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9285" activeTab="1"/>
  </bookViews>
  <sheets>
    <sheet name="Sheet1" sheetId="1" r:id="rId1"/>
    <sheet name="Sheet2" sheetId="2" r:id="rId2"/>
    <sheet name="Sheet3" sheetId="3" r:id="rId3"/>
  </sheets>
  <externalReferences>
    <externalReference r:id="rId4"/>
    <externalReference r:id="rId5"/>
  </externalReferences>
  <calcPr calcId="144525"/>
</workbook>
</file>

<file path=xl/calcChain.xml><?xml version="1.0" encoding="utf-8"?>
<calcChain xmlns="http://schemas.openxmlformats.org/spreadsheetml/2006/main">
  <c r="DT124" i="2" l="1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DT124" i="1" l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3" fontId="1" fillId="0" borderId="1" xfId="0" applyNumberFormat="1" applyFont="1" applyBorder="1" applyAlignment="1">
      <alignment horizontal="center"/>
    </xf>
    <xf numFmtId="3" fontId="0" fillId="2" borderId="1" xfId="0" applyNumberFormat="1" applyFill="1" applyBorder="1"/>
    <xf numFmtId="3" fontId="0" fillId="0" borderId="1" xfId="0" applyNumberFormat="1" applyFont="1" applyFill="1" applyBorder="1" applyAlignment="1">
      <alignment horizontal="center"/>
    </xf>
    <xf numFmtId="3" fontId="2" fillId="3" borderId="1" xfId="0" applyNumberFormat="1" applyFont="1" applyFill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3" fontId="0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trices%20Grupo%20Semiterminad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atrices%20Grupo%20Gran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ástico Toneladas 2014"/>
      <sheetName val="Caucho Toneladas 2014"/>
      <sheetName val="Aluminio Prim. Toneladas 2014"/>
      <sheetName val="Aluminio Elab. Toneladas 2014"/>
      <sheetName val="Papel Toneladas 2014"/>
      <sheetName val="Acero Toneladas 2014"/>
      <sheetName val="Cemento Toneladas 2014"/>
      <sheetName val="Ind. Maderera Toneladas 2014"/>
      <sheetName val="Total Semiterminados 2014"/>
    </sheetNames>
    <sheetDataSet>
      <sheetData sheetId="0">
        <row r="2">
          <cell r="B2">
            <v>52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21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8116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3312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15518</v>
          </cell>
          <cell r="H7">
            <v>1865</v>
          </cell>
          <cell r="I7">
            <v>0</v>
          </cell>
          <cell r="J7">
            <v>1903</v>
          </cell>
          <cell r="K7">
            <v>0</v>
          </cell>
          <cell r="L7">
            <v>0</v>
          </cell>
          <cell r="M7">
            <v>3919</v>
          </cell>
          <cell r="N7">
            <v>574</v>
          </cell>
          <cell r="O7">
            <v>815</v>
          </cell>
          <cell r="P7">
            <v>1860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24246</v>
          </cell>
          <cell r="Y7">
            <v>4003</v>
          </cell>
          <cell r="Z7">
            <v>2600</v>
          </cell>
          <cell r="AA7">
            <v>6798</v>
          </cell>
          <cell r="AB7">
            <v>0</v>
          </cell>
          <cell r="AC7">
            <v>1222</v>
          </cell>
          <cell r="AD7">
            <v>1802</v>
          </cell>
          <cell r="AE7">
            <v>3003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6000</v>
          </cell>
          <cell r="AL7">
            <v>2619</v>
          </cell>
          <cell r="AM7">
            <v>2832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1301</v>
          </cell>
          <cell r="AS7">
            <v>1324</v>
          </cell>
          <cell r="AT7">
            <v>0</v>
          </cell>
          <cell r="AU7">
            <v>7995</v>
          </cell>
          <cell r="AV7">
            <v>0</v>
          </cell>
          <cell r="AW7">
            <v>3512</v>
          </cell>
          <cell r="AX7">
            <v>0</v>
          </cell>
          <cell r="AY7">
            <v>1216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7267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430</v>
          </cell>
          <cell r="BZ7">
            <v>8292</v>
          </cell>
          <cell r="CA7">
            <v>2763</v>
          </cell>
          <cell r="CB7">
            <v>11232</v>
          </cell>
          <cell r="CC7">
            <v>9551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1894</v>
          </cell>
          <cell r="CI7">
            <v>5250</v>
          </cell>
          <cell r="CJ7">
            <v>1273</v>
          </cell>
          <cell r="CK7">
            <v>4167</v>
          </cell>
          <cell r="CL7">
            <v>0</v>
          </cell>
          <cell r="CM7">
            <v>12742</v>
          </cell>
          <cell r="CN7">
            <v>6493</v>
          </cell>
          <cell r="CO7">
            <v>5146</v>
          </cell>
          <cell r="CP7">
            <v>2106</v>
          </cell>
          <cell r="CQ7">
            <v>11912</v>
          </cell>
          <cell r="CR7">
            <v>638</v>
          </cell>
          <cell r="CS7">
            <v>1805</v>
          </cell>
          <cell r="CT7">
            <v>1713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7932</v>
          </cell>
          <cell r="DH7">
            <v>7289</v>
          </cell>
          <cell r="DI7">
            <v>2985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85851</v>
          </cell>
          <cell r="DO7">
            <v>0</v>
          </cell>
          <cell r="DP7">
            <v>0</v>
          </cell>
          <cell r="DQ7">
            <v>0</v>
          </cell>
          <cell r="DR7">
            <v>4219</v>
          </cell>
          <cell r="DS7">
            <v>4541</v>
          </cell>
          <cell r="DT7">
            <v>1196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150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61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443</v>
          </cell>
          <cell r="E13">
            <v>0</v>
          </cell>
          <cell r="F13">
            <v>2782</v>
          </cell>
          <cell r="G13">
            <v>0</v>
          </cell>
          <cell r="H13">
            <v>0</v>
          </cell>
          <cell r="I13">
            <v>4092</v>
          </cell>
          <cell r="J13">
            <v>0</v>
          </cell>
          <cell r="K13">
            <v>1778</v>
          </cell>
          <cell r="L13">
            <v>2909</v>
          </cell>
          <cell r="M13">
            <v>658171</v>
          </cell>
          <cell r="N13">
            <v>0</v>
          </cell>
          <cell r="O13">
            <v>0</v>
          </cell>
          <cell r="P13">
            <v>0</v>
          </cell>
          <cell r="Q13">
            <v>4397</v>
          </cell>
          <cell r="R13">
            <v>2192</v>
          </cell>
          <cell r="S13">
            <v>1152</v>
          </cell>
          <cell r="T13">
            <v>2235</v>
          </cell>
          <cell r="U13">
            <v>7024</v>
          </cell>
          <cell r="V13">
            <v>6499</v>
          </cell>
          <cell r="W13">
            <v>2140</v>
          </cell>
          <cell r="X13">
            <v>0</v>
          </cell>
          <cell r="Y13">
            <v>0</v>
          </cell>
          <cell r="Z13">
            <v>1263</v>
          </cell>
          <cell r="AA13">
            <v>0</v>
          </cell>
          <cell r="AB13">
            <v>5352</v>
          </cell>
          <cell r="AC13">
            <v>0</v>
          </cell>
          <cell r="AD13">
            <v>0</v>
          </cell>
          <cell r="AE13">
            <v>0</v>
          </cell>
          <cell r="AF13">
            <v>1381</v>
          </cell>
          <cell r="AG13">
            <v>1929</v>
          </cell>
          <cell r="AH13">
            <v>0</v>
          </cell>
          <cell r="AI13">
            <v>1578</v>
          </cell>
          <cell r="AJ13">
            <v>3352</v>
          </cell>
          <cell r="AK13">
            <v>0</v>
          </cell>
          <cell r="AL13">
            <v>0</v>
          </cell>
          <cell r="AM13">
            <v>0</v>
          </cell>
          <cell r="AN13">
            <v>7622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2228</v>
          </cell>
          <cell r="AU13">
            <v>0</v>
          </cell>
          <cell r="AV13">
            <v>0</v>
          </cell>
          <cell r="AW13">
            <v>0</v>
          </cell>
          <cell r="AX13">
            <v>12442</v>
          </cell>
          <cell r="AY13">
            <v>0</v>
          </cell>
          <cell r="AZ13">
            <v>0</v>
          </cell>
          <cell r="BA13">
            <v>0</v>
          </cell>
          <cell r="BB13">
            <v>9551</v>
          </cell>
          <cell r="BC13">
            <v>14605</v>
          </cell>
          <cell r="BD13">
            <v>8116</v>
          </cell>
          <cell r="BE13">
            <v>6178</v>
          </cell>
          <cell r="BF13">
            <v>0</v>
          </cell>
          <cell r="BG13">
            <v>3104</v>
          </cell>
          <cell r="BH13">
            <v>0</v>
          </cell>
          <cell r="BI13">
            <v>0</v>
          </cell>
          <cell r="BJ13">
            <v>3621</v>
          </cell>
          <cell r="BK13">
            <v>19609</v>
          </cell>
          <cell r="BL13">
            <v>1997</v>
          </cell>
          <cell r="BM13">
            <v>0</v>
          </cell>
          <cell r="BN13">
            <v>1824</v>
          </cell>
          <cell r="BO13">
            <v>2236</v>
          </cell>
          <cell r="BP13">
            <v>3423</v>
          </cell>
          <cell r="BQ13">
            <v>0</v>
          </cell>
          <cell r="BR13">
            <v>0</v>
          </cell>
          <cell r="BS13">
            <v>3528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16642</v>
          </cell>
          <cell r="CE13">
            <v>12253</v>
          </cell>
          <cell r="CF13">
            <v>11191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3604</v>
          </cell>
          <cell r="CV13">
            <v>6657</v>
          </cell>
          <cell r="CW13">
            <v>23770</v>
          </cell>
          <cell r="CX13">
            <v>0</v>
          </cell>
          <cell r="CY13">
            <v>5739</v>
          </cell>
          <cell r="CZ13">
            <v>49330</v>
          </cell>
          <cell r="DA13">
            <v>0</v>
          </cell>
          <cell r="DB13">
            <v>0</v>
          </cell>
          <cell r="DC13">
            <v>9948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20103</v>
          </cell>
          <cell r="DK13">
            <v>1454</v>
          </cell>
          <cell r="DL13">
            <v>5956</v>
          </cell>
          <cell r="DM13">
            <v>1326</v>
          </cell>
          <cell r="DN13">
            <v>7405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372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151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289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709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61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24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890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2181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25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9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232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95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718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292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6845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2793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5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12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970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6533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33964</v>
          </cell>
          <cell r="AQ40">
            <v>5080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2534</v>
          </cell>
          <cell r="BA40">
            <v>4496</v>
          </cell>
          <cell r="BB40">
            <v>81</v>
          </cell>
          <cell r="BC40">
            <v>0</v>
          </cell>
          <cell r="BD40">
            <v>0</v>
          </cell>
          <cell r="BE40">
            <v>0</v>
          </cell>
          <cell r="BF40">
            <v>937</v>
          </cell>
          <cell r="BG40">
            <v>0</v>
          </cell>
          <cell r="BH40">
            <v>9720</v>
          </cell>
          <cell r="BI40">
            <v>4006</v>
          </cell>
          <cell r="BJ40">
            <v>0</v>
          </cell>
          <cell r="BK40">
            <v>0</v>
          </cell>
          <cell r="BL40">
            <v>0</v>
          </cell>
          <cell r="BM40">
            <v>3741</v>
          </cell>
          <cell r="BN40">
            <v>0</v>
          </cell>
          <cell r="BO40">
            <v>0</v>
          </cell>
          <cell r="BP40">
            <v>0</v>
          </cell>
          <cell r="BQ40">
            <v>2451</v>
          </cell>
          <cell r="BR40">
            <v>11401</v>
          </cell>
          <cell r="BS40">
            <v>0</v>
          </cell>
          <cell r="BT40">
            <v>0</v>
          </cell>
          <cell r="BU40">
            <v>0</v>
          </cell>
          <cell r="BV40">
            <v>1055</v>
          </cell>
          <cell r="BW40">
            <v>0</v>
          </cell>
          <cell r="BX40">
            <v>9618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3173</v>
          </cell>
          <cell r="DC40">
            <v>0</v>
          </cell>
          <cell r="DD40">
            <v>9146</v>
          </cell>
          <cell r="DE40">
            <v>41702</v>
          </cell>
          <cell r="DF40">
            <v>1622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62121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1180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481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1002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408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2142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873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162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66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35436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14460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3936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1606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5460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2227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251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102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5274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2152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140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57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2490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1015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38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15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50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20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29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11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10965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4474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62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25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16214</v>
          </cell>
          <cell r="BU72">
            <v>1087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302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534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2709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1323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49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19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24957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1090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4301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1755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41630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20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13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5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128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52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966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2079</v>
          </cell>
          <cell r="CH85">
            <v>288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50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125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5</v>
          </cell>
          <cell r="CK88">
            <v>0</v>
          </cell>
          <cell r="CL88">
            <v>527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216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423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172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881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14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365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148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2583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1054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919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375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14883</v>
          </cell>
          <cell r="D104">
            <v>0</v>
          </cell>
          <cell r="E104">
            <v>11586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7666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5391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52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8834</v>
          </cell>
          <cell r="CY104">
            <v>0</v>
          </cell>
          <cell r="CZ104">
            <v>0</v>
          </cell>
          <cell r="DA104">
            <v>2624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30465</v>
          </cell>
          <cell r="DO104">
            <v>18702</v>
          </cell>
          <cell r="DP104">
            <v>1842</v>
          </cell>
          <cell r="DQ104">
            <v>3076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414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168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157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385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19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47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292</v>
          </cell>
          <cell r="DO119">
            <v>0</v>
          </cell>
          <cell r="DP119">
            <v>717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101</v>
          </cell>
          <cell r="DO120">
            <v>0</v>
          </cell>
          <cell r="DP120">
            <v>249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101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250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1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2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545</v>
          </cell>
          <cell r="H7">
            <v>65</v>
          </cell>
          <cell r="I7">
            <v>0</v>
          </cell>
          <cell r="J7">
            <v>66</v>
          </cell>
          <cell r="K7">
            <v>0</v>
          </cell>
          <cell r="L7">
            <v>0</v>
          </cell>
          <cell r="M7">
            <v>587</v>
          </cell>
          <cell r="N7">
            <v>20</v>
          </cell>
          <cell r="O7">
            <v>28</v>
          </cell>
          <cell r="P7">
            <v>65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138</v>
          </cell>
          <cell r="Z7">
            <v>0</v>
          </cell>
          <cell r="AA7">
            <v>238</v>
          </cell>
          <cell r="AB7">
            <v>0</v>
          </cell>
          <cell r="AC7">
            <v>42</v>
          </cell>
          <cell r="AD7">
            <v>63</v>
          </cell>
          <cell r="AE7">
            <v>105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92</v>
          </cell>
          <cell r="AM7">
            <v>99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45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825</v>
          </cell>
          <cell r="BU7">
            <v>35</v>
          </cell>
          <cell r="BV7">
            <v>0</v>
          </cell>
          <cell r="BW7">
            <v>0</v>
          </cell>
          <cell r="BX7">
            <v>0</v>
          </cell>
          <cell r="BY7">
            <v>15</v>
          </cell>
          <cell r="BZ7">
            <v>174</v>
          </cell>
          <cell r="CA7">
            <v>84</v>
          </cell>
          <cell r="CB7">
            <v>0</v>
          </cell>
          <cell r="CC7">
            <v>336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56</v>
          </cell>
          <cell r="CI7">
            <v>184</v>
          </cell>
          <cell r="CJ7">
            <v>44</v>
          </cell>
          <cell r="CK7">
            <v>161</v>
          </cell>
          <cell r="CL7">
            <v>18</v>
          </cell>
          <cell r="CM7">
            <v>457</v>
          </cell>
          <cell r="CN7">
            <v>228</v>
          </cell>
          <cell r="CO7">
            <v>180</v>
          </cell>
          <cell r="CP7">
            <v>74</v>
          </cell>
          <cell r="CQ7">
            <v>418</v>
          </cell>
          <cell r="CR7">
            <v>22</v>
          </cell>
          <cell r="CS7">
            <v>63</v>
          </cell>
          <cell r="CT7">
            <v>60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278</v>
          </cell>
          <cell r="DH7">
            <v>256</v>
          </cell>
          <cell r="DI7">
            <v>104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4650</v>
          </cell>
          <cell r="DO7">
            <v>0</v>
          </cell>
          <cell r="DP7">
            <v>0</v>
          </cell>
          <cell r="DQ7">
            <v>0</v>
          </cell>
          <cell r="DR7">
            <v>149</v>
          </cell>
          <cell r="DS7">
            <v>159</v>
          </cell>
          <cell r="DT7">
            <v>42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54</v>
          </cell>
          <cell r="C13">
            <v>0</v>
          </cell>
          <cell r="D13">
            <v>256</v>
          </cell>
          <cell r="E13">
            <v>0</v>
          </cell>
          <cell r="F13">
            <v>97</v>
          </cell>
          <cell r="G13">
            <v>0</v>
          </cell>
          <cell r="H13">
            <v>0</v>
          </cell>
          <cell r="I13">
            <v>149</v>
          </cell>
          <cell r="J13">
            <v>0</v>
          </cell>
          <cell r="K13">
            <v>62</v>
          </cell>
          <cell r="L13">
            <v>102</v>
          </cell>
          <cell r="M13">
            <v>24165</v>
          </cell>
          <cell r="N13">
            <v>0</v>
          </cell>
          <cell r="O13">
            <v>0</v>
          </cell>
          <cell r="P13">
            <v>0</v>
          </cell>
          <cell r="Q13">
            <v>155</v>
          </cell>
          <cell r="R13">
            <v>77</v>
          </cell>
          <cell r="S13">
            <v>53</v>
          </cell>
          <cell r="T13">
            <v>103</v>
          </cell>
          <cell r="U13">
            <v>246</v>
          </cell>
          <cell r="V13">
            <v>227</v>
          </cell>
          <cell r="W13">
            <v>75</v>
          </cell>
          <cell r="X13">
            <v>924</v>
          </cell>
          <cell r="Y13">
            <v>0</v>
          </cell>
          <cell r="Z13">
            <v>130</v>
          </cell>
          <cell r="AA13">
            <v>0</v>
          </cell>
          <cell r="AB13">
            <v>196</v>
          </cell>
          <cell r="AC13">
            <v>0</v>
          </cell>
          <cell r="AD13">
            <v>0</v>
          </cell>
          <cell r="AE13">
            <v>0</v>
          </cell>
          <cell r="AF13">
            <v>48</v>
          </cell>
          <cell r="AG13">
            <v>67</v>
          </cell>
          <cell r="AH13">
            <v>229</v>
          </cell>
          <cell r="AI13">
            <v>55</v>
          </cell>
          <cell r="AJ13">
            <v>117</v>
          </cell>
          <cell r="AK13">
            <v>205</v>
          </cell>
          <cell r="AL13">
            <v>0</v>
          </cell>
          <cell r="AM13">
            <v>0</v>
          </cell>
          <cell r="AN13">
            <v>267</v>
          </cell>
          <cell r="AO13">
            <v>236</v>
          </cell>
          <cell r="AP13">
            <v>2373</v>
          </cell>
          <cell r="AQ13">
            <v>0</v>
          </cell>
          <cell r="AR13">
            <v>0</v>
          </cell>
          <cell r="AS13">
            <v>35</v>
          </cell>
          <cell r="AT13">
            <v>78</v>
          </cell>
          <cell r="AU13">
            <v>309</v>
          </cell>
          <cell r="AV13">
            <v>257</v>
          </cell>
          <cell r="AW13">
            <v>129</v>
          </cell>
          <cell r="AX13">
            <v>78</v>
          </cell>
          <cell r="AY13">
            <v>42</v>
          </cell>
          <cell r="AZ13">
            <v>89</v>
          </cell>
          <cell r="BA13">
            <v>0</v>
          </cell>
          <cell r="BB13">
            <v>523</v>
          </cell>
          <cell r="BC13">
            <v>513</v>
          </cell>
          <cell r="BD13">
            <v>285</v>
          </cell>
          <cell r="BE13">
            <v>222</v>
          </cell>
          <cell r="BF13">
            <v>32</v>
          </cell>
          <cell r="BG13">
            <v>109</v>
          </cell>
          <cell r="BH13">
            <v>0</v>
          </cell>
          <cell r="BI13">
            <v>0</v>
          </cell>
          <cell r="BJ13">
            <v>129</v>
          </cell>
          <cell r="BK13">
            <v>690</v>
          </cell>
          <cell r="BL13">
            <v>70</v>
          </cell>
          <cell r="BM13">
            <v>0</v>
          </cell>
          <cell r="BN13">
            <v>64</v>
          </cell>
          <cell r="BO13">
            <v>78</v>
          </cell>
          <cell r="BP13">
            <v>464</v>
          </cell>
          <cell r="BQ13">
            <v>86</v>
          </cell>
          <cell r="BR13">
            <v>87</v>
          </cell>
          <cell r="BS13">
            <v>123</v>
          </cell>
          <cell r="BT13">
            <v>0</v>
          </cell>
          <cell r="BU13">
            <v>0</v>
          </cell>
          <cell r="BV13">
            <v>37</v>
          </cell>
          <cell r="BW13">
            <v>95</v>
          </cell>
          <cell r="BX13">
            <v>338</v>
          </cell>
          <cell r="BY13">
            <v>0</v>
          </cell>
          <cell r="BZ13">
            <v>0</v>
          </cell>
          <cell r="CA13">
            <v>0</v>
          </cell>
          <cell r="CB13">
            <v>547</v>
          </cell>
          <cell r="CC13">
            <v>0</v>
          </cell>
          <cell r="CD13">
            <v>585</v>
          </cell>
          <cell r="CE13">
            <v>435</v>
          </cell>
          <cell r="CF13">
            <v>393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126</v>
          </cell>
          <cell r="CV13">
            <v>246</v>
          </cell>
          <cell r="CW13">
            <v>835</v>
          </cell>
          <cell r="CX13">
            <v>310</v>
          </cell>
          <cell r="CY13">
            <v>291</v>
          </cell>
          <cell r="CZ13">
            <v>1733</v>
          </cell>
          <cell r="DA13">
            <v>92</v>
          </cell>
          <cell r="DB13">
            <v>111</v>
          </cell>
          <cell r="DC13">
            <v>350</v>
          </cell>
          <cell r="DD13">
            <v>321</v>
          </cell>
          <cell r="DE13">
            <v>0</v>
          </cell>
          <cell r="DF13">
            <v>57</v>
          </cell>
          <cell r="DG13">
            <v>0</v>
          </cell>
          <cell r="DH13">
            <v>0</v>
          </cell>
          <cell r="DI13">
            <v>0</v>
          </cell>
          <cell r="DJ13">
            <v>706</v>
          </cell>
          <cell r="DK13">
            <v>51</v>
          </cell>
          <cell r="DL13">
            <v>209</v>
          </cell>
          <cell r="DM13">
            <v>46</v>
          </cell>
          <cell r="DN13">
            <v>259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11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6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3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4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5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24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22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1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3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178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146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429</v>
          </cell>
          <cell r="BI40">
            <v>142</v>
          </cell>
          <cell r="BJ40">
            <v>0</v>
          </cell>
          <cell r="BK40">
            <v>0</v>
          </cell>
          <cell r="BL40">
            <v>0</v>
          </cell>
          <cell r="BM40">
            <v>132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315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1474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2445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2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3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92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80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7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7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7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6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15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14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150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130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208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181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9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8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1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1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2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25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22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13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12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1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2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117</v>
          </cell>
          <cell r="CA78">
            <v>0</v>
          </cell>
          <cell r="CB78">
            <v>775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207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164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143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1639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1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78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73</v>
          </cell>
          <cell r="CH85">
            <v>17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6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7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18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20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2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2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33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30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1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2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13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11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806</v>
          </cell>
          <cell r="D104">
            <v>0</v>
          </cell>
          <cell r="E104">
            <v>426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357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2122</v>
          </cell>
          <cell r="DO104">
            <v>657</v>
          </cell>
          <cell r="DP104">
            <v>90</v>
          </cell>
          <cell r="DQ104">
            <v>108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5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5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13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14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7</v>
          </cell>
          <cell r="DO119">
            <v>0</v>
          </cell>
          <cell r="DP119">
            <v>8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8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9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16027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35069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4</v>
          </cell>
          <cell r="AP111">
            <v>5291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178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4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5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2000</v>
          </cell>
          <cell r="CA111">
            <v>0</v>
          </cell>
          <cell r="CB111">
            <v>14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5</v>
          </cell>
          <cell r="CW111">
            <v>5</v>
          </cell>
          <cell r="CX111">
            <v>29</v>
          </cell>
          <cell r="CY111">
            <v>0</v>
          </cell>
          <cell r="CZ111">
            <v>712</v>
          </cell>
          <cell r="DA111">
            <v>0</v>
          </cell>
          <cell r="DB111">
            <v>0</v>
          </cell>
          <cell r="DC111">
            <v>6689</v>
          </cell>
          <cell r="DD111">
            <v>0</v>
          </cell>
          <cell r="DE111">
            <v>0</v>
          </cell>
          <cell r="DF111">
            <v>0</v>
          </cell>
          <cell r="DG111">
            <v>386350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5528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97411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904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6823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9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1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4348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943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31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19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19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109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2</v>
          </cell>
          <cell r="DN54">
            <v>2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5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7</v>
          </cell>
          <cell r="BA78">
            <v>46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449</v>
          </cell>
          <cell r="BU78">
            <v>8</v>
          </cell>
          <cell r="BV78">
            <v>0</v>
          </cell>
          <cell r="BW78">
            <v>27</v>
          </cell>
          <cell r="BX78">
            <v>0</v>
          </cell>
          <cell r="BY78">
            <v>0</v>
          </cell>
          <cell r="BZ78">
            <v>865</v>
          </cell>
          <cell r="CA78">
            <v>0</v>
          </cell>
          <cell r="CB78">
            <v>242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356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12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2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5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5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24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127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585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834</v>
          </cell>
          <cell r="BD107">
            <v>0</v>
          </cell>
          <cell r="BE107">
            <v>0</v>
          </cell>
          <cell r="BF107">
            <v>0</v>
          </cell>
          <cell r="BG107">
            <v>88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3513</v>
          </cell>
          <cell r="DA107">
            <v>0</v>
          </cell>
          <cell r="DB107">
            <v>0</v>
          </cell>
          <cell r="DC107">
            <v>1062</v>
          </cell>
          <cell r="DD107">
            <v>0</v>
          </cell>
          <cell r="DE107">
            <v>0</v>
          </cell>
          <cell r="DF107">
            <v>0</v>
          </cell>
          <cell r="DG107">
            <v>1192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5</v>
          </cell>
          <cell r="C111">
            <v>781</v>
          </cell>
          <cell r="D111">
            <v>142</v>
          </cell>
          <cell r="E111">
            <v>105</v>
          </cell>
          <cell r="F111">
            <v>308</v>
          </cell>
          <cell r="G111">
            <v>832</v>
          </cell>
          <cell r="H111">
            <v>153</v>
          </cell>
          <cell r="I111">
            <v>1374</v>
          </cell>
          <cell r="J111">
            <v>87</v>
          </cell>
          <cell r="K111">
            <v>54</v>
          </cell>
          <cell r="L111">
            <v>9</v>
          </cell>
          <cell r="M111">
            <v>39486</v>
          </cell>
          <cell r="N111">
            <v>18</v>
          </cell>
          <cell r="O111">
            <v>12</v>
          </cell>
          <cell r="P111">
            <v>72</v>
          </cell>
          <cell r="Q111">
            <v>214</v>
          </cell>
          <cell r="R111">
            <v>108</v>
          </cell>
          <cell r="S111">
            <v>47</v>
          </cell>
          <cell r="T111">
            <v>112</v>
          </cell>
          <cell r="U111">
            <v>169</v>
          </cell>
          <cell r="V111">
            <v>511</v>
          </cell>
          <cell r="W111">
            <v>45</v>
          </cell>
          <cell r="X111">
            <v>902</v>
          </cell>
          <cell r="Y111">
            <v>288</v>
          </cell>
          <cell r="Z111">
            <v>134</v>
          </cell>
          <cell r="AA111">
            <v>237</v>
          </cell>
          <cell r="AB111">
            <v>402</v>
          </cell>
          <cell r="AC111">
            <v>26</v>
          </cell>
          <cell r="AD111">
            <v>51</v>
          </cell>
          <cell r="AE111">
            <v>186</v>
          </cell>
          <cell r="AF111">
            <v>118</v>
          </cell>
          <cell r="AG111">
            <v>35</v>
          </cell>
          <cell r="AH111">
            <v>20168</v>
          </cell>
          <cell r="AI111">
            <v>10</v>
          </cell>
          <cell r="AJ111">
            <v>33</v>
          </cell>
          <cell r="AK111">
            <v>506</v>
          </cell>
          <cell r="AL111">
            <v>194</v>
          </cell>
          <cell r="AM111">
            <v>143</v>
          </cell>
          <cell r="AN111">
            <v>23106</v>
          </cell>
          <cell r="AO111">
            <v>882</v>
          </cell>
          <cell r="AP111">
            <v>196</v>
          </cell>
          <cell r="AQ111">
            <v>52</v>
          </cell>
          <cell r="AR111">
            <v>120</v>
          </cell>
          <cell r="AS111">
            <v>59</v>
          </cell>
          <cell r="AT111">
            <v>342</v>
          </cell>
          <cell r="AU111">
            <v>643</v>
          </cell>
          <cell r="AV111">
            <v>636</v>
          </cell>
          <cell r="AW111">
            <v>25</v>
          </cell>
          <cell r="AX111">
            <v>1175</v>
          </cell>
          <cell r="AY111">
            <v>0</v>
          </cell>
          <cell r="AZ111">
            <v>0</v>
          </cell>
          <cell r="BA111">
            <v>0</v>
          </cell>
          <cell r="BB111">
            <v>380</v>
          </cell>
          <cell r="BC111">
            <v>0</v>
          </cell>
          <cell r="BD111">
            <v>184</v>
          </cell>
          <cell r="BE111">
            <v>110</v>
          </cell>
          <cell r="BF111">
            <v>1</v>
          </cell>
          <cell r="BG111">
            <v>0</v>
          </cell>
          <cell r="BH111">
            <v>78</v>
          </cell>
          <cell r="BI111">
            <v>0</v>
          </cell>
          <cell r="BJ111">
            <v>0</v>
          </cell>
          <cell r="BK111">
            <v>297</v>
          </cell>
          <cell r="BL111">
            <v>3</v>
          </cell>
          <cell r="BM111">
            <v>22</v>
          </cell>
          <cell r="BN111">
            <v>9</v>
          </cell>
          <cell r="BO111">
            <v>0</v>
          </cell>
          <cell r="BP111">
            <v>376</v>
          </cell>
          <cell r="BQ111">
            <v>8</v>
          </cell>
          <cell r="BR111">
            <v>423</v>
          </cell>
          <cell r="BS111">
            <v>102</v>
          </cell>
          <cell r="BT111">
            <v>0</v>
          </cell>
          <cell r="BU111">
            <v>0</v>
          </cell>
          <cell r="BV111">
            <v>2</v>
          </cell>
          <cell r="BW111">
            <v>0</v>
          </cell>
          <cell r="BX111">
            <v>138</v>
          </cell>
          <cell r="BY111">
            <v>125</v>
          </cell>
          <cell r="BZ111">
            <v>0</v>
          </cell>
          <cell r="CA111">
            <v>6673</v>
          </cell>
          <cell r="CB111">
            <v>2744</v>
          </cell>
          <cell r="CC111">
            <v>111</v>
          </cell>
          <cell r="CD111">
            <v>273</v>
          </cell>
          <cell r="CE111">
            <v>1293</v>
          </cell>
          <cell r="CF111">
            <v>161</v>
          </cell>
          <cell r="CG111">
            <v>163</v>
          </cell>
          <cell r="CH111">
            <v>218</v>
          </cell>
          <cell r="CI111">
            <v>102</v>
          </cell>
          <cell r="CJ111">
            <v>12</v>
          </cell>
          <cell r="CK111">
            <v>541</v>
          </cell>
          <cell r="CL111">
            <v>2</v>
          </cell>
          <cell r="CM111">
            <v>991</v>
          </cell>
          <cell r="CN111">
            <v>1274</v>
          </cell>
          <cell r="CO111">
            <v>331</v>
          </cell>
          <cell r="CP111">
            <v>12</v>
          </cell>
          <cell r="CQ111">
            <v>115</v>
          </cell>
          <cell r="CR111">
            <v>0</v>
          </cell>
          <cell r="CS111">
            <v>21</v>
          </cell>
          <cell r="CT111">
            <v>175</v>
          </cell>
          <cell r="CU111">
            <v>0</v>
          </cell>
          <cell r="CV111">
            <v>833</v>
          </cell>
          <cell r="CW111">
            <v>1037</v>
          </cell>
          <cell r="CX111">
            <v>751</v>
          </cell>
          <cell r="CY111">
            <v>160</v>
          </cell>
          <cell r="CZ111">
            <v>9460</v>
          </cell>
          <cell r="DA111">
            <v>160</v>
          </cell>
          <cell r="DB111">
            <v>11133</v>
          </cell>
          <cell r="DC111">
            <v>0</v>
          </cell>
          <cell r="DD111">
            <v>48</v>
          </cell>
          <cell r="DE111">
            <v>1272</v>
          </cell>
          <cell r="DF111">
            <v>0</v>
          </cell>
          <cell r="DG111">
            <v>31655</v>
          </cell>
          <cell r="DH111">
            <v>1589</v>
          </cell>
          <cell r="DI111">
            <v>38</v>
          </cell>
          <cell r="DJ111">
            <v>221</v>
          </cell>
          <cell r="DK111">
            <v>1579</v>
          </cell>
          <cell r="DL111">
            <v>26</v>
          </cell>
          <cell r="DM111">
            <v>0</v>
          </cell>
          <cell r="DN111">
            <v>1250</v>
          </cell>
          <cell r="DO111">
            <v>1439</v>
          </cell>
          <cell r="DP111">
            <v>12</v>
          </cell>
          <cell r="DQ111">
            <v>9</v>
          </cell>
          <cell r="DR111">
            <v>182</v>
          </cell>
          <cell r="DS111">
            <v>183</v>
          </cell>
          <cell r="DT111">
            <v>17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876590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12760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726</v>
          </cell>
          <cell r="V20">
            <v>0</v>
          </cell>
          <cell r="W20">
            <v>0</v>
          </cell>
          <cell r="X20">
            <v>185</v>
          </cell>
          <cell r="Y20">
            <v>0</v>
          </cell>
          <cell r="Z20">
            <v>0</v>
          </cell>
          <cell r="AA20">
            <v>2291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101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252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2293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568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219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4091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313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1513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225361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91249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9611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22772</v>
          </cell>
          <cell r="AH36">
            <v>0</v>
          </cell>
          <cell r="AI36">
            <v>0</v>
          </cell>
          <cell r="AJ36">
            <v>580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26887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229490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9667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7907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11336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868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8684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665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14202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2901</v>
          </cell>
          <cell r="BC55">
            <v>41483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275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2507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89199</v>
          </cell>
          <cell r="CA78">
            <v>0</v>
          </cell>
          <cell r="CB78">
            <v>6831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113261</v>
          </cell>
          <cell r="CB79">
            <v>8673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26468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131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205394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17514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33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17476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5667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520443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132619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89789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11464</v>
          </cell>
          <cell r="BC83">
            <v>112061</v>
          </cell>
          <cell r="BD83">
            <v>1481</v>
          </cell>
          <cell r="BE83">
            <v>0</v>
          </cell>
          <cell r="BF83">
            <v>0</v>
          </cell>
          <cell r="BG83">
            <v>7137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8978</v>
          </cell>
          <cell r="CF83">
            <v>13362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35854</v>
          </cell>
          <cell r="CX83">
            <v>55683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46089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2754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2377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2440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1332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9321</v>
          </cell>
          <cell r="CN95">
            <v>47</v>
          </cell>
          <cell r="CO95">
            <v>887</v>
          </cell>
          <cell r="CP95">
            <v>0</v>
          </cell>
          <cell r="CQ95">
            <v>14861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221</v>
          </cell>
          <cell r="DH95">
            <v>73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28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379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27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353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2132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27848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394</v>
          </cell>
          <cell r="J104">
            <v>32</v>
          </cell>
          <cell r="K104">
            <v>1711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1104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315</v>
          </cell>
          <cell r="AA104">
            <v>12534</v>
          </cell>
          <cell r="AB104">
            <v>73</v>
          </cell>
          <cell r="AC104">
            <v>33374</v>
          </cell>
          <cell r="AD104">
            <v>0</v>
          </cell>
          <cell r="AE104">
            <v>59586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3913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11983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12442</v>
          </cell>
          <cell r="CA104">
            <v>217459</v>
          </cell>
          <cell r="CB104">
            <v>33548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30439</v>
          </cell>
          <cell r="CW104">
            <v>0</v>
          </cell>
          <cell r="CX104">
            <v>0</v>
          </cell>
          <cell r="CY104">
            <v>0</v>
          </cell>
          <cell r="CZ104">
            <v>52716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4866</v>
          </cell>
          <cell r="CA107">
            <v>0</v>
          </cell>
          <cell r="CB107">
            <v>372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23306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18527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8313</v>
          </cell>
          <cell r="BY109">
            <v>0</v>
          </cell>
          <cell r="BZ109">
            <v>151498</v>
          </cell>
          <cell r="CA109">
            <v>0</v>
          </cell>
          <cell r="CB109">
            <v>17369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20982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51086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62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17314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14136</v>
          </cell>
          <cell r="C121">
            <v>0</v>
          </cell>
          <cell r="D121">
            <v>0</v>
          </cell>
          <cell r="E121">
            <v>7527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369945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2482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4186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5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1.2164114673507456</v>
          </cell>
          <cell r="C9">
            <v>156.52186968497634</v>
          </cell>
          <cell r="D9">
            <v>97.263037425120046</v>
          </cell>
          <cell r="E9">
            <v>23.080308212353927</v>
          </cell>
          <cell r="F9">
            <v>44.192370464417294</v>
          </cell>
          <cell r="G9">
            <v>628.92600858966478</v>
          </cell>
          <cell r="H9">
            <v>22.132517988718874</v>
          </cell>
          <cell r="I9">
            <v>535.1899969976032</v>
          </cell>
          <cell r="J9">
            <v>36.217747111143446</v>
          </cell>
          <cell r="K9">
            <v>113.14172872017224</v>
          </cell>
          <cell r="L9">
            <v>1193.0402488390714</v>
          </cell>
          <cell r="M9">
            <v>189755.98320550955</v>
          </cell>
          <cell r="N9">
            <v>1.9086843550597901</v>
          </cell>
          <cell r="O9">
            <v>0.5519068064328273</v>
          </cell>
          <cell r="P9">
            <v>22.128865207927703</v>
          </cell>
          <cell r="Q9">
            <v>103.48652475988527</v>
          </cell>
          <cell r="R9">
            <v>29.409743922008676</v>
          </cell>
          <cell r="S9">
            <v>21.153129438045642</v>
          </cell>
          <cell r="T9">
            <v>40.435751399882903</v>
          </cell>
          <cell r="U9">
            <v>26.898935890610275</v>
          </cell>
          <cell r="V9">
            <v>506.47961874153867</v>
          </cell>
          <cell r="W9">
            <v>38.922950462025327</v>
          </cell>
          <cell r="X9">
            <v>470.61310600860645</v>
          </cell>
          <cell r="Y9">
            <v>75.650739256067865</v>
          </cell>
          <cell r="Z9">
            <v>119.47187370765052</v>
          </cell>
          <cell r="AA9">
            <v>180.27157657523045</v>
          </cell>
          <cell r="AB9">
            <v>281.18916798607921</v>
          </cell>
          <cell r="AC9">
            <v>22.741894030803071</v>
          </cell>
          <cell r="AD9">
            <v>13.836343534148554</v>
          </cell>
          <cell r="AE9">
            <v>36.744261771493974</v>
          </cell>
          <cell r="AF9">
            <v>51.783026267924186</v>
          </cell>
          <cell r="AG9">
            <v>100.54999044685968</v>
          </cell>
          <cell r="AH9">
            <v>446.7664940357127</v>
          </cell>
          <cell r="AI9">
            <v>22.577288379907777</v>
          </cell>
          <cell r="AJ9">
            <v>98.891645699614145</v>
          </cell>
          <cell r="AK9">
            <v>293.76641925984626</v>
          </cell>
          <cell r="AL9">
            <v>39.318887075064318</v>
          </cell>
          <cell r="AM9">
            <v>112.97311564957401</v>
          </cell>
          <cell r="AN9">
            <v>12974.387701172276</v>
          </cell>
          <cell r="AO9">
            <v>599.78977992835416</v>
          </cell>
          <cell r="AP9">
            <v>25837.587911347655</v>
          </cell>
          <cell r="AQ9">
            <v>100.06448977665468</v>
          </cell>
          <cell r="AR9">
            <v>13.135825291740996</v>
          </cell>
          <cell r="AS9">
            <v>21.036470968020854</v>
          </cell>
          <cell r="AT9">
            <v>138.74490268692455</v>
          </cell>
          <cell r="AU9">
            <v>241.36754478969817</v>
          </cell>
          <cell r="AV9">
            <v>1295.2917435887389</v>
          </cell>
          <cell r="AW9">
            <v>14.251093741456632</v>
          </cell>
          <cell r="AX9">
            <v>760.83941325955004</v>
          </cell>
          <cell r="AY9">
            <v>0.51068003294025466</v>
          </cell>
          <cell r="AZ9">
            <v>310.46599324395868</v>
          </cell>
          <cell r="BA9">
            <v>43.215251602779354</v>
          </cell>
          <cell r="BB9">
            <v>155.34304994227253</v>
          </cell>
          <cell r="BC9">
            <v>526.03836256007548</v>
          </cell>
          <cell r="BD9">
            <v>237.10755125380584</v>
          </cell>
          <cell r="BE9">
            <v>71.350636059255038</v>
          </cell>
          <cell r="BF9">
            <v>4.6496885040842546</v>
          </cell>
          <cell r="BG9">
            <v>5.5444424784649922</v>
          </cell>
          <cell r="BH9">
            <v>32.260207371149122</v>
          </cell>
          <cell r="BI9">
            <v>2.0427201317610186</v>
          </cell>
          <cell r="BJ9">
            <v>5.5231641437591481</v>
          </cell>
          <cell r="BK9">
            <v>40.639810629711931</v>
          </cell>
          <cell r="BL9">
            <v>6.1716036619741548</v>
          </cell>
          <cell r="BM9">
            <v>1.0795208474098161</v>
          </cell>
          <cell r="BN9">
            <v>0</v>
          </cell>
          <cell r="BO9">
            <v>6.0178854256700207</v>
          </cell>
          <cell r="BP9">
            <v>110.50855253226966</v>
          </cell>
          <cell r="BQ9">
            <v>4.9152953170499512</v>
          </cell>
          <cell r="BR9">
            <v>59.86948500202282</v>
          </cell>
          <cell r="BS9">
            <v>30.887719318731016</v>
          </cell>
          <cell r="BT9">
            <v>281.26078731430994</v>
          </cell>
          <cell r="BU9">
            <v>1.0213600658805093</v>
          </cell>
          <cell r="BV9">
            <v>3.471808554496675</v>
          </cell>
          <cell r="BW9">
            <v>9.4678659551476141</v>
          </cell>
          <cell r="BX9">
            <v>141.20659322904368</v>
          </cell>
          <cell r="BY9">
            <v>0</v>
          </cell>
          <cell r="BZ9">
            <v>3203.9082030288714</v>
          </cell>
          <cell r="CA9">
            <v>1590.2362555815191</v>
          </cell>
          <cell r="CB9">
            <v>4094.5650340619995</v>
          </cell>
          <cell r="CC9">
            <v>124.34658060124907</v>
          </cell>
          <cell r="CD9">
            <v>162.02207095919871</v>
          </cell>
          <cell r="CE9">
            <v>121.61564819731868</v>
          </cell>
          <cell r="CF9">
            <v>52.896078224441275</v>
          </cell>
          <cell r="CG9">
            <v>11.15211707489752</v>
          </cell>
          <cell r="CH9">
            <v>43.592197302093375</v>
          </cell>
          <cell r="CI9">
            <v>61.41312179325827</v>
          </cell>
          <cell r="CJ9">
            <v>9.5987454455341457</v>
          </cell>
          <cell r="CK9">
            <v>157.60474187010229</v>
          </cell>
          <cell r="CL9">
            <v>0.31243688126414199</v>
          </cell>
          <cell r="CM9">
            <v>316.78961287546059</v>
          </cell>
          <cell r="CN9">
            <v>165.39197402240001</v>
          </cell>
          <cell r="CO9">
            <v>514.28305789210401</v>
          </cell>
          <cell r="CP9">
            <v>20.91397868789754</v>
          </cell>
          <cell r="CQ9">
            <v>138.87418630220813</v>
          </cell>
          <cell r="CR9">
            <v>0</v>
          </cell>
          <cell r="CS9">
            <v>12.987887669698615</v>
          </cell>
          <cell r="CT9">
            <v>3.352277509286596</v>
          </cell>
          <cell r="CU9">
            <v>67.397777552895988</v>
          </cell>
          <cell r="CV9">
            <v>878.2553919998677</v>
          </cell>
          <cell r="CW9">
            <v>2184.1204464956136</v>
          </cell>
          <cell r="CX9">
            <v>853.59548661062558</v>
          </cell>
          <cell r="CY9">
            <v>197.69814259651375</v>
          </cell>
          <cell r="CZ9">
            <v>26121.572006329287</v>
          </cell>
          <cell r="DA9">
            <v>37.164473418043215</v>
          </cell>
          <cell r="DB9">
            <v>681.71177638060192</v>
          </cell>
          <cell r="DC9">
            <v>2035.5139754656459</v>
          </cell>
          <cell r="DD9">
            <v>122.39762699775846</v>
          </cell>
          <cell r="DE9">
            <v>482.48299450896889</v>
          </cell>
          <cell r="DF9">
            <v>0.51068003294025466</v>
          </cell>
          <cell r="DG9">
            <v>278.25953139988746</v>
          </cell>
          <cell r="DH9">
            <v>5855.9434853729344</v>
          </cell>
          <cell r="DI9">
            <v>11.562593883318836</v>
          </cell>
          <cell r="DJ9">
            <v>94.347249488432666</v>
          </cell>
          <cell r="DK9">
            <v>2.3756374101795354</v>
          </cell>
          <cell r="DL9">
            <v>14.722621638538131</v>
          </cell>
          <cell r="DM9">
            <v>5.4174817480534569</v>
          </cell>
          <cell r="DN9">
            <v>32.946983355725827</v>
          </cell>
          <cell r="DO9">
            <v>129.06694864044789</v>
          </cell>
          <cell r="DP9">
            <v>4.5961202964622929</v>
          </cell>
          <cell r="DQ9">
            <v>13.504490172465331</v>
          </cell>
          <cell r="DR9">
            <v>38.032345762912236</v>
          </cell>
          <cell r="DS9">
            <v>66.860269086280809</v>
          </cell>
          <cell r="DT9">
            <v>1.3007268686226523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4.4860444587583439</v>
          </cell>
          <cell r="C13">
            <v>577.24222849036857</v>
          </cell>
          <cell r="D13">
            <v>358.69960272016488</v>
          </cell>
          <cell r="E13">
            <v>85.118639162425822</v>
          </cell>
          <cell r="F13">
            <v>162.97851834056337</v>
          </cell>
          <cell r="G13">
            <v>2319.4372229550313</v>
          </cell>
          <cell r="H13">
            <v>81.623251955937619</v>
          </cell>
          <cell r="I13">
            <v>1973.7450565497752</v>
          </cell>
          <cell r="J13">
            <v>133.56863865359097</v>
          </cell>
          <cell r="K13">
            <v>417.25915843665479</v>
          </cell>
          <cell r="L13">
            <v>4399.8529617913928</v>
          </cell>
          <cell r="M13">
            <v>518350.61098926206</v>
          </cell>
          <cell r="N13">
            <v>7.0391007519709445</v>
          </cell>
          <cell r="O13">
            <v>2.0353955361348897</v>
          </cell>
          <cell r="P13">
            <v>81.609780743714524</v>
          </cell>
          <cell r="Q13">
            <v>381.65140942507981</v>
          </cell>
          <cell r="R13">
            <v>108.46117641604461</v>
          </cell>
          <cell r="S13">
            <v>78.011332224296197</v>
          </cell>
          <cell r="T13">
            <v>149.12435748262305</v>
          </cell>
          <cell r="U13">
            <v>99.201483656988302</v>
          </cell>
          <cell r="V13">
            <v>1867.8630941205799</v>
          </cell>
          <cell r="W13">
            <v>143.54524840100541</v>
          </cell>
          <cell r="X13">
            <v>1735.589784455897</v>
          </cell>
          <cell r="Y13">
            <v>278.99488680403852</v>
          </cell>
          <cell r="Z13">
            <v>440.6043114596373</v>
          </cell>
          <cell r="AA13">
            <v>664.82956538402721</v>
          </cell>
          <cell r="AB13">
            <v>1037.006919750695</v>
          </cell>
          <cell r="AC13">
            <v>83.870590204766884</v>
          </cell>
          <cell r="AD13">
            <v>51.027513227928402</v>
          </cell>
          <cell r="AE13">
            <v>135.51038964650516</v>
          </cell>
          <cell r="AF13">
            <v>190.97235128249272</v>
          </cell>
          <cell r="AG13">
            <v>370.82166649969213</v>
          </cell>
          <cell r="AH13">
            <v>1647.6450680729217</v>
          </cell>
          <cell r="AI13">
            <v>83.263535529684475</v>
          </cell>
          <cell r="AJ13">
            <v>364.70580154464176</v>
          </cell>
          <cell r="AK13">
            <v>1083.390984598404</v>
          </cell>
          <cell r="AL13">
            <v>145.00543625406101</v>
          </cell>
          <cell r="AM13">
            <v>416.6373246646674</v>
          </cell>
          <cell r="AN13">
            <v>47848.677536220217</v>
          </cell>
          <cell r="AO13">
            <v>2211.9847525998666</v>
          </cell>
          <cell r="AP13">
            <v>95287.303012543125</v>
          </cell>
          <cell r="AQ13">
            <v>369.03117237023434</v>
          </cell>
          <cell r="AR13">
            <v>48.444048615862705</v>
          </cell>
          <cell r="AS13">
            <v>77.581103558200425</v>
          </cell>
          <cell r="AT13">
            <v>511.68195843732002</v>
          </cell>
          <cell r="AU13">
            <v>890.14742617163824</v>
          </cell>
          <cell r="AV13">
            <v>4776.9496628119186</v>
          </cell>
          <cell r="AW13">
            <v>52.55708436335636</v>
          </cell>
          <cell r="AX13">
            <v>2805.925071794632</v>
          </cell>
          <cell r="AY13">
            <v>1.8833539418693921</v>
          </cell>
          <cell r="AZ13">
            <v>1144.9779009879805</v>
          </cell>
          <cell r="BA13">
            <v>159.37496907088584</v>
          </cell>
          <cell r="BB13">
            <v>572.89481980788651</v>
          </cell>
          <cell r="BC13">
            <v>1939.9944383921979</v>
          </cell>
          <cell r="BD13">
            <v>874.43685379627459</v>
          </cell>
          <cell r="BE13">
            <v>263.1363926711573</v>
          </cell>
          <cell r="BF13">
            <v>17.147741458018537</v>
          </cell>
          <cell r="BG13">
            <v>20.447534510335537</v>
          </cell>
          <cell r="BH13">
            <v>118.97349572914638</v>
          </cell>
          <cell r="BI13">
            <v>7.5334157674775684</v>
          </cell>
          <cell r="BJ13">
            <v>20.369061429424313</v>
          </cell>
          <cell r="BK13">
            <v>149.87691432856164</v>
          </cell>
          <cell r="BL13">
            <v>22.760463175959792</v>
          </cell>
          <cell r="BM13">
            <v>3.981200971562799</v>
          </cell>
          <cell r="BN13">
            <v>0</v>
          </cell>
          <cell r="BO13">
            <v>22.193560560610287</v>
          </cell>
          <cell r="BP13">
            <v>407.54818006812485</v>
          </cell>
          <cell r="BQ13">
            <v>18.1272816904929</v>
          </cell>
          <cell r="BR13">
            <v>220.79467240388774</v>
          </cell>
          <cell r="BS13">
            <v>113.91185122190419</v>
          </cell>
          <cell r="BT13">
            <v>1037.2710470621951</v>
          </cell>
          <cell r="BU13">
            <v>3.7667078837387842</v>
          </cell>
          <cell r="BV13">
            <v>12.803798669943603</v>
          </cell>
          <cell r="BW13">
            <v>34.916858928385786</v>
          </cell>
          <cell r="BX13">
            <v>520.76050916793952</v>
          </cell>
          <cell r="BY13">
            <v>0</v>
          </cell>
          <cell r="BZ13">
            <v>11815.800020260522</v>
          </cell>
          <cell r="CA13">
            <v>5864.685374929204</v>
          </cell>
          <cell r="CB13">
            <v>15100.483080848067</v>
          </cell>
          <cell r="CC13">
            <v>458.58190574829194</v>
          </cell>
          <cell r="CD13">
            <v>597.5266043866427</v>
          </cell>
          <cell r="CE13">
            <v>448.510408967209</v>
          </cell>
          <cell r="CF13">
            <v>195.07721275072478</v>
          </cell>
          <cell r="CG13">
            <v>41.128264859445601</v>
          </cell>
          <cell r="CH13">
            <v>160.76511969922819</v>
          </cell>
          <cell r="CI13">
            <v>226.48750205859255</v>
          </cell>
          <cell r="CJ13">
            <v>35.399533770223911</v>
          </cell>
          <cell r="CK13">
            <v>581.23578897217499</v>
          </cell>
          <cell r="CL13">
            <v>1.1522464047131491</v>
          </cell>
          <cell r="CM13">
            <v>1168.2989889328173</v>
          </cell>
          <cell r="CN13">
            <v>609.95458239325581</v>
          </cell>
          <cell r="CO13">
            <v>1896.6416578716216</v>
          </cell>
          <cell r="CP13">
            <v>77.129360189088132</v>
          </cell>
          <cell r="CQ13">
            <v>512.15874779808973</v>
          </cell>
          <cell r="CR13">
            <v>0</v>
          </cell>
          <cell r="CS13">
            <v>47.89846452082741</v>
          </cell>
          <cell r="CT13">
            <v>12.362976137924798</v>
          </cell>
          <cell r="CU13">
            <v>248.55851382451311</v>
          </cell>
          <cell r="CV13">
            <v>3238.9473795708609</v>
          </cell>
          <cell r="CW13">
            <v>8054.8907086529707</v>
          </cell>
          <cell r="CX13">
            <v>3148.0032912469915</v>
          </cell>
          <cell r="CY13">
            <v>729.09757997717043</v>
          </cell>
          <cell r="CZ13">
            <v>96334.617436865752</v>
          </cell>
          <cell r="DA13">
            <v>137.06010220603363</v>
          </cell>
          <cell r="DB13">
            <v>2514.1076181754661</v>
          </cell>
          <cell r="DC13">
            <v>7506.839943107705</v>
          </cell>
          <cell r="DD13">
            <v>451.3942946906966</v>
          </cell>
          <cell r="DE13">
            <v>1779.3651425171809</v>
          </cell>
          <cell r="DF13">
            <v>1.8833539418693921</v>
          </cell>
          <cell r="DG13">
            <v>1026.2026151823695</v>
          </cell>
          <cell r="DH13">
            <v>21596.329472767506</v>
          </cell>
          <cell r="DI13">
            <v>42.642075984457215</v>
          </cell>
          <cell r="DJ13">
            <v>347.94637104866564</v>
          </cell>
          <cell r="DK13">
            <v>8.7611925125677708</v>
          </cell>
          <cell r="DL13">
            <v>54.296047836349089</v>
          </cell>
          <cell r="DM13">
            <v>19.979311794231894</v>
          </cell>
          <cell r="DN13">
            <v>121.50627980979024</v>
          </cell>
          <cell r="DO13">
            <v>475.99030862340396</v>
          </cell>
          <cell r="DP13">
            <v>16.950185476824533</v>
          </cell>
          <cell r="DQ13">
            <v>49.803660136883764</v>
          </cell>
          <cell r="DR13">
            <v>140.26075759946613</v>
          </cell>
          <cell r="DS13">
            <v>246.57621840646152</v>
          </cell>
          <cell r="DT13">
            <v>4.7969940418690715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6.5983502827370062</v>
          </cell>
          <cell r="C34">
            <v>849.04339593223369</v>
          </cell>
          <cell r="D34">
            <v>527.59745178302273</v>
          </cell>
          <cell r="E34">
            <v>125.19773309135554</v>
          </cell>
          <cell r="F34">
            <v>239.7188352587489</v>
          </cell>
          <cell r="G34">
            <v>3411.5710168668429</v>
          </cell>
          <cell r="H34">
            <v>120.05650246507895</v>
          </cell>
          <cell r="I34">
            <v>2903.1057029561043</v>
          </cell>
          <cell r="J34">
            <v>196.46097418942122</v>
          </cell>
          <cell r="K34">
            <v>613.73045036810652</v>
          </cell>
          <cell r="L34">
            <v>6471.5745243579167</v>
          </cell>
          <cell r="M34">
            <v>1029319.8305356677</v>
          </cell>
          <cell r="N34">
            <v>10.353542606182131</v>
          </cell>
          <cell r="O34">
            <v>2.9937850225975122</v>
          </cell>
          <cell r="P34">
            <v>120.03668817705788</v>
          </cell>
          <cell r="Q34">
            <v>561.3563816494061</v>
          </cell>
          <cell r="R34">
            <v>159.53137349621352</v>
          </cell>
          <cell r="S34">
            <v>114.74386862883385</v>
          </cell>
          <cell r="T34">
            <v>219.34128281706481</v>
          </cell>
          <cell r="U34">
            <v>145.91164750007658</v>
          </cell>
          <cell r="V34">
            <v>2747.3679961290068</v>
          </cell>
          <cell r="W34">
            <v>211.13518581456174</v>
          </cell>
          <cell r="X34">
            <v>2552.8122715372606</v>
          </cell>
          <cell r="Y34">
            <v>410.36285020125183</v>
          </cell>
          <cell r="Z34">
            <v>648.06793820753148</v>
          </cell>
          <cell r="AA34">
            <v>977.87224158224217</v>
          </cell>
          <cell r="AB34">
            <v>1525.2935999727299</v>
          </cell>
          <cell r="AC34">
            <v>123.3620258734833</v>
          </cell>
          <cell r="AD34">
            <v>75.054406934714038</v>
          </cell>
          <cell r="AE34">
            <v>199.31702105451319</v>
          </cell>
          <cell r="AF34">
            <v>280.89388762512635</v>
          </cell>
          <cell r="AG34">
            <v>545.42732924017537</v>
          </cell>
          <cell r="AH34">
            <v>2423.4577701395092</v>
          </cell>
          <cell r="AI34">
            <v>122.46913249630185</v>
          </cell>
          <cell r="AJ34">
            <v>536.4317386644841</v>
          </cell>
          <cell r="AK34">
            <v>1593.5181372496261</v>
          </cell>
          <cell r="AL34">
            <v>213.28291997583335</v>
          </cell>
          <cell r="AM34">
            <v>612.81581898562035</v>
          </cell>
          <cell r="AN34">
            <v>70378.779758481658</v>
          </cell>
          <cell r="AO34">
            <v>3253.5233103256037</v>
          </cell>
          <cell r="AP34">
            <v>140154.42971068647</v>
          </cell>
          <cell r="AQ34">
            <v>542.79376027893136</v>
          </cell>
          <cell r="AR34">
            <v>71.254488184425284</v>
          </cell>
          <cell r="AS34">
            <v>114.11106182839468</v>
          </cell>
          <cell r="AT34">
            <v>752.61331584324125</v>
          </cell>
          <cell r="AU34">
            <v>1309.2836183756697</v>
          </cell>
          <cell r="AV34">
            <v>7026.2315605671984</v>
          </cell>
          <cell r="AW34">
            <v>77.304194297880485</v>
          </cell>
          <cell r="AX34">
            <v>4127.1272857468375</v>
          </cell>
          <cell r="AY34">
            <v>2.7701528883793842</v>
          </cell>
          <cell r="AZ34">
            <v>1684.1039642310511</v>
          </cell>
          <cell r="BA34">
            <v>234.41851321311881</v>
          </cell>
          <cell r="BB34">
            <v>842.6489596815577</v>
          </cell>
          <cell r="BC34">
            <v>2853.4632165942471</v>
          </cell>
          <cell r="BD34">
            <v>1286.1755416216481</v>
          </cell>
          <cell r="BE34">
            <v>387.03720102245563</v>
          </cell>
          <cell r="BF34">
            <v>25.221953491101758</v>
          </cell>
          <cell r="BG34">
            <v>30.07549219761647</v>
          </cell>
          <cell r="BH34">
            <v>174.99353972071532</v>
          </cell>
          <cell r="BI34">
            <v>11.080611553517537</v>
          </cell>
          <cell r="BJ34">
            <v>29.960069160600664</v>
          </cell>
          <cell r="BK34">
            <v>220.44818974204634</v>
          </cell>
          <cell r="BL34">
            <v>33.477490027793223</v>
          </cell>
          <cell r="BM34">
            <v>5.8557954112686437</v>
          </cell>
          <cell r="BN34">
            <v>0</v>
          </cell>
          <cell r="BO34">
            <v>32.643654771218195</v>
          </cell>
          <cell r="BP34">
            <v>599.44694572326455</v>
          </cell>
          <cell r="BQ34">
            <v>26.662721550651575</v>
          </cell>
          <cell r="BR34">
            <v>324.75839293983626</v>
          </cell>
          <cell r="BS34">
            <v>167.54856146146739</v>
          </cell>
          <cell r="BT34">
            <v>1525.6820946781518</v>
          </cell>
          <cell r="BU34">
            <v>5.5403057767587685</v>
          </cell>
          <cell r="BV34">
            <v>18.832615091227542</v>
          </cell>
          <cell r="BW34">
            <v>51.357865063640354</v>
          </cell>
          <cell r="BX34">
            <v>765.96660699560005</v>
          </cell>
          <cell r="BY34">
            <v>0</v>
          </cell>
          <cell r="BZ34">
            <v>17379.405871075385</v>
          </cell>
          <cell r="CA34">
            <v>8626.1401904470658</v>
          </cell>
          <cell r="CB34">
            <v>22210.719871812707</v>
          </cell>
          <cell r="CC34">
            <v>674.51049031507534</v>
          </cell>
          <cell r="CD34">
            <v>878.87890439872126</v>
          </cell>
          <cell r="CE34">
            <v>659.69671300100981</v>
          </cell>
          <cell r="CF34">
            <v>286.93157050555902</v>
          </cell>
          <cell r="CG34">
            <v>60.493983186898255</v>
          </cell>
          <cell r="CH34">
            <v>236.46323231385387</v>
          </cell>
          <cell r="CI34">
            <v>333.13175716014808</v>
          </cell>
          <cell r="CJ34">
            <v>52.067812927151749</v>
          </cell>
          <cell r="CK34">
            <v>854.91737047183221</v>
          </cell>
          <cell r="CL34">
            <v>1.6947949268487765</v>
          </cell>
          <cell r="CM34">
            <v>1718.4060556724583</v>
          </cell>
          <cell r="CN34">
            <v>897.15873932850741</v>
          </cell>
          <cell r="CO34">
            <v>2789.697278865543</v>
          </cell>
          <cell r="CP34">
            <v>113.44660987864033</v>
          </cell>
          <cell r="CQ34">
            <v>753.31460697897637</v>
          </cell>
          <cell r="CR34">
            <v>0</v>
          </cell>
          <cell r="CS34">
            <v>70.452009519572897</v>
          </cell>
          <cell r="CT34">
            <v>18.184226180791242</v>
          </cell>
          <cell r="CU34">
            <v>365.59515962189317</v>
          </cell>
          <cell r="CV34">
            <v>4764.0431463037667</v>
          </cell>
          <cell r="CW34">
            <v>11847.628991079302</v>
          </cell>
          <cell r="CX34">
            <v>4630.2769840595438</v>
          </cell>
          <cell r="CY34">
            <v>1072.4015928091767</v>
          </cell>
          <cell r="CZ34">
            <v>141694.88422275704</v>
          </cell>
          <cell r="DA34">
            <v>201.59643366384702</v>
          </cell>
          <cell r="DB34">
            <v>3697.9042151113395</v>
          </cell>
          <cell r="DC34">
            <v>11041.522195430036</v>
          </cell>
          <cell r="DD34">
            <v>663.93850961134092</v>
          </cell>
          <cell r="DE34">
            <v>2617.1997623202947</v>
          </cell>
          <cell r="DF34">
            <v>2.7701528883793842</v>
          </cell>
          <cell r="DG34">
            <v>1509.401963864665</v>
          </cell>
          <cell r="DH34">
            <v>31765.210530739696</v>
          </cell>
          <cell r="DI34">
            <v>62.720589756797366</v>
          </cell>
          <cell r="DJ34">
            <v>511.78093683488237</v>
          </cell>
          <cell r="DK34">
            <v>12.886501153494031</v>
          </cell>
          <cell r="DL34">
            <v>79.86196879815077</v>
          </cell>
          <cell r="DM34">
            <v>29.386801410088822</v>
          </cell>
          <cell r="DN34">
            <v>178.71891442626469</v>
          </cell>
          <cell r="DO34">
            <v>700.11584066079809</v>
          </cell>
          <cell r="DP34">
            <v>24.931375995414463</v>
          </cell>
          <cell r="DQ34">
            <v>73.254288486588337</v>
          </cell>
          <cell r="DR34">
            <v>206.30415460026509</v>
          </cell>
          <cell r="DS34">
            <v>362.67947752100969</v>
          </cell>
          <cell r="DT34">
            <v>7.0557140669121443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4.6220699676417576</v>
          </cell>
          <cell r="C40">
            <v>594.74532472609576</v>
          </cell>
          <cell r="D40">
            <v>369.57606559182204</v>
          </cell>
          <cell r="E40">
            <v>87.69960025498203</v>
          </cell>
          <cell r="F40">
            <v>167.92034094133092</v>
          </cell>
          <cell r="G40">
            <v>2389.7670271903899</v>
          </cell>
          <cell r="H40">
            <v>84.09822617567562</v>
          </cell>
          <cell r="I40">
            <v>2033.5928084371062</v>
          </cell>
          <cell r="J40">
            <v>137.61869705375855</v>
          </cell>
          <cell r="K40">
            <v>429.91125983342079</v>
          </cell>
          <cell r="L40">
            <v>4533.2649784671094</v>
          </cell>
          <cell r="M40">
            <v>721026.93430266902</v>
          </cell>
          <cell r="N40">
            <v>7.2525398452904719</v>
          </cell>
          <cell r="O40">
            <v>2.0971126493126775</v>
          </cell>
          <cell r="P40">
            <v>84.084346490350043</v>
          </cell>
          <cell r="Q40">
            <v>393.22381528516075</v>
          </cell>
          <cell r="R40">
            <v>111.74992819987548</v>
          </cell>
          <cell r="S40">
            <v>80.376786080591685</v>
          </cell>
          <cell r="T40">
            <v>153.6460952406791</v>
          </cell>
          <cell r="U40">
            <v>102.20946372060237</v>
          </cell>
          <cell r="V40">
            <v>1924.5003009601712</v>
          </cell>
          <cell r="W40">
            <v>147.89781682538236</v>
          </cell>
          <cell r="X40">
            <v>1788.2162097652913</v>
          </cell>
          <cell r="Y40">
            <v>287.45454916411541</v>
          </cell>
          <cell r="Z40">
            <v>453.96428286284356</v>
          </cell>
          <cell r="AA40">
            <v>684.98847838265851</v>
          </cell>
          <cell r="AB40">
            <v>1068.450967011375</v>
          </cell>
          <cell r="AC40">
            <v>86.413708048969738</v>
          </cell>
          <cell r="AD40">
            <v>52.574765716773598</v>
          </cell>
          <cell r="AE40">
            <v>139.61932567692452</v>
          </cell>
          <cell r="AF40">
            <v>196.76300081900072</v>
          </cell>
          <cell r="AG40">
            <v>382.06569369432617</v>
          </cell>
          <cell r="AH40">
            <v>1697.6048401849214</v>
          </cell>
          <cell r="AI40">
            <v>85.788246306847014</v>
          </cell>
          <cell r="AJ40">
            <v>375.76438393362986</v>
          </cell>
          <cell r="AK40">
            <v>1116.24148604896</v>
          </cell>
          <cell r="AL40">
            <v>149.40228038671577</v>
          </cell>
          <cell r="AM40">
            <v>429.27057086370792</v>
          </cell>
          <cell r="AN40">
            <v>49299.541603908066</v>
          </cell>
          <cell r="AO40">
            <v>2279.0563909621023</v>
          </cell>
          <cell r="AP40">
            <v>98176.597579631896</v>
          </cell>
          <cell r="AQ40">
            <v>380.22090833406327</v>
          </cell>
          <cell r="AR40">
            <v>49.912965481472504</v>
          </cell>
          <cell r="AS40">
            <v>79.933512052645412</v>
          </cell>
          <cell r="AT40">
            <v>527.19714100467297</v>
          </cell>
          <cell r="AU40">
            <v>917.13841071033607</v>
          </cell>
          <cell r="AV40">
            <v>4921.7959778157356</v>
          </cell>
          <cell r="AW40">
            <v>54.150716395245048</v>
          </cell>
          <cell r="AX40">
            <v>2891.0061246661494</v>
          </cell>
          <cell r="AY40">
            <v>1.9404608610507668</v>
          </cell>
          <cell r="AZ40">
            <v>1179.6958363704716</v>
          </cell>
          <cell r="BA40">
            <v>164.20752511674056</v>
          </cell>
          <cell r="BB40">
            <v>590.26609423850346</v>
          </cell>
          <cell r="BC40">
            <v>1998.8188065274908</v>
          </cell>
          <cell r="BD40">
            <v>900.95146351928452</v>
          </cell>
          <cell r="BE40">
            <v>271.11519494293566</v>
          </cell>
          <cell r="BF40">
            <v>17.667694008527537</v>
          </cell>
          <cell r="BG40">
            <v>21.067543142160236</v>
          </cell>
          <cell r="BH40">
            <v>122.58100128308712</v>
          </cell>
          <cell r="BI40">
            <v>7.761843444203067</v>
          </cell>
          <cell r="BJ40">
            <v>20.986690606283119</v>
          </cell>
          <cell r="BK40">
            <v>154.42147105974064</v>
          </cell>
          <cell r="BL40">
            <v>23.450604260024985</v>
          </cell>
          <cell r="BM40">
            <v>4.1019186534989824</v>
          </cell>
          <cell r="BN40">
            <v>0</v>
          </cell>
          <cell r="BO40">
            <v>22.866512065426054</v>
          </cell>
          <cell r="BP40">
            <v>419.90582589574103</v>
          </cell>
          <cell r="BQ40">
            <v>18.676935787613633</v>
          </cell>
          <cell r="BR40">
            <v>227.48959215972053</v>
          </cell>
          <cell r="BS40">
            <v>117.3658779647867</v>
          </cell>
          <cell r="BT40">
            <v>1068.7231031717145</v>
          </cell>
          <cell r="BU40">
            <v>3.8809217221015335</v>
          </cell>
          <cell r="BV40">
            <v>13.192034507936594</v>
          </cell>
          <cell r="BW40">
            <v>35.975605346975371</v>
          </cell>
          <cell r="BX40">
            <v>536.55097088029652</v>
          </cell>
          <cell r="BY40">
            <v>0</v>
          </cell>
          <cell r="BZ40">
            <v>12174.077836139648</v>
          </cell>
          <cell r="CA40">
            <v>6042.513931890644</v>
          </cell>
          <cell r="CB40">
            <v>15558.358813989209</v>
          </cell>
          <cell r="CC40">
            <v>472.4869924382715</v>
          </cell>
          <cell r="CD40">
            <v>615.64476197074464</v>
          </cell>
          <cell r="CE40">
            <v>462.11010847534953</v>
          </cell>
          <cell r="CF40">
            <v>200.99232959361933</v>
          </cell>
          <cell r="CG40">
            <v>42.375353070101973</v>
          </cell>
          <cell r="CH40">
            <v>165.63982778980366</v>
          </cell>
          <cell r="CI40">
            <v>233.35503937492589</v>
          </cell>
          <cell r="CJ40">
            <v>36.472915819732862</v>
          </cell>
          <cell r="CK40">
            <v>598.85997765399543</v>
          </cell>
          <cell r="CL40">
            <v>1.1871847351289759</v>
          </cell>
          <cell r="CM40">
            <v>1203.7240646222253</v>
          </cell>
          <cell r="CN40">
            <v>628.4495802089433</v>
          </cell>
          <cell r="CO40">
            <v>1954.1514861966123</v>
          </cell>
          <cell r="CP40">
            <v>79.468070954446162</v>
          </cell>
          <cell r="CQ40">
            <v>527.68838753723969</v>
          </cell>
          <cell r="CR40">
            <v>0</v>
          </cell>
          <cell r="CS40">
            <v>49.350838225786873</v>
          </cell>
          <cell r="CT40">
            <v>12.7378453876469</v>
          </cell>
          <cell r="CU40">
            <v>256.09528673015711</v>
          </cell>
          <cell r="CV40">
            <v>3337.1585028896588</v>
          </cell>
          <cell r="CW40">
            <v>8299.1305100454119</v>
          </cell>
          <cell r="CX40">
            <v>3243.4568146338393</v>
          </cell>
          <cell r="CY40">
            <v>751.20522296952493</v>
          </cell>
          <cell r="CZ40">
            <v>99255.668594607851</v>
          </cell>
          <cell r="DA40">
            <v>141.21602850627107</v>
          </cell>
          <cell r="DB40">
            <v>2590.3402037625997</v>
          </cell>
          <cell r="DC40">
            <v>7734.4617896486961</v>
          </cell>
          <cell r="DD40">
            <v>465.08143916883358</v>
          </cell>
          <cell r="DE40">
            <v>1833.3189210018679</v>
          </cell>
          <cell r="DF40">
            <v>1.9404608610507668</v>
          </cell>
          <cell r="DG40">
            <v>1057.3190551175874</v>
          </cell>
          <cell r="DH40">
            <v>22251.171780629997</v>
          </cell>
          <cell r="DI40">
            <v>43.935065864284759</v>
          </cell>
          <cell r="DJ40">
            <v>358.49677522346769</v>
          </cell>
          <cell r="DK40">
            <v>9.0268487451137673</v>
          </cell>
          <cell r="DL40">
            <v>55.942408590281907</v>
          </cell>
          <cell r="DM40">
            <v>20.585123011426788</v>
          </cell>
          <cell r="DN40">
            <v>125.19058425563423</v>
          </cell>
          <cell r="DO40">
            <v>490.42325162013759</v>
          </cell>
          <cell r="DP40">
            <v>17.464147749456902</v>
          </cell>
          <cell r="DQ40">
            <v>51.313803042656765</v>
          </cell>
          <cell r="DR40">
            <v>144.5137339362457</v>
          </cell>
          <cell r="DS40">
            <v>254.05288429678799</v>
          </cell>
          <cell r="DT40">
            <v>4.9424481410548271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10.201135275689385</v>
          </cell>
          <cell r="C106">
            <v>1312.6321225315028</v>
          </cell>
          <cell r="D106">
            <v>815.67251602700946</v>
          </cell>
          <cell r="E106">
            <v>193.55732217126302</v>
          </cell>
          <cell r="F106">
            <v>370.60843420256225</v>
          </cell>
          <cell r="G106">
            <v>5274.3331218305639</v>
          </cell>
          <cell r="H106">
            <v>185.60891281818911</v>
          </cell>
          <cell r="I106">
            <v>4488.239139555988</v>
          </cell>
          <cell r="J106">
            <v>303.73121889926279</v>
          </cell>
          <cell r="K106">
            <v>948.83525104669889</v>
          </cell>
          <cell r="L106">
            <v>10005.138305918515</v>
          </cell>
          <cell r="M106">
            <v>1591341.832929868</v>
          </cell>
          <cell r="N106">
            <v>16.006711402485148</v>
          </cell>
          <cell r="O106">
            <v>4.6284305460033837</v>
          </cell>
          <cell r="P106">
            <v>185.57827967144286</v>
          </cell>
          <cell r="Q106">
            <v>867.8642602619999</v>
          </cell>
          <cell r="R106">
            <v>246.63757636649046</v>
          </cell>
          <cell r="S106">
            <v>177.39551187530057</v>
          </cell>
          <cell r="T106">
            <v>339.104473342993</v>
          </cell>
          <cell r="U106">
            <v>225.5813030025391</v>
          </cell>
          <cell r="V106">
            <v>4247.4666211546337</v>
          </cell>
          <cell r="W106">
            <v>326.41774074757842</v>
          </cell>
          <cell r="X106">
            <v>3946.6809428900774</v>
          </cell>
          <cell r="Y106">
            <v>634.42629864202979</v>
          </cell>
          <cell r="Z106">
            <v>1001.9214534257605</v>
          </cell>
          <cell r="AA106">
            <v>1511.8031919009077</v>
          </cell>
          <cell r="AB106">
            <v>2358.123725133742</v>
          </cell>
          <cell r="AC106">
            <v>190.71929495936027</v>
          </cell>
          <cell r="AD106">
            <v>116.03508837364549</v>
          </cell>
          <cell r="AE106">
            <v>308.14670446400112</v>
          </cell>
          <cell r="AF106">
            <v>434.26560018720602</v>
          </cell>
          <cell r="AG106">
            <v>843.23773825615308</v>
          </cell>
          <cell r="AH106">
            <v>3746.6972029043222</v>
          </cell>
          <cell r="AI106">
            <v>189.33887019603338</v>
          </cell>
          <cell r="AJ106">
            <v>829.33043833795625</v>
          </cell>
          <cell r="AK106">
            <v>2463.5997462694741</v>
          </cell>
          <cell r="AL106">
            <v>329.73816566843652</v>
          </cell>
          <cell r="AM106">
            <v>947.42121904470855</v>
          </cell>
          <cell r="AN106">
            <v>108806.50800436396</v>
          </cell>
          <cell r="AO106">
            <v>5029.9893138551461</v>
          </cell>
          <cell r="AP106">
            <v>216680.56949119043</v>
          </cell>
          <cell r="AQ106">
            <v>839.16620642162866</v>
          </cell>
          <cell r="AR106">
            <v>110.16036460977692</v>
          </cell>
          <cell r="AS106">
            <v>176.41718433916705</v>
          </cell>
          <cell r="AT106">
            <v>1163.5499657070952</v>
          </cell>
          <cell r="AU106">
            <v>2024.1694867636095</v>
          </cell>
          <cell r="AV106">
            <v>10862.645291079181</v>
          </cell>
          <cell r="AW106">
            <v>119.51328887070636</v>
          </cell>
          <cell r="AX106">
            <v>6380.5924114153777</v>
          </cell>
          <cell r="AY106">
            <v>4.2826923606392748</v>
          </cell>
          <cell r="AZ106">
            <v>2603.6466118496987</v>
          </cell>
          <cell r="BA106">
            <v>362.41406744794324</v>
          </cell>
          <cell r="BB106">
            <v>1302.7462409990267</v>
          </cell>
          <cell r="BC106">
            <v>4411.4912105889889</v>
          </cell>
          <cell r="BD106">
            <v>1988.4440998368932</v>
          </cell>
          <cell r="BE106">
            <v>598.36454191948849</v>
          </cell>
          <cell r="BF106">
            <v>38.993467829833037</v>
          </cell>
          <cell r="BG106">
            <v>46.497101736703101</v>
          </cell>
          <cell r="BH106">
            <v>270.54228626405455</v>
          </cell>
          <cell r="BI106">
            <v>17.130769442557099</v>
          </cell>
          <cell r="BJ106">
            <v>46.318656221676463</v>
          </cell>
          <cell r="BK106">
            <v>340.81576583209835</v>
          </cell>
          <cell r="BL106">
            <v>51.756634587517361</v>
          </cell>
          <cell r="BM106">
            <v>9.0531357956846907</v>
          </cell>
          <cell r="BN106">
            <v>0</v>
          </cell>
          <cell r="BO106">
            <v>50.467514446045769</v>
          </cell>
          <cell r="BP106">
            <v>926.75276726674849</v>
          </cell>
          <cell r="BQ106">
            <v>41.220913971153024</v>
          </cell>
          <cell r="BR106">
            <v>502.08069537656621</v>
          </cell>
          <cell r="BS106">
            <v>259.03225313564479</v>
          </cell>
          <cell r="BT106">
            <v>2358.7243429964014</v>
          </cell>
          <cell r="BU106">
            <v>8.5653847212785497</v>
          </cell>
          <cell r="BV106">
            <v>29.115467640937723</v>
          </cell>
          <cell r="BW106">
            <v>79.399926729485315</v>
          </cell>
          <cell r="BX106">
            <v>1184.1943273405266</v>
          </cell>
          <cell r="BY106">
            <v>0</v>
          </cell>
          <cell r="BZ106">
            <v>26868.787303666795</v>
          </cell>
          <cell r="CA106">
            <v>13336.124821992698</v>
          </cell>
          <cell r="CB106">
            <v>34338.06152661849</v>
          </cell>
          <cell r="CC106">
            <v>1042.8019825770002</v>
          </cell>
          <cell r="CD106">
            <v>1358.7582063015461</v>
          </cell>
          <cell r="CE106">
            <v>1019.8996903600981</v>
          </cell>
          <cell r="CF106">
            <v>443.59993637365335</v>
          </cell>
          <cell r="CG106">
            <v>93.524484062227017</v>
          </cell>
          <cell r="CH106">
            <v>365.5752297466401</v>
          </cell>
          <cell r="CI106">
            <v>515.02602526417365</v>
          </cell>
          <cell r="CJ106">
            <v>80.497515351494997</v>
          </cell>
          <cell r="CK106">
            <v>1321.7133634958041</v>
          </cell>
          <cell r="CL106">
            <v>2.620174978974446</v>
          </cell>
          <cell r="CM106">
            <v>2656.6780909374856</v>
          </cell>
          <cell r="CN106">
            <v>1387.0190686301023</v>
          </cell>
          <cell r="CO106">
            <v>4312.9082422895444</v>
          </cell>
          <cell r="CP106">
            <v>175.38993299099704</v>
          </cell>
          <cell r="CQ106">
            <v>1164.6341709154776</v>
          </cell>
          <cell r="CR106">
            <v>0</v>
          </cell>
          <cell r="CS106">
            <v>108.91972216655425</v>
          </cell>
          <cell r="CT106">
            <v>28.113049960275585</v>
          </cell>
          <cell r="CU106">
            <v>565.21486729758601</v>
          </cell>
          <cell r="CV106">
            <v>7365.2726078838614</v>
          </cell>
          <cell r="CW106">
            <v>18316.588367607346</v>
          </cell>
          <cell r="CX106">
            <v>7158.4683829045971</v>
          </cell>
          <cell r="CY106">
            <v>1657.9467972066143</v>
          </cell>
          <cell r="CZ106">
            <v>219062.13218342754</v>
          </cell>
          <cell r="DA106">
            <v>311.67070597658545</v>
          </cell>
          <cell r="DB106">
            <v>5717.0079669134002</v>
          </cell>
          <cell r="DC106">
            <v>17070.336787028984</v>
          </cell>
          <cell r="DD106">
            <v>1026.4575630373272</v>
          </cell>
          <cell r="DE106">
            <v>4046.2248402879409</v>
          </cell>
          <cell r="DF106">
            <v>4.2826923606392748</v>
          </cell>
          <cell r="DG106">
            <v>2333.5550492156826</v>
          </cell>
          <cell r="DH106">
            <v>49109.428235812884</v>
          </cell>
          <cell r="DI106">
            <v>96.966846751686703</v>
          </cell>
          <cell r="DJ106">
            <v>791.21997839831351</v>
          </cell>
          <cell r="DK106">
            <v>19.922698229744682</v>
          </cell>
          <cell r="DL106">
            <v>123.46764148369661</v>
          </cell>
          <cell r="DM106">
            <v>45.432376830377507</v>
          </cell>
          <cell r="DN106">
            <v>276.30176396613513</v>
          </cell>
          <cell r="DO106">
            <v>1082.3881869259133</v>
          </cell>
          <cell r="DP106">
            <v>38.54423124575348</v>
          </cell>
          <cell r="DQ106">
            <v>113.25208186220925</v>
          </cell>
          <cell r="DR106">
            <v>318.94890371613855</v>
          </cell>
          <cell r="DS106">
            <v>560.70718488341731</v>
          </cell>
          <cell r="DT106">
            <v>10.908225628982432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0.26855969237123312</v>
          </cell>
          <cell r="C119">
            <v>34.556945819918674</v>
          </cell>
          <cell r="D119">
            <v>21.473762876365711</v>
          </cell>
          <cell r="E119">
            <v>5.0956774411562922</v>
          </cell>
          <cell r="F119">
            <v>9.7568049427614643</v>
          </cell>
          <cell r="G119">
            <v>138.85447476006516</v>
          </cell>
          <cell r="H119">
            <v>4.8864240283729856</v>
          </cell>
          <cell r="I119">
            <v>118.1594097159178</v>
          </cell>
          <cell r="J119">
            <v>7.9961651822731339</v>
          </cell>
          <cell r="K119">
            <v>24.979465152211969</v>
          </cell>
          <cell r="L119">
            <v>263.39978766603832</v>
          </cell>
          <cell r="M119">
            <v>41894.383473925489</v>
          </cell>
          <cell r="N119">
            <v>0.42139991029929896</v>
          </cell>
          <cell r="O119">
            <v>0.12185015196872641</v>
          </cell>
          <cell r="P119">
            <v>4.8856175663230088</v>
          </cell>
          <cell r="Q119">
            <v>22.847786296040429</v>
          </cell>
          <cell r="R119">
            <v>6.4930921751446888</v>
          </cell>
          <cell r="S119">
            <v>4.6701943273709405</v>
          </cell>
          <cell r="T119">
            <v>8.9274174473241459</v>
          </cell>
          <cell r="U119">
            <v>5.9387552171216305</v>
          </cell>
          <cell r="V119">
            <v>111.82072370442924</v>
          </cell>
          <cell r="W119">
            <v>8.5934207978394248</v>
          </cell>
          <cell r="X119">
            <v>103.90210415461225</v>
          </cell>
          <cell r="Y119">
            <v>16.702193137421105</v>
          </cell>
          <cell r="Z119">
            <v>26.377036480773178</v>
          </cell>
          <cell r="AA119">
            <v>39.800413304029867</v>
          </cell>
          <cell r="AB119">
            <v>62.081029716805361</v>
          </cell>
          <cell r="AC119">
            <v>5.0209622556037408</v>
          </cell>
          <cell r="AD119">
            <v>3.0547921183006919</v>
          </cell>
          <cell r="AE119">
            <v>8.1124092485352186</v>
          </cell>
          <cell r="AF119">
            <v>11.432672231258442</v>
          </cell>
          <cell r="AG119">
            <v>22.199457360551758</v>
          </cell>
          <cell r="AH119">
            <v>98.637241936990719</v>
          </cell>
          <cell r="AI119">
            <v>4.9846205701185786</v>
          </cell>
          <cell r="AJ119">
            <v>21.833327504726174</v>
          </cell>
          <cell r="AK119">
            <v>64.857839064315897</v>
          </cell>
          <cell r="AL119">
            <v>8.6808358032469659</v>
          </cell>
          <cell r="AM119">
            <v>24.942238707390423</v>
          </cell>
          <cell r="AN119">
            <v>2864.4892482974515</v>
          </cell>
          <cell r="AO119">
            <v>132.42176936706079</v>
          </cell>
          <cell r="AP119">
            <v>5704.4304886394284</v>
          </cell>
          <cell r="AQ119">
            <v>22.092268375462478</v>
          </cell>
          <cell r="AR119">
            <v>2.9001314884636957</v>
          </cell>
          <cell r="AS119">
            <v>4.6444384350078165</v>
          </cell>
          <cell r="AT119">
            <v>30.632141659129111</v>
          </cell>
          <cell r="AU119">
            <v>53.289199680349803</v>
          </cell>
          <cell r="AV119">
            <v>285.9749036621713</v>
          </cell>
          <cell r="AW119">
            <v>3.1463607947520496</v>
          </cell>
          <cell r="AX119">
            <v>167.97835621684143</v>
          </cell>
          <cell r="AY119">
            <v>0.11274809242407456</v>
          </cell>
          <cell r="AZ119">
            <v>68.544776069005223</v>
          </cell>
          <cell r="BA119">
            <v>9.5410763443924136</v>
          </cell>
          <cell r="BB119">
            <v>34.296685639906428</v>
          </cell>
          <cell r="BC119">
            <v>116.13890909157787</v>
          </cell>
          <cell r="BD119">
            <v>52.348677016588361</v>
          </cell>
          <cell r="BE119">
            <v>15.752815050567197</v>
          </cell>
          <cell r="BF119">
            <v>1.0265596369282379</v>
          </cell>
          <cell r="BG119">
            <v>1.2241036905295855</v>
          </cell>
          <cell r="BH119">
            <v>7.1224183592227206</v>
          </cell>
          <cell r="BI119">
            <v>0.45099236969629825</v>
          </cell>
          <cell r="BJ119">
            <v>1.2194058533452488</v>
          </cell>
          <cell r="BK119">
            <v>8.9724697059219309</v>
          </cell>
          <cell r="BL119">
            <v>1.3625685266735816</v>
          </cell>
          <cell r="BM119">
            <v>0.23833693981866877</v>
          </cell>
          <cell r="BN119">
            <v>0</v>
          </cell>
          <cell r="BO119">
            <v>1.328630567881071</v>
          </cell>
          <cell r="BP119">
            <v>24.398111715514656</v>
          </cell>
          <cell r="BQ119">
            <v>1.0852003895817177</v>
          </cell>
          <cell r="BR119">
            <v>13.21800304101478</v>
          </cell>
          <cell r="BS119">
            <v>6.8194000311043785</v>
          </cell>
          <cell r="BT119">
            <v>62.096841853794942</v>
          </cell>
          <cell r="BU119">
            <v>0.22549618484814912</v>
          </cell>
          <cell r="BV119">
            <v>0.76650694472497416</v>
          </cell>
          <cell r="BW119">
            <v>2.0903183146277797</v>
          </cell>
          <cell r="BX119">
            <v>31.175634442984993</v>
          </cell>
          <cell r="BY119">
            <v>0</v>
          </cell>
          <cell r="BZ119">
            <v>707.35982394598796</v>
          </cell>
          <cell r="CA119">
            <v>351.09284239706216</v>
          </cell>
          <cell r="CB119">
            <v>903.99930899749143</v>
          </cell>
          <cell r="CC119">
            <v>27.453275745925772</v>
          </cell>
          <cell r="CD119">
            <v>35.771281923969156</v>
          </cell>
          <cell r="CE119">
            <v>26.850339662230745</v>
          </cell>
          <cell r="CF119">
            <v>11.678412179506759</v>
          </cell>
          <cell r="CG119">
            <v>2.4621677872252907</v>
          </cell>
          <cell r="CH119">
            <v>9.6242985301129345</v>
          </cell>
          <cell r="CI119">
            <v>13.558807639552469</v>
          </cell>
          <cell r="CJ119">
            <v>2.1192139281757698</v>
          </cell>
          <cell r="CK119">
            <v>34.796022669093873</v>
          </cell>
          <cell r="CL119">
            <v>6.8979909323340069E-2</v>
          </cell>
          <cell r="CM119">
            <v>69.940906727496568</v>
          </cell>
          <cell r="CN119">
            <v>36.515290143445483</v>
          </cell>
          <cell r="CO119">
            <v>113.5435693647696</v>
          </cell>
          <cell r="CP119">
            <v>4.6173945522833195</v>
          </cell>
          <cell r="CQ119">
            <v>30.660684934888273</v>
          </cell>
          <cell r="CR119">
            <v>0</v>
          </cell>
          <cell r="CS119">
            <v>2.8674697754395968</v>
          </cell>
          <cell r="CT119">
            <v>0.74011684434196412</v>
          </cell>
          <cell r="CU119">
            <v>14.880101751697332</v>
          </cell>
          <cell r="CV119">
            <v>193.90149158372839</v>
          </cell>
          <cell r="CW119">
            <v>482.21077403198228</v>
          </cell>
          <cell r="CX119">
            <v>188.45707019919286</v>
          </cell>
          <cell r="CY119">
            <v>43.647855830986366</v>
          </cell>
          <cell r="CZ119">
            <v>5767.1285831852601</v>
          </cell>
          <cell r="DA119">
            <v>8.205183703197223</v>
          </cell>
          <cell r="DB119">
            <v>150.50853256863545</v>
          </cell>
          <cell r="DC119">
            <v>449.40139232572221</v>
          </cell>
          <cell r="DD119">
            <v>27.022985178755118</v>
          </cell>
          <cell r="DE119">
            <v>106.52274173465818</v>
          </cell>
          <cell r="DF119">
            <v>0.11274809242407456</v>
          </cell>
          <cell r="DG119">
            <v>61.43422366353726</v>
          </cell>
          <cell r="DH119">
            <v>1292.8769772289652</v>
          </cell>
          <cell r="DI119">
            <v>2.5527929813754611</v>
          </cell>
          <cell r="DJ119">
            <v>20.830014332131764</v>
          </cell>
          <cell r="DK119">
            <v>0.52449394730956223</v>
          </cell>
          <cell r="DL119">
            <v>3.2504648667569449</v>
          </cell>
          <cell r="DM119">
            <v>1.1960732619963781</v>
          </cell>
          <cell r="DN119">
            <v>7.2740449692114986</v>
          </cell>
          <cell r="DO119">
            <v>28.495440032034647</v>
          </cell>
          <cell r="DP119">
            <v>1.0147328318166711</v>
          </cell>
          <cell r="DQ119">
            <v>2.9815254325466447</v>
          </cell>
          <cell r="DR119">
            <v>8.3967928224890258</v>
          </cell>
          <cell r="DS119">
            <v>14.761430469556673</v>
          </cell>
          <cell r="DT119">
            <v>0.28717487221416638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6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1628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5789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9292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2243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2165418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1190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21151</v>
          </cell>
          <cell r="G27">
            <v>0</v>
          </cell>
          <cell r="H27">
            <v>14180</v>
          </cell>
          <cell r="I27">
            <v>32252</v>
          </cell>
          <cell r="J27">
            <v>0</v>
          </cell>
          <cell r="K27">
            <v>11277</v>
          </cell>
          <cell r="L27">
            <v>22117</v>
          </cell>
          <cell r="M27">
            <v>1847011</v>
          </cell>
          <cell r="N27">
            <v>0</v>
          </cell>
          <cell r="O27">
            <v>0</v>
          </cell>
          <cell r="P27">
            <v>0</v>
          </cell>
          <cell r="Q27">
            <v>38889</v>
          </cell>
          <cell r="R27">
            <v>16671</v>
          </cell>
          <cell r="S27">
            <v>11606</v>
          </cell>
          <cell r="T27">
            <v>22383</v>
          </cell>
          <cell r="U27">
            <v>53398</v>
          </cell>
          <cell r="V27">
            <v>49870</v>
          </cell>
          <cell r="W27">
            <v>16269</v>
          </cell>
          <cell r="X27">
            <v>199716</v>
          </cell>
          <cell r="Y27">
            <v>12437</v>
          </cell>
          <cell r="Z27">
            <v>29372</v>
          </cell>
          <cell r="AA27">
            <v>51682</v>
          </cell>
          <cell r="AB27">
            <v>42450</v>
          </cell>
          <cell r="AC27">
            <v>0</v>
          </cell>
          <cell r="AD27">
            <v>13703</v>
          </cell>
          <cell r="AE27">
            <v>0</v>
          </cell>
          <cell r="AF27">
            <v>10502</v>
          </cell>
          <cell r="AG27">
            <v>14667</v>
          </cell>
          <cell r="AH27">
            <v>0</v>
          </cell>
          <cell r="AI27">
            <v>12002</v>
          </cell>
          <cell r="AJ27">
            <v>22607</v>
          </cell>
          <cell r="AK27">
            <v>31868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48037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12150</v>
          </cell>
          <cell r="CW27">
            <v>0</v>
          </cell>
          <cell r="CX27">
            <v>0</v>
          </cell>
          <cell r="CY27">
            <v>0</v>
          </cell>
          <cell r="CZ27">
            <v>215492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49665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159528</v>
          </cell>
          <cell r="DA34">
            <v>0</v>
          </cell>
          <cell r="DB34">
            <v>24127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2877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13785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57946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113320</v>
          </cell>
          <cell r="BC40">
            <v>0</v>
          </cell>
          <cell r="BD40">
            <v>61704</v>
          </cell>
          <cell r="BE40">
            <v>0</v>
          </cell>
          <cell r="BF40">
            <v>7125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126610</v>
          </cell>
          <cell r="CE40">
            <v>94123</v>
          </cell>
          <cell r="CF40">
            <v>84200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53655</v>
          </cell>
          <cell r="DK40">
            <v>11058</v>
          </cell>
          <cell r="DL40">
            <v>45279</v>
          </cell>
          <cell r="DM40">
            <v>10088</v>
          </cell>
          <cell r="DN40">
            <v>56252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536561</v>
          </cell>
          <cell r="AQ42">
            <v>38625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57274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15547</v>
          </cell>
          <cell r="BD42">
            <v>0</v>
          </cell>
          <cell r="BE42">
            <v>0</v>
          </cell>
          <cell r="BF42">
            <v>0</v>
          </cell>
          <cell r="BG42">
            <v>23604</v>
          </cell>
          <cell r="BH42">
            <v>92829</v>
          </cell>
          <cell r="BI42">
            <v>30747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16998</v>
          </cell>
          <cell r="BP42">
            <v>150892</v>
          </cell>
          <cell r="BQ42">
            <v>17677</v>
          </cell>
          <cell r="BR42">
            <v>49448</v>
          </cell>
          <cell r="BS42">
            <v>26822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27403</v>
          </cell>
          <cell r="CV42">
            <v>0</v>
          </cell>
          <cell r="CW42">
            <v>180708</v>
          </cell>
          <cell r="CX42">
            <v>67164</v>
          </cell>
          <cell r="CY42">
            <v>63269</v>
          </cell>
          <cell r="CZ42">
            <v>0</v>
          </cell>
          <cell r="DA42">
            <v>19950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95178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46196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97396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3252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19268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6581</v>
          </cell>
          <cell r="BU72">
            <v>10563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11832</v>
          </cell>
          <cell r="C76">
            <v>494</v>
          </cell>
          <cell r="D76">
            <v>55406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36170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27928</v>
          </cell>
          <cell r="BK76">
            <v>149455</v>
          </cell>
          <cell r="BL76">
            <v>15186</v>
          </cell>
          <cell r="BM76">
            <v>28662</v>
          </cell>
          <cell r="BN76">
            <v>13866</v>
          </cell>
          <cell r="BO76">
            <v>0</v>
          </cell>
          <cell r="BP76">
            <v>0</v>
          </cell>
          <cell r="BQ76">
            <v>0</v>
          </cell>
          <cell r="BR76">
            <v>37697</v>
          </cell>
          <cell r="BS76">
            <v>0</v>
          </cell>
          <cell r="BT76">
            <v>0</v>
          </cell>
          <cell r="BU76">
            <v>0</v>
          </cell>
          <cell r="BV76">
            <v>8025</v>
          </cell>
          <cell r="BW76">
            <v>20595</v>
          </cell>
          <cell r="BX76">
            <v>73494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69532</v>
          </cell>
          <cell r="DE76">
            <v>283482</v>
          </cell>
          <cell r="DF76">
            <v>12333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12084</v>
          </cell>
          <cell r="AP78">
            <v>0</v>
          </cell>
          <cell r="AQ78">
            <v>0</v>
          </cell>
          <cell r="AR78">
            <v>0</v>
          </cell>
          <cell r="AS78">
            <v>10072</v>
          </cell>
          <cell r="AT78">
            <v>16956</v>
          </cell>
          <cell r="AU78">
            <v>68402</v>
          </cell>
          <cell r="AV78">
            <v>0</v>
          </cell>
          <cell r="AW78">
            <v>27936</v>
          </cell>
          <cell r="AX78">
            <v>94590</v>
          </cell>
          <cell r="AY78">
            <v>0</v>
          </cell>
          <cell r="AZ78">
            <v>0</v>
          </cell>
          <cell r="BA78">
            <v>16621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63044</v>
          </cell>
          <cell r="CA78">
            <v>53702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39680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9251</v>
          </cell>
          <cell r="AZ80">
            <v>0</v>
          </cell>
          <cell r="BA80">
            <v>11313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171927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409989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8870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6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879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64898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913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9895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3270</v>
          </cell>
          <cell r="BZ92">
            <v>0</v>
          </cell>
          <cell r="CA92">
            <v>0</v>
          </cell>
          <cell r="CB92">
            <v>0</v>
          </cell>
          <cell r="CC92">
            <v>63895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9717</v>
          </cell>
          <cell r="CK92">
            <v>0</v>
          </cell>
          <cell r="CL92">
            <v>4013</v>
          </cell>
          <cell r="CM92">
            <v>38780</v>
          </cell>
          <cell r="CN92">
            <v>49362</v>
          </cell>
          <cell r="CO92">
            <v>39123</v>
          </cell>
          <cell r="CP92">
            <v>0</v>
          </cell>
          <cell r="CQ92">
            <v>77895</v>
          </cell>
          <cell r="CR92">
            <v>4852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12663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959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1556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742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319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36692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117971</v>
          </cell>
          <cell r="H112">
            <v>0</v>
          </cell>
          <cell r="I112">
            <v>0</v>
          </cell>
          <cell r="J112">
            <v>14471</v>
          </cell>
          <cell r="K112">
            <v>0</v>
          </cell>
          <cell r="L112">
            <v>0</v>
          </cell>
          <cell r="M112">
            <v>0</v>
          </cell>
          <cell r="N112">
            <v>4370</v>
          </cell>
          <cell r="O112">
            <v>408</v>
          </cell>
          <cell r="P112">
            <v>13243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18227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22832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19914</v>
          </cell>
          <cell r="AM112">
            <v>21530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15811</v>
          </cell>
          <cell r="CH112">
            <v>19444</v>
          </cell>
          <cell r="CI112">
            <v>39917</v>
          </cell>
          <cell r="CJ112">
            <v>0</v>
          </cell>
          <cell r="CK112">
            <v>34897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16012</v>
          </cell>
          <cell r="CQ112">
            <v>0</v>
          </cell>
          <cell r="CR112">
            <v>0</v>
          </cell>
          <cell r="CS112">
            <v>13722</v>
          </cell>
          <cell r="CT112">
            <v>13028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75504</v>
          </cell>
          <cell r="DD112">
            <v>0</v>
          </cell>
          <cell r="DE112">
            <v>0</v>
          </cell>
          <cell r="DF112">
            <v>0</v>
          </cell>
          <cell r="DG112">
            <v>63229</v>
          </cell>
          <cell r="DH112">
            <v>55413</v>
          </cell>
          <cell r="DI112">
            <v>22693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32434</v>
          </cell>
          <cell r="DS112">
            <v>34524</v>
          </cell>
          <cell r="DT112">
            <v>9098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54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172721</v>
          </cell>
          <cell r="D119">
            <v>0</v>
          </cell>
          <cell r="E119">
            <v>94586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142181</v>
          </cell>
          <cell r="DP119">
            <v>21352</v>
          </cell>
          <cell r="DQ119">
            <v>23386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479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7">
        <row r="2">
          <cell r="B2">
            <v>714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31449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5932</v>
          </cell>
          <cell r="DP4">
            <v>1292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34860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1728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40441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2502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10979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24625</v>
          </cell>
          <cell r="DT7">
            <v>2971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805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3712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8870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1072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503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35898</v>
          </cell>
          <cell r="D13">
            <v>39520</v>
          </cell>
          <cell r="E13">
            <v>0</v>
          </cell>
          <cell r="F13">
            <v>13359</v>
          </cell>
          <cell r="G13">
            <v>43705</v>
          </cell>
          <cell r="H13">
            <v>4115</v>
          </cell>
          <cell r="I13">
            <v>1934</v>
          </cell>
          <cell r="J13">
            <v>1452</v>
          </cell>
          <cell r="K13">
            <v>9644</v>
          </cell>
          <cell r="L13">
            <v>15273</v>
          </cell>
          <cell r="M13">
            <v>2862002</v>
          </cell>
          <cell r="N13">
            <v>834</v>
          </cell>
          <cell r="O13">
            <v>1236</v>
          </cell>
          <cell r="P13">
            <v>0</v>
          </cell>
          <cell r="Q13">
            <v>11657</v>
          </cell>
          <cell r="R13">
            <v>11891</v>
          </cell>
          <cell r="S13">
            <v>0</v>
          </cell>
          <cell r="T13">
            <v>2309</v>
          </cell>
          <cell r="U13">
            <v>38088</v>
          </cell>
          <cell r="V13">
            <v>35571</v>
          </cell>
          <cell r="W13">
            <v>11604</v>
          </cell>
          <cell r="X13">
            <v>80562</v>
          </cell>
          <cell r="Y13">
            <v>11732</v>
          </cell>
          <cell r="Z13">
            <v>20950</v>
          </cell>
          <cell r="AA13">
            <v>22681</v>
          </cell>
          <cell r="AB13">
            <v>0</v>
          </cell>
          <cell r="AC13">
            <v>6628</v>
          </cell>
          <cell r="AD13">
            <v>0</v>
          </cell>
          <cell r="AE13">
            <v>11136</v>
          </cell>
          <cell r="AF13">
            <v>3555</v>
          </cell>
          <cell r="AG13">
            <v>10461</v>
          </cell>
          <cell r="AH13">
            <v>0</v>
          </cell>
          <cell r="AI13">
            <v>8560</v>
          </cell>
          <cell r="AJ13">
            <v>16689</v>
          </cell>
          <cell r="AK13">
            <v>0</v>
          </cell>
          <cell r="AL13">
            <v>4954</v>
          </cell>
          <cell r="AM13">
            <v>15357</v>
          </cell>
          <cell r="AN13">
            <v>41332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5301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45445</v>
          </cell>
          <cell r="BC13">
            <v>0</v>
          </cell>
          <cell r="BD13">
            <v>34486</v>
          </cell>
          <cell r="BE13">
            <v>23063</v>
          </cell>
          <cell r="BF13">
            <v>0</v>
          </cell>
          <cell r="BG13">
            <v>8319</v>
          </cell>
          <cell r="BH13">
            <v>1185</v>
          </cell>
          <cell r="BI13">
            <v>6286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66685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34382</v>
          </cell>
          <cell r="CE13">
            <v>46710</v>
          </cell>
          <cell r="CF13">
            <v>38193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9831</v>
          </cell>
          <cell r="CQ13">
            <v>46352</v>
          </cell>
          <cell r="CR13">
            <v>3257</v>
          </cell>
          <cell r="CS13">
            <v>9788</v>
          </cell>
          <cell r="CT13">
            <v>9292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34304</v>
          </cell>
          <cell r="DI13">
            <v>0</v>
          </cell>
          <cell r="DJ13">
            <v>109008</v>
          </cell>
          <cell r="DK13">
            <v>4120</v>
          </cell>
          <cell r="DL13">
            <v>28289</v>
          </cell>
          <cell r="DM13">
            <v>7093</v>
          </cell>
          <cell r="DN13">
            <v>0</v>
          </cell>
          <cell r="DO13">
            <v>0</v>
          </cell>
          <cell r="DP13">
            <v>13014</v>
          </cell>
          <cell r="DQ13">
            <v>6967</v>
          </cell>
          <cell r="DR13">
            <v>10183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1641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1857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5223</v>
          </cell>
          <cell r="Q17">
            <v>5833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5221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3017</v>
          </cell>
          <cell r="Q19">
            <v>0</v>
          </cell>
          <cell r="R19">
            <v>0</v>
          </cell>
          <cell r="S19">
            <v>8278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13656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7457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17358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5150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55283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4125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5699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2059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14183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30279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3478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19920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14058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642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4075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10047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3936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9177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4966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35425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9274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5194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1488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6015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32563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7191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3184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6738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18447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269659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5203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7058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2332</v>
          </cell>
          <cell r="BZ44">
            <v>0</v>
          </cell>
          <cell r="CA44">
            <v>15726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1883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6665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37009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40852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8911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12244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3038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943</v>
          </cell>
          <cell r="AQ50">
            <v>27550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67469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10832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11092</v>
          </cell>
          <cell r="DE50">
            <v>63115</v>
          </cell>
          <cell r="DF50">
            <v>8797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306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1717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38476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11024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35384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34691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80560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89049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16013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26296</v>
          </cell>
          <cell r="CZ55">
            <v>0</v>
          </cell>
          <cell r="DA55">
            <v>1154</v>
          </cell>
          <cell r="DB55">
            <v>0</v>
          </cell>
          <cell r="DC55">
            <v>0</v>
          </cell>
          <cell r="DD55">
            <v>0</v>
          </cell>
          <cell r="DE55">
            <v>10180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9526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11201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5082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2613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1779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65028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13548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2597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17554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2729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14709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1531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3202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29502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2097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12492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801</v>
          </cell>
          <cell r="BR70">
            <v>62158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3119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28588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1386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2792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1008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14799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16888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4003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22280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6717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6292</v>
          </cell>
          <cell r="AZ80">
            <v>12027</v>
          </cell>
          <cell r="BA80">
            <v>7248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98738</v>
          </cell>
          <cell r="BU80">
            <v>6148</v>
          </cell>
          <cell r="BV80">
            <v>2932</v>
          </cell>
          <cell r="BW80">
            <v>14690</v>
          </cell>
          <cell r="BX80">
            <v>52421</v>
          </cell>
          <cell r="BY80">
            <v>0</v>
          </cell>
          <cell r="BZ80">
            <v>40965</v>
          </cell>
          <cell r="CA80">
            <v>298</v>
          </cell>
          <cell r="CB80">
            <v>292437</v>
          </cell>
          <cell r="CC80">
            <v>51901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2658</v>
          </cell>
          <cell r="CM80">
            <v>31097</v>
          </cell>
          <cell r="CN80">
            <v>31088</v>
          </cell>
          <cell r="CO80">
            <v>18782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12476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33294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55930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20426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22492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2785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8566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23120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1838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5352</v>
          </cell>
          <cell r="CJ89">
            <v>5093</v>
          </cell>
          <cell r="CK89">
            <v>24891</v>
          </cell>
          <cell r="CL89">
            <v>0</v>
          </cell>
          <cell r="CM89">
            <v>0</v>
          </cell>
          <cell r="CN89">
            <v>0</v>
          </cell>
          <cell r="CO89">
            <v>4322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204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9560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4120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4802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1590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18241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204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1898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176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4195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23123</v>
          </cell>
          <cell r="AP100">
            <v>112116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8922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38079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49802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5735</v>
          </cell>
          <cell r="BN101">
            <v>8359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128895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1780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77826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18833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32948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6440</v>
          </cell>
          <cell r="CV104">
            <v>0</v>
          </cell>
          <cell r="CW104">
            <v>0</v>
          </cell>
          <cell r="CX104">
            <v>33849</v>
          </cell>
          <cell r="CY104">
            <v>0</v>
          </cell>
          <cell r="CZ104">
            <v>267494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13076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7935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12094</v>
          </cell>
          <cell r="AU107">
            <v>1638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54083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4748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63228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24074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7465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12951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3710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11441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1154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4008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102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5471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95483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924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9714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1028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2801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1444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rasol Toneladas 2014"/>
      <sheetName val="Varios 1 Toneladas 2014"/>
      <sheetName val="Arroz Toneladas 2014"/>
      <sheetName val="Cebada Toneladas 2014"/>
      <sheetName val="Maiz Toneladas 2014"/>
      <sheetName val="Soja Toneladas 2014"/>
      <sheetName val="Trigo Toneladas 2014"/>
      <sheetName val="Varios 2 Toneladas 2014"/>
      <sheetName val="Sorgo Toneladas 2014"/>
      <sheetName val="Varios 3 Toneldas 2014"/>
      <sheetName val="Total Toneladas Granos 2014"/>
      <sheetName val="Sheet1"/>
    </sheetNames>
    <sheetDataSet>
      <sheetData sheetId="0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234.86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124.75700000000001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31.34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16.87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464.71699999999998</v>
          </cell>
          <cell r="L4">
            <v>0</v>
          </cell>
          <cell r="M4">
            <v>60.01</v>
          </cell>
          <cell r="N4">
            <v>0</v>
          </cell>
          <cell r="O4">
            <v>0</v>
          </cell>
          <cell r="P4">
            <v>0</v>
          </cell>
          <cell r="Q4">
            <v>26.64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235.8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201.91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305.27600000000001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120.15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12734.478999999999</v>
          </cell>
          <cell r="G6">
            <v>2769.2460000000001</v>
          </cell>
          <cell r="H6">
            <v>13037.84</v>
          </cell>
          <cell r="I6">
            <v>0</v>
          </cell>
          <cell r="J6">
            <v>59.761000000000003</v>
          </cell>
          <cell r="K6">
            <v>0</v>
          </cell>
          <cell r="L6">
            <v>0</v>
          </cell>
          <cell r="M6">
            <v>5622.8320000000003</v>
          </cell>
          <cell r="N6">
            <v>0</v>
          </cell>
          <cell r="O6">
            <v>0</v>
          </cell>
          <cell r="P6">
            <v>0</v>
          </cell>
          <cell r="Q6">
            <v>8496.1980000000003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3724.18</v>
          </cell>
          <cell r="W6">
            <v>0</v>
          </cell>
          <cell r="X6">
            <v>0</v>
          </cell>
          <cell r="Y6">
            <v>69.325999999999993</v>
          </cell>
          <cell r="Z6">
            <v>26.669</v>
          </cell>
          <cell r="AA6">
            <v>426.05700000000002</v>
          </cell>
          <cell r="AB6">
            <v>203.72</v>
          </cell>
          <cell r="AC6">
            <v>119.937</v>
          </cell>
          <cell r="AD6">
            <v>0</v>
          </cell>
          <cell r="AE6">
            <v>1382.68</v>
          </cell>
          <cell r="AF6">
            <v>279.79000000000002</v>
          </cell>
          <cell r="AG6">
            <v>116.72</v>
          </cell>
          <cell r="AH6">
            <v>0</v>
          </cell>
          <cell r="AI6">
            <v>0</v>
          </cell>
          <cell r="AJ6">
            <v>0</v>
          </cell>
          <cell r="AK6">
            <v>822.92200000000003</v>
          </cell>
          <cell r="AL6">
            <v>182.75899999999999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1147.92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8295.4989999999998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9139.4040000000005</v>
          </cell>
          <cell r="H7">
            <v>95.27</v>
          </cell>
          <cell r="I7">
            <v>36.341000000000001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80.040000000000006</v>
          </cell>
          <cell r="O7">
            <v>0</v>
          </cell>
          <cell r="P7">
            <v>0</v>
          </cell>
          <cell r="Q7">
            <v>80.977999999999994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29.864999999999998</v>
          </cell>
          <cell r="Z7">
            <v>0</v>
          </cell>
          <cell r="AA7">
            <v>47.500999999999998</v>
          </cell>
          <cell r="AB7">
            <v>74.94</v>
          </cell>
          <cell r="AC7">
            <v>13.42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2877.1190000000001</v>
          </cell>
          <cell r="AL7">
            <v>168.917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60.65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170.62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48.2</v>
          </cell>
          <cell r="CF7">
            <v>0</v>
          </cell>
          <cell r="CG7">
            <v>0</v>
          </cell>
          <cell r="CH7">
            <v>0</v>
          </cell>
          <cell r="CI7">
            <v>559.04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244.15899999999999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734.52</v>
          </cell>
          <cell r="G8">
            <v>0</v>
          </cell>
          <cell r="H8">
            <v>57330.989000000001</v>
          </cell>
          <cell r="I8">
            <v>680.17600000000004</v>
          </cell>
          <cell r="J8">
            <v>17.992000000000001</v>
          </cell>
          <cell r="K8">
            <v>49.66</v>
          </cell>
          <cell r="L8">
            <v>25.22</v>
          </cell>
          <cell r="M8">
            <v>1812.53</v>
          </cell>
          <cell r="N8">
            <v>0</v>
          </cell>
          <cell r="O8">
            <v>0</v>
          </cell>
          <cell r="P8">
            <v>2768.54</v>
          </cell>
          <cell r="Q8">
            <v>8943.6400000000012</v>
          </cell>
          <cell r="R8">
            <v>0</v>
          </cell>
          <cell r="S8">
            <v>0</v>
          </cell>
          <cell r="T8">
            <v>300.72000000000003</v>
          </cell>
          <cell r="U8">
            <v>0</v>
          </cell>
          <cell r="V8">
            <v>21.7</v>
          </cell>
          <cell r="W8">
            <v>0</v>
          </cell>
          <cell r="X8">
            <v>59.320999999999998</v>
          </cell>
          <cell r="Y8">
            <v>5135.8719999999994</v>
          </cell>
          <cell r="Z8">
            <v>1535.46</v>
          </cell>
          <cell r="AA8">
            <v>523.85900000000004</v>
          </cell>
          <cell r="AB8">
            <v>252.4</v>
          </cell>
          <cell r="AC8">
            <v>0</v>
          </cell>
          <cell r="AD8">
            <v>1827.6599999999999</v>
          </cell>
          <cell r="AE8">
            <v>0</v>
          </cell>
          <cell r="AF8">
            <v>0</v>
          </cell>
          <cell r="AG8">
            <v>121.581</v>
          </cell>
          <cell r="AH8">
            <v>0</v>
          </cell>
          <cell r="AI8">
            <v>246.54</v>
          </cell>
          <cell r="AJ8">
            <v>229.869</v>
          </cell>
          <cell r="AK8">
            <v>578.03</v>
          </cell>
          <cell r="AL8">
            <v>1080.9169999999999</v>
          </cell>
          <cell r="AM8">
            <v>0</v>
          </cell>
          <cell r="AN8">
            <v>1186.95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1389.43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47.12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476.4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11092.253000000001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18.579999999999998</v>
          </cell>
          <cell r="G9">
            <v>0</v>
          </cell>
          <cell r="H9">
            <v>105.05</v>
          </cell>
          <cell r="I9">
            <v>11672.233</v>
          </cell>
          <cell r="J9">
            <v>0</v>
          </cell>
          <cell r="K9">
            <v>54.470000000000006</v>
          </cell>
          <cell r="L9">
            <v>0</v>
          </cell>
          <cell r="M9">
            <v>679.86</v>
          </cell>
          <cell r="N9">
            <v>0</v>
          </cell>
          <cell r="O9">
            <v>0</v>
          </cell>
          <cell r="P9">
            <v>0</v>
          </cell>
          <cell r="Q9">
            <v>416.923</v>
          </cell>
          <cell r="R9">
            <v>710.78399999999999</v>
          </cell>
          <cell r="S9">
            <v>0</v>
          </cell>
          <cell r="T9">
            <v>0</v>
          </cell>
          <cell r="U9">
            <v>0</v>
          </cell>
          <cell r="V9">
            <v>12534.08</v>
          </cell>
          <cell r="W9">
            <v>0</v>
          </cell>
          <cell r="X9">
            <v>0</v>
          </cell>
          <cell r="Y9">
            <v>0</v>
          </cell>
          <cell r="Z9">
            <v>453.262</v>
          </cell>
          <cell r="AA9">
            <v>0</v>
          </cell>
          <cell r="AB9">
            <v>150.18899999999999</v>
          </cell>
          <cell r="AC9">
            <v>0</v>
          </cell>
          <cell r="AD9">
            <v>0</v>
          </cell>
          <cell r="AE9">
            <v>0</v>
          </cell>
          <cell r="AF9">
            <v>2190.6959999999999</v>
          </cell>
          <cell r="AG9">
            <v>97.05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49.29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104.84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1441.91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2430.6669999999999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80.203000000000003</v>
          </cell>
          <cell r="G10">
            <v>7717.5169999999998</v>
          </cell>
          <cell r="H10">
            <v>29494.462</v>
          </cell>
          <cell r="I10">
            <v>5862.1679999999997</v>
          </cell>
          <cell r="J10">
            <v>107940.094</v>
          </cell>
          <cell r="K10">
            <v>163.42099999999999</v>
          </cell>
          <cell r="L10">
            <v>443.96</v>
          </cell>
          <cell r="M10">
            <v>3569.7719999999999</v>
          </cell>
          <cell r="N10">
            <v>3396.32</v>
          </cell>
          <cell r="O10">
            <v>0</v>
          </cell>
          <cell r="P10">
            <v>3131.41</v>
          </cell>
          <cell r="Q10">
            <v>22601.511999999999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1129.4860000000001</v>
          </cell>
          <cell r="W10">
            <v>0</v>
          </cell>
          <cell r="X10">
            <v>0</v>
          </cell>
          <cell r="Y10">
            <v>49.68</v>
          </cell>
          <cell r="Z10">
            <v>258.60399999999998</v>
          </cell>
          <cell r="AA10">
            <v>0</v>
          </cell>
          <cell r="AB10">
            <v>42.08</v>
          </cell>
          <cell r="AC10">
            <v>787.89400000000001</v>
          </cell>
          <cell r="AD10">
            <v>26.38</v>
          </cell>
          <cell r="AE10">
            <v>565.88400000000001</v>
          </cell>
          <cell r="AF10">
            <v>0</v>
          </cell>
          <cell r="AG10">
            <v>4066.424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14414.686</v>
          </cell>
          <cell r="AM10">
            <v>23.602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65610.880000000005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80.06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25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14670.489000000001</v>
          </cell>
          <cell r="CJ10">
            <v>0</v>
          </cell>
          <cell r="CK10">
            <v>8621.0370000000003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38873.839999999997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217.65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118.27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218.51999999999998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14939.44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1599.2629999999999</v>
          </cell>
          <cell r="AG11">
            <v>1140.8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28.358000000000001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215.14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93.42</v>
          </cell>
          <cell r="DA11">
            <v>0</v>
          </cell>
          <cell r="DB11">
            <v>76.650000000000006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367.81</v>
          </cell>
          <cell r="G12">
            <v>56.2</v>
          </cell>
          <cell r="H12">
            <v>1019.27</v>
          </cell>
          <cell r="I12">
            <v>44.8</v>
          </cell>
          <cell r="J12">
            <v>0</v>
          </cell>
          <cell r="K12">
            <v>91.6</v>
          </cell>
          <cell r="L12">
            <v>25943.377</v>
          </cell>
          <cell r="M12">
            <v>9324.9809999999998</v>
          </cell>
          <cell r="N12">
            <v>0</v>
          </cell>
          <cell r="O12">
            <v>0</v>
          </cell>
          <cell r="P12">
            <v>0</v>
          </cell>
          <cell r="Q12">
            <v>2267.4339999999997</v>
          </cell>
          <cell r="R12">
            <v>204.06</v>
          </cell>
          <cell r="S12">
            <v>0</v>
          </cell>
          <cell r="T12">
            <v>1297.5</v>
          </cell>
          <cell r="U12">
            <v>0</v>
          </cell>
          <cell r="V12">
            <v>0</v>
          </cell>
          <cell r="W12">
            <v>579.69100000000003</v>
          </cell>
          <cell r="X12">
            <v>54.244999999999997</v>
          </cell>
          <cell r="Y12">
            <v>47.34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232.94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275.82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775.74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479.245</v>
          </cell>
          <cell r="G13">
            <v>31.02</v>
          </cell>
          <cell r="H13">
            <v>1359.41</v>
          </cell>
          <cell r="I13">
            <v>0</v>
          </cell>
          <cell r="J13">
            <v>38.965000000000003</v>
          </cell>
          <cell r="K13">
            <v>0</v>
          </cell>
          <cell r="L13">
            <v>24.5</v>
          </cell>
          <cell r="M13">
            <v>2725.424</v>
          </cell>
          <cell r="N13">
            <v>516</v>
          </cell>
          <cell r="O13">
            <v>0</v>
          </cell>
          <cell r="P13">
            <v>0</v>
          </cell>
          <cell r="Q13">
            <v>458.23200000000003</v>
          </cell>
          <cell r="R13">
            <v>0</v>
          </cell>
          <cell r="S13">
            <v>0</v>
          </cell>
          <cell r="T13">
            <v>320.02999999999997</v>
          </cell>
          <cell r="U13">
            <v>43.927</v>
          </cell>
          <cell r="V13">
            <v>55.02</v>
          </cell>
          <cell r="W13">
            <v>0</v>
          </cell>
          <cell r="X13">
            <v>386.2</v>
          </cell>
          <cell r="Y13">
            <v>252.72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11869.58</v>
          </cell>
          <cell r="AE13">
            <v>57.726999999999997</v>
          </cell>
          <cell r="AF13">
            <v>0</v>
          </cell>
          <cell r="AG13">
            <v>114.19199999999999</v>
          </cell>
          <cell r="AH13">
            <v>0</v>
          </cell>
          <cell r="AI13">
            <v>0</v>
          </cell>
          <cell r="AJ13">
            <v>0</v>
          </cell>
          <cell r="AK13">
            <v>3209.5569999999998</v>
          </cell>
          <cell r="AL13">
            <v>0</v>
          </cell>
          <cell r="AM13">
            <v>236.38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220.94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3362.63</v>
          </cell>
          <cell r="CJ13">
            <v>0</v>
          </cell>
          <cell r="CK13">
            <v>134.63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473.1</v>
          </cell>
          <cell r="CW13">
            <v>71.650000000000006</v>
          </cell>
          <cell r="CX13">
            <v>0</v>
          </cell>
          <cell r="CY13">
            <v>0</v>
          </cell>
          <cell r="CZ13">
            <v>1589.3339999999998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1743.1579999999999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224.79</v>
          </cell>
          <cell r="N14">
            <v>4932.0719999999992</v>
          </cell>
          <cell r="O14">
            <v>0</v>
          </cell>
          <cell r="P14">
            <v>0</v>
          </cell>
          <cell r="Q14">
            <v>548.59400000000005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63.5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2338.34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2438.7600000000002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3567.2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3567.5250000000001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115.71</v>
          </cell>
          <cell r="N15">
            <v>0</v>
          </cell>
          <cell r="O15">
            <v>5443.0240000000003</v>
          </cell>
          <cell r="P15">
            <v>0</v>
          </cell>
          <cell r="Q15">
            <v>252.25399999999999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805.3599999999999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585.80499999999995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133.32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652.76499999999999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29.7</v>
          </cell>
          <cell r="H16">
            <v>279.02</v>
          </cell>
          <cell r="I16">
            <v>88.331000000000003</v>
          </cell>
          <cell r="J16">
            <v>0</v>
          </cell>
          <cell r="K16">
            <v>322.81200000000001</v>
          </cell>
          <cell r="L16">
            <v>0</v>
          </cell>
          <cell r="M16">
            <v>384.91</v>
          </cell>
          <cell r="N16">
            <v>0</v>
          </cell>
          <cell r="O16">
            <v>0</v>
          </cell>
          <cell r="P16">
            <v>7451.4489999999996</v>
          </cell>
          <cell r="Q16">
            <v>9007.1190000000006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29.16</v>
          </cell>
          <cell r="W16">
            <v>0</v>
          </cell>
          <cell r="X16">
            <v>0</v>
          </cell>
          <cell r="Y16">
            <v>453.72</v>
          </cell>
          <cell r="Z16">
            <v>0.318</v>
          </cell>
          <cell r="AA16">
            <v>0</v>
          </cell>
          <cell r="AB16">
            <v>0</v>
          </cell>
          <cell r="AC16">
            <v>0</v>
          </cell>
          <cell r="AD16">
            <v>205.14</v>
          </cell>
          <cell r="AE16">
            <v>0</v>
          </cell>
          <cell r="AF16">
            <v>0</v>
          </cell>
          <cell r="AG16">
            <v>56.683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148.255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4799.93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68.972999999999999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2933.9589999999998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83.61</v>
          </cell>
          <cell r="N17">
            <v>0</v>
          </cell>
          <cell r="O17">
            <v>0</v>
          </cell>
          <cell r="P17">
            <v>0</v>
          </cell>
          <cell r="Q17">
            <v>58275.927000000003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574.72</v>
          </cell>
          <cell r="Z17">
            <v>566.26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61.8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1693.1790000000001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1498.403</v>
          </cell>
          <cell r="G18">
            <v>0</v>
          </cell>
          <cell r="H18">
            <v>1053.77</v>
          </cell>
          <cell r="I18">
            <v>613.72299999999996</v>
          </cell>
          <cell r="J18">
            <v>217.83099999999999</v>
          </cell>
          <cell r="K18">
            <v>0</v>
          </cell>
          <cell r="L18">
            <v>10575.82</v>
          </cell>
          <cell r="M18">
            <v>33915.089</v>
          </cell>
          <cell r="N18">
            <v>0</v>
          </cell>
          <cell r="O18">
            <v>0</v>
          </cell>
          <cell r="P18">
            <v>0</v>
          </cell>
          <cell r="Q18">
            <v>14230.181</v>
          </cell>
          <cell r="R18">
            <v>19849.221999999998</v>
          </cell>
          <cell r="S18">
            <v>0</v>
          </cell>
          <cell r="T18">
            <v>4277.0280000000002</v>
          </cell>
          <cell r="U18">
            <v>0</v>
          </cell>
          <cell r="V18">
            <v>974.98</v>
          </cell>
          <cell r="W18">
            <v>1879.741</v>
          </cell>
          <cell r="X18">
            <v>0</v>
          </cell>
          <cell r="Y18">
            <v>1583.4170000000001</v>
          </cell>
          <cell r="Z18">
            <v>382.08</v>
          </cell>
          <cell r="AA18">
            <v>887.745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39.302</v>
          </cell>
          <cell r="AG18">
            <v>1294.0609999999999</v>
          </cell>
          <cell r="AH18">
            <v>0</v>
          </cell>
          <cell r="AI18">
            <v>5383.5359999999991</v>
          </cell>
          <cell r="AJ18">
            <v>653.91999999999996</v>
          </cell>
          <cell r="AK18">
            <v>3050.616</v>
          </cell>
          <cell r="AL18">
            <v>228.10400000000001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376.85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9237.4669999999987</v>
          </cell>
          <cell r="DA18">
            <v>0</v>
          </cell>
          <cell r="DB18">
            <v>0</v>
          </cell>
          <cell r="DC18">
            <v>282.72899999999998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23.37</v>
          </cell>
          <cell r="G19">
            <v>0</v>
          </cell>
          <cell r="H19">
            <v>43.4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13660.296</v>
          </cell>
          <cell r="R19">
            <v>0</v>
          </cell>
          <cell r="S19">
            <v>2116.11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538.19200000000001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630.34500000000003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22.762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424.14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73.959999999999994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3426.7190000000001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164.93</v>
          </cell>
          <cell r="F20">
            <v>748.89100000000008</v>
          </cell>
          <cell r="G20">
            <v>0</v>
          </cell>
          <cell r="H20">
            <v>0</v>
          </cell>
          <cell r="I20">
            <v>40.264000000000003</v>
          </cell>
          <cell r="J20">
            <v>0</v>
          </cell>
          <cell r="K20">
            <v>0</v>
          </cell>
          <cell r="L20">
            <v>2423.6799999999998</v>
          </cell>
          <cell r="M20">
            <v>10647.736000000001</v>
          </cell>
          <cell r="N20">
            <v>0</v>
          </cell>
          <cell r="O20">
            <v>0</v>
          </cell>
          <cell r="P20">
            <v>0</v>
          </cell>
          <cell r="Q20">
            <v>4896.0249999999996</v>
          </cell>
          <cell r="R20">
            <v>0</v>
          </cell>
          <cell r="S20">
            <v>0</v>
          </cell>
          <cell r="T20">
            <v>2736.5479999999998</v>
          </cell>
          <cell r="U20">
            <v>0</v>
          </cell>
          <cell r="V20">
            <v>1671.22</v>
          </cell>
          <cell r="W20">
            <v>118.592</v>
          </cell>
          <cell r="X20">
            <v>0</v>
          </cell>
          <cell r="Y20">
            <v>0</v>
          </cell>
          <cell r="Z20">
            <v>320.73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28.795000000000002</v>
          </cell>
          <cell r="AG20">
            <v>676.90099999999995</v>
          </cell>
          <cell r="AH20">
            <v>0</v>
          </cell>
          <cell r="AI20">
            <v>277.26</v>
          </cell>
          <cell r="AJ20">
            <v>501.48</v>
          </cell>
          <cell r="AK20">
            <v>22.3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25.08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3075.5309999999999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14327.8</v>
          </cell>
          <cell r="M21">
            <v>8640.8410000000003</v>
          </cell>
          <cell r="N21">
            <v>0</v>
          </cell>
          <cell r="O21">
            <v>0</v>
          </cell>
          <cell r="P21">
            <v>0</v>
          </cell>
          <cell r="Q21">
            <v>5863.2110000000002</v>
          </cell>
          <cell r="R21">
            <v>80.599999999999994</v>
          </cell>
          <cell r="S21">
            <v>0</v>
          </cell>
          <cell r="T21">
            <v>693.82</v>
          </cell>
          <cell r="U21">
            <v>11621.65</v>
          </cell>
          <cell r="V21">
            <v>0</v>
          </cell>
          <cell r="W21">
            <v>211.625</v>
          </cell>
          <cell r="X21">
            <v>4636.6850000000004</v>
          </cell>
          <cell r="Y21">
            <v>11731.831</v>
          </cell>
          <cell r="Z21">
            <v>0</v>
          </cell>
          <cell r="AA21">
            <v>1203.0129999999999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448.94600000000003</v>
          </cell>
          <cell r="AK21">
            <v>1.9</v>
          </cell>
          <cell r="AL21">
            <v>0</v>
          </cell>
          <cell r="AM21">
            <v>0</v>
          </cell>
          <cell r="AN21">
            <v>112.48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103.14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59.72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881.15200000000004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218.13</v>
          </cell>
          <cell r="G22">
            <v>0</v>
          </cell>
          <cell r="H22">
            <v>0</v>
          </cell>
          <cell r="I22">
            <v>12.1</v>
          </cell>
          <cell r="J22">
            <v>0</v>
          </cell>
          <cell r="K22">
            <v>72.17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714.02099999999996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1152.18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675.34500000000003</v>
          </cell>
          <cell r="AG22">
            <v>291.49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469.74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18.12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4088.5899999999997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379.97</v>
          </cell>
          <cell r="G23">
            <v>0</v>
          </cell>
          <cell r="H23">
            <v>0</v>
          </cell>
          <cell r="I23">
            <v>849.86400000000003</v>
          </cell>
          <cell r="J23">
            <v>0</v>
          </cell>
          <cell r="K23">
            <v>0</v>
          </cell>
          <cell r="L23">
            <v>3363.62</v>
          </cell>
          <cell r="M23">
            <v>9043.2219999999998</v>
          </cell>
          <cell r="N23">
            <v>0</v>
          </cell>
          <cell r="O23">
            <v>0</v>
          </cell>
          <cell r="P23">
            <v>0</v>
          </cell>
          <cell r="Q23">
            <v>777.44200000000001</v>
          </cell>
          <cell r="R23">
            <v>605.02300000000002</v>
          </cell>
          <cell r="S23">
            <v>0</v>
          </cell>
          <cell r="T23">
            <v>555.91</v>
          </cell>
          <cell r="U23">
            <v>0</v>
          </cell>
          <cell r="V23">
            <v>0</v>
          </cell>
          <cell r="W23">
            <v>2387.2400000000002</v>
          </cell>
          <cell r="X23">
            <v>0</v>
          </cell>
          <cell r="Y23">
            <v>0</v>
          </cell>
          <cell r="Z23">
            <v>4.84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152.83000000000001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429.78800000000001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55.58</v>
          </cell>
          <cell r="I24">
            <v>0</v>
          </cell>
          <cell r="J24">
            <v>0</v>
          </cell>
          <cell r="K24">
            <v>0</v>
          </cell>
          <cell r="L24">
            <v>16132.86</v>
          </cell>
          <cell r="M24">
            <v>9169.6880000000001</v>
          </cell>
          <cell r="N24">
            <v>0</v>
          </cell>
          <cell r="O24">
            <v>0</v>
          </cell>
          <cell r="P24">
            <v>0</v>
          </cell>
          <cell r="Q24">
            <v>15785.297</v>
          </cell>
          <cell r="R24">
            <v>0</v>
          </cell>
          <cell r="S24">
            <v>0</v>
          </cell>
          <cell r="T24">
            <v>232.5</v>
          </cell>
          <cell r="U24">
            <v>1535.9079999999999</v>
          </cell>
          <cell r="V24">
            <v>0</v>
          </cell>
          <cell r="W24">
            <v>0</v>
          </cell>
          <cell r="X24">
            <v>25394.002</v>
          </cell>
          <cell r="Y24">
            <v>110686.87300000002</v>
          </cell>
          <cell r="Z24">
            <v>128.6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2891.8059999999996</v>
          </cell>
          <cell r="AL24">
            <v>0</v>
          </cell>
          <cell r="AM24">
            <v>0</v>
          </cell>
          <cell r="AN24">
            <v>2488.4699999999998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89.5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2926.3760000000002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77.87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4161.26</v>
          </cell>
          <cell r="M25">
            <v>6171.2640000000001</v>
          </cell>
          <cell r="N25">
            <v>0</v>
          </cell>
          <cell r="O25">
            <v>0</v>
          </cell>
          <cell r="P25">
            <v>0</v>
          </cell>
          <cell r="Q25">
            <v>11402.083999999999</v>
          </cell>
          <cell r="R25">
            <v>0</v>
          </cell>
          <cell r="S25">
            <v>0</v>
          </cell>
          <cell r="T25">
            <v>0</v>
          </cell>
          <cell r="U25">
            <v>11.16</v>
          </cell>
          <cell r="V25">
            <v>0</v>
          </cell>
          <cell r="W25">
            <v>0</v>
          </cell>
          <cell r="X25">
            <v>252.16300000000001</v>
          </cell>
          <cell r="Y25">
            <v>333974.56800000003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138.036</v>
          </cell>
          <cell r="AJ25">
            <v>0</v>
          </cell>
          <cell r="AK25">
            <v>1643.979</v>
          </cell>
          <cell r="AL25">
            <v>0</v>
          </cell>
          <cell r="AM25">
            <v>184.17099999999999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1185.43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192.28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2894.7150000000001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27.86</v>
          </cell>
          <cell r="F26">
            <v>649.23500000000001</v>
          </cell>
          <cell r="G26">
            <v>149.04</v>
          </cell>
          <cell r="H26">
            <v>2756.96</v>
          </cell>
          <cell r="I26">
            <v>3331.6290000000004</v>
          </cell>
          <cell r="J26">
            <v>5.51</v>
          </cell>
          <cell r="K26">
            <v>0</v>
          </cell>
          <cell r="L26">
            <v>0</v>
          </cell>
          <cell r="M26">
            <v>6555.3410000000003</v>
          </cell>
          <cell r="N26">
            <v>0</v>
          </cell>
          <cell r="O26">
            <v>0</v>
          </cell>
          <cell r="P26">
            <v>0</v>
          </cell>
          <cell r="Q26">
            <v>24592.925999999999</v>
          </cell>
          <cell r="R26">
            <v>0</v>
          </cell>
          <cell r="S26">
            <v>0</v>
          </cell>
          <cell r="T26">
            <v>850.54499999999996</v>
          </cell>
          <cell r="U26">
            <v>0</v>
          </cell>
          <cell r="V26">
            <v>100.64</v>
          </cell>
          <cell r="W26">
            <v>0</v>
          </cell>
          <cell r="X26">
            <v>19.004000000000001</v>
          </cell>
          <cell r="Y26">
            <v>1611.9179999999999</v>
          </cell>
          <cell r="Z26">
            <v>17352.444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26.728000000000002</v>
          </cell>
          <cell r="AH26">
            <v>0</v>
          </cell>
          <cell r="AI26">
            <v>115.798</v>
          </cell>
          <cell r="AJ26">
            <v>0</v>
          </cell>
          <cell r="AK26">
            <v>0</v>
          </cell>
          <cell r="AL26">
            <v>0</v>
          </cell>
          <cell r="AM26">
            <v>2555.7710000000002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4552.79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8630.5479999999989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208.3</v>
          </cell>
          <cell r="G27">
            <v>225.364</v>
          </cell>
          <cell r="H27">
            <v>5834.6049999999996</v>
          </cell>
          <cell r="I27">
            <v>0</v>
          </cell>
          <cell r="J27">
            <v>0</v>
          </cell>
          <cell r="K27">
            <v>94.6</v>
          </cell>
          <cell r="L27">
            <v>4513.9399999999996</v>
          </cell>
          <cell r="M27">
            <v>18894.737000000001</v>
          </cell>
          <cell r="N27">
            <v>0</v>
          </cell>
          <cell r="O27">
            <v>0</v>
          </cell>
          <cell r="P27">
            <v>0</v>
          </cell>
          <cell r="Q27">
            <v>13125.478000000001</v>
          </cell>
          <cell r="R27">
            <v>1971.126</v>
          </cell>
          <cell r="S27">
            <v>0</v>
          </cell>
          <cell r="T27">
            <v>382.80999999999995</v>
          </cell>
          <cell r="U27">
            <v>0</v>
          </cell>
          <cell r="V27">
            <v>62.68</v>
          </cell>
          <cell r="W27">
            <v>39.402000000000001</v>
          </cell>
          <cell r="X27">
            <v>0</v>
          </cell>
          <cell r="Y27">
            <v>2451.7259999999997</v>
          </cell>
          <cell r="Z27">
            <v>0</v>
          </cell>
          <cell r="AA27">
            <v>16423.208999999999</v>
          </cell>
          <cell r="AB27">
            <v>25.09</v>
          </cell>
          <cell r="AC27">
            <v>390.58699999999999</v>
          </cell>
          <cell r="AD27">
            <v>28.309000000000001</v>
          </cell>
          <cell r="AE27">
            <v>209.46600000000001</v>
          </cell>
          <cell r="AF27">
            <v>0</v>
          </cell>
          <cell r="AG27">
            <v>182.53</v>
          </cell>
          <cell r="AH27">
            <v>0</v>
          </cell>
          <cell r="AI27">
            <v>274.56099999999998</v>
          </cell>
          <cell r="AJ27">
            <v>41.72</v>
          </cell>
          <cell r="AK27">
            <v>2238.0810000000001</v>
          </cell>
          <cell r="AL27">
            <v>0</v>
          </cell>
          <cell r="AM27">
            <v>1128.9949999999999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758.6</v>
          </cell>
          <cell r="AU27">
            <v>0</v>
          </cell>
          <cell r="AV27">
            <v>0</v>
          </cell>
          <cell r="AW27">
            <v>0</v>
          </cell>
          <cell r="AX27">
            <v>778.89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39.9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67.260000000000005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7080.6879999999992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29.12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1278.92</v>
          </cell>
          <cell r="M28">
            <v>30.53</v>
          </cell>
          <cell r="N28">
            <v>0</v>
          </cell>
          <cell r="O28">
            <v>0</v>
          </cell>
          <cell r="P28">
            <v>0</v>
          </cell>
          <cell r="Q28">
            <v>696.38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193.41399999999999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10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514.16999999999996</v>
          </cell>
          <cell r="CW28">
            <v>0</v>
          </cell>
          <cell r="CX28">
            <v>0</v>
          </cell>
          <cell r="CY28">
            <v>0</v>
          </cell>
          <cell r="CZ28">
            <v>2976.777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6625.973</v>
          </cell>
          <cell r="H29">
            <v>847.88</v>
          </cell>
          <cell r="I29">
            <v>40.78</v>
          </cell>
          <cell r="J29">
            <v>15.84</v>
          </cell>
          <cell r="K29">
            <v>0</v>
          </cell>
          <cell r="L29">
            <v>0</v>
          </cell>
          <cell r="M29">
            <v>4626.1360000000004</v>
          </cell>
          <cell r="N29">
            <v>0</v>
          </cell>
          <cell r="O29">
            <v>0</v>
          </cell>
          <cell r="P29">
            <v>0</v>
          </cell>
          <cell r="Q29">
            <v>486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19.492000000000001</v>
          </cell>
          <cell r="AB29">
            <v>0</v>
          </cell>
          <cell r="AC29">
            <v>9404.3949999999986</v>
          </cell>
          <cell r="AD29">
            <v>0</v>
          </cell>
          <cell r="AE29">
            <v>23.619</v>
          </cell>
          <cell r="AF29">
            <v>0</v>
          </cell>
          <cell r="AG29">
            <v>52.86</v>
          </cell>
          <cell r="AH29">
            <v>0</v>
          </cell>
          <cell r="AI29">
            <v>0</v>
          </cell>
          <cell r="AJ29">
            <v>0</v>
          </cell>
          <cell r="AK29">
            <v>430.62700000000001</v>
          </cell>
          <cell r="AL29">
            <v>178.14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1762.96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180.32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4309.6389999999992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85.02</v>
          </cell>
          <cell r="H30">
            <v>6469.0739999999996</v>
          </cell>
          <cell r="I30">
            <v>0</v>
          </cell>
          <cell r="J30">
            <v>10.023999999999999</v>
          </cell>
          <cell r="K30">
            <v>0</v>
          </cell>
          <cell r="L30">
            <v>143.24</v>
          </cell>
          <cell r="M30">
            <v>384.01</v>
          </cell>
          <cell r="N30">
            <v>0</v>
          </cell>
          <cell r="O30">
            <v>0</v>
          </cell>
          <cell r="P30">
            <v>187.39</v>
          </cell>
          <cell r="Q30">
            <v>7384.2449999999999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379.99299999999999</v>
          </cell>
          <cell r="AA30">
            <v>0</v>
          </cell>
          <cell r="AB30">
            <v>15.64</v>
          </cell>
          <cell r="AC30">
            <v>9.5399999999999991</v>
          </cell>
          <cell r="AD30">
            <v>9761.7669999999998</v>
          </cell>
          <cell r="AE30">
            <v>12.37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2920.69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2597.67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52.918999999999997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711.88400000000001</v>
          </cell>
          <cell r="CJ30">
            <v>0</v>
          </cell>
          <cell r="CK30">
            <v>55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6693.2179999999998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23190.845000000001</v>
          </cell>
          <cell r="H31">
            <v>20897.53</v>
          </cell>
          <cell r="I31">
            <v>360.18599999999998</v>
          </cell>
          <cell r="J31">
            <v>329.69499999999999</v>
          </cell>
          <cell r="K31">
            <v>0</v>
          </cell>
          <cell r="L31">
            <v>0</v>
          </cell>
          <cell r="M31">
            <v>5267.4069999999992</v>
          </cell>
          <cell r="N31">
            <v>32.520000000000003</v>
          </cell>
          <cell r="O31">
            <v>225.79400000000001</v>
          </cell>
          <cell r="P31">
            <v>230.77</v>
          </cell>
          <cell r="Q31">
            <v>4669.2940000000008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9006.2870000000003</v>
          </cell>
          <cell r="Z31">
            <v>0</v>
          </cell>
          <cell r="AA31">
            <v>804.42100000000005</v>
          </cell>
          <cell r="AB31">
            <v>175.82</v>
          </cell>
          <cell r="AC31">
            <v>2358.5070000000001</v>
          </cell>
          <cell r="AD31">
            <v>234.35</v>
          </cell>
          <cell r="AE31">
            <v>41373.862000000001</v>
          </cell>
          <cell r="AF31">
            <v>0</v>
          </cell>
          <cell r="AG31">
            <v>0</v>
          </cell>
          <cell r="AH31">
            <v>0</v>
          </cell>
          <cell r="AI31">
            <v>477.57999999999993</v>
          </cell>
          <cell r="AJ31">
            <v>0</v>
          </cell>
          <cell r="AK31">
            <v>707.64499999999998</v>
          </cell>
          <cell r="AL31">
            <v>175.98699999999999</v>
          </cell>
          <cell r="AM31">
            <v>66.875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9618.4500000000007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86.02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139.31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11202.585999999999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26.11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107.06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3217.3420000000001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115.884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1379.84</v>
          </cell>
          <cell r="G33">
            <v>0</v>
          </cell>
          <cell r="H33">
            <v>0</v>
          </cell>
          <cell r="I33">
            <v>27.92</v>
          </cell>
          <cell r="J33">
            <v>0</v>
          </cell>
          <cell r="K33">
            <v>0</v>
          </cell>
          <cell r="L33">
            <v>0</v>
          </cell>
          <cell r="M33">
            <v>4124.5739999999996</v>
          </cell>
          <cell r="N33">
            <v>0</v>
          </cell>
          <cell r="O33">
            <v>0</v>
          </cell>
          <cell r="P33">
            <v>0</v>
          </cell>
          <cell r="Q33">
            <v>56.58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12344.38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297.08999999999997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726.71799999999996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198.94</v>
          </cell>
          <cell r="F35">
            <v>276.63</v>
          </cell>
          <cell r="G35">
            <v>0</v>
          </cell>
          <cell r="H35">
            <v>291.82</v>
          </cell>
          <cell r="I35">
            <v>135.29</v>
          </cell>
          <cell r="J35">
            <v>0</v>
          </cell>
          <cell r="K35">
            <v>0</v>
          </cell>
          <cell r="L35">
            <v>666.78</v>
          </cell>
          <cell r="M35">
            <v>8317.9410000000007</v>
          </cell>
          <cell r="N35">
            <v>0</v>
          </cell>
          <cell r="O35">
            <v>0</v>
          </cell>
          <cell r="P35">
            <v>0</v>
          </cell>
          <cell r="Q35">
            <v>21042.66</v>
          </cell>
          <cell r="R35">
            <v>203.29300000000001</v>
          </cell>
          <cell r="S35">
            <v>0</v>
          </cell>
          <cell r="T35">
            <v>2646.3829999999998</v>
          </cell>
          <cell r="U35">
            <v>0</v>
          </cell>
          <cell r="V35">
            <v>5508.0829999999996</v>
          </cell>
          <cell r="W35">
            <v>0</v>
          </cell>
          <cell r="X35">
            <v>0</v>
          </cell>
          <cell r="Y35">
            <v>1800.77</v>
          </cell>
          <cell r="Z35">
            <v>903.14</v>
          </cell>
          <cell r="AA35">
            <v>0</v>
          </cell>
          <cell r="AB35">
            <v>37.08</v>
          </cell>
          <cell r="AC35">
            <v>0</v>
          </cell>
          <cell r="AD35">
            <v>0</v>
          </cell>
          <cell r="AE35">
            <v>0</v>
          </cell>
          <cell r="AF35">
            <v>176.322</v>
          </cell>
          <cell r="AG35">
            <v>692.54499999999996</v>
          </cell>
          <cell r="AH35">
            <v>0</v>
          </cell>
          <cell r="AI35">
            <v>10393.022999999999</v>
          </cell>
          <cell r="AJ35">
            <v>258.52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16.32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24.49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4788.1079999999993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773.7</v>
          </cell>
          <cell r="M36">
            <v>103.52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972.37300000000005</v>
          </cell>
          <cell r="T36">
            <v>166.85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18.8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1138.07</v>
          </cell>
          <cell r="AK36">
            <v>0</v>
          </cell>
          <cell r="AL36">
            <v>318.101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29.7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112.34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1259.7619999999999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341.92</v>
          </cell>
          <cell r="I37">
            <v>42.423000000000002</v>
          </cell>
          <cell r="J37">
            <v>0</v>
          </cell>
          <cell r="K37">
            <v>159.66800000000001</v>
          </cell>
          <cell r="L37">
            <v>10219.379999999999</v>
          </cell>
          <cell r="M37">
            <v>19257.928</v>
          </cell>
          <cell r="N37">
            <v>28.48</v>
          </cell>
          <cell r="O37">
            <v>0</v>
          </cell>
          <cell r="P37">
            <v>0</v>
          </cell>
          <cell r="Q37">
            <v>23134.620999999999</v>
          </cell>
          <cell r="R37">
            <v>8937.9539999999997</v>
          </cell>
          <cell r="S37">
            <v>0</v>
          </cell>
          <cell r="T37">
            <v>738.22</v>
          </cell>
          <cell r="U37">
            <v>1449.5260000000001</v>
          </cell>
          <cell r="V37">
            <v>0</v>
          </cell>
          <cell r="W37">
            <v>59.268999999999998</v>
          </cell>
          <cell r="X37">
            <v>6268.5580000000009</v>
          </cell>
          <cell r="Y37">
            <v>59656.550999999992</v>
          </cell>
          <cell r="Z37">
            <v>0</v>
          </cell>
          <cell r="AA37">
            <v>0</v>
          </cell>
          <cell r="AB37">
            <v>74.599999999999994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819.65999999999985</v>
          </cell>
          <cell r="AJ37">
            <v>116.38</v>
          </cell>
          <cell r="AK37">
            <v>64248.951000000001</v>
          </cell>
          <cell r="AL37">
            <v>0</v>
          </cell>
          <cell r="AM37">
            <v>582.00400000000002</v>
          </cell>
          <cell r="AN37">
            <v>3041.2820000000002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121.56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6002.723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23.37</v>
          </cell>
          <cell r="G38">
            <v>966.97500000000002</v>
          </cell>
          <cell r="H38">
            <v>2997.4610000000002</v>
          </cell>
          <cell r="I38">
            <v>5121.3649999999998</v>
          </cell>
          <cell r="J38">
            <v>4163.1939999999995</v>
          </cell>
          <cell r="K38">
            <v>97.9</v>
          </cell>
          <cell r="L38">
            <v>996.98</v>
          </cell>
          <cell r="M38">
            <v>846.59899999999993</v>
          </cell>
          <cell r="N38">
            <v>947.02</v>
          </cell>
          <cell r="O38">
            <v>0</v>
          </cell>
          <cell r="P38">
            <v>20902.235000000001</v>
          </cell>
          <cell r="Q38">
            <v>29911.284</v>
          </cell>
          <cell r="R38">
            <v>0</v>
          </cell>
          <cell r="S38">
            <v>1970.396</v>
          </cell>
          <cell r="T38">
            <v>0</v>
          </cell>
          <cell r="U38">
            <v>0</v>
          </cell>
          <cell r="V38">
            <v>221.98</v>
          </cell>
          <cell r="W38">
            <v>0</v>
          </cell>
          <cell r="X38">
            <v>0</v>
          </cell>
          <cell r="Y38">
            <v>0</v>
          </cell>
          <cell r="Z38">
            <v>547.09</v>
          </cell>
          <cell r="AA38">
            <v>320.89800000000002</v>
          </cell>
          <cell r="AB38">
            <v>708.77</v>
          </cell>
          <cell r="AC38">
            <v>0</v>
          </cell>
          <cell r="AD38">
            <v>3913.2350000000001</v>
          </cell>
          <cell r="AE38">
            <v>0</v>
          </cell>
          <cell r="AF38">
            <v>0</v>
          </cell>
          <cell r="AG38">
            <v>480.75599999999997</v>
          </cell>
          <cell r="AH38">
            <v>0</v>
          </cell>
          <cell r="AI38">
            <v>0</v>
          </cell>
          <cell r="AJ38">
            <v>341.83</v>
          </cell>
          <cell r="AK38">
            <v>0</v>
          </cell>
          <cell r="AL38">
            <v>58552.553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16271.099999999999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868.58900000000006</v>
          </cell>
          <cell r="CJ38">
            <v>0</v>
          </cell>
          <cell r="CK38">
            <v>10409.323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37257.336999999992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4434.4459999999999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430.82</v>
          </cell>
          <cell r="M39">
            <v>8257.5290000000005</v>
          </cell>
          <cell r="N39">
            <v>0</v>
          </cell>
          <cell r="O39">
            <v>342.23099999999999</v>
          </cell>
          <cell r="P39">
            <v>0</v>
          </cell>
          <cell r="Q39">
            <v>2576.8789999999999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43378.908000000003</v>
          </cell>
          <cell r="Z39">
            <v>862.95500000000004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299.77</v>
          </cell>
          <cell r="AF39">
            <v>0</v>
          </cell>
          <cell r="AG39">
            <v>67</v>
          </cell>
          <cell r="AH39">
            <v>0</v>
          </cell>
          <cell r="AI39">
            <v>0</v>
          </cell>
          <cell r="AJ39">
            <v>0</v>
          </cell>
          <cell r="AK39">
            <v>306.07600000000002</v>
          </cell>
          <cell r="AL39">
            <v>0</v>
          </cell>
          <cell r="AM39">
            <v>29124.358999999997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3721.41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8924.5409999999993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0.6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308.75</v>
          </cell>
          <cell r="N40">
            <v>0</v>
          </cell>
          <cell r="O40">
            <v>0</v>
          </cell>
          <cell r="P40">
            <v>0</v>
          </cell>
          <cell r="Q40">
            <v>28.88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2501.54</v>
          </cell>
          <cell r="Z40">
            <v>0</v>
          </cell>
          <cell r="AA40">
            <v>0</v>
          </cell>
          <cell r="AB40">
            <v>36.08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320.10000000000002</v>
          </cell>
          <cell r="AL40">
            <v>0</v>
          </cell>
          <cell r="AM40">
            <v>0</v>
          </cell>
          <cell r="AN40">
            <v>920.46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758.26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24.26</v>
          </cell>
          <cell r="J41">
            <v>0</v>
          </cell>
          <cell r="K41">
            <v>54.76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127.875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90.8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54.6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392.71499999999997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172.13</v>
          </cell>
          <cell r="AU41">
            <v>0</v>
          </cell>
          <cell r="AV41">
            <v>0</v>
          </cell>
          <cell r="AW41">
            <v>0</v>
          </cell>
          <cell r="AX41">
            <v>379.09899999999999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29.46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13.48</v>
          </cell>
          <cell r="CW41">
            <v>0</v>
          </cell>
          <cell r="CX41">
            <v>21.43</v>
          </cell>
          <cell r="CY41">
            <v>0</v>
          </cell>
          <cell r="CZ41">
            <v>6149.3140000000003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17.7</v>
          </cell>
          <cell r="J42">
            <v>0</v>
          </cell>
          <cell r="K42">
            <v>713.85400000000004</v>
          </cell>
          <cell r="L42">
            <v>102.8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59.34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137.22999999999999</v>
          </cell>
          <cell r="W42">
            <v>0</v>
          </cell>
          <cell r="X42">
            <v>0</v>
          </cell>
          <cell r="Y42">
            <v>144.94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115.69199999999999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43.84</v>
          </cell>
          <cell r="AQ42">
            <v>0</v>
          </cell>
          <cell r="AR42">
            <v>0</v>
          </cell>
          <cell r="AS42">
            <v>0</v>
          </cell>
          <cell r="AT42">
            <v>255.50500000000002</v>
          </cell>
          <cell r="AU42">
            <v>0</v>
          </cell>
          <cell r="AV42">
            <v>0</v>
          </cell>
          <cell r="AW42">
            <v>0</v>
          </cell>
          <cell r="AX42">
            <v>165.995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37.72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58.98</v>
          </cell>
          <cell r="CW42">
            <v>0</v>
          </cell>
          <cell r="CX42">
            <v>0</v>
          </cell>
          <cell r="CY42">
            <v>0</v>
          </cell>
          <cell r="CZ42">
            <v>735.43799999999999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18.23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337.83499999999998</v>
          </cell>
          <cell r="J43">
            <v>0</v>
          </cell>
          <cell r="K43">
            <v>960.19799999999998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72.906000000000006</v>
          </cell>
          <cell r="V43">
            <v>291.73999999999995</v>
          </cell>
          <cell r="W43">
            <v>0</v>
          </cell>
          <cell r="X43">
            <v>0</v>
          </cell>
          <cell r="Y43">
            <v>51.92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99.686000000000007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28.01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26.78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130.91499999999999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219.30100000000002</v>
          </cell>
          <cell r="G44">
            <v>0</v>
          </cell>
          <cell r="H44">
            <v>0</v>
          </cell>
          <cell r="I44">
            <v>409.61599999999999</v>
          </cell>
          <cell r="J44">
            <v>0</v>
          </cell>
          <cell r="K44">
            <v>2463.694</v>
          </cell>
          <cell r="L44">
            <v>0</v>
          </cell>
          <cell r="M44">
            <v>0</v>
          </cell>
          <cell r="N44">
            <v>51.1</v>
          </cell>
          <cell r="O44">
            <v>0</v>
          </cell>
          <cell r="P44">
            <v>2280.2399999999998</v>
          </cell>
          <cell r="Q44">
            <v>1740.568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165.70699999999999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180.86600000000001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325.959</v>
          </cell>
          <cell r="AM44">
            <v>0</v>
          </cell>
          <cell r="AN44">
            <v>806.54</v>
          </cell>
          <cell r="AO44">
            <v>0</v>
          </cell>
          <cell r="AP44">
            <v>99.01</v>
          </cell>
          <cell r="AQ44">
            <v>0</v>
          </cell>
          <cell r="AR44">
            <v>0</v>
          </cell>
          <cell r="AS44">
            <v>0</v>
          </cell>
          <cell r="AT44">
            <v>3528.1</v>
          </cell>
          <cell r="AU44">
            <v>0</v>
          </cell>
          <cell r="AV44">
            <v>0</v>
          </cell>
          <cell r="AW44">
            <v>0</v>
          </cell>
          <cell r="AX44">
            <v>514.95000000000005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67.38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213.84199999999998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1833.13</v>
          </cell>
          <cell r="DA44">
            <v>0</v>
          </cell>
          <cell r="DB44">
            <v>50.95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397.70000000000005</v>
          </cell>
          <cell r="G45">
            <v>0</v>
          </cell>
          <cell r="H45">
            <v>0</v>
          </cell>
          <cell r="I45">
            <v>268.74599999999998</v>
          </cell>
          <cell r="J45">
            <v>89.65</v>
          </cell>
          <cell r="K45">
            <v>1020.163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691.92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17.170999999999999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4005.0400000000004</v>
          </cell>
          <cell r="AU45">
            <v>0</v>
          </cell>
          <cell r="AV45">
            <v>0</v>
          </cell>
          <cell r="AW45">
            <v>0</v>
          </cell>
          <cell r="AX45">
            <v>43.21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3859.09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22.82</v>
          </cell>
          <cell r="H46">
            <v>0</v>
          </cell>
          <cell r="I46">
            <v>34.880000000000003</v>
          </cell>
          <cell r="J46">
            <v>0</v>
          </cell>
          <cell r="K46">
            <v>82.016000000000005</v>
          </cell>
          <cell r="L46">
            <v>0</v>
          </cell>
          <cell r="M46">
            <v>0</v>
          </cell>
          <cell r="N46">
            <v>136.06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3505.2420000000002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69.14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17.565999999999999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119.66</v>
          </cell>
          <cell r="L47">
            <v>0</v>
          </cell>
          <cell r="M47">
            <v>22.161999999999999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11.71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375.18</v>
          </cell>
          <cell r="AU47">
            <v>105.32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52.22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17.04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1090.5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1091.58</v>
          </cell>
          <cell r="AU48">
            <v>0</v>
          </cell>
          <cell r="AV48">
            <v>47.165999999999997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29.63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17.16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48.38</v>
          </cell>
          <cell r="CW48">
            <v>0</v>
          </cell>
          <cell r="CX48">
            <v>173.44</v>
          </cell>
          <cell r="CY48">
            <v>0</v>
          </cell>
          <cell r="CZ48">
            <v>2835.337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72.119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58.59</v>
          </cell>
          <cell r="Q49">
            <v>551.93799999999999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35.299999999999997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42.26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163.15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80.62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136.89000000000001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362.46899999999999</v>
          </cell>
          <cell r="J50">
            <v>0</v>
          </cell>
          <cell r="K50">
            <v>669.52300000000002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551.28499999999997</v>
          </cell>
          <cell r="W50">
            <v>0</v>
          </cell>
          <cell r="X50">
            <v>26.228000000000002</v>
          </cell>
          <cell r="Y50">
            <v>30.52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229.68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50.78</v>
          </cell>
          <cell r="AO50">
            <v>0</v>
          </cell>
          <cell r="AP50">
            <v>0</v>
          </cell>
          <cell r="AQ50">
            <v>0</v>
          </cell>
          <cell r="AR50">
            <v>77.494</v>
          </cell>
          <cell r="AS50">
            <v>0</v>
          </cell>
          <cell r="AT50">
            <v>415.92</v>
          </cell>
          <cell r="AU50">
            <v>0</v>
          </cell>
          <cell r="AV50">
            <v>0</v>
          </cell>
          <cell r="AW50">
            <v>0</v>
          </cell>
          <cell r="AX50">
            <v>768.90399999999988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64.715000000000003</v>
          </cell>
          <cell r="CW50">
            <v>0</v>
          </cell>
          <cell r="CX50">
            <v>22.6</v>
          </cell>
          <cell r="CY50">
            <v>0</v>
          </cell>
          <cell r="CZ50">
            <v>1221.8429999999998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154.78</v>
          </cell>
          <cell r="R54">
            <v>0</v>
          </cell>
          <cell r="S54">
            <v>0</v>
          </cell>
          <cell r="T54">
            <v>0</v>
          </cell>
          <cell r="U54">
            <v>144.53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589.57799999999997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310.39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87.38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148.30000000000001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306.77100000000002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371.66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187.33999999999997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20.827000000000002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63.74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252.16800000000001</v>
          </cell>
          <cell r="J60">
            <v>0</v>
          </cell>
          <cell r="K60">
            <v>49.23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197.71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6.84</v>
          </cell>
          <cell r="CW60">
            <v>0</v>
          </cell>
          <cell r="CX60">
            <v>43.918999999999997</v>
          </cell>
          <cell r="CY60">
            <v>6261.0419999999995</v>
          </cell>
          <cell r="CZ60">
            <v>849.23800000000006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6299.55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63.936999999999998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252.37400000000002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1651.7159999999999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108.16</v>
          </cell>
          <cell r="W62">
            <v>0</v>
          </cell>
          <cell r="X62">
            <v>0</v>
          </cell>
          <cell r="Y62">
            <v>19.687000000000001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790.10500000000002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693.98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88.24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573.08999999999992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1168.8629999999998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65.62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44.789000000000001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113.392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93.7</v>
          </cell>
          <cell r="H65">
            <v>0</v>
          </cell>
          <cell r="I65">
            <v>0</v>
          </cell>
          <cell r="J65">
            <v>0</v>
          </cell>
          <cell r="K65">
            <v>585.84400000000005</v>
          </cell>
          <cell r="L65">
            <v>28.42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3335.7510000000002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55.8</v>
          </cell>
          <cell r="W65">
            <v>0</v>
          </cell>
          <cell r="X65">
            <v>0</v>
          </cell>
          <cell r="Y65">
            <v>26.44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2095.951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3513.0699999999997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1901.2539999999999</v>
          </cell>
          <cell r="BN65">
            <v>0</v>
          </cell>
          <cell r="BO65">
            <v>0</v>
          </cell>
          <cell r="BP65">
            <v>170.102</v>
          </cell>
          <cell r="BQ65">
            <v>0</v>
          </cell>
          <cell r="BR65">
            <v>6753.8719999999994</v>
          </cell>
          <cell r="BS65">
            <v>132.197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3245.8599999999997</v>
          </cell>
          <cell r="CV65">
            <v>0</v>
          </cell>
          <cell r="CW65">
            <v>0</v>
          </cell>
          <cell r="CX65">
            <v>0</v>
          </cell>
          <cell r="CY65">
            <v>2962.5510000000004</v>
          </cell>
          <cell r="CZ65">
            <v>12369.521000000001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381.3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10.9</v>
          </cell>
          <cell r="BO66">
            <v>0</v>
          </cell>
          <cell r="BP66">
            <v>0</v>
          </cell>
          <cell r="BQ66">
            <v>0</v>
          </cell>
          <cell r="BR66">
            <v>298.45</v>
          </cell>
          <cell r="BS66">
            <v>484.60300000000001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549.09</v>
          </cell>
          <cell r="CV66">
            <v>0</v>
          </cell>
          <cell r="CW66">
            <v>0</v>
          </cell>
          <cell r="CX66">
            <v>0</v>
          </cell>
          <cell r="CY66">
            <v>331.50299999999999</v>
          </cell>
          <cell r="CZ66">
            <v>1180.827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77.8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1096.21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202.98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3976.607</v>
          </cell>
          <cell r="CV67">
            <v>0</v>
          </cell>
          <cell r="CW67">
            <v>0</v>
          </cell>
          <cell r="CX67">
            <v>4.42</v>
          </cell>
          <cell r="CY67">
            <v>132.42400000000001</v>
          </cell>
          <cell r="CZ67">
            <v>381.267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23.77</v>
          </cell>
          <cell r="N68">
            <v>0</v>
          </cell>
          <cell r="O68">
            <v>0</v>
          </cell>
          <cell r="P68">
            <v>0</v>
          </cell>
          <cell r="Q68">
            <v>117.98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82.15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481.815</v>
          </cell>
          <cell r="BQ68">
            <v>0</v>
          </cell>
          <cell r="BR68">
            <v>340.66300000000001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2598.3270000000002</v>
          </cell>
          <cell r="CZ68">
            <v>5810.5419999999995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981.75999999999988</v>
          </cell>
          <cell r="J70">
            <v>0</v>
          </cell>
          <cell r="K70">
            <v>494.44</v>
          </cell>
          <cell r="L70">
            <v>0</v>
          </cell>
          <cell r="M70">
            <v>230.35300000000001</v>
          </cell>
          <cell r="N70">
            <v>30.96</v>
          </cell>
          <cell r="O70">
            <v>0</v>
          </cell>
          <cell r="P70">
            <v>0</v>
          </cell>
          <cell r="Q70">
            <v>17902.644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25</v>
          </cell>
          <cell r="W70">
            <v>0</v>
          </cell>
          <cell r="X70">
            <v>0</v>
          </cell>
          <cell r="Y70">
            <v>28.52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2991.5349999999999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9881.869999999999</v>
          </cell>
          <cell r="AU70">
            <v>0</v>
          </cell>
          <cell r="AV70">
            <v>0</v>
          </cell>
          <cell r="AW70">
            <v>0</v>
          </cell>
          <cell r="AX70">
            <v>6627.7190000000001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294.45499999999998</v>
          </cell>
          <cell r="BN70">
            <v>0</v>
          </cell>
          <cell r="BO70">
            <v>0</v>
          </cell>
          <cell r="BP70">
            <v>2601.2440000000001</v>
          </cell>
          <cell r="BQ70">
            <v>0</v>
          </cell>
          <cell r="BR70">
            <v>67177.540999999997</v>
          </cell>
          <cell r="BS70">
            <v>3987.3890000000001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12791.84</v>
          </cell>
          <cell r="CV70">
            <v>0</v>
          </cell>
          <cell r="CW70">
            <v>0</v>
          </cell>
          <cell r="CX70">
            <v>0</v>
          </cell>
          <cell r="CY70">
            <v>18153.508999999998</v>
          </cell>
          <cell r="CZ70">
            <v>59129.407000000007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3871.9340000000002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602.6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1357.1599999999999</v>
          </cell>
          <cell r="AU71">
            <v>0</v>
          </cell>
          <cell r="AV71">
            <v>0</v>
          </cell>
          <cell r="AW71">
            <v>0</v>
          </cell>
          <cell r="AX71">
            <v>187.36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191.31299999999999</v>
          </cell>
          <cell r="BQ71">
            <v>0</v>
          </cell>
          <cell r="BR71">
            <v>4144.9349999999995</v>
          </cell>
          <cell r="BS71">
            <v>5630.2070000000003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4068.6210000000001</v>
          </cell>
          <cell r="CV71">
            <v>0</v>
          </cell>
          <cell r="CW71">
            <v>0</v>
          </cell>
          <cell r="CX71">
            <v>0</v>
          </cell>
          <cell r="CY71">
            <v>2166.5940000000001</v>
          </cell>
          <cell r="CZ71">
            <v>13651.061000000002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77.800000000000011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55.25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153.91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29.49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28.66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441.57000000000005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83.075000000000003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17.38</v>
          </cell>
          <cell r="W76">
            <v>0</v>
          </cell>
          <cell r="X76">
            <v>174.358</v>
          </cell>
          <cell r="Y76">
            <v>29.36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50.14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229.58</v>
          </cell>
          <cell r="G77">
            <v>0</v>
          </cell>
          <cell r="H77">
            <v>0</v>
          </cell>
          <cell r="I77">
            <v>206.48</v>
          </cell>
          <cell r="J77">
            <v>0</v>
          </cell>
          <cell r="K77">
            <v>692.76900000000001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29.44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385.1</v>
          </cell>
          <cell r="W77">
            <v>0</v>
          </cell>
          <cell r="X77">
            <v>0</v>
          </cell>
          <cell r="Y77">
            <v>27.64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47.68</v>
          </cell>
          <cell r="AE77">
            <v>0</v>
          </cell>
          <cell r="AF77">
            <v>0</v>
          </cell>
          <cell r="AG77">
            <v>37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5194.59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60.42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795.07799999999997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227.143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28</v>
          </cell>
          <cell r="J78">
            <v>0</v>
          </cell>
          <cell r="K78">
            <v>1404.0039999999999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74.8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98.41</v>
          </cell>
          <cell r="AU78">
            <v>0</v>
          </cell>
          <cell r="AV78">
            <v>0</v>
          </cell>
          <cell r="AW78">
            <v>0</v>
          </cell>
          <cell r="AX78">
            <v>232.33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8.66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140.089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110.44000000000001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971.50199999999995</v>
          </cell>
          <cell r="L79">
            <v>29.3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85.42</v>
          </cell>
          <cell r="W79">
            <v>0</v>
          </cell>
          <cell r="X79">
            <v>0</v>
          </cell>
          <cell r="Y79">
            <v>27.96</v>
          </cell>
          <cell r="Z79">
            <v>0</v>
          </cell>
          <cell r="AA79">
            <v>0</v>
          </cell>
          <cell r="AB79">
            <v>201.42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342.83600000000001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359.58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90.34</v>
          </cell>
          <cell r="AU79">
            <v>30.39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60.52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40.83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13.78</v>
          </cell>
          <cell r="AC80">
            <v>0</v>
          </cell>
          <cell r="AD80">
            <v>0</v>
          </cell>
          <cell r="AE80">
            <v>0</v>
          </cell>
          <cell r="AF80">
            <v>273.25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516.36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54.77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28.16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26.64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253.79999999999998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366.95000000000005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27.1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594.92399999999998</v>
          </cell>
          <cell r="H87">
            <v>2757.3449999999998</v>
          </cell>
          <cell r="I87">
            <v>3793.0970000000007</v>
          </cell>
          <cell r="J87">
            <v>4453.1850000000004</v>
          </cell>
          <cell r="K87">
            <v>72.736999999999995</v>
          </cell>
          <cell r="L87">
            <v>0</v>
          </cell>
          <cell r="M87">
            <v>6489.7069999999994</v>
          </cell>
          <cell r="N87">
            <v>601.6</v>
          </cell>
          <cell r="O87">
            <v>0</v>
          </cell>
          <cell r="P87">
            <v>986.26</v>
          </cell>
          <cell r="Q87">
            <v>3876.7269999999999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335.12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238.18</v>
          </cell>
          <cell r="AC87">
            <v>0</v>
          </cell>
          <cell r="AD87">
            <v>2075.922</v>
          </cell>
          <cell r="AE87">
            <v>20</v>
          </cell>
          <cell r="AF87">
            <v>0</v>
          </cell>
          <cell r="AG87">
            <v>320.65600000000001</v>
          </cell>
          <cell r="AH87">
            <v>0</v>
          </cell>
          <cell r="AI87">
            <v>228.28</v>
          </cell>
          <cell r="AJ87">
            <v>0</v>
          </cell>
          <cell r="AK87">
            <v>0</v>
          </cell>
          <cell r="AL87">
            <v>2132.7170000000001</v>
          </cell>
          <cell r="AM87">
            <v>0</v>
          </cell>
          <cell r="AN87">
            <v>1118.02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35609.120000000003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37.299999999999997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63.44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45</v>
          </cell>
          <cell r="CF87">
            <v>0</v>
          </cell>
          <cell r="CG87">
            <v>0</v>
          </cell>
          <cell r="CH87">
            <v>0</v>
          </cell>
          <cell r="CI87">
            <v>84693.161999999982</v>
          </cell>
          <cell r="CJ87">
            <v>1533.77</v>
          </cell>
          <cell r="CK87">
            <v>20188.573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12937.933999999999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115.82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1350.27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302.19000000000005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466.22699999999998</v>
          </cell>
          <cell r="CJ88">
            <v>54.14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28.466000000000001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1687.7000000000003</v>
          </cell>
          <cell r="G89">
            <v>7463.34</v>
          </cell>
          <cell r="H89">
            <v>798.82</v>
          </cell>
          <cell r="I89">
            <v>2060.1089999999999</v>
          </cell>
          <cell r="J89">
            <v>657.25199999999995</v>
          </cell>
          <cell r="K89">
            <v>3377.444</v>
          </cell>
          <cell r="L89">
            <v>0</v>
          </cell>
          <cell r="M89">
            <v>360.55</v>
          </cell>
          <cell r="N89">
            <v>0</v>
          </cell>
          <cell r="O89">
            <v>0</v>
          </cell>
          <cell r="P89">
            <v>9104.11</v>
          </cell>
          <cell r="Q89">
            <v>10741.655999999999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1122.29</v>
          </cell>
          <cell r="W89">
            <v>0</v>
          </cell>
          <cell r="X89">
            <v>0</v>
          </cell>
          <cell r="Y89">
            <v>1053.2629999999999</v>
          </cell>
          <cell r="Z89">
            <v>0</v>
          </cell>
          <cell r="AA89">
            <v>0</v>
          </cell>
          <cell r="AB89">
            <v>411.18</v>
          </cell>
          <cell r="AC89">
            <v>0</v>
          </cell>
          <cell r="AD89">
            <v>96.38</v>
          </cell>
          <cell r="AE89">
            <v>0</v>
          </cell>
          <cell r="AF89">
            <v>0</v>
          </cell>
          <cell r="AG89">
            <v>771.87199999999996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567.93700000000001</v>
          </cell>
          <cell r="AM89">
            <v>0</v>
          </cell>
          <cell r="AN89">
            <v>421.86</v>
          </cell>
          <cell r="AO89">
            <v>0</v>
          </cell>
          <cell r="AP89">
            <v>77.569999999999993</v>
          </cell>
          <cell r="AQ89">
            <v>0</v>
          </cell>
          <cell r="AR89">
            <v>0</v>
          </cell>
          <cell r="AS89">
            <v>0</v>
          </cell>
          <cell r="AT89">
            <v>27169.58</v>
          </cell>
          <cell r="AU89">
            <v>0</v>
          </cell>
          <cell r="AV89">
            <v>0</v>
          </cell>
          <cell r="AW89">
            <v>0</v>
          </cell>
          <cell r="AX89">
            <v>848.48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220.21</v>
          </cell>
          <cell r="CF89">
            <v>0</v>
          </cell>
          <cell r="CG89">
            <v>0</v>
          </cell>
          <cell r="CH89">
            <v>0</v>
          </cell>
          <cell r="CI89">
            <v>13172.25</v>
          </cell>
          <cell r="CJ89">
            <v>0</v>
          </cell>
          <cell r="CK89">
            <v>92526.604000000007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13259.627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50.86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605.76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9.64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71.92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48.54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4.42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54.75</v>
          </cell>
          <cell r="J99">
            <v>0</v>
          </cell>
          <cell r="K99">
            <v>17.149999999999999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27.66</v>
          </cell>
          <cell r="Q99">
            <v>4100.384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29.53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1467.78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10448.24</v>
          </cell>
          <cell r="AU99">
            <v>0</v>
          </cell>
          <cell r="AV99">
            <v>29.54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161.94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17384.940999999999</v>
          </cell>
          <cell r="CV99">
            <v>176.64599999999999</v>
          </cell>
          <cell r="CW99">
            <v>3394.511</v>
          </cell>
          <cell r="CX99">
            <v>1299.1079999999999</v>
          </cell>
          <cell r="CY99">
            <v>6749.1379999999999</v>
          </cell>
          <cell r="CZ99">
            <v>29289.809000000005</v>
          </cell>
          <cell r="DA99">
            <v>919.96600000000001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242.096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5.8470000000000004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60.58</v>
          </cell>
          <cell r="CV100">
            <v>1533.229</v>
          </cell>
          <cell r="CW100">
            <v>163.41999999999999</v>
          </cell>
          <cell r="CX100">
            <v>121.36</v>
          </cell>
          <cell r="CY100">
            <v>0</v>
          </cell>
          <cell r="CZ100">
            <v>3904.9079999999999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58.9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107.63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11.88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368.35199999999998</v>
          </cell>
          <cell r="CW101">
            <v>8202.7360000000008</v>
          </cell>
          <cell r="CX101">
            <v>612.47</v>
          </cell>
          <cell r="CY101">
            <v>813.79499999999996</v>
          </cell>
          <cell r="CZ101">
            <v>24501.829999999994</v>
          </cell>
          <cell r="DA101">
            <v>866.36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29.986999999999998</v>
          </cell>
          <cell r="AP102">
            <v>26.96</v>
          </cell>
          <cell r="AQ102">
            <v>0</v>
          </cell>
          <cell r="AR102">
            <v>0</v>
          </cell>
          <cell r="AS102">
            <v>0</v>
          </cell>
          <cell r="AT102">
            <v>622.52</v>
          </cell>
          <cell r="AU102">
            <v>0</v>
          </cell>
          <cell r="AV102">
            <v>734.87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9.6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409.791</v>
          </cell>
          <cell r="CV102">
            <v>593.61200000000008</v>
          </cell>
          <cell r="CW102">
            <v>2347.5010000000002</v>
          </cell>
          <cell r="CX102">
            <v>6767.2180000000008</v>
          </cell>
          <cell r="CY102">
            <v>299.35399999999998</v>
          </cell>
          <cell r="CZ102">
            <v>14514.308999999999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244.66</v>
          </cell>
          <cell r="N103">
            <v>0</v>
          </cell>
          <cell r="O103">
            <v>0</v>
          </cell>
          <cell r="P103">
            <v>0</v>
          </cell>
          <cell r="Q103">
            <v>21688.441999999999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766.36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0.76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705.90300000000002</v>
          </cell>
          <cell r="CV103">
            <v>0</v>
          </cell>
          <cell r="CW103">
            <v>55.09</v>
          </cell>
          <cell r="CX103">
            <v>0</v>
          </cell>
          <cell r="CY103">
            <v>125438.253</v>
          </cell>
          <cell r="CZ103">
            <v>68755.025000000009</v>
          </cell>
          <cell r="DA103">
            <v>1376.925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16.920000000000002</v>
          </cell>
          <cell r="N104">
            <v>0</v>
          </cell>
          <cell r="O104">
            <v>0</v>
          </cell>
          <cell r="P104">
            <v>0</v>
          </cell>
          <cell r="Q104">
            <v>6427.8779999999997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29</v>
          </cell>
          <cell r="Y104">
            <v>0</v>
          </cell>
          <cell r="Z104">
            <v>0</v>
          </cell>
          <cell r="AA104">
            <v>8</v>
          </cell>
          <cell r="AB104">
            <v>41.33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687.7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5.8470000000000004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2549.91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27.4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26569.864000000001</v>
          </cell>
          <cell r="DA104">
            <v>0</v>
          </cell>
          <cell r="DB104">
            <v>72.010000000000005</v>
          </cell>
          <cell r="DC104">
            <v>88.24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253.73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1305.22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27.126000000000001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68.099999999999994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911.02300000000002</v>
          </cell>
          <cell r="CX105">
            <v>83.69</v>
          </cell>
          <cell r="CY105">
            <v>11090.811</v>
          </cell>
          <cell r="CZ105">
            <v>24261.294000000002</v>
          </cell>
          <cell r="DA105">
            <v>17993.876999999997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235.49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49.3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103.578</v>
          </cell>
          <cell r="CZ106">
            <v>49.46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264.20999999999998</v>
          </cell>
          <cell r="Q107">
            <v>2030.8020000000001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335.48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715.38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79.58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1180.3800000000001</v>
          </cell>
          <cell r="DA107">
            <v>0</v>
          </cell>
          <cell r="DB107">
            <v>0</v>
          </cell>
          <cell r="DC107">
            <v>106.54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30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104.60599999999999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521.38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25.27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153.04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138.63999999999999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188.24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118.19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27.82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78.599999999999994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28.45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56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198.14699999999999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117.53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54.192999999999998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50.1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18.440000000000001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28.56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166.47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135.74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29.08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76.84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1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3.86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86.11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1429.06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3303.453</v>
          </cell>
          <cell r="E3">
            <v>360.26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110.02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53.19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1.6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18.899999999999999</v>
          </cell>
          <cell r="AP3">
            <v>1900.4719999999998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43.960999999999999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30.08</v>
          </cell>
          <cell r="CD3">
            <v>0</v>
          </cell>
          <cell r="CE3">
            <v>3420.93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59.74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74.56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5022.9399999999996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115.63</v>
          </cell>
          <cell r="D4">
            <v>13621.707</v>
          </cell>
          <cell r="E4">
            <v>2323.3199999999997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3454.9249999999997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154.53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1469.83</v>
          </cell>
          <cell r="AH4">
            <v>0</v>
          </cell>
          <cell r="AI4">
            <v>0</v>
          </cell>
          <cell r="AJ4">
            <v>14.44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547.57000000000005</v>
          </cell>
          <cell r="AP4">
            <v>50.47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28.5</v>
          </cell>
          <cell r="AX4">
            <v>65.540000000000006</v>
          </cell>
          <cell r="AY4">
            <v>0</v>
          </cell>
          <cell r="AZ4">
            <v>0</v>
          </cell>
          <cell r="BA4">
            <v>0</v>
          </cell>
          <cell r="BB4">
            <v>120.67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30.3</v>
          </cell>
          <cell r="BY4">
            <v>0</v>
          </cell>
          <cell r="BZ4">
            <v>0</v>
          </cell>
          <cell r="CA4">
            <v>0</v>
          </cell>
          <cell r="CB4">
            <v>164.404</v>
          </cell>
          <cell r="CC4">
            <v>26.01</v>
          </cell>
          <cell r="CD4">
            <v>0</v>
          </cell>
          <cell r="CE4">
            <v>11245.259</v>
          </cell>
          <cell r="CF4">
            <v>746.08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694.45799999999997</v>
          </cell>
          <cell r="DA4">
            <v>0</v>
          </cell>
          <cell r="DB4">
            <v>88.24</v>
          </cell>
          <cell r="DC4">
            <v>0</v>
          </cell>
          <cell r="DD4">
            <v>0</v>
          </cell>
          <cell r="DE4">
            <v>22960.36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5322.46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90.69</v>
          </cell>
          <cell r="D5">
            <v>17458.927</v>
          </cell>
          <cell r="E5">
            <v>40630.07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29.95</v>
          </cell>
          <cell r="M5">
            <v>7572.91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46.22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71.3</v>
          </cell>
          <cell r="AO5">
            <v>413.29999999999995</v>
          </cell>
          <cell r="AP5">
            <v>28.88</v>
          </cell>
          <cell r="AQ5">
            <v>0</v>
          </cell>
          <cell r="AR5">
            <v>0</v>
          </cell>
          <cell r="AS5">
            <v>0</v>
          </cell>
          <cell r="AT5">
            <v>987.34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254.25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30.58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1073.3779999999999</v>
          </cell>
          <cell r="CC5">
            <v>218.5</v>
          </cell>
          <cell r="CD5">
            <v>0</v>
          </cell>
          <cell r="CE5">
            <v>8041.49</v>
          </cell>
          <cell r="CF5">
            <v>28.5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472.19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5446.0199999999995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41027.699999999997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731.47299999999996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271.17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504.26799999999997</v>
          </cell>
          <cell r="AB6">
            <v>5476.4710000000005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241.58</v>
          </cell>
          <cell r="AH6">
            <v>142.19800000000001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60.02</v>
          </cell>
          <cell r="AN6">
            <v>0</v>
          </cell>
          <cell r="AO6">
            <v>0</v>
          </cell>
          <cell r="AP6">
            <v>28.44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362.86</v>
          </cell>
          <cell r="BY6">
            <v>0</v>
          </cell>
          <cell r="BZ6">
            <v>0</v>
          </cell>
          <cell r="CA6">
            <v>0</v>
          </cell>
          <cell r="CB6">
            <v>445.29199999999997</v>
          </cell>
          <cell r="CC6">
            <v>0</v>
          </cell>
          <cell r="CD6">
            <v>0</v>
          </cell>
          <cell r="CE6">
            <v>1052.74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69.570000000000007</v>
          </cell>
          <cell r="DA6">
            <v>0</v>
          </cell>
          <cell r="DB6">
            <v>1132.663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19.3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188.8</v>
          </cell>
          <cell r="AF7">
            <v>0</v>
          </cell>
          <cell r="AG7">
            <v>57.21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1826.32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124.9</v>
          </cell>
          <cell r="DA7">
            <v>0</v>
          </cell>
          <cell r="DB7">
            <v>119.94999999999999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76.400999999999996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123.538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293.5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29.96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22.96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69.180000000000007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263.18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76.599999999999994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157.74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5.58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129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433.75</v>
          </cell>
          <cell r="E13">
            <v>43.06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64.093000000000004</v>
          </cell>
          <cell r="AI13">
            <v>0</v>
          </cell>
          <cell r="AJ13">
            <v>0</v>
          </cell>
          <cell r="AK13">
            <v>35.960999999999999</v>
          </cell>
          <cell r="AL13">
            <v>0</v>
          </cell>
          <cell r="AM13">
            <v>0</v>
          </cell>
          <cell r="AN13">
            <v>0</v>
          </cell>
          <cell r="AO13">
            <v>11.37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794.04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89.02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29.4</v>
          </cell>
          <cell r="AH14">
            <v>0</v>
          </cell>
          <cell r="AI14">
            <v>183.22800000000001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1045.5899999999999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27.84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31.86</v>
          </cell>
          <cell r="DA15">
            <v>0</v>
          </cell>
          <cell r="DB15">
            <v>35.479999999999997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30.84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160.95999999999998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479.44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217.3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9.84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6.94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121.88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87.62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262.95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227.54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79.700999999999993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53.85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253.03000000000003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117.56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47.66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111.9</v>
          </cell>
          <cell r="DA22">
            <v>0</v>
          </cell>
          <cell r="DB22">
            <v>30.1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15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738.774</v>
          </cell>
          <cell r="Y24">
            <v>33.628999999999998</v>
          </cell>
          <cell r="Z24">
            <v>0</v>
          </cell>
          <cell r="AA24">
            <v>154.066</v>
          </cell>
          <cell r="AB24">
            <v>165.54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31.82</v>
          </cell>
          <cell r="AH24">
            <v>0</v>
          </cell>
          <cell r="AI24">
            <v>0</v>
          </cell>
          <cell r="AJ24">
            <v>0</v>
          </cell>
          <cell r="AK24">
            <v>12.6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326.40600000000001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29.5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507.89800000000002</v>
          </cell>
          <cell r="Z25">
            <v>0</v>
          </cell>
          <cell r="AA25">
            <v>0</v>
          </cell>
          <cell r="AB25">
            <v>154.08000000000001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496.73</v>
          </cell>
          <cell r="AH25">
            <v>0</v>
          </cell>
          <cell r="AI25">
            <v>0</v>
          </cell>
          <cell r="AJ25">
            <v>0</v>
          </cell>
          <cell r="AK25">
            <v>46.26</v>
          </cell>
          <cell r="AL25">
            <v>0</v>
          </cell>
          <cell r="AM25">
            <v>75.81</v>
          </cell>
          <cell r="AN25">
            <v>0</v>
          </cell>
          <cell r="AO25">
            <v>0</v>
          </cell>
          <cell r="AP25">
            <v>90.36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11.26</v>
          </cell>
          <cell r="DA25">
            <v>0</v>
          </cell>
          <cell r="DB25">
            <v>265.36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30.38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666.72699999999998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24.4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42.02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57.18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8320.5969999999998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96.36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677.01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149.66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314.31</v>
          </cell>
          <cell r="E28">
            <v>0</v>
          </cell>
          <cell r="F28">
            <v>149.9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659.3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9223.0120000000006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629.10800000000006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56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712.35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1311.9639999999999</v>
          </cell>
          <cell r="DA28">
            <v>0</v>
          </cell>
          <cell r="DB28">
            <v>4814.6159999999991</v>
          </cell>
          <cell r="DC28">
            <v>60.71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30.4</v>
          </cell>
          <cell r="H30">
            <v>737.10799999999995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51.1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1369.64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651.77200000000005</v>
          </cell>
          <cell r="AB31">
            <v>0</v>
          </cell>
          <cell r="AC31">
            <v>0</v>
          </cell>
          <cell r="AD31">
            <v>0</v>
          </cell>
          <cell r="AE31">
            <v>86.58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71.91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9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13.65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585.63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859.66</v>
          </cell>
          <cell r="AH32">
            <v>41.295000000000002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141.69999999999999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260.17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29.38</v>
          </cell>
          <cell r="DA32">
            <v>0</v>
          </cell>
          <cell r="DB32">
            <v>16.84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67.540000000000006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586.03399999999999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49.94</v>
          </cell>
          <cell r="CC33">
            <v>0</v>
          </cell>
          <cell r="CD33">
            <v>0</v>
          </cell>
          <cell r="CE33">
            <v>158.39999999999998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182.4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392.12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88.6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3357.049</v>
          </cell>
          <cell r="AI34">
            <v>0</v>
          </cell>
          <cell r="AJ34">
            <v>0.56000000000000005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771.08500000000004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1215.462</v>
          </cell>
          <cell r="DA34">
            <v>0</v>
          </cell>
          <cell r="DB34">
            <v>3199.4780000000001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191.78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41.67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54.7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127.029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167.32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387.64499999999998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856.07400000000007</v>
          </cell>
          <cell r="AI36">
            <v>0</v>
          </cell>
          <cell r="AJ36">
            <v>1141.7449999999999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83.16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142.97999999999999</v>
          </cell>
          <cell r="DA36">
            <v>0</v>
          </cell>
          <cell r="DB36">
            <v>614.9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32.1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131.76400000000001</v>
          </cell>
          <cell r="Y37">
            <v>184.352</v>
          </cell>
          <cell r="Z37">
            <v>0</v>
          </cell>
          <cell r="AA37">
            <v>1865.193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1264.251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28.5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61.78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160.26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25.68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48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28.88</v>
          </cell>
          <cell r="Z39">
            <v>0</v>
          </cell>
          <cell r="AA39">
            <v>1235.04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177.5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2047.086</v>
          </cell>
          <cell r="AN39">
            <v>20</v>
          </cell>
          <cell r="AO39">
            <v>0</v>
          </cell>
          <cell r="AP39">
            <v>58.215000000000003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6.72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7.06</v>
          </cell>
          <cell r="CC39">
            <v>0</v>
          </cell>
          <cell r="CD39">
            <v>0</v>
          </cell>
          <cell r="CE39">
            <v>363.92999999999995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169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27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28.96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59.7</v>
          </cell>
          <cell r="AH40">
            <v>327.49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862.40000000000009</v>
          </cell>
          <cell r="AP40">
            <v>42.78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29.24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29.02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68.537000000000006</v>
          </cell>
          <cell r="CW40">
            <v>0</v>
          </cell>
          <cell r="CX40">
            <v>0</v>
          </cell>
          <cell r="CY40">
            <v>0</v>
          </cell>
          <cell r="CZ40">
            <v>376.20600000000002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91.9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119.18100000000001</v>
          </cell>
          <cell r="AP41">
            <v>85.46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85.02000000000001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173.58999999999997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3920.3050000000003</v>
          </cell>
          <cell r="DA41">
            <v>0</v>
          </cell>
          <cell r="DB41">
            <v>230.70099999999999</v>
          </cell>
          <cell r="DC41">
            <v>54.14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6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30</v>
          </cell>
          <cell r="M42">
            <v>588.12</v>
          </cell>
          <cell r="N42">
            <v>0</v>
          </cell>
          <cell r="O42">
            <v>0</v>
          </cell>
          <cell r="P42">
            <v>0</v>
          </cell>
          <cell r="Q42">
            <v>23.501999999999999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367.29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61.6</v>
          </cell>
          <cell r="AP42">
            <v>2196.2940000000003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79.266999999999996</v>
          </cell>
          <cell r="AW42">
            <v>0</v>
          </cell>
          <cell r="AX42">
            <v>1049.3880000000001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45.739999999999995</v>
          </cell>
          <cell r="CC42">
            <v>0</v>
          </cell>
          <cell r="CD42">
            <v>0</v>
          </cell>
          <cell r="CE42">
            <v>996.66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747.38499999999999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217.22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4.95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278.58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105.75999999999999</v>
          </cell>
          <cell r="AP43">
            <v>1873.5220000000002</v>
          </cell>
          <cell r="AQ43">
            <v>24.872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446.45199999999988</v>
          </cell>
          <cell r="AY43">
            <v>0</v>
          </cell>
          <cell r="AZ43">
            <v>0</v>
          </cell>
          <cell r="BA43">
            <v>0</v>
          </cell>
          <cell r="BB43">
            <v>29.82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720.58300000000008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259.19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90.24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164.81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338.98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0.9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133.81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17.12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733.41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88.6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8.0749999999999993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302.82</v>
          </cell>
          <cell r="DA47">
            <v>0</v>
          </cell>
          <cell r="DB47">
            <v>86.16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184.893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58.03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29.79</v>
          </cell>
          <cell r="CY48">
            <v>0</v>
          </cell>
          <cell r="CZ48">
            <v>66.040000000000006</v>
          </cell>
          <cell r="DA48">
            <v>0</v>
          </cell>
          <cell r="DB48">
            <v>31.06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29.7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542.9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30.26</v>
          </cell>
          <cell r="AP50">
            <v>29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741.57499999999993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167.29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696.83799999999997</v>
          </cell>
          <cell r="DA50">
            <v>0</v>
          </cell>
          <cell r="DB50">
            <v>201.55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92.5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165.63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19.98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21.225999999999999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61.72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60.18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1071.7660000000001</v>
          </cell>
          <cell r="DA56">
            <v>0</v>
          </cell>
          <cell r="DB56">
            <v>268.78699999999998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28.84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8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7.15</v>
          </cell>
          <cell r="BC57">
            <v>0</v>
          </cell>
          <cell r="BD57">
            <v>0</v>
          </cell>
          <cell r="BE57">
            <v>6051.8090000000002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53.25</v>
          </cell>
          <cell r="CC57">
            <v>0</v>
          </cell>
          <cell r="CD57">
            <v>0</v>
          </cell>
          <cell r="CE57">
            <v>990.17000000000007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345.16800000000006</v>
          </cell>
          <cell r="DA57">
            <v>0</v>
          </cell>
          <cell r="DB57">
            <v>1319.7929999999999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73.72</v>
          </cell>
          <cell r="DA58">
            <v>0</v>
          </cell>
          <cell r="DB58">
            <v>89.070999999999998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1441.1799999999998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19.707000000000001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8.01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57.32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28.02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215.417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2171.58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59.24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26.68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88.64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29.94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59.44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32.795000000000002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53.945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541.71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2126.2199999999998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116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642.33999999999992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451.64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21.332999999999998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58.04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5878.78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204.78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285.8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62.94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284.41399999999999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114.4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28.24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28.1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137.52000000000001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26.11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111.46</v>
          </cell>
          <cell r="E70">
            <v>57.43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30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939.69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85.8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18.66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29.08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28.82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401.13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87.7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66.78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25.5</v>
          </cell>
          <cell r="CC75">
            <v>0</v>
          </cell>
          <cell r="CD75">
            <v>0</v>
          </cell>
          <cell r="CE75">
            <v>1230.76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24.76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346.63000000000005</v>
          </cell>
          <cell r="E76">
            <v>29.26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259.27999999999997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22.3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121.035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3285.21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209.25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447.05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27.969000000000001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54.86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177.11</v>
          </cell>
          <cell r="AV79">
            <v>0</v>
          </cell>
          <cell r="AW79">
            <v>28.51</v>
          </cell>
          <cell r="AX79">
            <v>57.395000000000003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79.153000000000006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14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372.28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57.760000000000005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86.95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17.802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2093.3650000000002</v>
          </cell>
          <cell r="CC80">
            <v>0</v>
          </cell>
          <cell r="CD80">
            <v>0</v>
          </cell>
          <cell r="CE80">
            <v>3389.5600000000004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25.72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176.01999999999998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22.41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25.58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55.63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456.67</v>
          </cell>
          <cell r="DA83">
            <v>0</v>
          </cell>
          <cell r="DB83">
            <v>529.68000000000006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29.16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403.8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31.3</v>
          </cell>
          <cell r="H88">
            <v>0</v>
          </cell>
          <cell r="I88">
            <v>0</v>
          </cell>
          <cell r="J88">
            <v>29.212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14.506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29.74</v>
          </cell>
          <cell r="AP89">
            <v>58.67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116.953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89.68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29.63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356.72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30.42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30.254000000000001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107.2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25.387</v>
          </cell>
          <cell r="CC100">
            <v>0</v>
          </cell>
          <cell r="CD100">
            <v>0</v>
          </cell>
          <cell r="CE100">
            <v>1152.76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2535.4679999999998</v>
          </cell>
          <cell r="CW100">
            <v>0</v>
          </cell>
          <cell r="CX100">
            <v>36.08</v>
          </cell>
          <cell r="CY100">
            <v>0</v>
          </cell>
          <cell r="CZ100">
            <v>457.65499999999997</v>
          </cell>
          <cell r="DA100">
            <v>0</v>
          </cell>
          <cell r="DB100">
            <v>1768.7729999999997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30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90.09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652.7399999999999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3.02</v>
          </cell>
          <cell r="CW101">
            <v>0</v>
          </cell>
          <cell r="CX101">
            <v>34.42</v>
          </cell>
          <cell r="CY101">
            <v>0</v>
          </cell>
          <cell r="CZ101">
            <v>116.14</v>
          </cell>
          <cell r="DA101">
            <v>34.619999999999997</v>
          </cell>
          <cell r="DB101">
            <v>232.66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57.96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26.21</v>
          </cell>
          <cell r="CW102">
            <v>0</v>
          </cell>
          <cell r="CX102">
            <v>648.62</v>
          </cell>
          <cell r="CY102">
            <v>0</v>
          </cell>
          <cell r="CZ102">
            <v>30.02</v>
          </cell>
          <cell r="DA102">
            <v>0</v>
          </cell>
          <cell r="DB102">
            <v>454.92499999999995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29.36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217.36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20</v>
          </cell>
          <cell r="C104">
            <v>0</v>
          </cell>
          <cell r="D104">
            <v>5.52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584.77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35</v>
          </cell>
          <cell r="AB104">
            <v>205.88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14.1</v>
          </cell>
          <cell r="AH104">
            <v>4.88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578</v>
          </cell>
          <cell r="AO104">
            <v>30</v>
          </cell>
          <cell r="AP104">
            <v>586.40499999999997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4.5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554.97</v>
          </cell>
          <cell r="BY104">
            <v>0</v>
          </cell>
          <cell r="BZ104">
            <v>0</v>
          </cell>
          <cell r="CA104">
            <v>0</v>
          </cell>
          <cell r="CB104">
            <v>273.79000000000002</v>
          </cell>
          <cell r="CC104">
            <v>0</v>
          </cell>
          <cell r="CD104">
            <v>0</v>
          </cell>
          <cell r="CE104">
            <v>1794.4</v>
          </cell>
          <cell r="CF104">
            <v>64.5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4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30</v>
          </cell>
          <cell r="CX104">
            <v>0</v>
          </cell>
          <cell r="CY104">
            <v>0</v>
          </cell>
          <cell r="CZ104">
            <v>18906.438999999998</v>
          </cell>
          <cell r="DA104">
            <v>0</v>
          </cell>
          <cell r="DB104">
            <v>4591.4780000000001</v>
          </cell>
          <cell r="DC104">
            <v>6.7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15.16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30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793.48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139.45999999999998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5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123.26900000000001</v>
          </cell>
          <cell r="CC106">
            <v>0</v>
          </cell>
          <cell r="CD106">
            <v>0</v>
          </cell>
          <cell r="CE106">
            <v>3728.2539999999999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28.38</v>
          </cell>
          <cell r="CX106">
            <v>0</v>
          </cell>
          <cell r="CY106">
            <v>0</v>
          </cell>
          <cell r="CZ106">
            <v>8001.8160000000007</v>
          </cell>
          <cell r="DA106">
            <v>0</v>
          </cell>
          <cell r="DB106">
            <v>21253.4</v>
          </cell>
          <cell r="DC106">
            <v>917.80000000000007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16.920000000000002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542.58000000000004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30.94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38.119999999999997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1227.9470000000001</v>
          </cell>
          <cell r="DA107">
            <v>0</v>
          </cell>
          <cell r="DB107">
            <v>333.55700000000002</v>
          </cell>
          <cell r="DC107">
            <v>856.99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283.77999999999997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812.66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729.83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745.05</v>
          </cell>
          <cell r="E109">
            <v>29.54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1199.76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348.73700000000002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440.54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85.316000000000003</v>
          </cell>
          <cell r="DC109">
            <v>0</v>
          </cell>
          <cell r="DD109">
            <v>0</v>
          </cell>
          <cell r="DE109">
            <v>3912.63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596.76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139.44999999999999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1116.9000000000001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2736.5349999999999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30.26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30.01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617.40000000000009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26.13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4000.2700000000004</v>
          </cell>
          <cell r="E119">
            <v>3373.3199999999997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44.02</v>
          </cell>
          <cell r="M119">
            <v>2165.8199999999997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467.54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1562.72</v>
          </cell>
          <cell r="AO119">
            <v>1005.4199999999998</v>
          </cell>
          <cell r="AP119">
            <v>85.978999999999999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117.1</v>
          </cell>
          <cell r="BY119">
            <v>0</v>
          </cell>
          <cell r="BZ119">
            <v>0</v>
          </cell>
          <cell r="CA119">
            <v>0</v>
          </cell>
          <cell r="CB119">
            <v>1154.5420000000001</v>
          </cell>
          <cell r="CC119">
            <v>112.46000000000001</v>
          </cell>
          <cell r="CD119">
            <v>0</v>
          </cell>
          <cell r="CE119">
            <v>1460.5699999999997</v>
          </cell>
          <cell r="CF119">
            <v>56.5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57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58.04</v>
          </cell>
          <cell r="CW119">
            <v>0</v>
          </cell>
          <cell r="CX119">
            <v>0</v>
          </cell>
          <cell r="CY119">
            <v>0</v>
          </cell>
          <cell r="CZ119">
            <v>287.52999999999997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1867.67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10978.759999999998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28.47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57.16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109.38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189.58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501.44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87.24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274.72000000000003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29.86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87.78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72375.15400000001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103074.5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5266.5060000000003</v>
          </cell>
          <cell r="DM13">
            <v>0</v>
          </cell>
          <cell r="DN13">
            <v>77868.760000000009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441.53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27.841000000000001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381.47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87.42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29.219000000000001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2423.4110000000001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262.04000000000002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58.93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30.39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1144.04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27.4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105.48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28.605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60.12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117.68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5022.2800000000007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28.605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268.52999999999997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30.92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89.44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29.68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516.82000000000005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993.24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302.66000000000003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60.7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1447.06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371.18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22.52</v>
          </cell>
          <cell r="AY54">
            <v>0</v>
          </cell>
          <cell r="AZ54">
            <v>0</v>
          </cell>
          <cell r="BA54">
            <v>0</v>
          </cell>
          <cell r="BB54">
            <v>491264.93799999997</v>
          </cell>
          <cell r="BC54">
            <v>3881.7000000000003</v>
          </cell>
          <cell r="BD54">
            <v>33190.152000000002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2249.02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537.24</v>
          </cell>
          <cell r="DM54">
            <v>0</v>
          </cell>
          <cell r="DN54">
            <v>346.46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9213.8829999999998</v>
          </cell>
          <cell r="BC55">
            <v>30000.355</v>
          </cell>
          <cell r="BD55">
            <v>1964.66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500.28000000000003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29.47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352.92</v>
          </cell>
          <cell r="AY56">
            <v>0</v>
          </cell>
          <cell r="AZ56">
            <v>0</v>
          </cell>
          <cell r="BA56">
            <v>0</v>
          </cell>
          <cell r="BB56">
            <v>10942.583999999999</v>
          </cell>
          <cell r="BC56">
            <v>294.33</v>
          </cell>
          <cell r="BD56">
            <v>779769.40699999989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2613.3339999999998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59.56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584.34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1865.796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30.06</v>
          </cell>
          <cell r="DA59">
            <v>59.286000000000001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6581.08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1157.3599999999999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2773.652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30.17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5307.83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925.78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88.41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1795.83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57.51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631.57999999999993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1401.38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1590.13</v>
          </cell>
          <cell r="BC68">
            <v>0</v>
          </cell>
          <cell r="BD68">
            <v>6733.2609999999995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22608.98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87.14</v>
          </cell>
          <cell r="CX68">
            <v>0</v>
          </cell>
          <cell r="CY68">
            <v>0</v>
          </cell>
          <cell r="CZ68">
            <v>0</v>
          </cell>
          <cell r="DA68">
            <v>12588.594999999999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57.03</v>
          </cell>
          <cell r="DK68">
            <v>0</v>
          </cell>
          <cell r="DL68">
            <v>0</v>
          </cell>
          <cell r="DM68">
            <v>0</v>
          </cell>
          <cell r="DN68">
            <v>1165.646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29.25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746.9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227.68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29.465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722.71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1285.21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113.9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383.06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286.14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549.04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27.093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187.87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626.53599999999994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641.97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29.81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29.440999999999999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30.92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28.73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6606.1399999999994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2637.1390000000001</v>
          </cell>
          <cell r="BC101">
            <v>8074.3710000000001</v>
          </cell>
          <cell r="BD101">
            <v>130.07599999999999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3289.692</v>
          </cell>
          <cell r="CX101">
            <v>0</v>
          </cell>
          <cell r="CY101">
            <v>0</v>
          </cell>
          <cell r="CZ101">
            <v>0</v>
          </cell>
          <cell r="DA101">
            <v>12358.332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196.82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530.77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882.42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115.38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30.58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13576.882</v>
          </cell>
          <cell r="BC105">
            <v>6572.32</v>
          </cell>
          <cell r="BD105">
            <v>95980.933999999994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17686.02</v>
          </cell>
          <cell r="CX105">
            <v>0</v>
          </cell>
          <cell r="CY105">
            <v>0</v>
          </cell>
          <cell r="CZ105">
            <v>486.08</v>
          </cell>
          <cell r="DA105">
            <v>8367.0040000000008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135.74700000000001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842.86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31.04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60.23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1666.24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26.835999999999999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1449.28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116.46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1054.3600000000001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26.251000000000001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204.74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4131.2479999999996</v>
          </cell>
          <cell r="BC114">
            <v>343.86</v>
          </cell>
          <cell r="BD114">
            <v>1914.59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1456.77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190.167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3406.36</v>
          </cell>
          <cell r="DK114">
            <v>0</v>
          </cell>
          <cell r="DL114">
            <v>1328.0150000000001</v>
          </cell>
          <cell r="DM114">
            <v>0</v>
          </cell>
          <cell r="DN114">
            <v>6016.9430000000002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954.92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5308.0370000000003</v>
          </cell>
          <cell r="BC115">
            <v>1853.96</v>
          </cell>
          <cell r="BD115">
            <v>330.61900000000003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441.15899999999999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87.4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73927.252999999997</v>
          </cell>
          <cell r="BC116">
            <v>0</v>
          </cell>
          <cell r="BD116">
            <v>6664.6329999999998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1233</v>
          </cell>
          <cell r="DK116">
            <v>0</v>
          </cell>
          <cell r="DL116">
            <v>11275.489</v>
          </cell>
          <cell r="DM116">
            <v>0</v>
          </cell>
          <cell r="DN116">
            <v>30251.71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12844.858</v>
          </cell>
          <cell r="BC117">
            <v>0</v>
          </cell>
          <cell r="BD117">
            <v>51.411000000000001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2223.27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40805.411</v>
          </cell>
          <cell r="BC118">
            <v>0</v>
          </cell>
          <cell r="BD118">
            <v>14214.298999999999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875.65000000000009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901.17</v>
          </cell>
          <cell r="DK118">
            <v>0</v>
          </cell>
          <cell r="DL118">
            <v>3742.43</v>
          </cell>
          <cell r="DM118">
            <v>0</v>
          </cell>
          <cell r="DN118">
            <v>158230.66099999999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540.45000000000005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2228.7470000000003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69.739999999999995</v>
          </cell>
          <cell r="E4">
            <v>0</v>
          </cell>
          <cell r="F4">
            <v>0</v>
          </cell>
          <cell r="G4">
            <v>59.04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60.06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29.46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35.799999999999997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29.253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3912.6039999999994</v>
          </cell>
          <cell r="G6">
            <v>11536.915999999999</v>
          </cell>
          <cell r="H6">
            <v>26.42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3434.3400000000006</v>
          </cell>
          <cell r="O6">
            <v>0</v>
          </cell>
          <cell r="P6">
            <v>0</v>
          </cell>
          <cell r="Q6">
            <v>16.64</v>
          </cell>
          <cell r="R6">
            <v>0</v>
          </cell>
          <cell r="S6">
            <v>0</v>
          </cell>
          <cell r="T6">
            <v>28.92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3953.1160000000004</v>
          </cell>
          <cell r="Z6">
            <v>0</v>
          </cell>
          <cell r="AA6">
            <v>0</v>
          </cell>
          <cell r="AB6">
            <v>395.18</v>
          </cell>
          <cell r="AC6">
            <v>2037.2470000000001</v>
          </cell>
          <cell r="AD6">
            <v>0</v>
          </cell>
          <cell r="AE6">
            <v>1845.0359999999998</v>
          </cell>
          <cell r="AF6">
            <v>0</v>
          </cell>
          <cell r="AG6">
            <v>0</v>
          </cell>
          <cell r="AH6">
            <v>40</v>
          </cell>
          <cell r="AI6">
            <v>0</v>
          </cell>
          <cell r="AJ6">
            <v>0</v>
          </cell>
          <cell r="AK6">
            <v>2029.0909999999999</v>
          </cell>
          <cell r="AL6">
            <v>0</v>
          </cell>
          <cell r="AM6">
            <v>296.32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1655.6769999999999</v>
          </cell>
          <cell r="DA6">
            <v>0</v>
          </cell>
          <cell r="DB6">
            <v>59.68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158616.17800000001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1779.0709999999999</v>
          </cell>
          <cell r="O7">
            <v>6151.2579999999998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234.75200000000001</v>
          </cell>
          <cell r="Z7">
            <v>0</v>
          </cell>
          <cell r="AA7">
            <v>0</v>
          </cell>
          <cell r="AB7">
            <v>0</v>
          </cell>
          <cell r="AC7">
            <v>200.62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92.959000000000003</v>
          </cell>
          <cell r="AL7">
            <v>0</v>
          </cell>
          <cell r="AM7">
            <v>765.96100000000001</v>
          </cell>
          <cell r="AN7">
            <v>120.28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30</v>
          </cell>
          <cell r="CJ7">
            <v>0</v>
          </cell>
          <cell r="CK7">
            <v>67.334000000000003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805.24500000000012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9334.8300000000017</v>
          </cell>
          <cell r="H8">
            <v>32003.717000000004</v>
          </cell>
          <cell r="I8">
            <v>2361.6750000000002</v>
          </cell>
          <cell r="J8">
            <v>186.69800000000001</v>
          </cell>
          <cell r="K8">
            <v>0</v>
          </cell>
          <cell r="L8">
            <v>0</v>
          </cell>
          <cell r="M8">
            <v>0</v>
          </cell>
          <cell r="N8">
            <v>15415.83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114.783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2693.4160000000002</v>
          </cell>
          <cell r="Z8">
            <v>494.78200000000004</v>
          </cell>
          <cell r="AA8">
            <v>1197.713</v>
          </cell>
          <cell r="AB8">
            <v>480.1</v>
          </cell>
          <cell r="AC8">
            <v>1972.0120000000002</v>
          </cell>
          <cell r="AD8">
            <v>1034.8440000000001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580.34</v>
          </cell>
          <cell r="AL8">
            <v>0</v>
          </cell>
          <cell r="AM8">
            <v>28.76</v>
          </cell>
          <cell r="AN8">
            <v>761.48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271.45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3618.9360000000001</v>
          </cell>
          <cell r="DA8">
            <v>0</v>
          </cell>
          <cell r="DB8">
            <v>681.78499999999997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60.9</v>
          </cell>
          <cell r="H9">
            <v>123.04300000000001</v>
          </cell>
          <cell r="I9">
            <v>37369.843999999997</v>
          </cell>
          <cell r="J9">
            <v>28.84</v>
          </cell>
          <cell r="K9">
            <v>0</v>
          </cell>
          <cell r="L9">
            <v>0</v>
          </cell>
          <cell r="M9">
            <v>8055.3739999999998</v>
          </cell>
          <cell r="N9">
            <v>4747.68</v>
          </cell>
          <cell r="O9">
            <v>0</v>
          </cell>
          <cell r="P9">
            <v>0</v>
          </cell>
          <cell r="Q9">
            <v>56.326000000000001</v>
          </cell>
          <cell r="R9">
            <v>88.3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6804.17</v>
          </cell>
          <cell r="Z9">
            <v>7642.9009999999998</v>
          </cell>
          <cell r="AA9">
            <v>0</v>
          </cell>
          <cell r="AB9">
            <v>50.14</v>
          </cell>
          <cell r="AC9">
            <v>29.6</v>
          </cell>
          <cell r="AD9">
            <v>0</v>
          </cell>
          <cell r="AE9">
            <v>0</v>
          </cell>
          <cell r="AF9">
            <v>90.85</v>
          </cell>
          <cell r="AG9">
            <v>0</v>
          </cell>
          <cell r="AH9">
            <v>0</v>
          </cell>
          <cell r="AI9">
            <v>407.11699999999996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33070.589999999997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31.76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116</v>
          </cell>
          <cell r="CX9">
            <v>0</v>
          </cell>
          <cell r="CY9">
            <v>0</v>
          </cell>
          <cell r="CZ9">
            <v>50281.858999999997</v>
          </cell>
          <cell r="DA9">
            <v>0</v>
          </cell>
          <cell r="DB9">
            <v>6801.1660000000002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37423.684999999998</v>
          </cell>
          <cell r="H10">
            <v>29.5</v>
          </cell>
          <cell r="I10">
            <v>354.51299999999998</v>
          </cell>
          <cell r="J10">
            <v>60473.608</v>
          </cell>
          <cell r="K10">
            <v>0</v>
          </cell>
          <cell r="L10">
            <v>0</v>
          </cell>
          <cell r="M10">
            <v>0</v>
          </cell>
          <cell r="N10">
            <v>41468.25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2344.48</v>
          </cell>
          <cell r="Z10">
            <v>0</v>
          </cell>
          <cell r="AA10">
            <v>0</v>
          </cell>
          <cell r="AB10">
            <v>0</v>
          </cell>
          <cell r="AC10">
            <v>3264.35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11028.550999999999</v>
          </cell>
          <cell r="AM10">
            <v>0</v>
          </cell>
          <cell r="AN10">
            <v>99.98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191.3</v>
          </cell>
          <cell r="CJ10">
            <v>158.83100000000002</v>
          </cell>
          <cell r="CK10">
            <v>36.68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6506.0039999999999</v>
          </cell>
          <cell r="DA10">
            <v>0</v>
          </cell>
          <cell r="DB10">
            <v>4522.79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57.191000000000003</v>
          </cell>
          <cell r="J11">
            <v>0</v>
          </cell>
          <cell r="K11">
            <v>823.73899999999992</v>
          </cell>
          <cell r="L11">
            <v>0</v>
          </cell>
          <cell r="M11">
            <v>859.49699999999996</v>
          </cell>
          <cell r="N11">
            <v>0</v>
          </cell>
          <cell r="O11">
            <v>0</v>
          </cell>
          <cell r="P11">
            <v>0</v>
          </cell>
          <cell r="Q11">
            <v>27.82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559.1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51.362000000000002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161.66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2572.4380000000001</v>
          </cell>
          <cell r="DA11">
            <v>0</v>
          </cell>
          <cell r="DB11">
            <v>447.82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4399.3429999999998</v>
          </cell>
          <cell r="H12">
            <v>0</v>
          </cell>
          <cell r="I12">
            <v>236.74799999999999</v>
          </cell>
          <cell r="J12">
            <v>0</v>
          </cell>
          <cell r="K12">
            <v>0</v>
          </cell>
          <cell r="L12">
            <v>503.86</v>
          </cell>
          <cell r="M12">
            <v>526.80999999999995</v>
          </cell>
          <cell r="N12">
            <v>29.4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1618.8799999999999</v>
          </cell>
          <cell r="Z12">
            <v>0</v>
          </cell>
          <cell r="AA12">
            <v>0</v>
          </cell>
          <cell r="AB12">
            <v>0</v>
          </cell>
          <cell r="AC12">
            <v>89.47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56.12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294.577</v>
          </cell>
          <cell r="H13">
            <v>1729.29</v>
          </cell>
          <cell r="I13">
            <v>28.78</v>
          </cell>
          <cell r="J13">
            <v>0</v>
          </cell>
          <cell r="K13">
            <v>0</v>
          </cell>
          <cell r="L13">
            <v>0</v>
          </cell>
          <cell r="M13">
            <v>1300.434</v>
          </cell>
          <cell r="N13">
            <v>4732.32</v>
          </cell>
          <cell r="O13">
            <v>187.077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1442.3000000000002</v>
          </cell>
          <cell r="Z13">
            <v>467.04999999999995</v>
          </cell>
          <cell r="AA13">
            <v>176.43</v>
          </cell>
          <cell r="AB13">
            <v>999.99699999999996</v>
          </cell>
          <cell r="AC13">
            <v>863.81</v>
          </cell>
          <cell r="AD13">
            <v>0</v>
          </cell>
          <cell r="AE13">
            <v>0</v>
          </cell>
          <cell r="AF13">
            <v>79.459999999999994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3944.1770000000001</v>
          </cell>
          <cell r="AL13">
            <v>0</v>
          </cell>
          <cell r="AM13">
            <v>3630.1970000000001</v>
          </cell>
          <cell r="AN13">
            <v>0</v>
          </cell>
          <cell r="AO13">
            <v>773.04200000000003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684.54000000000008</v>
          </cell>
          <cell r="AY13">
            <v>0</v>
          </cell>
          <cell r="AZ13">
            <v>0</v>
          </cell>
          <cell r="BA13">
            <v>0</v>
          </cell>
          <cell r="BB13">
            <v>2595.04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28.9</v>
          </cell>
          <cell r="CJ13">
            <v>115.51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2876.2719999999999</v>
          </cell>
          <cell r="CW13">
            <v>0</v>
          </cell>
          <cell r="CX13">
            <v>120.04</v>
          </cell>
          <cell r="CY13">
            <v>0</v>
          </cell>
          <cell r="CZ13">
            <v>211.41</v>
          </cell>
          <cell r="DA13">
            <v>0</v>
          </cell>
          <cell r="DB13">
            <v>81.44</v>
          </cell>
          <cell r="DC13">
            <v>200.16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31537.457999999999</v>
          </cell>
          <cell r="H14">
            <v>0</v>
          </cell>
          <cell r="I14">
            <v>0</v>
          </cell>
          <cell r="J14">
            <v>116.4</v>
          </cell>
          <cell r="K14">
            <v>0</v>
          </cell>
          <cell r="L14">
            <v>0</v>
          </cell>
          <cell r="M14">
            <v>0</v>
          </cell>
          <cell r="N14">
            <v>100044.649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58.5</v>
          </cell>
          <cell r="Z14">
            <v>186.4</v>
          </cell>
          <cell r="AA14">
            <v>0</v>
          </cell>
          <cell r="AB14">
            <v>0</v>
          </cell>
          <cell r="AC14">
            <v>29345.53</v>
          </cell>
          <cell r="AD14">
            <v>0</v>
          </cell>
          <cell r="AE14">
            <v>152.24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29.5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502.26499999999999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253309.56400000001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10876.740000000002</v>
          </cell>
          <cell r="O15">
            <v>285856.58900000004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5131.3200000000006</v>
          </cell>
          <cell r="Z15">
            <v>0</v>
          </cell>
          <cell r="AA15">
            <v>0</v>
          </cell>
          <cell r="AB15">
            <v>0</v>
          </cell>
          <cell r="AC15">
            <v>2053.71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66801.748999999996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13580.3</v>
          </cell>
          <cell r="DA15">
            <v>0</v>
          </cell>
          <cell r="DB15">
            <v>1074.6600000000001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414.46000000000004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290.58100000000002</v>
          </cell>
          <cell r="N16">
            <v>0</v>
          </cell>
          <cell r="O16">
            <v>378.46</v>
          </cell>
          <cell r="P16">
            <v>13697.928</v>
          </cell>
          <cell r="Q16">
            <v>818.601</v>
          </cell>
          <cell r="R16">
            <v>0</v>
          </cell>
          <cell r="S16">
            <v>325.32799999999997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732.01600000000008</v>
          </cell>
          <cell r="AC16">
            <v>0</v>
          </cell>
          <cell r="AD16">
            <v>219.95500000000001</v>
          </cell>
          <cell r="AE16">
            <v>61.14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3494.3440000000001</v>
          </cell>
          <cell r="AM16">
            <v>0</v>
          </cell>
          <cell r="AN16">
            <v>28.5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199.10599999999999</v>
          </cell>
          <cell r="CW16">
            <v>0</v>
          </cell>
          <cell r="CX16">
            <v>0</v>
          </cell>
          <cell r="CY16">
            <v>0</v>
          </cell>
          <cell r="CZ16">
            <v>11456.778</v>
          </cell>
          <cell r="DA16">
            <v>0</v>
          </cell>
          <cell r="DB16">
            <v>2946.6120000000001</v>
          </cell>
          <cell r="DC16">
            <v>772.38300000000004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28.238</v>
          </cell>
          <cell r="G17">
            <v>330.01</v>
          </cell>
          <cell r="H17">
            <v>0</v>
          </cell>
          <cell r="I17">
            <v>433.94099999999997</v>
          </cell>
          <cell r="J17">
            <v>0</v>
          </cell>
          <cell r="K17">
            <v>238.12700000000001</v>
          </cell>
          <cell r="L17">
            <v>0</v>
          </cell>
          <cell r="M17">
            <v>1810.88</v>
          </cell>
          <cell r="N17">
            <v>146.21</v>
          </cell>
          <cell r="O17">
            <v>0</v>
          </cell>
          <cell r="P17">
            <v>30.04</v>
          </cell>
          <cell r="Q17">
            <v>12526.293</v>
          </cell>
          <cell r="R17">
            <v>0</v>
          </cell>
          <cell r="S17">
            <v>0</v>
          </cell>
          <cell r="T17">
            <v>30.34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303.12</v>
          </cell>
          <cell r="Z17">
            <v>317.02999999999997</v>
          </cell>
          <cell r="AA17">
            <v>0</v>
          </cell>
          <cell r="AB17">
            <v>1032.5119999999999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1287.58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20.835000000000001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35358.702999999994</v>
          </cell>
          <cell r="DA17">
            <v>0</v>
          </cell>
          <cell r="DB17">
            <v>4026.2829999999999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323.92099999999999</v>
          </cell>
          <cell r="J18">
            <v>0</v>
          </cell>
          <cell r="K18">
            <v>0</v>
          </cell>
          <cell r="L18">
            <v>83.64</v>
          </cell>
          <cell r="M18">
            <v>353.04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1508.4880000000001</v>
          </cell>
          <cell r="S18">
            <v>0</v>
          </cell>
          <cell r="T18">
            <v>61.52</v>
          </cell>
          <cell r="U18">
            <v>0</v>
          </cell>
          <cell r="V18">
            <v>0</v>
          </cell>
          <cell r="W18">
            <v>30.85</v>
          </cell>
          <cell r="X18">
            <v>133.715</v>
          </cell>
          <cell r="Y18">
            <v>5474.1580000000004</v>
          </cell>
          <cell r="Z18">
            <v>309.459</v>
          </cell>
          <cell r="AA18">
            <v>143.03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29.52</v>
          </cell>
          <cell r="AJ18">
            <v>0</v>
          </cell>
          <cell r="AK18">
            <v>289.99700000000001</v>
          </cell>
          <cell r="AL18">
            <v>57.466999999999999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195.82999999999998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204.744</v>
          </cell>
          <cell r="N19">
            <v>384.62</v>
          </cell>
          <cell r="O19">
            <v>0</v>
          </cell>
          <cell r="P19">
            <v>723.23400000000004</v>
          </cell>
          <cell r="Q19">
            <v>87.433999999999997</v>
          </cell>
          <cell r="R19">
            <v>0</v>
          </cell>
          <cell r="S19">
            <v>1922.9140000000002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56.64</v>
          </cell>
          <cell r="Z19">
            <v>67.84</v>
          </cell>
          <cell r="AA19">
            <v>0</v>
          </cell>
          <cell r="AB19">
            <v>57.408000000000001</v>
          </cell>
          <cell r="AC19">
            <v>0</v>
          </cell>
          <cell r="AD19">
            <v>23.94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5173.1889999999994</v>
          </cell>
          <cell r="DA19">
            <v>0</v>
          </cell>
          <cell r="DB19">
            <v>592.26300000000003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89.94</v>
          </cell>
          <cell r="H20">
            <v>0</v>
          </cell>
          <cell r="I20">
            <v>1533.837</v>
          </cell>
          <cell r="J20">
            <v>0</v>
          </cell>
          <cell r="K20">
            <v>0</v>
          </cell>
          <cell r="L20">
            <v>0</v>
          </cell>
          <cell r="M20">
            <v>2619.92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1338.5709999999999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29.66</v>
          </cell>
          <cell r="Z20">
            <v>0</v>
          </cell>
          <cell r="AA20">
            <v>0</v>
          </cell>
          <cell r="AB20">
            <v>0</v>
          </cell>
          <cell r="AC20">
            <v>29.4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228.01</v>
          </cell>
          <cell r="AJ20">
            <v>56.381999999999998</v>
          </cell>
          <cell r="AK20">
            <v>0</v>
          </cell>
          <cell r="AL20">
            <v>0</v>
          </cell>
          <cell r="AM20">
            <v>0</v>
          </cell>
          <cell r="AN20">
            <v>207.48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1339.4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28.28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120.9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1024.787</v>
          </cell>
          <cell r="V21">
            <v>0</v>
          </cell>
          <cell r="W21">
            <v>0</v>
          </cell>
          <cell r="X21">
            <v>0</v>
          </cell>
          <cell r="Y21">
            <v>3496.2409999999995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425.01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59.037999999999997</v>
          </cell>
          <cell r="DA21">
            <v>0</v>
          </cell>
          <cell r="DB21">
            <v>31.68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171.4</v>
          </cell>
          <cell r="J22">
            <v>0</v>
          </cell>
          <cell r="K22">
            <v>0</v>
          </cell>
          <cell r="L22">
            <v>0</v>
          </cell>
          <cell r="M22">
            <v>159.24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135.18</v>
          </cell>
          <cell r="W22">
            <v>0</v>
          </cell>
          <cell r="X22">
            <v>0</v>
          </cell>
          <cell r="Y22">
            <v>4242.6799999999994</v>
          </cell>
          <cell r="Z22">
            <v>144.34700000000001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1246.9000000000001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90.19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2096.98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13.34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160.47999999999999</v>
          </cell>
          <cell r="Z23">
            <v>189.31</v>
          </cell>
          <cell r="AA23">
            <v>0</v>
          </cell>
          <cell r="AB23">
            <v>0</v>
          </cell>
          <cell r="AC23">
            <v>242.959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2108.7600000000002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179.45999999999998</v>
          </cell>
          <cell r="DA23">
            <v>0</v>
          </cell>
          <cell r="DB23">
            <v>115.839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1110.56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826.38</v>
          </cell>
          <cell r="N24">
            <v>424.40999999999997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35248.305999999997</v>
          </cell>
          <cell r="Y24">
            <v>184306.402</v>
          </cell>
          <cell r="Z24">
            <v>0</v>
          </cell>
          <cell r="AA24">
            <v>38.96</v>
          </cell>
          <cell r="AB24">
            <v>0</v>
          </cell>
          <cell r="AC24">
            <v>30.62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1145.309</v>
          </cell>
          <cell r="AL24">
            <v>0</v>
          </cell>
          <cell r="AM24">
            <v>1728.8870000000002</v>
          </cell>
          <cell r="AN24">
            <v>93.429999999999993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1106.1959999999999</v>
          </cell>
          <cell r="DA24">
            <v>0</v>
          </cell>
          <cell r="DB24">
            <v>123.1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288.86</v>
          </cell>
          <cell r="H25">
            <v>0</v>
          </cell>
          <cell r="I25">
            <v>415.94600000000003</v>
          </cell>
          <cell r="J25">
            <v>0</v>
          </cell>
          <cell r="K25">
            <v>0</v>
          </cell>
          <cell r="L25">
            <v>0</v>
          </cell>
          <cell r="M25">
            <v>17143.684999999998</v>
          </cell>
          <cell r="N25">
            <v>1254.02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1912.105</v>
          </cell>
          <cell r="Y25">
            <v>1020319.5549999999</v>
          </cell>
          <cell r="Z25">
            <v>934.96600000000001</v>
          </cell>
          <cell r="AA25">
            <v>0</v>
          </cell>
          <cell r="AB25">
            <v>0</v>
          </cell>
          <cell r="AC25">
            <v>112.78999999999999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5119.1810000000005</v>
          </cell>
          <cell r="AL25">
            <v>0</v>
          </cell>
          <cell r="AM25">
            <v>14473.689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147.94</v>
          </cell>
          <cell r="DA25">
            <v>0</v>
          </cell>
          <cell r="DB25">
            <v>56.88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6169.6280000000006</v>
          </cell>
          <cell r="H26">
            <v>380.26499999999999</v>
          </cell>
          <cell r="I26">
            <v>11301.597999999998</v>
          </cell>
          <cell r="J26">
            <v>0</v>
          </cell>
          <cell r="K26">
            <v>0</v>
          </cell>
          <cell r="L26">
            <v>0</v>
          </cell>
          <cell r="M26">
            <v>2443.41</v>
          </cell>
          <cell r="N26">
            <v>6285.07</v>
          </cell>
          <cell r="O26">
            <v>0</v>
          </cell>
          <cell r="P26">
            <v>0</v>
          </cell>
          <cell r="Q26">
            <v>576.07099999999991</v>
          </cell>
          <cell r="R26">
            <v>0</v>
          </cell>
          <cell r="S26">
            <v>115.202</v>
          </cell>
          <cell r="T26">
            <v>184.46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7961.2060000000001</v>
          </cell>
          <cell r="Z26">
            <v>23822.218000000001</v>
          </cell>
          <cell r="AA26">
            <v>112.66</v>
          </cell>
          <cell r="AB26">
            <v>1036.52</v>
          </cell>
          <cell r="AC26">
            <v>345.78</v>
          </cell>
          <cell r="AD26">
            <v>523.49900000000002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507.01600000000002</v>
          </cell>
          <cell r="AJ26">
            <v>0</v>
          </cell>
          <cell r="AK26">
            <v>280.14</v>
          </cell>
          <cell r="AL26">
            <v>0</v>
          </cell>
          <cell r="AM26">
            <v>3821.8359999999998</v>
          </cell>
          <cell r="AN26">
            <v>2834.88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31.86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29.67</v>
          </cell>
          <cell r="CX26">
            <v>0</v>
          </cell>
          <cell r="CY26">
            <v>0</v>
          </cell>
          <cell r="CZ26">
            <v>12220.127</v>
          </cell>
          <cell r="DA26">
            <v>0</v>
          </cell>
          <cell r="DB26">
            <v>6717.3030000000008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18737.07</v>
          </cell>
          <cell r="H27">
            <v>304.291</v>
          </cell>
          <cell r="I27">
            <v>163.85499999999999</v>
          </cell>
          <cell r="J27">
            <v>0</v>
          </cell>
          <cell r="K27">
            <v>0</v>
          </cell>
          <cell r="L27">
            <v>0</v>
          </cell>
          <cell r="M27">
            <v>14660.06</v>
          </cell>
          <cell r="N27">
            <v>12833.46</v>
          </cell>
          <cell r="O27">
            <v>0</v>
          </cell>
          <cell r="P27">
            <v>0</v>
          </cell>
          <cell r="Q27">
            <v>0</v>
          </cell>
          <cell r="R27">
            <v>89.38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124.79900000000001</v>
          </cell>
          <cell r="Y27">
            <v>103214.948</v>
          </cell>
          <cell r="Z27">
            <v>192.32</v>
          </cell>
          <cell r="AA27">
            <v>71659.491000000009</v>
          </cell>
          <cell r="AB27">
            <v>23.12</v>
          </cell>
          <cell r="AC27">
            <v>293.26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11743.05</v>
          </cell>
          <cell r="AL27">
            <v>0</v>
          </cell>
          <cell r="AM27">
            <v>22147.154000000002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69.2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6708.2950000000001</v>
          </cell>
          <cell r="DA27">
            <v>0</v>
          </cell>
          <cell r="DB27">
            <v>320.05700000000002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18.38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1357.6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665.35599999999999</v>
          </cell>
          <cell r="Z28">
            <v>0</v>
          </cell>
          <cell r="AA28">
            <v>0</v>
          </cell>
          <cell r="AB28">
            <v>10467.51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29.1</v>
          </cell>
          <cell r="AH28">
            <v>83.31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259.10000000000002</v>
          </cell>
          <cell r="CW28">
            <v>0</v>
          </cell>
          <cell r="CX28">
            <v>0</v>
          </cell>
          <cell r="CY28">
            <v>0</v>
          </cell>
          <cell r="CZ28">
            <v>33904.796999999999</v>
          </cell>
          <cell r="DA28">
            <v>0</v>
          </cell>
          <cell r="DB28">
            <v>3920.663</v>
          </cell>
          <cell r="DC28">
            <v>46.41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49678.241999999998</v>
          </cell>
          <cell r="H29">
            <v>29.391999999999999</v>
          </cell>
          <cell r="I29">
            <v>0</v>
          </cell>
          <cell r="J29">
            <v>388.5</v>
          </cell>
          <cell r="K29">
            <v>0</v>
          </cell>
          <cell r="L29">
            <v>0</v>
          </cell>
          <cell r="M29">
            <v>0</v>
          </cell>
          <cell r="N29">
            <v>77476.236999999979</v>
          </cell>
          <cell r="O29">
            <v>210.78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227.27799999999999</v>
          </cell>
          <cell r="Z29">
            <v>0</v>
          </cell>
          <cell r="AA29">
            <v>0</v>
          </cell>
          <cell r="AB29">
            <v>0</v>
          </cell>
          <cell r="AC29">
            <v>87810.796999999991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392.80899999999997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11996.68</v>
          </cell>
          <cell r="H30">
            <v>903.63000000000011</v>
          </cell>
          <cell r="I30">
            <v>775.27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4916.68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1084.7910000000002</v>
          </cell>
          <cell r="Z30">
            <v>743.82500000000005</v>
          </cell>
          <cell r="AA30">
            <v>0</v>
          </cell>
          <cell r="AB30">
            <v>40.28</v>
          </cell>
          <cell r="AC30">
            <v>886.06</v>
          </cell>
          <cell r="AD30">
            <v>28884.328000000001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145.68</v>
          </cell>
          <cell r="AJ30">
            <v>0</v>
          </cell>
          <cell r="AK30">
            <v>0</v>
          </cell>
          <cell r="AL30">
            <v>571.74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16986.017</v>
          </cell>
          <cell r="DA30">
            <v>0</v>
          </cell>
          <cell r="DB30">
            <v>2799.7649999999999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115256.773</v>
          </cell>
          <cell r="H31">
            <v>418.20100000000002</v>
          </cell>
          <cell r="I31">
            <v>0</v>
          </cell>
          <cell r="J31">
            <v>2230.2800000000002</v>
          </cell>
          <cell r="K31">
            <v>0</v>
          </cell>
          <cell r="L31">
            <v>0</v>
          </cell>
          <cell r="M31">
            <v>0</v>
          </cell>
          <cell r="N31">
            <v>34417.680999999997</v>
          </cell>
          <cell r="O31">
            <v>1109.0140000000001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3220.1019999999999</v>
          </cell>
          <cell r="Z31">
            <v>964.75400000000002</v>
          </cell>
          <cell r="AA31">
            <v>2075.2280000000001</v>
          </cell>
          <cell r="AB31">
            <v>0</v>
          </cell>
          <cell r="AC31">
            <v>4570.4129999999996</v>
          </cell>
          <cell r="AD31">
            <v>0</v>
          </cell>
          <cell r="AE31">
            <v>28664.22</v>
          </cell>
          <cell r="AF31">
            <v>0</v>
          </cell>
          <cell r="AG31">
            <v>0</v>
          </cell>
          <cell r="AH31">
            <v>0</v>
          </cell>
          <cell r="AI31">
            <v>60.658000000000001</v>
          </cell>
          <cell r="AJ31">
            <v>0</v>
          </cell>
          <cell r="AK31">
            <v>1442.7050000000002</v>
          </cell>
          <cell r="AL31">
            <v>57.192999999999998</v>
          </cell>
          <cell r="AM31">
            <v>1785.421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29.02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117.52</v>
          </cell>
          <cell r="DA31">
            <v>0</v>
          </cell>
          <cell r="DB31">
            <v>55.6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594.41999999999996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556.15200000000004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683.3</v>
          </cell>
          <cell r="Z32">
            <v>0</v>
          </cell>
          <cell r="AA32">
            <v>0</v>
          </cell>
          <cell r="AB32">
            <v>216.71199999999999</v>
          </cell>
          <cell r="AC32">
            <v>0</v>
          </cell>
          <cell r="AD32">
            <v>0</v>
          </cell>
          <cell r="AE32">
            <v>0</v>
          </cell>
          <cell r="AF32">
            <v>1267.933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2123.2179999999998</v>
          </cell>
          <cell r="DA32">
            <v>0</v>
          </cell>
          <cell r="DB32">
            <v>650.40899999999999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26.04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28.46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90.18</v>
          </cell>
          <cell r="CW33">
            <v>0</v>
          </cell>
          <cell r="CX33">
            <v>0</v>
          </cell>
          <cell r="CY33">
            <v>0</v>
          </cell>
          <cell r="CZ33">
            <v>366.06</v>
          </cell>
          <cell r="DA33">
            <v>0</v>
          </cell>
          <cell r="DB33">
            <v>324.33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66.22</v>
          </cell>
          <cell r="G34">
            <v>0</v>
          </cell>
          <cell r="H34">
            <v>0</v>
          </cell>
          <cell r="I34">
            <v>118.16</v>
          </cell>
          <cell r="J34">
            <v>0</v>
          </cell>
          <cell r="K34">
            <v>0</v>
          </cell>
          <cell r="L34">
            <v>0</v>
          </cell>
          <cell r="M34">
            <v>120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595.12699999999995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1141.095</v>
          </cell>
          <cell r="AI34">
            <v>0</v>
          </cell>
          <cell r="AJ34">
            <v>7.94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3463.6379999999999</v>
          </cell>
          <cell r="DA34">
            <v>0</v>
          </cell>
          <cell r="DB34">
            <v>3253.8649999999998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723.79700000000003</v>
          </cell>
          <cell r="H35">
            <v>128.34700000000001</v>
          </cell>
          <cell r="I35">
            <v>1051.422</v>
          </cell>
          <cell r="J35">
            <v>0</v>
          </cell>
          <cell r="K35">
            <v>0</v>
          </cell>
          <cell r="L35">
            <v>0</v>
          </cell>
          <cell r="M35">
            <v>1424.799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10.9</v>
          </cell>
          <cell r="S35">
            <v>0</v>
          </cell>
          <cell r="T35">
            <v>306.83999999999997</v>
          </cell>
          <cell r="U35">
            <v>0</v>
          </cell>
          <cell r="V35">
            <v>0</v>
          </cell>
          <cell r="W35">
            <v>0</v>
          </cell>
          <cell r="X35">
            <v>85.061000000000007</v>
          </cell>
          <cell r="Y35">
            <v>1405.3679999999999</v>
          </cell>
          <cell r="Z35">
            <v>3095.3629999999998</v>
          </cell>
          <cell r="AA35">
            <v>1632.84</v>
          </cell>
          <cell r="AB35">
            <v>0</v>
          </cell>
          <cell r="AC35">
            <v>29.72</v>
          </cell>
          <cell r="AD35">
            <v>112.27600000000001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2502.067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7223.1390000000001</v>
          </cell>
          <cell r="DA35">
            <v>0</v>
          </cell>
          <cell r="DB35">
            <v>209.56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27.8</v>
          </cell>
          <cell r="H36">
            <v>0</v>
          </cell>
          <cell r="I36">
            <v>160.804</v>
          </cell>
          <cell r="J36">
            <v>0</v>
          </cell>
          <cell r="K36">
            <v>0</v>
          </cell>
          <cell r="L36">
            <v>0</v>
          </cell>
          <cell r="M36">
            <v>204.74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18.440000000000001</v>
          </cell>
          <cell r="AG36">
            <v>0</v>
          </cell>
          <cell r="AH36">
            <v>447.65200000000004</v>
          </cell>
          <cell r="AI36">
            <v>0</v>
          </cell>
          <cell r="AJ36">
            <v>559.71100000000001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28.74</v>
          </cell>
          <cell r="CW36">
            <v>84.27</v>
          </cell>
          <cell r="CX36">
            <v>0</v>
          </cell>
          <cell r="CY36">
            <v>0</v>
          </cell>
          <cell r="CZ36">
            <v>3037.511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4927.1720000000005</v>
          </cell>
          <cell r="H37">
            <v>497.28500000000003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3026.4360000000001</v>
          </cell>
          <cell r="N37">
            <v>10108.11</v>
          </cell>
          <cell r="O37">
            <v>610.90599999999995</v>
          </cell>
          <cell r="P37">
            <v>0</v>
          </cell>
          <cell r="Q37">
            <v>0</v>
          </cell>
          <cell r="R37">
            <v>88.376000000000005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22468.897000000001</v>
          </cell>
          <cell r="Y37">
            <v>253283.75900000002</v>
          </cell>
          <cell r="Z37">
            <v>179.19</v>
          </cell>
          <cell r="AA37">
            <v>815.803</v>
          </cell>
          <cell r="AB37">
            <v>0</v>
          </cell>
          <cell r="AC37">
            <v>177.77600000000001</v>
          </cell>
          <cell r="AD37">
            <v>57.945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94316.562999999995</v>
          </cell>
          <cell r="AL37">
            <v>0</v>
          </cell>
          <cell r="AM37">
            <v>59406.716</v>
          </cell>
          <cell r="AN37">
            <v>260.48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19663.994000000002</v>
          </cell>
          <cell r="DA37">
            <v>0</v>
          </cell>
          <cell r="DB37">
            <v>1239.6869999999999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20592.635999999999</v>
          </cell>
          <cell r="H38">
            <v>0</v>
          </cell>
          <cell r="I38">
            <v>0</v>
          </cell>
          <cell r="J38">
            <v>1252.771</v>
          </cell>
          <cell r="K38">
            <v>0</v>
          </cell>
          <cell r="L38">
            <v>0</v>
          </cell>
          <cell r="M38">
            <v>0</v>
          </cell>
          <cell r="N38">
            <v>9078.91</v>
          </cell>
          <cell r="O38">
            <v>0</v>
          </cell>
          <cell r="P38">
            <v>1798.7639999999999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57.44</v>
          </cell>
          <cell r="Z38">
            <v>3.19</v>
          </cell>
          <cell r="AA38">
            <v>0</v>
          </cell>
          <cell r="AB38">
            <v>22.26</v>
          </cell>
          <cell r="AC38">
            <v>2207.09</v>
          </cell>
          <cell r="AD38">
            <v>2735.6459999999997</v>
          </cell>
          <cell r="AE38">
            <v>44.06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26194.7</v>
          </cell>
          <cell r="AM38">
            <v>56.46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139.1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30.99</v>
          </cell>
          <cell r="CJ38">
            <v>0</v>
          </cell>
          <cell r="CK38">
            <v>85.091999999999999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11936.931999999999</v>
          </cell>
          <cell r="DA38">
            <v>0</v>
          </cell>
          <cell r="DB38">
            <v>2934.8879999999999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68923.002000000008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5771.3180000000002</v>
          </cell>
          <cell r="N39">
            <v>4504.3950000000004</v>
          </cell>
          <cell r="O39">
            <v>827.45299999999997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374326.07499999995</v>
          </cell>
          <cell r="Z39">
            <v>6949.5829999999996</v>
          </cell>
          <cell r="AA39">
            <v>731.57500000000005</v>
          </cell>
          <cell r="AB39">
            <v>0</v>
          </cell>
          <cell r="AC39">
            <v>318.65000000000003</v>
          </cell>
          <cell r="AD39">
            <v>0</v>
          </cell>
          <cell r="AE39">
            <v>39.587000000000003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2525.9539999999997</v>
          </cell>
          <cell r="AL39">
            <v>0</v>
          </cell>
          <cell r="AM39">
            <v>553687.12300000002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7.62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209.12</v>
          </cell>
          <cell r="CW39">
            <v>0</v>
          </cell>
          <cell r="CX39">
            <v>0</v>
          </cell>
          <cell r="CY39">
            <v>0</v>
          </cell>
          <cell r="CZ39">
            <v>44885.309000000001</v>
          </cell>
          <cell r="DA39">
            <v>0</v>
          </cell>
          <cell r="DB39">
            <v>836.38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80.94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59.52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5.16</v>
          </cell>
          <cell r="AL40">
            <v>0</v>
          </cell>
          <cell r="AM40">
            <v>199.26400000000001</v>
          </cell>
          <cell r="AN40">
            <v>392.32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30.44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497.58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20280.186999999998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65.549000000000007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1378.9919999999997</v>
          </cell>
          <cell r="CW41">
            <v>102.94</v>
          </cell>
          <cell r="CX41">
            <v>0</v>
          </cell>
          <cell r="CY41">
            <v>0</v>
          </cell>
          <cell r="CZ41">
            <v>30730.671999999999</v>
          </cell>
          <cell r="DA41">
            <v>0</v>
          </cell>
          <cell r="DB41">
            <v>6098.5679999999993</v>
          </cell>
          <cell r="DC41">
            <v>1797.8990000000001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28.850999999999999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31.2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86.68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222.45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137.625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335.495</v>
          </cell>
          <cell r="AP42">
            <v>761.09100000000001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1712.1630000000002</v>
          </cell>
          <cell r="CW42">
            <v>0</v>
          </cell>
          <cell r="CX42">
            <v>64.86</v>
          </cell>
          <cell r="CY42">
            <v>0</v>
          </cell>
          <cell r="CZ42">
            <v>791.73500000000001</v>
          </cell>
          <cell r="DA42">
            <v>0</v>
          </cell>
          <cell r="DB42">
            <v>537.90899999999999</v>
          </cell>
          <cell r="DC42">
            <v>90.608000000000004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616.18000000000006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151.63999999999999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186.702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60.14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210.88200000000001</v>
          </cell>
          <cell r="DA43">
            <v>0</v>
          </cell>
          <cell r="DB43">
            <v>60.68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863.93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381.49900000000002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30.34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238.17899999999997</v>
          </cell>
          <cell r="CK44">
            <v>3512.74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31.36</v>
          </cell>
          <cell r="CW44">
            <v>0</v>
          </cell>
          <cell r="CX44">
            <v>0</v>
          </cell>
          <cell r="CY44">
            <v>0</v>
          </cell>
          <cell r="CZ44">
            <v>1867.8430000000001</v>
          </cell>
          <cell r="DA44">
            <v>0</v>
          </cell>
          <cell r="DB44">
            <v>969.44900000000007</v>
          </cell>
          <cell r="DC44">
            <v>639.43999999999994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1032.6769999999999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120.6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117.709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88.48</v>
          </cell>
          <cell r="AN45">
            <v>0</v>
          </cell>
          <cell r="AO45">
            <v>159.87700000000001</v>
          </cell>
          <cell r="AP45">
            <v>0</v>
          </cell>
          <cell r="AQ45">
            <v>0</v>
          </cell>
          <cell r="AR45">
            <v>0</v>
          </cell>
          <cell r="AS45">
            <v>2205.2539999999999</v>
          </cell>
          <cell r="AT45">
            <v>50.72</v>
          </cell>
          <cell r="AU45">
            <v>3.5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7864.1949999999988</v>
          </cell>
          <cell r="DA45">
            <v>0</v>
          </cell>
          <cell r="DB45">
            <v>3150.8090000000002</v>
          </cell>
          <cell r="DC45">
            <v>231.55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121.26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814.12800000000004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357.14499999999998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635.928</v>
          </cell>
          <cell r="AU46">
            <v>177.95599999999999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294.92</v>
          </cell>
          <cell r="CW46">
            <v>0</v>
          </cell>
          <cell r="CX46">
            <v>0</v>
          </cell>
          <cell r="CY46">
            <v>0</v>
          </cell>
          <cell r="CZ46">
            <v>2322.471</v>
          </cell>
          <cell r="DA46">
            <v>0</v>
          </cell>
          <cell r="DB46">
            <v>775.15200000000004</v>
          </cell>
          <cell r="DC46">
            <v>31.74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179.18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276.90300000000002</v>
          </cell>
          <cell r="AP47">
            <v>0</v>
          </cell>
          <cell r="AQ47">
            <v>0</v>
          </cell>
          <cell r="AR47">
            <v>0</v>
          </cell>
          <cell r="AS47">
            <v>51.759</v>
          </cell>
          <cell r="AT47">
            <v>0</v>
          </cell>
          <cell r="AU47">
            <v>573.69200000000001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2719.8329999999996</v>
          </cell>
          <cell r="DA47">
            <v>0</v>
          </cell>
          <cell r="DB47">
            <v>468.57100000000003</v>
          </cell>
          <cell r="DC47">
            <v>342.41899999999998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60.82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469</v>
          </cell>
          <cell r="AA48">
            <v>0</v>
          </cell>
          <cell r="AB48">
            <v>53.61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274.68</v>
          </cell>
          <cell r="AW48">
            <v>0</v>
          </cell>
          <cell r="AX48">
            <v>138.91900000000001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596.17000000000007</v>
          </cell>
          <cell r="CW48">
            <v>0</v>
          </cell>
          <cell r="CX48">
            <v>0</v>
          </cell>
          <cell r="CY48">
            <v>0</v>
          </cell>
          <cell r="CZ48">
            <v>2162.2049999999999</v>
          </cell>
          <cell r="DA48">
            <v>0</v>
          </cell>
          <cell r="DB48">
            <v>474.70899999999995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350.84000000000003</v>
          </cell>
          <cell r="DA49">
            <v>0</v>
          </cell>
          <cell r="DB49">
            <v>84.593999999999994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28.497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351.00700000000001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903.37599999999998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382.44299999999998</v>
          </cell>
          <cell r="CW50">
            <v>0</v>
          </cell>
          <cell r="CX50">
            <v>0</v>
          </cell>
          <cell r="CY50">
            <v>0</v>
          </cell>
          <cell r="CZ50">
            <v>2682.4540000000002</v>
          </cell>
          <cell r="DA50">
            <v>0</v>
          </cell>
          <cell r="DB50">
            <v>381.02600000000001</v>
          </cell>
          <cell r="DC50">
            <v>486.12400000000002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258.76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82.58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30.21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29.38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376.76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46.593000000000004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118.65</v>
          </cell>
          <cell r="DA54">
            <v>0</v>
          </cell>
          <cell r="DB54">
            <v>722.18000000000006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231.53399999999999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111.18599999999999</v>
          </cell>
          <cell r="DA55">
            <v>0</v>
          </cell>
          <cell r="DB55">
            <v>444.32000000000005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28.3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29.92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27.7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858.72900000000004</v>
          </cell>
          <cell r="DA56">
            <v>0</v>
          </cell>
          <cell r="DB56">
            <v>0</v>
          </cell>
          <cell r="DC56">
            <v>62.12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738.84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30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88.623000000000005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2792.7279999999996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30.08</v>
          </cell>
          <cell r="CW57">
            <v>0</v>
          </cell>
          <cell r="CX57">
            <v>0</v>
          </cell>
          <cell r="CY57">
            <v>0</v>
          </cell>
          <cell r="CZ57">
            <v>3596.6040000000003</v>
          </cell>
          <cell r="DA57">
            <v>0</v>
          </cell>
          <cell r="DB57">
            <v>4283.0720000000001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30.32</v>
          </cell>
          <cell r="CW58">
            <v>0</v>
          </cell>
          <cell r="CX58">
            <v>0</v>
          </cell>
          <cell r="CY58">
            <v>0</v>
          </cell>
          <cell r="CZ58">
            <v>245.21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30.12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120.24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79.054000000000002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30.72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155.01300000000001</v>
          </cell>
          <cell r="CV62">
            <v>30.388999999999999</v>
          </cell>
          <cell r="CW62">
            <v>277.37</v>
          </cell>
          <cell r="CX62">
            <v>0</v>
          </cell>
          <cell r="CY62">
            <v>0</v>
          </cell>
          <cell r="CZ62">
            <v>1072.7140000000002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139.33800000000002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29.78</v>
          </cell>
          <cell r="AL64">
            <v>0</v>
          </cell>
          <cell r="AM64">
            <v>30.81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56.981000000000002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29.1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257.68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269.43</v>
          </cell>
          <cell r="CX67">
            <v>0</v>
          </cell>
          <cell r="CY67">
            <v>0</v>
          </cell>
          <cell r="CZ67">
            <v>506.06899999999996</v>
          </cell>
          <cell r="DA67">
            <v>0</v>
          </cell>
          <cell r="DB67">
            <v>60.22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29.76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458.91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62.6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30.3</v>
          </cell>
          <cell r="H70">
            <v>0</v>
          </cell>
          <cell r="I70">
            <v>78.78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165.62200000000001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29.443000000000001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28.68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24.646000000000001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58.26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752.85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28.42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28.64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87.24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91.84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58.195</v>
          </cell>
          <cell r="DA80">
            <v>0</v>
          </cell>
          <cell r="DB80">
            <v>54.091000000000001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30.32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23.64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58.82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9495.112000000001</v>
          </cell>
          <cell r="H87">
            <v>0</v>
          </cell>
          <cell r="I87">
            <v>0</v>
          </cell>
          <cell r="J87">
            <v>3194.4679999999998</v>
          </cell>
          <cell r="K87">
            <v>0</v>
          </cell>
          <cell r="L87">
            <v>0</v>
          </cell>
          <cell r="M87">
            <v>0</v>
          </cell>
          <cell r="N87">
            <v>3711.78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60.72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827.42399999999998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12137.167000000001</v>
          </cell>
          <cell r="CJ87">
            <v>1321.6889999999999</v>
          </cell>
          <cell r="CK87">
            <v>309.80599999999998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60.86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5931.7099999999991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3413.1719999999996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93.22</v>
          </cell>
          <cell r="CJ88">
            <v>2070.7719999999999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9802.8949999999986</v>
          </cell>
          <cell r="H89">
            <v>0</v>
          </cell>
          <cell r="I89">
            <v>0</v>
          </cell>
          <cell r="J89">
            <v>1499.6550000000002</v>
          </cell>
          <cell r="K89">
            <v>0</v>
          </cell>
          <cell r="L89">
            <v>0</v>
          </cell>
          <cell r="M89">
            <v>0</v>
          </cell>
          <cell r="N89">
            <v>8138.58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32.58</v>
          </cell>
          <cell r="Z89">
            <v>0</v>
          </cell>
          <cell r="AA89">
            <v>0</v>
          </cell>
          <cell r="AB89">
            <v>618.61099999999999</v>
          </cell>
          <cell r="AC89">
            <v>1395.0049999999999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979.19100000000003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9948.67</v>
          </cell>
          <cell r="CJ89">
            <v>0</v>
          </cell>
          <cell r="CK89">
            <v>21493.577000000001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121.89</v>
          </cell>
          <cell r="CX89">
            <v>0</v>
          </cell>
          <cell r="CY89">
            <v>0</v>
          </cell>
          <cell r="CZ89">
            <v>3740.1800000000003</v>
          </cell>
          <cell r="DA89">
            <v>0</v>
          </cell>
          <cell r="DB89">
            <v>439.96000000000004</v>
          </cell>
          <cell r="DC89">
            <v>1505.7669999999998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29.02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27.71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30.58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30.38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29.3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29.98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30.96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55.76</v>
          </cell>
          <cell r="N95">
            <v>30.48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178.2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626.15499999999997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29.74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493.86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17647.068000000003</v>
          </cell>
          <cell r="CW100">
            <v>475.05999999999995</v>
          </cell>
          <cell r="CX100">
            <v>0</v>
          </cell>
          <cell r="CY100">
            <v>0</v>
          </cell>
          <cell r="CZ100">
            <v>23520.95</v>
          </cell>
          <cell r="DA100">
            <v>0</v>
          </cell>
          <cell r="DB100">
            <v>4436.924</v>
          </cell>
          <cell r="DC100">
            <v>1454.2139999999999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59.7</v>
          </cell>
          <cell r="G101">
            <v>115.48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108.14000000000001</v>
          </cell>
          <cell r="N101">
            <v>0</v>
          </cell>
          <cell r="O101">
            <v>0</v>
          </cell>
          <cell r="P101">
            <v>29.78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750.29500000000007</v>
          </cell>
          <cell r="CW101">
            <v>1534.92</v>
          </cell>
          <cell r="CX101">
            <v>0</v>
          </cell>
          <cell r="CY101">
            <v>0</v>
          </cell>
          <cell r="CZ101">
            <v>1297.4970000000001</v>
          </cell>
          <cell r="DA101">
            <v>0</v>
          </cell>
          <cell r="DB101">
            <v>121.63500000000001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272.22000000000003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5327.84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87.808999999999997</v>
          </cell>
          <cell r="CV102">
            <v>9761.1859999999997</v>
          </cell>
          <cell r="CW102">
            <v>363.53000000000003</v>
          </cell>
          <cell r="CX102">
            <v>1345.588</v>
          </cell>
          <cell r="CY102">
            <v>0</v>
          </cell>
          <cell r="CZ102">
            <v>5434.049</v>
          </cell>
          <cell r="DA102">
            <v>0</v>
          </cell>
          <cell r="DB102">
            <v>630.93700000000001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29.92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169.06399999999999</v>
          </cell>
          <cell r="CZ103">
            <v>87.539999999999992</v>
          </cell>
          <cell r="DA103">
            <v>84.679999999999993</v>
          </cell>
          <cell r="DB103">
            <v>87.978999999999999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24.7</v>
          </cell>
          <cell r="F104">
            <v>0</v>
          </cell>
          <cell r="G104">
            <v>27.88</v>
          </cell>
          <cell r="H104">
            <v>0</v>
          </cell>
          <cell r="I104">
            <v>26.5</v>
          </cell>
          <cell r="J104">
            <v>0</v>
          </cell>
          <cell r="K104">
            <v>0</v>
          </cell>
          <cell r="L104">
            <v>0</v>
          </cell>
          <cell r="M104">
            <v>2052.96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142.97999999999999</v>
          </cell>
          <cell r="Z104">
            <v>0</v>
          </cell>
          <cell r="AA104">
            <v>0</v>
          </cell>
          <cell r="AB104">
            <v>0</v>
          </cell>
          <cell r="AC104">
            <v>28.72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28.3</v>
          </cell>
          <cell r="AN104">
            <v>0</v>
          </cell>
          <cell r="AO104">
            <v>98.98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115.48</v>
          </cell>
          <cell r="AW104">
            <v>0</v>
          </cell>
          <cell r="AX104">
            <v>178.26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360.17</v>
          </cell>
          <cell r="BD104">
            <v>0</v>
          </cell>
          <cell r="BE104">
            <v>5037.4440000000004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28.84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4498.165</v>
          </cell>
          <cell r="CW104">
            <v>3031.88</v>
          </cell>
          <cell r="CX104">
            <v>0</v>
          </cell>
          <cell r="CY104">
            <v>0</v>
          </cell>
          <cell r="CZ104">
            <v>41180.777999999998</v>
          </cell>
          <cell r="DA104">
            <v>0</v>
          </cell>
          <cell r="DB104">
            <v>4764.116</v>
          </cell>
          <cell r="DC104">
            <v>52.91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499.41099999999994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296.99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377.56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6.51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280.68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166.42</v>
          </cell>
          <cell r="AI106">
            <v>0</v>
          </cell>
          <cell r="AJ106">
            <v>75.94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30.76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109471.88599999998</v>
          </cell>
          <cell r="DA106">
            <v>0</v>
          </cell>
          <cell r="DB106">
            <v>4674.3339999999998</v>
          </cell>
          <cell r="DC106">
            <v>128.74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169.08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59.44</v>
          </cell>
          <cell r="Q107">
            <v>889.38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232.68</v>
          </cell>
          <cell r="Z107">
            <v>0</v>
          </cell>
          <cell r="AA107">
            <v>0</v>
          </cell>
          <cell r="AB107">
            <v>644.625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28.14</v>
          </cell>
          <cell r="AO107">
            <v>168.55</v>
          </cell>
          <cell r="AP107">
            <v>87.36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761.43299999999999</v>
          </cell>
          <cell r="CW107">
            <v>881.65</v>
          </cell>
          <cell r="CX107">
            <v>0</v>
          </cell>
          <cell r="CY107">
            <v>0</v>
          </cell>
          <cell r="CZ107">
            <v>19629.877</v>
          </cell>
          <cell r="DA107">
            <v>0</v>
          </cell>
          <cell r="DB107">
            <v>16965.755000000001</v>
          </cell>
          <cell r="DC107">
            <v>7666.643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28.48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30.367999999999999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57.38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26.84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30.4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29.6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86.759999999999991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31.3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145.43</v>
          </cell>
          <cell r="AH118">
            <v>0</v>
          </cell>
          <cell r="AI118">
            <v>0</v>
          </cell>
          <cell r="AJ118">
            <v>1638.48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29.5</v>
          </cell>
          <cell r="DA118">
            <v>0</v>
          </cell>
          <cell r="DB118">
            <v>28.335000000000001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29.9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29.92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4">
        <row r="2">
          <cell r="B2">
            <v>0</v>
          </cell>
          <cell r="C2">
            <v>217.74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58.1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931.45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85.016999999999996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60.119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27.64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2563.0630000000001</v>
          </cell>
          <cell r="DA2">
            <v>0</v>
          </cell>
          <cell r="DB2">
            <v>28.04</v>
          </cell>
          <cell r="DC2">
            <v>309.44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4597.7</v>
          </cell>
          <cell r="D3">
            <v>265.572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166.31299999999999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1002.804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61.86</v>
          </cell>
          <cell r="BJ3">
            <v>0</v>
          </cell>
          <cell r="BK3">
            <v>263.95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29</v>
          </cell>
          <cell r="CZ3">
            <v>6640.692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211.51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4592.9899999999989</v>
          </cell>
          <cell r="D4">
            <v>134300.87299999999</v>
          </cell>
          <cell r="E4">
            <v>29.74</v>
          </cell>
          <cell r="F4">
            <v>0</v>
          </cell>
          <cell r="G4">
            <v>27.608000000000001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8612.98</v>
          </cell>
          <cell r="N4">
            <v>0</v>
          </cell>
          <cell r="O4">
            <v>0</v>
          </cell>
          <cell r="P4">
            <v>0</v>
          </cell>
          <cell r="Q4">
            <v>119.5</v>
          </cell>
          <cell r="R4">
            <v>0</v>
          </cell>
          <cell r="S4">
            <v>0</v>
          </cell>
          <cell r="T4">
            <v>58.02</v>
          </cell>
          <cell r="U4">
            <v>0</v>
          </cell>
          <cell r="V4">
            <v>314.83999999999997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368.19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1532.17</v>
          </cell>
          <cell r="AH4">
            <v>5251.24</v>
          </cell>
          <cell r="AI4">
            <v>0</v>
          </cell>
          <cell r="AJ4">
            <v>9554.4220000000005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29.95</v>
          </cell>
          <cell r="AP4">
            <v>45.93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237.386</v>
          </cell>
          <cell r="AW4">
            <v>0</v>
          </cell>
          <cell r="AX4">
            <v>124.54</v>
          </cell>
          <cell r="AY4">
            <v>0</v>
          </cell>
          <cell r="AZ4">
            <v>0</v>
          </cell>
          <cell r="BA4">
            <v>0</v>
          </cell>
          <cell r="BB4">
            <v>9243.3140000000003</v>
          </cell>
          <cell r="BC4">
            <v>383.51</v>
          </cell>
          <cell r="BD4">
            <v>2788.8679999999999</v>
          </cell>
          <cell r="BE4">
            <v>343.36</v>
          </cell>
          <cell r="BF4">
            <v>0</v>
          </cell>
          <cell r="BG4">
            <v>0</v>
          </cell>
          <cell r="BH4">
            <v>181.21</v>
          </cell>
          <cell r="BI4">
            <v>91.24</v>
          </cell>
          <cell r="BJ4">
            <v>0</v>
          </cell>
          <cell r="BK4">
            <v>6967.14</v>
          </cell>
          <cell r="BL4">
            <v>812.72</v>
          </cell>
          <cell r="BM4">
            <v>92.197000000000003</v>
          </cell>
          <cell r="BN4">
            <v>0</v>
          </cell>
          <cell r="BO4">
            <v>0</v>
          </cell>
          <cell r="BP4">
            <v>205.43700000000001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122.64</v>
          </cell>
          <cell r="BY4">
            <v>0</v>
          </cell>
          <cell r="BZ4">
            <v>0</v>
          </cell>
          <cell r="CA4">
            <v>0</v>
          </cell>
          <cell r="CB4">
            <v>65.16</v>
          </cell>
          <cell r="CC4">
            <v>0</v>
          </cell>
          <cell r="CD4">
            <v>0</v>
          </cell>
          <cell r="CE4">
            <v>564.44000000000005</v>
          </cell>
          <cell r="CF4">
            <v>913.31999999999994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1475.86</v>
          </cell>
          <cell r="CV4">
            <v>746.21300000000008</v>
          </cell>
          <cell r="CW4">
            <v>177.98599999999999</v>
          </cell>
          <cell r="CX4">
            <v>201.774</v>
          </cell>
          <cell r="CY4">
            <v>539.4</v>
          </cell>
          <cell r="CZ4">
            <v>98773.97600000001</v>
          </cell>
          <cell r="DA4">
            <v>0</v>
          </cell>
          <cell r="DB4">
            <v>1997.078</v>
          </cell>
          <cell r="DC4">
            <v>29352.947</v>
          </cell>
          <cell r="DD4">
            <v>90.82</v>
          </cell>
          <cell r="DE4">
            <v>129796.542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57.84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30.78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4821.6000000000004</v>
          </cell>
          <cell r="E5">
            <v>559.4899999999999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147.47999999999999</v>
          </cell>
          <cell r="N5">
            <v>0</v>
          </cell>
          <cell r="O5">
            <v>0</v>
          </cell>
          <cell r="P5">
            <v>0</v>
          </cell>
          <cell r="Q5">
            <v>554.95000000000005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566.04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879.31600000000003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31.029</v>
          </cell>
          <cell r="AI5">
            <v>0</v>
          </cell>
          <cell r="AJ5">
            <v>2427.69</v>
          </cell>
          <cell r="AK5">
            <v>0</v>
          </cell>
          <cell r="AL5">
            <v>0</v>
          </cell>
          <cell r="AM5">
            <v>0</v>
          </cell>
          <cell r="AN5">
            <v>383.62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537.61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150.28</v>
          </cell>
          <cell r="BD5">
            <v>374.93400000000003</v>
          </cell>
          <cell r="BE5">
            <v>29.23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762.41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11.8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59.11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61.62</v>
          </cell>
          <cell r="CX5">
            <v>0</v>
          </cell>
          <cell r="CY5">
            <v>0</v>
          </cell>
          <cell r="CZ5">
            <v>9339.273000000001</v>
          </cell>
          <cell r="DA5">
            <v>0</v>
          </cell>
          <cell r="DB5">
            <v>0</v>
          </cell>
          <cell r="DC5">
            <v>10743.016</v>
          </cell>
          <cell r="DD5">
            <v>0</v>
          </cell>
          <cell r="DE5">
            <v>2702.97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170.8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256.33999999999997</v>
          </cell>
          <cell r="C6">
            <v>0</v>
          </cell>
          <cell r="D6">
            <v>0</v>
          </cell>
          <cell r="E6">
            <v>0</v>
          </cell>
          <cell r="F6">
            <v>133549.951</v>
          </cell>
          <cell r="G6">
            <v>386.2</v>
          </cell>
          <cell r="H6">
            <v>207.44499999999999</v>
          </cell>
          <cell r="I6">
            <v>200.01499999999999</v>
          </cell>
          <cell r="J6">
            <v>0</v>
          </cell>
          <cell r="K6">
            <v>1819.357</v>
          </cell>
          <cell r="L6">
            <v>0</v>
          </cell>
          <cell r="M6">
            <v>857.7639999999999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1074.92</v>
          </cell>
          <cell r="W6">
            <v>0</v>
          </cell>
          <cell r="X6">
            <v>0</v>
          </cell>
          <cell r="Y6">
            <v>27.536999999999999</v>
          </cell>
          <cell r="Z6">
            <v>0</v>
          </cell>
          <cell r="AA6">
            <v>0</v>
          </cell>
          <cell r="AB6">
            <v>14282.154000000002</v>
          </cell>
          <cell r="AC6">
            <v>504.85</v>
          </cell>
          <cell r="AD6">
            <v>0</v>
          </cell>
          <cell r="AE6">
            <v>398.28000000000003</v>
          </cell>
          <cell r="AF6">
            <v>1393.364</v>
          </cell>
          <cell r="AG6">
            <v>5195.01</v>
          </cell>
          <cell r="AH6">
            <v>5244.0980000000009</v>
          </cell>
          <cell r="AI6">
            <v>292.61</v>
          </cell>
          <cell r="AJ6">
            <v>5310.2939999999999</v>
          </cell>
          <cell r="AK6">
            <v>0</v>
          </cell>
          <cell r="AL6">
            <v>0</v>
          </cell>
          <cell r="AM6">
            <v>0</v>
          </cell>
          <cell r="AN6">
            <v>550.81999999999994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551.74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30.7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21180.050999999999</v>
          </cell>
          <cell r="DA6">
            <v>0</v>
          </cell>
          <cell r="DB6">
            <v>1684.0509999999999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355.24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113456.32599999999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160.75</v>
          </cell>
          <cell r="N7">
            <v>0</v>
          </cell>
          <cell r="O7">
            <v>0</v>
          </cell>
          <cell r="P7">
            <v>0</v>
          </cell>
          <cell r="Q7">
            <v>3087.5099999999998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53.46</v>
          </cell>
          <cell r="AA7">
            <v>0</v>
          </cell>
          <cell r="AB7">
            <v>744.02</v>
          </cell>
          <cell r="AC7">
            <v>350.63</v>
          </cell>
          <cell r="AD7">
            <v>633.32799999999997</v>
          </cell>
          <cell r="AE7">
            <v>28.28</v>
          </cell>
          <cell r="AF7">
            <v>0</v>
          </cell>
          <cell r="AG7">
            <v>0</v>
          </cell>
          <cell r="AH7">
            <v>169.95999999999998</v>
          </cell>
          <cell r="AI7">
            <v>0</v>
          </cell>
          <cell r="AJ7">
            <v>40.420999999999999</v>
          </cell>
          <cell r="AK7">
            <v>899</v>
          </cell>
          <cell r="AL7">
            <v>89.29</v>
          </cell>
          <cell r="AM7">
            <v>0</v>
          </cell>
          <cell r="AN7">
            <v>180.14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31.03</v>
          </cell>
          <cell r="BE7">
            <v>28.56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1081.905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147.62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20.64</v>
          </cell>
          <cell r="CW7">
            <v>0</v>
          </cell>
          <cell r="CX7">
            <v>0</v>
          </cell>
          <cell r="CY7">
            <v>0</v>
          </cell>
          <cell r="CZ7">
            <v>7174.4459999999999</v>
          </cell>
          <cell r="DA7">
            <v>0</v>
          </cell>
          <cell r="DB7">
            <v>0</v>
          </cell>
          <cell r="DC7">
            <v>185.38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268.60000000000002</v>
          </cell>
          <cell r="G8">
            <v>46134.961999999992</v>
          </cell>
          <cell r="H8">
            <v>61933.582000000009</v>
          </cell>
          <cell r="I8">
            <v>4697.2719999999999</v>
          </cell>
          <cell r="J8">
            <v>1990.136</v>
          </cell>
          <cell r="K8">
            <v>3122.5160000000001</v>
          </cell>
          <cell r="L8">
            <v>0</v>
          </cell>
          <cell r="M8">
            <v>771.79700000000003</v>
          </cell>
          <cell r="N8">
            <v>227.13900000000001</v>
          </cell>
          <cell r="O8">
            <v>0</v>
          </cell>
          <cell r="P8">
            <v>0</v>
          </cell>
          <cell r="Q8">
            <v>42.22</v>
          </cell>
          <cell r="R8">
            <v>0</v>
          </cell>
          <cell r="S8">
            <v>967.30600000000004</v>
          </cell>
          <cell r="T8">
            <v>29.6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411.77300000000002</v>
          </cell>
          <cell r="Z8">
            <v>2557.779</v>
          </cell>
          <cell r="AA8">
            <v>60.12</v>
          </cell>
          <cell r="AB8">
            <v>1398.04</v>
          </cell>
          <cell r="AC8">
            <v>8873.0149999999994</v>
          </cell>
          <cell r="AD8">
            <v>7531.549</v>
          </cell>
          <cell r="AE8">
            <v>555.98699999999997</v>
          </cell>
          <cell r="AF8">
            <v>0</v>
          </cell>
          <cell r="AG8">
            <v>2610.6999999999998</v>
          </cell>
          <cell r="AH8">
            <v>0</v>
          </cell>
          <cell r="AI8">
            <v>963.23299999999995</v>
          </cell>
          <cell r="AJ8">
            <v>18.2</v>
          </cell>
          <cell r="AK8">
            <v>0</v>
          </cell>
          <cell r="AL8">
            <v>3112.3070000000002</v>
          </cell>
          <cell r="AM8">
            <v>0</v>
          </cell>
          <cell r="AN8">
            <v>635.52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58.74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28.3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912.59500000000003</v>
          </cell>
          <cell r="DA8">
            <v>0</v>
          </cell>
          <cell r="DB8">
            <v>0</v>
          </cell>
          <cell r="DC8">
            <v>163.61000000000001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846.31</v>
          </cell>
          <cell r="C9">
            <v>0</v>
          </cell>
          <cell r="D9">
            <v>0</v>
          </cell>
          <cell r="E9">
            <v>0</v>
          </cell>
          <cell r="F9">
            <v>494.18</v>
          </cell>
          <cell r="G9">
            <v>20979.16</v>
          </cell>
          <cell r="H9">
            <v>0</v>
          </cell>
          <cell r="I9">
            <v>367297.39499999996</v>
          </cell>
          <cell r="J9">
            <v>0</v>
          </cell>
          <cell r="K9">
            <v>9264.6889999999985</v>
          </cell>
          <cell r="L9">
            <v>170.5</v>
          </cell>
          <cell r="M9">
            <v>7300.6419999999998</v>
          </cell>
          <cell r="N9">
            <v>0</v>
          </cell>
          <cell r="O9">
            <v>0</v>
          </cell>
          <cell r="P9">
            <v>0</v>
          </cell>
          <cell r="Q9">
            <v>3411.7619999999997</v>
          </cell>
          <cell r="R9">
            <v>515.46</v>
          </cell>
          <cell r="S9">
            <v>0</v>
          </cell>
          <cell r="T9">
            <v>11807.064999999999</v>
          </cell>
          <cell r="U9">
            <v>0</v>
          </cell>
          <cell r="V9">
            <v>37092.733</v>
          </cell>
          <cell r="W9">
            <v>58.142000000000003</v>
          </cell>
          <cell r="X9">
            <v>0</v>
          </cell>
          <cell r="Y9">
            <v>0</v>
          </cell>
          <cell r="Z9">
            <v>11136.043</v>
          </cell>
          <cell r="AA9">
            <v>0</v>
          </cell>
          <cell r="AB9">
            <v>53177.235000000001</v>
          </cell>
          <cell r="AC9">
            <v>28.62</v>
          </cell>
          <cell r="AD9">
            <v>697.798</v>
          </cell>
          <cell r="AE9">
            <v>0</v>
          </cell>
          <cell r="AF9">
            <v>3406.319</v>
          </cell>
          <cell r="AG9">
            <v>41910.087</v>
          </cell>
          <cell r="AH9">
            <v>6740.4189999999999</v>
          </cell>
          <cell r="AI9">
            <v>4568.9830000000002</v>
          </cell>
          <cell r="AJ9">
            <v>3953.7539999999999</v>
          </cell>
          <cell r="AK9">
            <v>0</v>
          </cell>
          <cell r="AL9">
            <v>0</v>
          </cell>
          <cell r="AM9">
            <v>0</v>
          </cell>
          <cell r="AN9">
            <v>3565.89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91.74</v>
          </cell>
          <cell r="AU9">
            <v>0</v>
          </cell>
          <cell r="AV9">
            <v>0</v>
          </cell>
          <cell r="AW9">
            <v>0</v>
          </cell>
          <cell r="AX9">
            <v>11302.32</v>
          </cell>
          <cell r="AY9">
            <v>0</v>
          </cell>
          <cell r="AZ9">
            <v>0</v>
          </cell>
          <cell r="BA9">
            <v>0</v>
          </cell>
          <cell r="BB9">
            <v>332387.18699999998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153.04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24037.012999999999</v>
          </cell>
          <cell r="DA9">
            <v>0</v>
          </cell>
          <cell r="DB9">
            <v>816.09100000000001</v>
          </cell>
          <cell r="DC9">
            <v>442.334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59.65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119705.18599999999</v>
          </cell>
          <cell r="H10">
            <v>1715.2170000000001</v>
          </cell>
          <cell r="I10">
            <v>29.363</v>
          </cell>
          <cell r="J10">
            <v>53260.538</v>
          </cell>
          <cell r="K10">
            <v>3612.2310000000002</v>
          </cell>
          <cell r="L10">
            <v>0</v>
          </cell>
          <cell r="M10">
            <v>2856.5129999999999</v>
          </cell>
          <cell r="N10">
            <v>1807.8899999999999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60.08</v>
          </cell>
          <cell r="AA10">
            <v>0</v>
          </cell>
          <cell r="AB10">
            <v>74888.679999999993</v>
          </cell>
          <cell r="AC10">
            <v>13717.786</v>
          </cell>
          <cell r="AD10">
            <v>5834.89</v>
          </cell>
          <cell r="AE10">
            <v>324.12799999999999</v>
          </cell>
          <cell r="AF10">
            <v>0</v>
          </cell>
          <cell r="AG10">
            <v>5051.78</v>
          </cell>
          <cell r="AH10">
            <v>30.34</v>
          </cell>
          <cell r="AI10">
            <v>0</v>
          </cell>
          <cell r="AJ10">
            <v>472.822</v>
          </cell>
          <cell r="AK10">
            <v>1095.077</v>
          </cell>
          <cell r="AL10">
            <v>37432.879000000001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120.4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27.68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8930.2189999999991</v>
          </cell>
          <cell r="CJ10">
            <v>534.96499999999992</v>
          </cell>
          <cell r="CK10">
            <v>1365.153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948.86</v>
          </cell>
          <cell r="CX10">
            <v>0</v>
          </cell>
          <cell r="CY10">
            <v>0</v>
          </cell>
          <cell r="CZ10">
            <v>909.32099999999991</v>
          </cell>
          <cell r="DA10">
            <v>0</v>
          </cell>
          <cell r="DB10">
            <v>0</v>
          </cell>
          <cell r="DC10">
            <v>60.92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479.16</v>
          </cell>
          <cell r="C11">
            <v>0</v>
          </cell>
          <cell r="D11">
            <v>0</v>
          </cell>
          <cell r="E11">
            <v>0</v>
          </cell>
          <cell r="F11">
            <v>9016.0540000000001</v>
          </cell>
          <cell r="G11">
            <v>1530.34</v>
          </cell>
          <cell r="H11">
            <v>0</v>
          </cell>
          <cell r="I11">
            <v>27774.228999999999</v>
          </cell>
          <cell r="J11">
            <v>0</v>
          </cell>
          <cell r="K11">
            <v>219950.32399999999</v>
          </cell>
          <cell r="L11">
            <v>0</v>
          </cell>
          <cell r="M11">
            <v>535.77</v>
          </cell>
          <cell r="N11">
            <v>0</v>
          </cell>
          <cell r="O11">
            <v>0</v>
          </cell>
          <cell r="P11">
            <v>0</v>
          </cell>
          <cell r="Q11">
            <v>113.01300000000001</v>
          </cell>
          <cell r="R11">
            <v>0</v>
          </cell>
          <cell r="S11">
            <v>0</v>
          </cell>
          <cell r="T11">
            <v>229.24</v>
          </cell>
          <cell r="U11">
            <v>0</v>
          </cell>
          <cell r="V11">
            <v>519.64</v>
          </cell>
          <cell r="W11">
            <v>0</v>
          </cell>
          <cell r="X11">
            <v>0</v>
          </cell>
          <cell r="Y11">
            <v>28.86</v>
          </cell>
          <cell r="Z11">
            <v>0</v>
          </cell>
          <cell r="AA11">
            <v>118.33</v>
          </cell>
          <cell r="AB11">
            <v>7417.1239999999998</v>
          </cell>
          <cell r="AC11">
            <v>0</v>
          </cell>
          <cell r="AD11">
            <v>0</v>
          </cell>
          <cell r="AE11">
            <v>0</v>
          </cell>
          <cell r="AF11">
            <v>13593.444</v>
          </cell>
          <cell r="AG11">
            <v>7450</v>
          </cell>
          <cell r="AH11">
            <v>89</v>
          </cell>
          <cell r="AI11">
            <v>0</v>
          </cell>
          <cell r="AJ11">
            <v>594.53</v>
          </cell>
          <cell r="AK11">
            <v>0</v>
          </cell>
          <cell r="AL11">
            <v>420.14</v>
          </cell>
          <cell r="AM11">
            <v>0</v>
          </cell>
          <cell r="AN11">
            <v>474.2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7474.0020000000004</v>
          </cell>
          <cell r="DA11">
            <v>0</v>
          </cell>
          <cell r="DB11">
            <v>637.72</v>
          </cell>
          <cell r="DC11">
            <v>693.625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464.56</v>
          </cell>
          <cell r="G12">
            <v>4396.5209999999997</v>
          </cell>
          <cell r="H12">
            <v>0</v>
          </cell>
          <cell r="I12">
            <v>909.37699999999995</v>
          </cell>
          <cell r="J12">
            <v>0</v>
          </cell>
          <cell r="K12">
            <v>0</v>
          </cell>
          <cell r="L12">
            <v>10226.069</v>
          </cell>
          <cell r="M12">
            <v>8620.768</v>
          </cell>
          <cell r="N12">
            <v>89.620999999999995</v>
          </cell>
          <cell r="O12">
            <v>0</v>
          </cell>
          <cell r="P12">
            <v>0</v>
          </cell>
          <cell r="Q12">
            <v>0</v>
          </cell>
          <cell r="R12">
            <v>2785.9989999999998</v>
          </cell>
          <cell r="S12">
            <v>0</v>
          </cell>
          <cell r="T12">
            <v>548.41700000000003</v>
          </cell>
          <cell r="U12">
            <v>0</v>
          </cell>
          <cell r="V12">
            <v>0</v>
          </cell>
          <cell r="W12">
            <v>3077.6309999999999</v>
          </cell>
          <cell r="X12">
            <v>706.72</v>
          </cell>
          <cell r="Y12">
            <v>29.48</v>
          </cell>
          <cell r="Z12">
            <v>177.48</v>
          </cell>
          <cell r="AA12">
            <v>0</v>
          </cell>
          <cell r="AB12">
            <v>0</v>
          </cell>
          <cell r="AC12">
            <v>2152.1</v>
          </cell>
          <cell r="AD12">
            <v>0</v>
          </cell>
          <cell r="AE12">
            <v>0</v>
          </cell>
          <cell r="AF12">
            <v>0</v>
          </cell>
          <cell r="AG12">
            <v>407.029</v>
          </cell>
          <cell r="AH12">
            <v>30.809000000000001</v>
          </cell>
          <cell r="AI12">
            <v>0</v>
          </cell>
          <cell r="AJ12">
            <v>476.74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85.04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119.9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746.6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146.27000000000001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5231.93</v>
          </cell>
          <cell r="H13">
            <v>2189.33</v>
          </cell>
          <cell r="I13">
            <v>328.43700000000001</v>
          </cell>
          <cell r="J13">
            <v>0</v>
          </cell>
          <cell r="K13">
            <v>3135.82</v>
          </cell>
          <cell r="L13">
            <v>0</v>
          </cell>
          <cell r="M13">
            <v>26206.975000000002</v>
          </cell>
          <cell r="N13">
            <v>670.53</v>
          </cell>
          <cell r="O13">
            <v>0</v>
          </cell>
          <cell r="P13">
            <v>169.7</v>
          </cell>
          <cell r="Q13">
            <v>2406.5370000000003</v>
          </cell>
          <cell r="R13">
            <v>122.782</v>
          </cell>
          <cell r="S13">
            <v>0</v>
          </cell>
          <cell r="T13">
            <v>742.33400000000006</v>
          </cell>
          <cell r="U13">
            <v>0</v>
          </cell>
          <cell r="V13">
            <v>214.67000000000002</v>
          </cell>
          <cell r="W13">
            <v>871.66499999999996</v>
          </cell>
          <cell r="X13">
            <v>478.57400000000001</v>
          </cell>
          <cell r="Y13">
            <v>2624.14</v>
          </cell>
          <cell r="Z13">
            <v>1357.742</v>
          </cell>
          <cell r="AA13">
            <v>2028.66</v>
          </cell>
          <cell r="AB13">
            <v>909.16</v>
          </cell>
          <cell r="AC13">
            <v>3704.83</v>
          </cell>
          <cell r="AD13">
            <v>0</v>
          </cell>
          <cell r="AE13">
            <v>0</v>
          </cell>
          <cell r="AF13">
            <v>650.37</v>
          </cell>
          <cell r="AG13">
            <v>951.84299999999996</v>
          </cell>
          <cell r="AH13">
            <v>88.197000000000003</v>
          </cell>
          <cell r="AI13">
            <v>0</v>
          </cell>
          <cell r="AJ13">
            <v>1170.0229999999999</v>
          </cell>
          <cell r="AK13">
            <v>3554.681</v>
          </cell>
          <cell r="AL13">
            <v>3093.2510000000002</v>
          </cell>
          <cell r="AM13">
            <v>941.279</v>
          </cell>
          <cell r="AN13">
            <v>169.22</v>
          </cell>
          <cell r="AO13">
            <v>1283.2269999999999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29.698</v>
          </cell>
          <cell r="AU13">
            <v>0</v>
          </cell>
          <cell r="AV13">
            <v>0</v>
          </cell>
          <cell r="AW13">
            <v>0</v>
          </cell>
          <cell r="AX13">
            <v>8659.1419999999998</v>
          </cell>
          <cell r="AY13">
            <v>0</v>
          </cell>
          <cell r="AZ13">
            <v>0</v>
          </cell>
          <cell r="BA13">
            <v>0</v>
          </cell>
          <cell r="BB13">
            <v>5032.49</v>
          </cell>
          <cell r="BC13">
            <v>8695.6</v>
          </cell>
          <cell r="BD13">
            <v>17516.566999999999</v>
          </cell>
          <cell r="BE13">
            <v>444.38500000000005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4135.0590000000002</v>
          </cell>
          <cell r="BP13">
            <v>430.85500000000002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655.12</v>
          </cell>
          <cell r="CJ13">
            <v>250.21</v>
          </cell>
          <cell r="CK13">
            <v>30.536000000000001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2452.2489999999998</v>
          </cell>
          <cell r="CX13">
            <v>12.28</v>
          </cell>
          <cell r="CY13">
            <v>291.99099999999999</v>
          </cell>
          <cell r="CZ13">
            <v>37025.463999999993</v>
          </cell>
          <cell r="DA13">
            <v>59.96</v>
          </cell>
          <cell r="DB13">
            <v>144.87100000000001</v>
          </cell>
          <cell r="DC13">
            <v>54792.846999999994</v>
          </cell>
          <cell r="DD13">
            <v>0</v>
          </cell>
          <cell r="DE13">
            <v>272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29.85</v>
          </cell>
          <cell r="DK13">
            <v>0</v>
          </cell>
          <cell r="DL13">
            <v>0</v>
          </cell>
          <cell r="DM13">
            <v>0</v>
          </cell>
          <cell r="DN13">
            <v>1182.8</v>
          </cell>
          <cell r="DO13">
            <v>0</v>
          </cell>
          <cell r="DP13">
            <v>56.68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5532.0129999999999</v>
          </cell>
          <cell r="H14">
            <v>0</v>
          </cell>
          <cell r="I14">
            <v>0</v>
          </cell>
          <cell r="J14">
            <v>187.10599999999999</v>
          </cell>
          <cell r="K14">
            <v>0</v>
          </cell>
          <cell r="L14">
            <v>0</v>
          </cell>
          <cell r="M14">
            <v>0</v>
          </cell>
          <cell r="N14">
            <v>7034.0569999999998</v>
          </cell>
          <cell r="O14">
            <v>0</v>
          </cell>
          <cell r="P14">
            <v>0</v>
          </cell>
          <cell r="Q14">
            <v>31.943999999999999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978.26</v>
          </cell>
          <cell r="AD14">
            <v>0</v>
          </cell>
          <cell r="AE14">
            <v>0</v>
          </cell>
          <cell r="AF14">
            <v>507.96</v>
          </cell>
          <cell r="AG14">
            <v>0</v>
          </cell>
          <cell r="AH14">
            <v>29.79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58.26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165.19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31521.764999999999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12636.184000000001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388.26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550.25900000000001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804.45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737.86</v>
          </cell>
          <cell r="C16">
            <v>0</v>
          </cell>
          <cell r="D16">
            <v>0</v>
          </cell>
          <cell r="E16">
            <v>0</v>
          </cell>
          <cell r="F16">
            <v>1232.0899999999999</v>
          </cell>
          <cell r="G16">
            <v>22434.822000000004</v>
          </cell>
          <cell r="H16">
            <v>0</v>
          </cell>
          <cell r="I16">
            <v>371.91500000000002</v>
          </cell>
          <cell r="J16">
            <v>454.85300000000001</v>
          </cell>
          <cell r="K16">
            <v>3743.3910000000001</v>
          </cell>
          <cell r="L16">
            <v>0</v>
          </cell>
          <cell r="M16">
            <v>18833.95</v>
          </cell>
          <cell r="N16">
            <v>3576.95</v>
          </cell>
          <cell r="O16">
            <v>0</v>
          </cell>
          <cell r="P16">
            <v>153710.06599999999</v>
          </cell>
          <cell r="Q16">
            <v>11079.578000000001</v>
          </cell>
          <cell r="R16">
            <v>0</v>
          </cell>
          <cell r="S16">
            <v>19503.904999999999</v>
          </cell>
          <cell r="T16">
            <v>540.77</v>
          </cell>
          <cell r="U16">
            <v>0</v>
          </cell>
          <cell r="V16">
            <v>1379.0900000000001</v>
          </cell>
          <cell r="W16">
            <v>0</v>
          </cell>
          <cell r="X16">
            <v>0</v>
          </cell>
          <cell r="Y16">
            <v>0</v>
          </cell>
          <cell r="Z16">
            <v>1126.701</v>
          </cell>
          <cell r="AA16">
            <v>0</v>
          </cell>
          <cell r="AB16">
            <v>291969.31400000001</v>
          </cell>
          <cell r="AC16">
            <v>182.82</v>
          </cell>
          <cell r="AD16">
            <v>1289.0899999999999</v>
          </cell>
          <cell r="AE16">
            <v>0</v>
          </cell>
          <cell r="AF16">
            <v>2480.77</v>
          </cell>
          <cell r="AG16">
            <v>11027.61</v>
          </cell>
          <cell r="AH16">
            <v>10777.064</v>
          </cell>
          <cell r="AI16">
            <v>341.92</v>
          </cell>
          <cell r="AJ16">
            <v>3250.6350000000002</v>
          </cell>
          <cell r="AK16">
            <v>0</v>
          </cell>
          <cell r="AL16">
            <v>5246.3370000000004</v>
          </cell>
          <cell r="AM16">
            <v>0</v>
          </cell>
          <cell r="AN16">
            <v>692.04</v>
          </cell>
          <cell r="AO16">
            <v>443</v>
          </cell>
          <cell r="AP16">
            <v>0</v>
          </cell>
          <cell r="AQ16">
            <v>0</v>
          </cell>
          <cell r="AR16">
            <v>2446.21</v>
          </cell>
          <cell r="AS16">
            <v>1746.097</v>
          </cell>
          <cell r="AT16">
            <v>297.64999999999998</v>
          </cell>
          <cell r="AU16">
            <v>989.24</v>
          </cell>
          <cell r="AV16">
            <v>0</v>
          </cell>
          <cell r="AW16">
            <v>0</v>
          </cell>
          <cell r="AX16">
            <v>60.42</v>
          </cell>
          <cell r="AY16">
            <v>0</v>
          </cell>
          <cell r="AZ16">
            <v>0</v>
          </cell>
          <cell r="BA16">
            <v>0</v>
          </cell>
          <cell r="BB16">
            <v>45440.325000000004</v>
          </cell>
          <cell r="BC16">
            <v>0</v>
          </cell>
          <cell r="BD16">
            <v>149.9</v>
          </cell>
          <cell r="BE16">
            <v>3002.52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296.00799999999998</v>
          </cell>
          <cell r="CJ16">
            <v>0</v>
          </cell>
          <cell r="CK16">
            <v>5338.0290000000005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903.39800000000002</v>
          </cell>
          <cell r="CW16">
            <v>29.3</v>
          </cell>
          <cell r="CX16">
            <v>0</v>
          </cell>
          <cell r="CY16">
            <v>0</v>
          </cell>
          <cell r="CZ16">
            <v>235838.94700000001</v>
          </cell>
          <cell r="DA16">
            <v>0</v>
          </cell>
          <cell r="DB16">
            <v>23232.060999999998</v>
          </cell>
          <cell r="DC16">
            <v>96576.585999999996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28.838999999999999</v>
          </cell>
          <cell r="DM16">
            <v>0</v>
          </cell>
          <cell r="DN16">
            <v>0</v>
          </cell>
          <cell r="DO16">
            <v>0</v>
          </cell>
          <cell r="DP16">
            <v>120.04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241.04999999999998</v>
          </cell>
          <cell r="C17">
            <v>0</v>
          </cell>
          <cell r="D17">
            <v>0</v>
          </cell>
          <cell r="E17">
            <v>0</v>
          </cell>
          <cell r="F17">
            <v>484.95000000000005</v>
          </cell>
          <cell r="G17">
            <v>915.68999999999994</v>
          </cell>
          <cell r="H17">
            <v>59.16</v>
          </cell>
          <cell r="I17">
            <v>3121.1120000000001</v>
          </cell>
          <cell r="J17">
            <v>0</v>
          </cell>
          <cell r="K17">
            <v>32737.399000000001</v>
          </cell>
          <cell r="L17">
            <v>28.050999999999998</v>
          </cell>
          <cell r="M17">
            <v>22402.300000000003</v>
          </cell>
          <cell r="N17">
            <v>0</v>
          </cell>
          <cell r="O17">
            <v>0</v>
          </cell>
          <cell r="P17">
            <v>6581.2539999999999</v>
          </cell>
          <cell r="Q17">
            <v>309124.50200000004</v>
          </cell>
          <cell r="R17">
            <v>0</v>
          </cell>
          <cell r="S17">
            <v>2835.056</v>
          </cell>
          <cell r="T17">
            <v>676.31999999999994</v>
          </cell>
          <cell r="U17">
            <v>0</v>
          </cell>
          <cell r="V17">
            <v>1273.99</v>
          </cell>
          <cell r="W17">
            <v>0</v>
          </cell>
          <cell r="X17">
            <v>0</v>
          </cell>
          <cell r="Y17">
            <v>1247.3209999999999</v>
          </cell>
          <cell r="Z17">
            <v>4903.7629999999999</v>
          </cell>
          <cell r="AA17">
            <v>0</v>
          </cell>
          <cell r="AB17">
            <v>147765.81599999999</v>
          </cell>
          <cell r="AC17">
            <v>0</v>
          </cell>
          <cell r="AD17">
            <v>0</v>
          </cell>
          <cell r="AE17">
            <v>0</v>
          </cell>
          <cell r="AF17">
            <v>1968.789</v>
          </cell>
          <cell r="AG17">
            <v>12276.775000000001</v>
          </cell>
          <cell r="AH17">
            <v>41864.251000000004</v>
          </cell>
          <cell r="AI17">
            <v>0</v>
          </cell>
          <cell r="AJ17">
            <v>8906.9789999999994</v>
          </cell>
          <cell r="AK17">
            <v>0</v>
          </cell>
          <cell r="AL17">
            <v>0</v>
          </cell>
          <cell r="AM17">
            <v>200.88800000000001</v>
          </cell>
          <cell r="AN17">
            <v>5957.06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213.86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30.44</v>
          </cell>
          <cell r="CX17">
            <v>0</v>
          </cell>
          <cell r="CY17">
            <v>0</v>
          </cell>
          <cell r="CZ17">
            <v>213690.00199999998</v>
          </cell>
          <cell r="DA17">
            <v>0</v>
          </cell>
          <cell r="DB17">
            <v>35819.088999999993</v>
          </cell>
          <cell r="DC17">
            <v>17128.774999999998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60.34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818.96</v>
          </cell>
          <cell r="C18">
            <v>0</v>
          </cell>
          <cell r="D18">
            <v>0</v>
          </cell>
          <cell r="E18">
            <v>0</v>
          </cell>
          <cell r="F18">
            <v>613.91</v>
          </cell>
          <cell r="G18">
            <v>11158.969000000001</v>
          </cell>
          <cell r="H18">
            <v>0</v>
          </cell>
          <cell r="I18">
            <v>1654.5640000000001</v>
          </cell>
          <cell r="J18">
            <v>0</v>
          </cell>
          <cell r="K18">
            <v>0</v>
          </cell>
          <cell r="L18">
            <v>1350.826</v>
          </cell>
          <cell r="M18">
            <v>7500.25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31216.437999999998</v>
          </cell>
          <cell r="S18">
            <v>0</v>
          </cell>
          <cell r="T18">
            <v>5039.78</v>
          </cell>
          <cell r="U18">
            <v>0</v>
          </cell>
          <cell r="V18">
            <v>4656.5600000000004</v>
          </cell>
          <cell r="W18">
            <v>3183.2460000000001</v>
          </cell>
          <cell r="X18">
            <v>211.51499999999999</v>
          </cell>
          <cell r="Y18">
            <v>484.30799999999999</v>
          </cell>
          <cell r="Z18">
            <v>0</v>
          </cell>
          <cell r="AA18">
            <v>303.47500000000002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277.83999999999997</v>
          </cell>
          <cell r="AH18">
            <v>0</v>
          </cell>
          <cell r="AI18">
            <v>2303.9359999999997</v>
          </cell>
          <cell r="AJ18">
            <v>654.572</v>
          </cell>
          <cell r="AK18">
            <v>1660.393</v>
          </cell>
          <cell r="AL18">
            <v>198.78299999999999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35.76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1795.568</v>
          </cell>
          <cell r="DA18">
            <v>0</v>
          </cell>
          <cell r="DB18">
            <v>0</v>
          </cell>
          <cell r="DC18">
            <v>894.27499999999998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121.54</v>
          </cell>
          <cell r="C19">
            <v>0</v>
          </cell>
          <cell r="D19">
            <v>0</v>
          </cell>
          <cell r="E19">
            <v>0</v>
          </cell>
          <cell r="F19">
            <v>327.14</v>
          </cell>
          <cell r="G19">
            <v>639.72799999999995</v>
          </cell>
          <cell r="H19">
            <v>150.54</v>
          </cell>
          <cell r="I19">
            <v>467.96</v>
          </cell>
          <cell r="J19">
            <v>0</v>
          </cell>
          <cell r="K19">
            <v>7170.6409999999996</v>
          </cell>
          <cell r="L19">
            <v>0</v>
          </cell>
          <cell r="M19">
            <v>1926.3770000000002</v>
          </cell>
          <cell r="N19">
            <v>0</v>
          </cell>
          <cell r="O19">
            <v>0</v>
          </cell>
          <cell r="P19">
            <v>7655.2459999999992</v>
          </cell>
          <cell r="Q19">
            <v>24061.752</v>
          </cell>
          <cell r="R19">
            <v>183.56</v>
          </cell>
          <cell r="S19">
            <v>59371.607999999993</v>
          </cell>
          <cell r="T19">
            <v>0</v>
          </cell>
          <cell r="U19">
            <v>0</v>
          </cell>
          <cell r="V19">
            <v>510.25</v>
          </cell>
          <cell r="W19">
            <v>27.562999999999999</v>
          </cell>
          <cell r="X19">
            <v>0</v>
          </cell>
          <cell r="Y19">
            <v>0</v>
          </cell>
          <cell r="Z19">
            <v>4402.683</v>
          </cell>
          <cell r="AA19">
            <v>0</v>
          </cell>
          <cell r="AB19">
            <v>2181.9070000000002</v>
          </cell>
          <cell r="AC19">
            <v>0</v>
          </cell>
          <cell r="AD19">
            <v>3907.9059999999999</v>
          </cell>
          <cell r="AE19">
            <v>0</v>
          </cell>
          <cell r="AF19">
            <v>481.99</v>
          </cell>
          <cell r="AG19">
            <v>3667.06</v>
          </cell>
          <cell r="AH19">
            <v>3486.7350000000001</v>
          </cell>
          <cell r="AI19">
            <v>0</v>
          </cell>
          <cell r="AJ19">
            <v>2064.7660000000001</v>
          </cell>
          <cell r="AK19">
            <v>0</v>
          </cell>
          <cell r="AL19">
            <v>0</v>
          </cell>
          <cell r="AM19">
            <v>1596.8789999999999</v>
          </cell>
          <cell r="AN19">
            <v>107.04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151.863</v>
          </cell>
          <cell r="AV19">
            <v>0</v>
          </cell>
          <cell r="AW19">
            <v>0</v>
          </cell>
          <cell r="AX19">
            <v>31.28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237.5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241.5</v>
          </cell>
          <cell r="CW19">
            <v>0</v>
          </cell>
          <cell r="CX19">
            <v>0</v>
          </cell>
          <cell r="CY19">
            <v>0</v>
          </cell>
          <cell r="CZ19">
            <v>40370.843999999997</v>
          </cell>
          <cell r="DA19">
            <v>0</v>
          </cell>
          <cell r="DB19">
            <v>1362.69</v>
          </cell>
          <cell r="DC19">
            <v>1057.93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6.42</v>
          </cell>
          <cell r="F20">
            <v>239.31</v>
          </cell>
          <cell r="G20">
            <v>9750.6400000000012</v>
          </cell>
          <cell r="H20">
            <v>209.04</v>
          </cell>
          <cell r="I20">
            <v>1180.912</v>
          </cell>
          <cell r="J20">
            <v>0</v>
          </cell>
          <cell r="K20">
            <v>24.774999999999999</v>
          </cell>
          <cell r="L20">
            <v>0</v>
          </cell>
          <cell r="M20">
            <v>4191.1350000000002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4192.9699999999993</v>
          </cell>
          <cell r="S20">
            <v>0</v>
          </cell>
          <cell r="T20">
            <v>64367.489000000001</v>
          </cell>
          <cell r="U20">
            <v>0</v>
          </cell>
          <cell r="V20">
            <v>3873.7139999999999</v>
          </cell>
          <cell r="W20">
            <v>310.3</v>
          </cell>
          <cell r="X20">
            <v>0</v>
          </cell>
          <cell r="Y20">
            <v>0</v>
          </cell>
          <cell r="Z20">
            <v>2803.15</v>
          </cell>
          <cell r="AA20">
            <v>0</v>
          </cell>
          <cell r="AB20">
            <v>2701.462</v>
          </cell>
          <cell r="AC20">
            <v>0</v>
          </cell>
          <cell r="AD20">
            <v>0</v>
          </cell>
          <cell r="AE20">
            <v>0</v>
          </cell>
          <cell r="AF20">
            <v>146.22800000000001</v>
          </cell>
          <cell r="AG20">
            <v>6040.8940000000002</v>
          </cell>
          <cell r="AH20">
            <v>5179.7670000000007</v>
          </cell>
          <cell r="AI20">
            <v>5624.8890000000001</v>
          </cell>
          <cell r="AJ20">
            <v>676.02800000000002</v>
          </cell>
          <cell r="AK20">
            <v>0</v>
          </cell>
          <cell r="AL20">
            <v>0</v>
          </cell>
          <cell r="AM20">
            <v>0</v>
          </cell>
          <cell r="AN20">
            <v>592.76</v>
          </cell>
          <cell r="AO20">
            <v>0</v>
          </cell>
          <cell r="AP20">
            <v>29.34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294.77999999999997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31.47</v>
          </cell>
          <cell r="BE20">
            <v>149.773</v>
          </cell>
          <cell r="BF20">
            <v>0</v>
          </cell>
          <cell r="BG20">
            <v>0</v>
          </cell>
          <cell r="BH20">
            <v>2176.866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5295.6580000000004</v>
          </cell>
          <cell r="DA20">
            <v>0</v>
          </cell>
          <cell r="DB20">
            <v>519.99900000000002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1834.36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1076.33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117.46</v>
          </cell>
          <cell r="M21">
            <v>649.44599999999991</v>
          </cell>
          <cell r="N21">
            <v>57.6</v>
          </cell>
          <cell r="O21">
            <v>0</v>
          </cell>
          <cell r="P21">
            <v>0</v>
          </cell>
          <cell r="Q21">
            <v>0</v>
          </cell>
          <cell r="R21">
            <v>570.06499999999994</v>
          </cell>
          <cell r="S21">
            <v>0</v>
          </cell>
          <cell r="T21">
            <v>29.54</v>
          </cell>
          <cell r="U21">
            <v>7581.7520000000004</v>
          </cell>
          <cell r="V21">
            <v>0</v>
          </cell>
          <cell r="W21">
            <v>0</v>
          </cell>
          <cell r="X21">
            <v>807.94</v>
          </cell>
          <cell r="Y21">
            <v>8280.8529999999992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147.84</v>
          </cell>
          <cell r="AJ21">
            <v>15.561</v>
          </cell>
          <cell r="AK21">
            <v>878.30399999999997</v>
          </cell>
          <cell r="AL21">
            <v>114.69799999999999</v>
          </cell>
          <cell r="AM21">
            <v>0</v>
          </cell>
          <cell r="AN21">
            <v>28.76</v>
          </cell>
          <cell r="AO21">
            <v>90.088999999999999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29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28.53</v>
          </cell>
          <cell r="CX21">
            <v>0</v>
          </cell>
          <cell r="CY21">
            <v>0</v>
          </cell>
          <cell r="CZ21">
            <v>2736.8149999999996</v>
          </cell>
          <cell r="DA21">
            <v>0</v>
          </cell>
          <cell r="DB21">
            <v>58.66</v>
          </cell>
          <cell r="DC21">
            <v>1231.385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603.05999999999995</v>
          </cell>
          <cell r="C22">
            <v>0</v>
          </cell>
          <cell r="D22">
            <v>0</v>
          </cell>
          <cell r="E22">
            <v>0</v>
          </cell>
          <cell r="F22">
            <v>1050.413</v>
          </cell>
          <cell r="G22">
            <v>1455.62</v>
          </cell>
          <cell r="H22">
            <v>0</v>
          </cell>
          <cell r="I22">
            <v>2266.808</v>
          </cell>
          <cell r="J22">
            <v>0</v>
          </cell>
          <cell r="K22">
            <v>41.063000000000002</v>
          </cell>
          <cell r="L22">
            <v>0</v>
          </cell>
          <cell r="M22">
            <v>1257.433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625.36599999999999</v>
          </cell>
          <cell r="S22">
            <v>0</v>
          </cell>
          <cell r="T22">
            <v>297.88</v>
          </cell>
          <cell r="U22">
            <v>0</v>
          </cell>
          <cell r="V22">
            <v>33135.200999999994</v>
          </cell>
          <cell r="W22">
            <v>0</v>
          </cell>
          <cell r="X22">
            <v>0</v>
          </cell>
          <cell r="Y22">
            <v>0</v>
          </cell>
          <cell r="Z22">
            <v>241.87800000000001</v>
          </cell>
          <cell r="AA22">
            <v>0</v>
          </cell>
          <cell r="AB22">
            <v>30.7</v>
          </cell>
          <cell r="AC22">
            <v>0</v>
          </cell>
          <cell r="AD22">
            <v>0</v>
          </cell>
          <cell r="AE22">
            <v>0</v>
          </cell>
          <cell r="AF22">
            <v>1293.3240000000001</v>
          </cell>
          <cell r="AG22">
            <v>13723.616999999998</v>
          </cell>
          <cell r="AH22">
            <v>442.56</v>
          </cell>
          <cell r="AI22">
            <v>0</v>
          </cell>
          <cell r="AJ22">
            <v>405.23599999999999</v>
          </cell>
          <cell r="AK22">
            <v>0</v>
          </cell>
          <cell r="AL22">
            <v>0</v>
          </cell>
          <cell r="AM22">
            <v>0</v>
          </cell>
          <cell r="AN22">
            <v>3560.2</v>
          </cell>
          <cell r="AO22">
            <v>28.98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1087.22</v>
          </cell>
          <cell r="AY22">
            <v>0</v>
          </cell>
          <cell r="AZ22">
            <v>0</v>
          </cell>
          <cell r="BA22">
            <v>0</v>
          </cell>
          <cell r="BB22">
            <v>148.38</v>
          </cell>
          <cell r="BC22">
            <v>0</v>
          </cell>
          <cell r="BD22">
            <v>0</v>
          </cell>
          <cell r="BE22">
            <v>89.7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4654.2820000000002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7996.12</v>
          </cell>
          <cell r="H23">
            <v>0</v>
          </cell>
          <cell r="I23">
            <v>935.63</v>
          </cell>
          <cell r="J23">
            <v>0</v>
          </cell>
          <cell r="K23">
            <v>0</v>
          </cell>
          <cell r="L23">
            <v>0</v>
          </cell>
          <cell r="M23">
            <v>1296.692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6910.1220000000003</v>
          </cell>
          <cell r="S23">
            <v>0</v>
          </cell>
          <cell r="T23">
            <v>4342.2119999999995</v>
          </cell>
          <cell r="U23">
            <v>0</v>
          </cell>
          <cell r="V23">
            <v>0</v>
          </cell>
          <cell r="W23">
            <v>14499.987999999999</v>
          </cell>
          <cell r="X23">
            <v>30.65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87.3</v>
          </cell>
          <cell r="AH23">
            <v>0</v>
          </cell>
          <cell r="AI23">
            <v>335.529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1337.5059999999999</v>
          </cell>
          <cell r="DA23">
            <v>88.96</v>
          </cell>
          <cell r="DB23">
            <v>0</v>
          </cell>
          <cell r="DC23">
            <v>402.58199999999999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270.14999999999998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1217.6100000000001</v>
          </cell>
          <cell r="H24">
            <v>0</v>
          </cell>
          <cell r="I24">
            <v>0</v>
          </cell>
          <cell r="J24">
            <v>0</v>
          </cell>
          <cell r="K24">
            <v>289.29000000000002</v>
          </cell>
          <cell r="L24">
            <v>1284.51</v>
          </cell>
          <cell r="M24">
            <v>3189.4809999999998</v>
          </cell>
          <cell r="N24">
            <v>904.62</v>
          </cell>
          <cell r="O24">
            <v>0</v>
          </cell>
          <cell r="P24">
            <v>0</v>
          </cell>
          <cell r="Q24">
            <v>61</v>
          </cell>
          <cell r="R24">
            <v>765.35799999999995</v>
          </cell>
          <cell r="S24">
            <v>0</v>
          </cell>
          <cell r="T24">
            <v>28.36</v>
          </cell>
          <cell r="U24">
            <v>62.58</v>
          </cell>
          <cell r="V24">
            <v>204.63</v>
          </cell>
          <cell r="W24">
            <v>464.25099999999998</v>
          </cell>
          <cell r="X24">
            <v>38061.734000000004</v>
          </cell>
          <cell r="Y24">
            <v>107173.136</v>
          </cell>
          <cell r="Z24">
            <v>527.54</v>
          </cell>
          <cell r="AA24">
            <v>0</v>
          </cell>
          <cell r="AB24">
            <v>0</v>
          </cell>
          <cell r="AC24">
            <v>0</v>
          </cell>
          <cell r="AD24">
            <v>933.66000000000008</v>
          </cell>
          <cell r="AE24">
            <v>0</v>
          </cell>
          <cell r="AF24">
            <v>0</v>
          </cell>
          <cell r="AG24">
            <v>412.98</v>
          </cell>
          <cell r="AH24">
            <v>0</v>
          </cell>
          <cell r="AI24">
            <v>0</v>
          </cell>
          <cell r="AJ24">
            <v>242.934</v>
          </cell>
          <cell r="AK24">
            <v>1137.2450000000001</v>
          </cell>
          <cell r="AL24">
            <v>0</v>
          </cell>
          <cell r="AM24">
            <v>32.542000000000002</v>
          </cell>
          <cell r="AN24">
            <v>299.49</v>
          </cell>
          <cell r="AO24">
            <v>57.667999999999999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29.68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29.8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3000.31</v>
          </cell>
          <cell r="CW24">
            <v>0</v>
          </cell>
          <cell r="CX24">
            <v>0</v>
          </cell>
          <cell r="CY24">
            <v>0</v>
          </cell>
          <cell r="CZ24">
            <v>27125.121000000003</v>
          </cell>
          <cell r="DA24">
            <v>0</v>
          </cell>
          <cell r="DB24">
            <v>0</v>
          </cell>
          <cell r="DC24">
            <v>181.36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375.34000000000003</v>
          </cell>
          <cell r="H25">
            <v>0</v>
          </cell>
          <cell r="I25">
            <v>256.36</v>
          </cell>
          <cell r="J25">
            <v>0</v>
          </cell>
          <cell r="K25">
            <v>0</v>
          </cell>
          <cell r="L25">
            <v>331.91</v>
          </cell>
          <cell r="M25">
            <v>590.29</v>
          </cell>
          <cell r="N25">
            <v>28.06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180.2</v>
          </cell>
          <cell r="U25">
            <v>0</v>
          </cell>
          <cell r="V25">
            <v>0</v>
          </cell>
          <cell r="W25">
            <v>0</v>
          </cell>
          <cell r="X25">
            <v>1221.1950000000002</v>
          </cell>
          <cell r="Y25">
            <v>488403.56299999997</v>
          </cell>
          <cell r="Z25">
            <v>0</v>
          </cell>
          <cell r="AA25">
            <v>1136.376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199.39400000000001</v>
          </cell>
          <cell r="AL25">
            <v>0</v>
          </cell>
          <cell r="AM25">
            <v>1129.4680000000001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412.76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431.25200000000007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818.09</v>
          </cell>
          <cell r="C26">
            <v>0</v>
          </cell>
          <cell r="D26">
            <v>0</v>
          </cell>
          <cell r="E26">
            <v>213.37</v>
          </cell>
          <cell r="F26">
            <v>762.65599999999995</v>
          </cell>
          <cell r="G26">
            <v>20378.79</v>
          </cell>
          <cell r="H26">
            <v>1818.4639999999999</v>
          </cell>
          <cell r="I26">
            <v>52167.066000000006</v>
          </cell>
          <cell r="J26">
            <v>40.447000000000003</v>
          </cell>
          <cell r="K26">
            <v>1416.623</v>
          </cell>
          <cell r="L26">
            <v>152.6</v>
          </cell>
          <cell r="M26">
            <v>7374.5110000000004</v>
          </cell>
          <cell r="N26">
            <v>1197.3499999999999</v>
          </cell>
          <cell r="O26">
            <v>0</v>
          </cell>
          <cell r="P26">
            <v>1007.542</v>
          </cell>
          <cell r="Q26">
            <v>12707.179</v>
          </cell>
          <cell r="R26">
            <v>57.606000000000002</v>
          </cell>
          <cell r="S26">
            <v>1552.203</v>
          </cell>
          <cell r="T26">
            <v>5987.7610000000004</v>
          </cell>
          <cell r="U26">
            <v>0</v>
          </cell>
          <cell r="V26">
            <v>2177.58</v>
          </cell>
          <cell r="W26">
            <v>127.40600000000001</v>
          </cell>
          <cell r="X26">
            <v>0</v>
          </cell>
          <cell r="Y26">
            <v>690.27299999999991</v>
          </cell>
          <cell r="Z26">
            <v>247140.51799999998</v>
          </cell>
          <cell r="AA26">
            <v>0</v>
          </cell>
          <cell r="AB26">
            <v>89729.76400000001</v>
          </cell>
          <cell r="AC26">
            <v>638.71</v>
          </cell>
          <cell r="AD26">
            <v>2945.1919999999996</v>
          </cell>
          <cell r="AE26">
            <v>0</v>
          </cell>
          <cell r="AF26">
            <v>2707.8409999999999</v>
          </cell>
          <cell r="AG26">
            <v>18117.669999999998</v>
          </cell>
          <cell r="AH26">
            <v>1652.3340000000001</v>
          </cell>
          <cell r="AI26">
            <v>5010.9080000000004</v>
          </cell>
          <cell r="AJ26">
            <v>9583.5949999999993</v>
          </cell>
          <cell r="AK26">
            <v>0</v>
          </cell>
          <cell r="AL26">
            <v>106.711</v>
          </cell>
          <cell r="AM26">
            <v>2747.9569999999999</v>
          </cell>
          <cell r="AN26">
            <v>61.74</v>
          </cell>
          <cell r="AO26">
            <v>0</v>
          </cell>
          <cell r="AP26">
            <v>29.72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121.72499999999999</v>
          </cell>
          <cell r="AV26">
            <v>0</v>
          </cell>
          <cell r="AW26">
            <v>0</v>
          </cell>
          <cell r="AX26">
            <v>499.14</v>
          </cell>
          <cell r="AY26">
            <v>0</v>
          </cell>
          <cell r="AZ26">
            <v>0</v>
          </cell>
          <cell r="BA26">
            <v>0</v>
          </cell>
          <cell r="BB26">
            <v>58.94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223.60499999999999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208.58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122.1</v>
          </cell>
          <cell r="CW26">
            <v>0</v>
          </cell>
          <cell r="CX26">
            <v>0</v>
          </cell>
          <cell r="CY26">
            <v>0</v>
          </cell>
          <cell r="CZ26">
            <v>20034.553</v>
          </cell>
          <cell r="DA26">
            <v>0</v>
          </cell>
          <cell r="DB26">
            <v>2621.587</v>
          </cell>
          <cell r="DC26">
            <v>5710.92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397.18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267.83999999999997</v>
          </cell>
          <cell r="C27">
            <v>0</v>
          </cell>
          <cell r="D27">
            <v>0</v>
          </cell>
          <cell r="E27">
            <v>0</v>
          </cell>
          <cell r="F27">
            <v>116.01</v>
          </cell>
          <cell r="G27">
            <v>6460.7929999999997</v>
          </cell>
          <cell r="H27">
            <v>1538.6389999999999</v>
          </cell>
          <cell r="I27">
            <v>0</v>
          </cell>
          <cell r="J27">
            <v>0</v>
          </cell>
          <cell r="K27">
            <v>6.5030000000000001</v>
          </cell>
          <cell r="L27">
            <v>0</v>
          </cell>
          <cell r="M27">
            <v>969.476</v>
          </cell>
          <cell r="N27">
            <v>147.68</v>
          </cell>
          <cell r="O27">
            <v>0</v>
          </cell>
          <cell r="P27">
            <v>0</v>
          </cell>
          <cell r="Q27">
            <v>312.29000000000002</v>
          </cell>
          <cell r="R27">
            <v>1349.771</v>
          </cell>
          <cell r="S27">
            <v>0</v>
          </cell>
          <cell r="T27">
            <v>28.14</v>
          </cell>
          <cell r="U27">
            <v>0</v>
          </cell>
          <cell r="V27">
            <v>0</v>
          </cell>
          <cell r="W27">
            <v>60.713999999999999</v>
          </cell>
          <cell r="X27">
            <v>0</v>
          </cell>
          <cell r="Y27">
            <v>4917.8209999999999</v>
          </cell>
          <cell r="Z27">
            <v>0</v>
          </cell>
          <cell r="AA27">
            <v>47376.696000000004</v>
          </cell>
          <cell r="AB27">
            <v>0</v>
          </cell>
          <cell r="AC27">
            <v>56.978999999999999</v>
          </cell>
          <cell r="AD27">
            <v>3763.7200000000003</v>
          </cell>
          <cell r="AE27">
            <v>290.78699999999998</v>
          </cell>
          <cell r="AF27">
            <v>0</v>
          </cell>
          <cell r="AG27">
            <v>116.68</v>
          </cell>
          <cell r="AH27">
            <v>0</v>
          </cell>
          <cell r="AI27">
            <v>2218.3380000000002</v>
          </cell>
          <cell r="AJ27">
            <v>142.685</v>
          </cell>
          <cell r="AK27">
            <v>6941.0310000000009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207.84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30.51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1824.19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33.78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1560.3820000000003</v>
          </cell>
          <cell r="DA27">
            <v>0</v>
          </cell>
          <cell r="DB27">
            <v>114.941</v>
          </cell>
          <cell r="DC27">
            <v>149.71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76.36</v>
          </cell>
          <cell r="DM27">
            <v>0</v>
          </cell>
          <cell r="DN27">
            <v>0</v>
          </cell>
          <cell r="DO27">
            <v>29.74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1481.989</v>
          </cell>
          <cell r="C28">
            <v>0</v>
          </cell>
          <cell r="D28">
            <v>10</v>
          </cell>
          <cell r="E28">
            <v>0</v>
          </cell>
          <cell r="F28">
            <v>13024.939</v>
          </cell>
          <cell r="G28">
            <v>257</v>
          </cell>
          <cell r="H28">
            <v>0</v>
          </cell>
          <cell r="I28">
            <v>286.13099999999997</v>
          </cell>
          <cell r="J28">
            <v>0</v>
          </cell>
          <cell r="K28">
            <v>6318.2220000000007</v>
          </cell>
          <cell r="L28">
            <v>0</v>
          </cell>
          <cell r="M28">
            <v>9650.7300000000014</v>
          </cell>
          <cell r="N28">
            <v>0</v>
          </cell>
          <cell r="O28">
            <v>0</v>
          </cell>
          <cell r="P28">
            <v>0</v>
          </cell>
          <cell r="Q28">
            <v>6957.6720000000005</v>
          </cell>
          <cell r="R28">
            <v>0</v>
          </cell>
          <cell r="S28">
            <v>0</v>
          </cell>
          <cell r="T28">
            <v>290.36</v>
          </cell>
          <cell r="U28">
            <v>0</v>
          </cell>
          <cell r="V28">
            <v>0</v>
          </cell>
          <cell r="W28">
            <v>91.12</v>
          </cell>
          <cell r="X28">
            <v>0</v>
          </cell>
          <cell r="Y28">
            <v>89.56</v>
          </cell>
          <cell r="Z28">
            <v>0</v>
          </cell>
          <cell r="AA28">
            <v>0</v>
          </cell>
          <cell r="AB28">
            <v>419567.48100000003</v>
          </cell>
          <cell r="AC28">
            <v>18.7</v>
          </cell>
          <cell r="AD28">
            <v>0</v>
          </cell>
          <cell r="AE28">
            <v>0</v>
          </cell>
          <cell r="AF28">
            <v>1482.5920000000001</v>
          </cell>
          <cell r="AG28">
            <v>4888.0800000000008</v>
          </cell>
          <cell r="AH28">
            <v>93540.082999999999</v>
          </cell>
          <cell r="AI28">
            <v>0</v>
          </cell>
          <cell r="AJ28">
            <v>12350.341</v>
          </cell>
          <cell r="AK28">
            <v>0</v>
          </cell>
          <cell r="AL28">
            <v>350.72899999999998</v>
          </cell>
          <cell r="AM28">
            <v>0</v>
          </cell>
          <cell r="AN28">
            <v>30.52</v>
          </cell>
          <cell r="AO28">
            <v>0</v>
          </cell>
          <cell r="AP28">
            <v>118.25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525.43999999999994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284.26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9.91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113.236</v>
          </cell>
          <cell r="CW28">
            <v>60.52</v>
          </cell>
          <cell r="CX28">
            <v>0</v>
          </cell>
          <cell r="CY28">
            <v>0</v>
          </cell>
          <cell r="CZ28">
            <v>172527.7</v>
          </cell>
          <cell r="DA28">
            <v>30.22</v>
          </cell>
          <cell r="DB28">
            <v>26060.608999999997</v>
          </cell>
          <cell r="DC28">
            <v>2358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198.92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46221.574000000001</v>
          </cell>
          <cell r="H29">
            <v>0</v>
          </cell>
          <cell r="I29">
            <v>221.03299999999999</v>
          </cell>
          <cell r="J29">
            <v>190.797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30.468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1122.751</v>
          </cell>
          <cell r="Z29">
            <v>0</v>
          </cell>
          <cell r="AA29">
            <v>0</v>
          </cell>
          <cell r="AB29">
            <v>0</v>
          </cell>
          <cell r="AC29">
            <v>13578.166999999999</v>
          </cell>
          <cell r="AD29">
            <v>0</v>
          </cell>
          <cell r="AE29">
            <v>22.074000000000002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30.34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6.04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236.56400000000002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330.55</v>
          </cell>
          <cell r="C30">
            <v>0</v>
          </cell>
          <cell r="D30">
            <v>0</v>
          </cell>
          <cell r="E30">
            <v>0</v>
          </cell>
          <cell r="F30">
            <v>89.68</v>
          </cell>
          <cell r="G30">
            <v>21343.592000000001</v>
          </cell>
          <cell r="H30">
            <v>6389.3960000000006</v>
          </cell>
          <cell r="I30">
            <v>1856.12</v>
          </cell>
          <cell r="J30">
            <v>1025.0440000000001</v>
          </cell>
          <cell r="K30">
            <v>179.49600000000001</v>
          </cell>
          <cell r="L30">
            <v>0</v>
          </cell>
          <cell r="M30">
            <v>679.28</v>
          </cell>
          <cell r="N30">
            <v>0</v>
          </cell>
          <cell r="O30">
            <v>0</v>
          </cell>
          <cell r="P30">
            <v>0</v>
          </cell>
          <cell r="Q30">
            <v>2298.66</v>
          </cell>
          <cell r="R30">
            <v>0</v>
          </cell>
          <cell r="S30">
            <v>86.7</v>
          </cell>
          <cell r="T30">
            <v>116.82</v>
          </cell>
          <cell r="U30">
            <v>0</v>
          </cell>
          <cell r="V30">
            <v>0</v>
          </cell>
          <cell r="W30">
            <v>0</v>
          </cell>
          <cell r="X30">
            <v>207.37799999999999</v>
          </cell>
          <cell r="Y30">
            <v>231.79499999999999</v>
          </cell>
          <cell r="Z30">
            <v>9016.5190000000002</v>
          </cell>
          <cell r="AA30">
            <v>0</v>
          </cell>
          <cell r="AB30">
            <v>157345.432</v>
          </cell>
          <cell r="AC30">
            <v>5373.9560000000001</v>
          </cell>
          <cell r="AD30">
            <v>92360.369000000006</v>
          </cell>
          <cell r="AE30">
            <v>184.3</v>
          </cell>
          <cell r="AF30">
            <v>0</v>
          </cell>
          <cell r="AG30">
            <v>3357.58</v>
          </cell>
          <cell r="AH30">
            <v>0</v>
          </cell>
          <cell r="AI30">
            <v>796.76400000000001</v>
          </cell>
          <cell r="AJ30">
            <v>501.48700000000002</v>
          </cell>
          <cell r="AK30">
            <v>0</v>
          </cell>
          <cell r="AL30">
            <v>4666.9880000000003</v>
          </cell>
          <cell r="AM30">
            <v>615.42100000000005</v>
          </cell>
          <cell r="AN30">
            <v>289.24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417.26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33.409999999999997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4860.7669999999998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30.73</v>
          </cell>
          <cell r="E31">
            <v>0</v>
          </cell>
          <cell r="F31">
            <v>0</v>
          </cell>
          <cell r="G31">
            <v>13692.801000000001</v>
          </cell>
          <cell r="H31">
            <v>0</v>
          </cell>
          <cell r="I31">
            <v>47.911000000000001</v>
          </cell>
          <cell r="J31">
            <v>871.53500000000008</v>
          </cell>
          <cell r="K31">
            <v>0</v>
          </cell>
          <cell r="L31">
            <v>0</v>
          </cell>
          <cell r="M31">
            <v>18.22</v>
          </cell>
          <cell r="N31">
            <v>321.875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742.95699999999999</v>
          </cell>
          <cell r="AB31">
            <v>181.36</v>
          </cell>
          <cell r="AC31">
            <v>5738.9489999999996</v>
          </cell>
          <cell r="AD31">
            <v>0</v>
          </cell>
          <cell r="AE31">
            <v>18326.395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29.4</v>
          </cell>
          <cell r="AM31">
            <v>0</v>
          </cell>
          <cell r="AN31">
            <v>0</v>
          </cell>
          <cell r="AO31">
            <v>0</v>
          </cell>
          <cell r="AP31">
            <v>60.149000000000001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154.30000000000001</v>
          </cell>
          <cell r="AY31">
            <v>0</v>
          </cell>
          <cell r="AZ31">
            <v>33.4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414.40999999999997</v>
          </cell>
          <cell r="CJ31">
            <v>29.88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1968.9739999999999</v>
          </cell>
          <cell r="DA31">
            <v>0</v>
          </cell>
          <cell r="DB31">
            <v>28.219000000000001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29.73</v>
          </cell>
          <cell r="C32">
            <v>0</v>
          </cell>
          <cell r="D32">
            <v>0</v>
          </cell>
          <cell r="E32">
            <v>0</v>
          </cell>
          <cell r="F32">
            <v>5451.2780000000002</v>
          </cell>
          <cell r="G32">
            <v>1026.96</v>
          </cell>
          <cell r="H32">
            <v>0</v>
          </cell>
          <cell r="I32">
            <v>1104.8710000000001</v>
          </cell>
          <cell r="J32">
            <v>0</v>
          </cell>
          <cell r="K32">
            <v>795.11699999999996</v>
          </cell>
          <cell r="L32">
            <v>0</v>
          </cell>
          <cell r="M32">
            <v>7533.1639999999998</v>
          </cell>
          <cell r="N32">
            <v>0</v>
          </cell>
          <cell r="O32">
            <v>0</v>
          </cell>
          <cell r="P32">
            <v>0</v>
          </cell>
          <cell r="Q32">
            <v>59.08</v>
          </cell>
          <cell r="R32">
            <v>0</v>
          </cell>
          <cell r="S32">
            <v>0</v>
          </cell>
          <cell r="T32">
            <v>30.1</v>
          </cell>
          <cell r="U32">
            <v>0</v>
          </cell>
          <cell r="V32">
            <v>1005.48</v>
          </cell>
          <cell r="W32">
            <v>0</v>
          </cell>
          <cell r="X32">
            <v>1207.8</v>
          </cell>
          <cell r="Y32">
            <v>819.02099999999996</v>
          </cell>
          <cell r="Z32">
            <v>0</v>
          </cell>
          <cell r="AA32">
            <v>0</v>
          </cell>
          <cell r="AB32">
            <v>492.12299999999999</v>
          </cell>
          <cell r="AC32">
            <v>0</v>
          </cell>
          <cell r="AD32">
            <v>0</v>
          </cell>
          <cell r="AE32">
            <v>0</v>
          </cell>
          <cell r="AF32">
            <v>41874.054000000004</v>
          </cell>
          <cell r="AG32">
            <v>21592.328999999998</v>
          </cell>
          <cell r="AH32">
            <v>3568.7779999999998</v>
          </cell>
          <cell r="AI32">
            <v>0</v>
          </cell>
          <cell r="AJ32">
            <v>4641.2299999999996</v>
          </cell>
          <cell r="AK32">
            <v>238.29</v>
          </cell>
          <cell r="AL32">
            <v>0</v>
          </cell>
          <cell r="AM32">
            <v>0</v>
          </cell>
          <cell r="AN32">
            <v>3514.91</v>
          </cell>
          <cell r="AO32">
            <v>0</v>
          </cell>
          <cell r="AP32">
            <v>28.86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4587.4949999999999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293.72699999999998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8.4499999999999993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7671.6339999999991</v>
          </cell>
          <cell r="DA32">
            <v>0</v>
          </cell>
          <cell r="DB32">
            <v>274.68599999999998</v>
          </cell>
          <cell r="DC32">
            <v>145.017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209.64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1063.5919999999999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385.23</v>
          </cell>
          <cell r="U33">
            <v>0</v>
          </cell>
          <cell r="V33">
            <v>3163.8150000000001</v>
          </cell>
          <cell r="W33">
            <v>0</v>
          </cell>
          <cell r="X33">
            <v>0</v>
          </cell>
          <cell r="Y33">
            <v>69.459999999999994</v>
          </cell>
          <cell r="Z33">
            <v>0</v>
          </cell>
          <cell r="AA33">
            <v>0</v>
          </cell>
          <cell r="AB33">
            <v>197.7</v>
          </cell>
          <cell r="AC33">
            <v>0</v>
          </cell>
          <cell r="AD33">
            <v>0</v>
          </cell>
          <cell r="AE33">
            <v>0</v>
          </cell>
          <cell r="AF33">
            <v>4105.7129999999997</v>
          </cell>
          <cell r="AG33">
            <v>52876.32</v>
          </cell>
          <cell r="AH33">
            <v>0</v>
          </cell>
          <cell r="AI33">
            <v>28.64</v>
          </cell>
          <cell r="AJ33">
            <v>1604.835</v>
          </cell>
          <cell r="AK33">
            <v>0</v>
          </cell>
          <cell r="AL33">
            <v>0</v>
          </cell>
          <cell r="AM33">
            <v>0</v>
          </cell>
          <cell r="AN33">
            <v>784.74</v>
          </cell>
          <cell r="AO33">
            <v>0</v>
          </cell>
          <cell r="AP33">
            <v>207.14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48.18</v>
          </cell>
          <cell r="CW33">
            <v>32.159999999999997</v>
          </cell>
          <cell r="CX33">
            <v>0</v>
          </cell>
          <cell r="CY33">
            <v>0</v>
          </cell>
          <cell r="CZ33">
            <v>5063.6079999999993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382</v>
          </cell>
          <cell r="G34">
            <v>818.52099999999996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1274.5700000000002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1567.7439999999999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120.88</v>
          </cell>
          <cell r="AH34">
            <v>31843.619999999995</v>
          </cell>
          <cell r="AI34">
            <v>0</v>
          </cell>
          <cell r="AJ34">
            <v>2303.7400000000002</v>
          </cell>
          <cell r="AK34">
            <v>0</v>
          </cell>
          <cell r="AL34">
            <v>0</v>
          </cell>
          <cell r="AM34">
            <v>0</v>
          </cell>
          <cell r="AN34">
            <v>238.8</v>
          </cell>
          <cell r="AO34">
            <v>59.332999999999998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1420.0160000000001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513.01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10859.846</v>
          </cell>
          <cell r="DA34">
            <v>0</v>
          </cell>
          <cell r="DB34">
            <v>9497.9360000000015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1025.8399999999999</v>
          </cell>
          <cell r="C35">
            <v>0</v>
          </cell>
          <cell r="D35">
            <v>0</v>
          </cell>
          <cell r="E35">
            <v>91.16</v>
          </cell>
          <cell r="F35">
            <v>0</v>
          </cell>
          <cell r="G35">
            <v>11860.177</v>
          </cell>
          <cell r="H35">
            <v>0</v>
          </cell>
          <cell r="I35">
            <v>1699.27</v>
          </cell>
          <cell r="J35">
            <v>0</v>
          </cell>
          <cell r="K35">
            <v>1083.134</v>
          </cell>
          <cell r="L35">
            <v>0</v>
          </cell>
          <cell r="M35">
            <v>1617.9490000000001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905.75599999999997</v>
          </cell>
          <cell r="S35">
            <v>0</v>
          </cell>
          <cell r="T35">
            <v>15156.664000000001</v>
          </cell>
          <cell r="U35">
            <v>0</v>
          </cell>
          <cell r="V35">
            <v>290.27</v>
          </cell>
          <cell r="W35">
            <v>0</v>
          </cell>
          <cell r="X35">
            <v>0</v>
          </cell>
          <cell r="Y35">
            <v>108.155</v>
          </cell>
          <cell r="Z35">
            <v>1854.269</v>
          </cell>
          <cell r="AA35">
            <v>321.89</v>
          </cell>
          <cell r="AB35">
            <v>28.46</v>
          </cell>
          <cell r="AC35">
            <v>0</v>
          </cell>
          <cell r="AD35">
            <v>0</v>
          </cell>
          <cell r="AE35">
            <v>0</v>
          </cell>
          <cell r="AF35">
            <v>2883.5129999999999</v>
          </cell>
          <cell r="AG35">
            <v>4983.0800000000008</v>
          </cell>
          <cell r="AH35">
            <v>348.70600000000002</v>
          </cell>
          <cell r="AI35">
            <v>43094.684000000001</v>
          </cell>
          <cell r="AJ35">
            <v>331.71</v>
          </cell>
          <cell r="AK35">
            <v>0</v>
          </cell>
          <cell r="AL35">
            <v>0</v>
          </cell>
          <cell r="AM35">
            <v>59.191000000000003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148.76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94.036000000000001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30.6</v>
          </cell>
          <cell r="CX35">
            <v>0</v>
          </cell>
          <cell r="CY35">
            <v>0</v>
          </cell>
          <cell r="CZ35">
            <v>5474.4339999999993</v>
          </cell>
          <cell r="DA35">
            <v>0</v>
          </cell>
          <cell r="DB35">
            <v>0</v>
          </cell>
          <cell r="DC35">
            <v>463.3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261.36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3647.5909999999999</v>
          </cell>
          <cell r="G36">
            <v>31.26</v>
          </cell>
          <cell r="H36">
            <v>0</v>
          </cell>
          <cell r="I36">
            <v>0</v>
          </cell>
          <cell r="J36">
            <v>0</v>
          </cell>
          <cell r="K36">
            <v>3.1789999999999998</v>
          </cell>
          <cell r="L36">
            <v>0</v>
          </cell>
          <cell r="M36">
            <v>2731.7640000000001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57.98</v>
          </cell>
          <cell r="T36">
            <v>437.78000000000003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603.13800000000003</v>
          </cell>
          <cell r="AC36">
            <v>0</v>
          </cell>
          <cell r="AD36">
            <v>0</v>
          </cell>
          <cell r="AE36">
            <v>0</v>
          </cell>
          <cell r="AF36">
            <v>3786.4969999999998</v>
          </cell>
          <cell r="AG36">
            <v>4669.902</v>
          </cell>
          <cell r="AH36">
            <v>13061.302</v>
          </cell>
          <cell r="AI36">
            <v>1267.9870000000001</v>
          </cell>
          <cell r="AJ36">
            <v>59457.046000000002</v>
          </cell>
          <cell r="AK36">
            <v>0</v>
          </cell>
          <cell r="AL36">
            <v>0</v>
          </cell>
          <cell r="AM36">
            <v>0</v>
          </cell>
          <cell r="AN36">
            <v>1161.8679999999999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89.83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9861.0370000000003</v>
          </cell>
          <cell r="DA36">
            <v>0</v>
          </cell>
          <cell r="DB36">
            <v>356.43299999999999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355.38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8342.2559999999994</v>
          </cell>
          <cell r="H37">
            <v>0</v>
          </cell>
          <cell r="I37">
            <v>26.152999999999999</v>
          </cell>
          <cell r="J37">
            <v>0</v>
          </cell>
          <cell r="K37">
            <v>9.2889999999999997</v>
          </cell>
          <cell r="L37">
            <v>0</v>
          </cell>
          <cell r="M37">
            <v>3069.0360000000001</v>
          </cell>
          <cell r="N37">
            <v>58.68</v>
          </cell>
          <cell r="O37">
            <v>0</v>
          </cell>
          <cell r="P37">
            <v>0</v>
          </cell>
          <cell r="Q37">
            <v>0</v>
          </cell>
          <cell r="R37">
            <v>4778.1980000000003</v>
          </cell>
          <cell r="S37">
            <v>0</v>
          </cell>
          <cell r="T37">
            <v>0</v>
          </cell>
          <cell r="U37">
            <v>461.07100000000003</v>
          </cell>
          <cell r="V37">
            <v>0</v>
          </cell>
          <cell r="W37">
            <v>0</v>
          </cell>
          <cell r="X37">
            <v>6442.9589999999998</v>
          </cell>
          <cell r="Y37">
            <v>42568.394999999997</v>
          </cell>
          <cell r="Z37">
            <v>28.048999999999999</v>
          </cell>
          <cell r="AA37">
            <v>1528.116</v>
          </cell>
          <cell r="AB37">
            <v>123.04</v>
          </cell>
          <cell r="AC37">
            <v>141.4</v>
          </cell>
          <cell r="AD37">
            <v>49.680999999999997</v>
          </cell>
          <cell r="AE37">
            <v>0</v>
          </cell>
          <cell r="AF37">
            <v>0</v>
          </cell>
          <cell r="AG37">
            <v>253.74</v>
          </cell>
          <cell r="AH37">
            <v>56.103999999999999</v>
          </cell>
          <cell r="AI37">
            <v>1424.62</v>
          </cell>
          <cell r="AJ37">
            <v>0</v>
          </cell>
          <cell r="AK37">
            <v>131806.19700000001</v>
          </cell>
          <cell r="AL37">
            <v>84.78</v>
          </cell>
          <cell r="AM37">
            <v>0</v>
          </cell>
          <cell r="AN37">
            <v>116.08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438.02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302.56900000000002</v>
          </cell>
          <cell r="DA37">
            <v>0</v>
          </cell>
          <cell r="DB37">
            <v>122.72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392.09</v>
          </cell>
          <cell r="C38">
            <v>0</v>
          </cell>
          <cell r="D38">
            <v>0</v>
          </cell>
          <cell r="E38">
            <v>0</v>
          </cell>
          <cell r="F38">
            <v>1245.6399999999999</v>
          </cell>
          <cell r="G38">
            <v>139198.78500000003</v>
          </cell>
          <cell r="H38">
            <v>596.44899999999996</v>
          </cell>
          <cell r="I38">
            <v>2601.9370000000004</v>
          </cell>
          <cell r="J38">
            <v>9254.2950000000001</v>
          </cell>
          <cell r="K38">
            <v>2688.8739999999998</v>
          </cell>
          <cell r="L38">
            <v>0</v>
          </cell>
          <cell r="M38">
            <v>4226.04</v>
          </cell>
          <cell r="N38">
            <v>4016.2840000000001</v>
          </cell>
          <cell r="O38">
            <v>0</v>
          </cell>
          <cell r="P38">
            <v>21004.898000000001</v>
          </cell>
          <cell r="Q38">
            <v>1717.05</v>
          </cell>
          <cell r="R38">
            <v>0</v>
          </cell>
          <cell r="S38">
            <v>4745.4980000000005</v>
          </cell>
          <cell r="T38">
            <v>229.06</v>
          </cell>
          <cell r="U38">
            <v>0</v>
          </cell>
          <cell r="V38">
            <v>2843.5</v>
          </cell>
          <cell r="W38">
            <v>0</v>
          </cell>
          <cell r="X38">
            <v>0</v>
          </cell>
          <cell r="Y38">
            <v>0</v>
          </cell>
          <cell r="Z38">
            <v>4019.2179999999998</v>
          </cell>
          <cell r="AA38">
            <v>29.1</v>
          </cell>
          <cell r="AB38">
            <v>333593.47899999999</v>
          </cell>
          <cell r="AC38">
            <v>7063.6120000000001</v>
          </cell>
          <cell r="AD38">
            <v>23514.839</v>
          </cell>
          <cell r="AE38">
            <v>642.14</v>
          </cell>
          <cell r="AF38">
            <v>2138.4299999999998</v>
          </cell>
          <cell r="AG38">
            <v>7834.4879999999994</v>
          </cell>
          <cell r="AH38">
            <v>1417.8829999999998</v>
          </cell>
          <cell r="AI38">
            <v>59.08</v>
          </cell>
          <cell r="AJ38">
            <v>1047.5530000000001</v>
          </cell>
          <cell r="AK38">
            <v>0</v>
          </cell>
          <cell r="AL38">
            <v>296742.10700000002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530.18700000000001</v>
          </cell>
          <cell r="AV38">
            <v>0</v>
          </cell>
          <cell r="AW38">
            <v>0</v>
          </cell>
          <cell r="AX38">
            <v>2036.96</v>
          </cell>
          <cell r="AY38">
            <v>0</v>
          </cell>
          <cell r="AZ38">
            <v>0</v>
          </cell>
          <cell r="BA38">
            <v>0</v>
          </cell>
          <cell r="BB38">
            <v>12179.821</v>
          </cell>
          <cell r="BC38">
            <v>0</v>
          </cell>
          <cell r="BD38">
            <v>0</v>
          </cell>
          <cell r="BE38">
            <v>1301.04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33.244999999999997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1075.43</v>
          </cell>
          <cell r="CJ38">
            <v>27.428000000000001</v>
          </cell>
          <cell r="CK38">
            <v>10295.407999999999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41190.757000000005</v>
          </cell>
          <cell r="DA38">
            <v>0</v>
          </cell>
          <cell r="DB38">
            <v>3145.9430000000002</v>
          </cell>
          <cell r="DC38">
            <v>2422.643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29893.838999999996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861.14</v>
          </cell>
          <cell r="M39">
            <v>0</v>
          </cell>
          <cell r="N39">
            <v>480.26</v>
          </cell>
          <cell r="O39">
            <v>184.392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150.87</v>
          </cell>
          <cell r="W39">
            <v>0</v>
          </cell>
          <cell r="X39">
            <v>0</v>
          </cell>
          <cell r="Y39">
            <v>70009.176000000007</v>
          </cell>
          <cell r="Z39">
            <v>2613.7629999999999</v>
          </cell>
          <cell r="AA39">
            <v>231.63499999999999</v>
          </cell>
          <cell r="AB39">
            <v>0</v>
          </cell>
          <cell r="AC39">
            <v>0</v>
          </cell>
          <cell r="AD39">
            <v>0</v>
          </cell>
          <cell r="AE39">
            <v>23.1</v>
          </cell>
          <cell r="AF39">
            <v>0</v>
          </cell>
          <cell r="AG39">
            <v>0</v>
          </cell>
          <cell r="AH39">
            <v>0</v>
          </cell>
          <cell r="AI39">
            <v>29.21</v>
          </cell>
          <cell r="AJ39">
            <v>0</v>
          </cell>
          <cell r="AK39">
            <v>655.55499999999995</v>
          </cell>
          <cell r="AL39">
            <v>0</v>
          </cell>
          <cell r="AM39">
            <v>59632.519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122.06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179.32499999999999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68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1217.8600000000001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419.5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1113.3029999999999</v>
          </cell>
          <cell r="Y40">
            <v>28.919</v>
          </cell>
          <cell r="Z40">
            <v>0</v>
          </cell>
          <cell r="AA40">
            <v>0</v>
          </cell>
          <cell r="AB40">
            <v>210.86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1792.5360000000001</v>
          </cell>
          <cell r="AH40">
            <v>0</v>
          </cell>
          <cell r="AI40">
            <v>0</v>
          </cell>
          <cell r="AJ40">
            <v>260.55500000000001</v>
          </cell>
          <cell r="AK40">
            <v>0</v>
          </cell>
          <cell r="AL40">
            <v>0</v>
          </cell>
          <cell r="AM40">
            <v>0</v>
          </cell>
          <cell r="AN40">
            <v>7574.17</v>
          </cell>
          <cell r="AO40">
            <v>0</v>
          </cell>
          <cell r="AP40">
            <v>64.42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301.25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56.44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848.59300000000007</v>
          </cell>
          <cell r="DA40">
            <v>0</v>
          </cell>
          <cell r="DB40">
            <v>602.9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269.54000000000002</v>
          </cell>
          <cell r="G41">
            <v>416.08</v>
          </cell>
          <cell r="H41">
            <v>0</v>
          </cell>
          <cell r="I41">
            <v>121.9</v>
          </cell>
          <cell r="J41">
            <v>0</v>
          </cell>
          <cell r="K41">
            <v>34.331000000000003</v>
          </cell>
          <cell r="L41">
            <v>0</v>
          </cell>
          <cell r="M41">
            <v>146377.79999999999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153.22999999999999</v>
          </cell>
          <cell r="W41">
            <v>0</v>
          </cell>
          <cell r="X41">
            <v>30.36</v>
          </cell>
          <cell r="Y41">
            <v>0</v>
          </cell>
          <cell r="Z41">
            <v>57.3</v>
          </cell>
          <cell r="AA41">
            <v>0</v>
          </cell>
          <cell r="AB41">
            <v>50992.481999999996</v>
          </cell>
          <cell r="AC41">
            <v>0</v>
          </cell>
          <cell r="AD41">
            <v>0</v>
          </cell>
          <cell r="AE41">
            <v>0</v>
          </cell>
          <cell r="AF41">
            <v>119.24</v>
          </cell>
          <cell r="AG41">
            <v>4759.42</v>
          </cell>
          <cell r="AH41">
            <v>3937.6910000000003</v>
          </cell>
          <cell r="AI41">
            <v>117.8</v>
          </cell>
          <cell r="AJ41">
            <v>3136.7879999999996</v>
          </cell>
          <cell r="AK41">
            <v>0</v>
          </cell>
          <cell r="AL41">
            <v>0</v>
          </cell>
          <cell r="AM41">
            <v>0</v>
          </cell>
          <cell r="AN41">
            <v>362.94</v>
          </cell>
          <cell r="AO41">
            <v>1027716.0600000002</v>
          </cell>
          <cell r="AP41">
            <v>4824.1139999999996</v>
          </cell>
          <cell r="AQ41">
            <v>0</v>
          </cell>
          <cell r="AR41">
            <v>0</v>
          </cell>
          <cell r="AS41">
            <v>1170.5989999999999</v>
          </cell>
          <cell r="AT41">
            <v>3793.64</v>
          </cell>
          <cell r="AU41">
            <v>3899.652</v>
          </cell>
          <cell r="AV41">
            <v>187.21299999999999</v>
          </cell>
          <cell r="AW41">
            <v>0</v>
          </cell>
          <cell r="AX41">
            <v>38852.044000000009</v>
          </cell>
          <cell r="AY41">
            <v>0</v>
          </cell>
          <cell r="AZ41">
            <v>0</v>
          </cell>
          <cell r="BA41">
            <v>0</v>
          </cell>
          <cell r="BB41">
            <v>379727.18800000002</v>
          </cell>
          <cell r="BC41">
            <v>2293.2740000000003</v>
          </cell>
          <cell r="BD41">
            <v>1340.76</v>
          </cell>
          <cell r="BE41">
            <v>1825.9110000000001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9476.9029999999984</v>
          </cell>
          <cell r="BX41">
            <v>28.98</v>
          </cell>
          <cell r="BY41">
            <v>0</v>
          </cell>
          <cell r="BZ41">
            <v>0</v>
          </cell>
          <cell r="CA41">
            <v>92.850999999999999</v>
          </cell>
          <cell r="CB41">
            <v>0</v>
          </cell>
          <cell r="CC41">
            <v>0</v>
          </cell>
          <cell r="CD41">
            <v>0</v>
          </cell>
          <cell r="CE41">
            <v>252.42000000000002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1552.5050000000001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38.57</v>
          </cell>
          <cell r="CV41">
            <v>43284.824000000001</v>
          </cell>
          <cell r="CW41">
            <v>6523.72</v>
          </cell>
          <cell r="CX41">
            <v>2785.56</v>
          </cell>
          <cell r="CY41">
            <v>0</v>
          </cell>
          <cell r="CZ41">
            <v>1518835.6170000001</v>
          </cell>
          <cell r="DA41">
            <v>0</v>
          </cell>
          <cell r="DB41">
            <v>21389.145</v>
          </cell>
          <cell r="DC41">
            <v>75060.100999999995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31.26</v>
          </cell>
          <cell r="DM41">
            <v>0</v>
          </cell>
          <cell r="DN41">
            <v>31.02</v>
          </cell>
          <cell r="DO41">
            <v>0</v>
          </cell>
          <cell r="DP41">
            <v>0</v>
          </cell>
          <cell r="DQ41">
            <v>39.701999999999998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146.13999999999999</v>
          </cell>
          <cell r="D42">
            <v>62.86</v>
          </cell>
          <cell r="E42">
            <v>0</v>
          </cell>
          <cell r="F42">
            <v>0</v>
          </cell>
          <cell r="G42">
            <v>1075.9390000000001</v>
          </cell>
          <cell r="H42">
            <v>0</v>
          </cell>
          <cell r="I42">
            <v>231.93100000000001</v>
          </cell>
          <cell r="J42">
            <v>0</v>
          </cell>
          <cell r="K42">
            <v>312.49700000000001</v>
          </cell>
          <cell r="L42">
            <v>0</v>
          </cell>
          <cell r="M42">
            <v>52845.728999999999</v>
          </cell>
          <cell r="N42">
            <v>0</v>
          </cell>
          <cell r="O42">
            <v>0</v>
          </cell>
          <cell r="P42">
            <v>0</v>
          </cell>
          <cell r="Q42">
            <v>59.82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957.52</v>
          </cell>
          <cell r="Z42">
            <v>563.44500000000005</v>
          </cell>
          <cell r="AA42">
            <v>0</v>
          </cell>
          <cell r="AB42">
            <v>33.75</v>
          </cell>
          <cell r="AC42">
            <v>534.48</v>
          </cell>
          <cell r="AD42">
            <v>0</v>
          </cell>
          <cell r="AE42">
            <v>0</v>
          </cell>
          <cell r="AF42">
            <v>0</v>
          </cell>
          <cell r="AG42">
            <v>298.74</v>
          </cell>
          <cell r="AH42">
            <v>1165.1079999999999</v>
          </cell>
          <cell r="AI42">
            <v>0</v>
          </cell>
          <cell r="AJ42">
            <v>4490.4210000000003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17381.575000000001</v>
          </cell>
          <cell r="AP42">
            <v>481382.18599999999</v>
          </cell>
          <cell r="AQ42">
            <v>2274.0700000000002</v>
          </cell>
          <cell r="AR42">
            <v>0</v>
          </cell>
          <cell r="AS42">
            <v>0</v>
          </cell>
          <cell r="AT42">
            <v>3519.4949999999999</v>
          </cell>
          <cell r="AU42">
            <v>12476.24</v>
          </cell>
          <cell r="AV42">
            <v>49879.205999999998</v>
          </cell>
          <cell r="AW42">
            <v>0</v>
          </cell>
          <cell r="AX42">
            <v>114214.20000000001</v>
          </cell>
          <cell r="AY42">
            <v>65.38</v>
          </cell>
          <cell r="AZ42">
            <v>1712.32</v>
          </cell>
          <cell r="BA42">
            <v>0</v>
          </cell>
          <cell r="BB42">
            <v>9187.4160000000011</v>
          </cell>
          <cell r="BC42">
            <v>21992.536</v>
          </cell>
          <cell r="BD42">
            <v>11141.93</v>
          </cell>
          <cell r="BE42">
            <v>7920.2260000000006</v>
          </cell>
          <cell r="BF42">
            <v>894.66399999999999</v>
          </cell>
          <cell r="BG42">
            <v>0</v>
          </cell>
          <cell r="BH42">
            <v>0</v>
          </cell>
          <cell r="BI42">
            <v>0</v>
          </cell>
          <cell r="BJ42">
            <v>119.08</v>
          </cell>
          <cell r="BK42">
            <v>0</v>
          </cell>
          <cell r="BL42">
            <v>29.38</v>
          </cell>
          <cell r="BM42">
            <v>31.28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555.86</v>
          </cell>
          <cell r="BW42">
            <v>0</v>
          </cell>
          <cell r="BX42">
            <v>26.6</v>
          </cell>
          <cell r="BY42">
            <v>0</v>
          </cell>
          <cell r="BZ42">
            <v>0</v>
          </cell>
          <cell r="CA42">
            <v>798.46</v>
          </cell>
          <cell r="CB42">
            <v>467.4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29.54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29.82</v>
          </cell>
          <cell r="CU42">
            <v>210.696</v>
          </cell>
          <cell r="CV42">
            <v>12318.464</v>
          </cell>
          <cell r="CW42">
            <v>24255.68</v>
          </cell>
          <cell r="CX42">
            <v>78644.853000000003</v>
          </cell>
          <cell r="CY42">
            <v>0</v>
          </cell>
          <cell r="CZ42">
            <v>738631.37100000004</v>
          </cell>
          <cell r="DA42">
            <v>243.81</v>
          </cell>
          <cell r="DB42">
            <v>9213.0439999999999</v>
          </cell>
          <cell r="DC42">
            <v>4729.4030000000002</v>
          </cell>
          <cell r="DD42">
            <v>0</v>
          </cell>
          <cell r="DE42">
            <v>11313.58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60.92</v>
          </cell>
          <cell r="DO42">
            <v>0</v>
          </cell>
          <cell r="DP42">
            <v>122.92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121.24</v>
          </cell>
          <cell r="E43">
            <v>0</v>
          </cell>
          <cell r="F43">
            <v>0</v>
          </cell>
          <cell r="G43">
            <v>59.96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56396.226000000002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29.488</v>
          </cell>
          <cell r="Z43">
            <v>0</v>
          </cell>
          <cell r="AA43">
            <v>0</v>
          </cell>
          <cell r="AB43">
            <v>120.5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30.7</v>
          </cell>
          <cell r="AH43">
            <v>0</v>
          </cell>
          <cell r="AI43">
            <v>0</v>
          </cell>
          <cell r="AJ43">
            <v>8216.6130000000012</v>
          </cell>
          <cell r="AK43">
            <v>88.611999999999995</v>
          </cell>
          <cell r="AL43">
            <v>0</v>
          </cell>
          <cell r="AM43">
            <v>0</v>
          </cell>
          <cell r="AN43">
            <v>0</v>
          </cell>
          <cell r="AO43">
            <v>24726.512999999999</v>
          </cell>
          <cell r="AP43">
            <v>189923.52499999999</v>
          </cell>
          <cell r="AQ43">
            <v>129447.88800000001</v>
          </cell>
          <cell r="AR43">
            <v>0</v>
          </cell>
          <cell r="AS43">
            <v>0</v>
          </cell>
          <cell r="AT43">
            <v>1294.3899999999999</v>
          </cell>
          <cell r="AU43">
            <v>11456.97</v>
          </cell>
          <cell r="AV43">
            <v>32000.143</v>
          </cell>
          <cell r="AW43">
            <v>0</v>
          </cell>
          <cell r="AX43">
            <v>31838.457000000002</v>
          </cell>
          <cell r="AY43">
            <v>275.17700000000002</v>
          </cell>
          <cell r="AZ43">
            <v>7973.4680000000008</v>
          </cell>
          <cell r="BA43">
            <v>0</v>
          </cell>
          <cell r="BB43">
            <v>108172.84300000001</v>
          </cell>
          <cell r="BC43">
            <v>6962.5460000000003</v>
          </cell>
          <cell r="BD43">
            <v>10715.053</v>
          </cell>
          <cell r="BE43">
            <v>4957.17</v>
          </cell>
          <cell r="BF43">
            <v>59.82</v>
          </cell>
          <cell r="BG43">
            <v>0</v>
          </cell>
          <cell r="BH43">
            <v>0</v>
          </cell>
          <cell r="BI43">
            <v>0</v>
          </cell>
          <cell r="BJ43">
            <v>225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5289.97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96.18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91.78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491.99599999999998</v>
          </cell>
          <cell r="CV43">
            <v>6067.3609999999999</v>
          </cell>
          <cell r="CW43">
            <v>6534.5069999999996</v>
          </cell>
          <cell r="CX43">
            <v>7663.0579999999991</v>
          </cell>
          <cell r="CY43">
            <v>0</v>
          </cell>
          <cell r="CZ43">
            <v>569847.67300000007</v>
          </cell>
          <cell r="DA43">
            <v>0</v>
          </cell>
          <cell r="DB43">
            <v>3207.3029999999999</v>
          </cell>
          <cell r="DC43">
            <v>3905.2670000000003</v>
          </cell>
          <cell r="DD43">
            <v>0</v>
          </cell>
          <cell r="DE43">
            <v>12676.26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29.484000000000002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116.61</v>
          </cell>
          <cell r="G44">
            <v>25431.507999999998</v>
          </cell>
          <cell r="H44">
            <v>0</v>
          </cell>
          <cell r="I44">
            <v>465.18000000000006</v>
          </cell>
          <cell r="J44">
            <v>0</v>
          </cell>
          <cell r="K44">
            <v>337.291</v>
          </cell>
          <cell r="L44">
            <v>0</v>
          </cell>
          <cell r="M44">
            <v>5925.34</v>
          </cell>
          <cell r="N44">
            <v>1038.32</v>
          </cell>
          <cell r="O44">
            <v>0</v>
          </cell>
          <cell r="P44">
            <v>10323.547999999999</v>
          </cell>
          <cell r="Q44">
            <v>267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1555.4780000000001</v>
          </cell>
          <cell r="AA44">
            <v>0</v>
          </cell>
          <cell r="AB44">
            <v>833.69100000000003</v>
          </cell>
          <cell r="AC44">
            <v>238.16</v>
          </cell>
          <cell r="AD44">
            <v>0</v>
          </cell>
          <cell r="AE44">
            <v>0</v>
          </cell>
          <cell r="AF44">
            <v>701.5</v>
          </cell>
          <cell r="AG44">
            <v>2246.8609999999999</v>
          </cell>
          <cell r="AH44">
            <v>235.262</v>
          </cell>
          <cell r="AI44">
            <v>55</v>
          </cell>
          <cell r="AJ44">
            <v>611.26800000000003</v>
          </cell>
          <cell r="AK44">
            <v>0</v>
          </cell>
          <cell r="AL44">
            <v>416.84</v>
          </cell>
          <cell r="AM44">
            <v>0</v>
          </cell>
          <cell r="AN44">
            <v>456.5</v>
          </cell>
          <cell r="AO44">
            <v>556.43799999999999</v>
          </cell>
          <cell r="AP44">
            <v>97.29</v>
          </cell>
          <cell r="AQ44">
            <v>0</v>
          </cell>
          <cell r="AR44">
            <v>194006.35</v>
          </cell>
          <cell r="AS44">
            <v>19128.362000000001</v>
          </cell>
          <cell r="AT44">
            <v>15500.347</v>
          </cell>
          <cell r="AU44">
            <v>28483.546000000002</v>
          </cell>
          <cell r="AV44">
            <v>0</v>
          </cell>
          <cell r="AW44">
            <v>0</v>
          </cell>
          <cell r="AX44">
            <v>1141.5229999999999</v>
          </cell>
          <cell r="AY44">
            <v>0</v>
          </cell>
          <cell r="AZ44">
            <v>0</v>
          </cell>
          <cell r="BA44">
            <v>0</v>
          </cell>
          <cell r="BB44">
            <v>727.36</v>
          </cell>
          <cell r="BC44">
            <v>0</v>
          </cell>
          <cell r="BD44">
            <v>797.76</v>
          </cell>
          <cell r="BE44">
            <v>3409.2249999999999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30.44</v>
          </cell>
          <cell r="CA44">
            <v>4994.7749999999996</v>
          </cell>
          <cell r="CB44">
            <v>451.33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1528.15</v>
          </cell>
          <cell r="CJ44">
            <v>32.01</v>
          </cell>
          <cell r="CK44">
            <v>41544.722999999998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93.46</v>
          </cell>
          <cell r="CX44">
            <v>684.87599999999998</v>
          </cell>
          <cell r="CY44">
            <v>0</v>
          </cell>
          <cell r="CZ44">
            <v>209371.77499999997</v>
          </cell>
          <cell r="DA44">
            <v>0</v>
          </cell>
          <cell r="DB44">
            <v>2208.5849999999996</v>
          </cell>
          <cell r="DC44">
            <v>1683.1969999999999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355.5</v>
          </cell>
          <cell r="H45">
            <v>0</v>
          </cell>
          <cell r="I45">
            <v>0</v>
          </cell>
          <cell r="J45">
            <v>0</v>
          </cell>
          <cell r="K45">
            <v>4167.893</v>
          </cell>
          <cell r="L45">
            <v>58.77</v>
          </cell>
          <cell r="M45">
            <v>7064.14</v>
          </cell>
          <cell r="N45">
            <v>0</v>
          </cell>
          <cell r="O45">
            <v>0</v>
          </cell>
          <cell r="P45">
            <v>1867.855</v>
          </cell>
          <cell r="Q45">
            <v>456.22</v>
          </cell>
          <cell r="R45">
            <v>119.58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117.11199999999999</v>
          </cell>
          <cell r="AE45">
            <v>0</v>
          </cell>
          <cell r="AF45">
            <v>1603.3140000000001</v>
          </cell>
          <cell r="AG45">
            <v>7329.2</v>
          </cell>
          <cell r="AH45">
            <v>0</v>
          </cell>
          <cell r="AI45">
            <v>1027.3589999999999</v>
          </cell>
          <cell r="AJ45">
            <v>2501.895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4725.37</v>
          </cell>
          <cell r="AP45">
            <v>0</v>
          </cell>
          <cell r="AQ45">
            <v>0</v>
          </cell>
          <cell r="AR45">
            <v>4873.2620000000006</v>
          </cell>
          <cell r="AS45">
            <v>125605.132</v>
          </cell>
          <cell r="AT45">
            <v>18745.116999999998</v>
          </cell>
          <cell r="AU45">
            <v>16341.854000000001</v>
          </cell>
          <cell r="AV45">
            <v>0</v>
          </cell>
          <cell r="AW45">
            <v>0</v>
          </cell>
          <cell r="AX45">
            <v>996.68000000000006</v>
          </cell>
          <cell r="AY45">
            <v>0</v>
          </cell>
          <cell r="AZ45">
            <v>0</v>
          </cell>
          <cell r="BA45">
            <v>0</v>
          </cell>
          <cell r="BB45">
            <v>31.18</v>
          </cell>
          <cell r="BC45">
            <v>182.52</v>
          </cell>
          <cell r="BD45">
            <v>331.84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57.49</v>
          </cell>
          <cell r="CA45">
            <v>237.14500000000001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4974.5020000000004</v>
          </cell>
          <cell r="CL45">
            <v>0</v>
          </cell>
          <cell r="CM45">
            <v>0</v>
          </cell>
          <cell r="CN45">
            <v>30.76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443.274</v>
          </cell>
          <cell r="CW45">
            <v>0</v>
          </cell>
          <cell r="CX45">
            <v>0</v>
          </cell>
          <cell r="CY45">
            <v>0</v>
          </cell>
          <cell r="CZ45">
            <v>241649.81</v>
          </cell>
          <cell r="DA45">
            <v>0</v>
          </cell>
          <cell r="DB45">
            <v>4901.7800000000007</v>
          </cell>
          <cell r="DC45">
            <v>49985.136999999995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142.68</v>
          </cell>
          <cell r="E46">
            <v>0</v>
          </cell>
          <cell r="F46">
            <v>0</v>
          </cell>
          <cell r="G46">
            <v>25.62</v>
          </cell>
          <cell r="H46">
            <v>0</v>
          </cell>
          <cell r="I46">
            <v>83.816000000000003</v>
          </cell>
          <cell r="J46">
            <v>0</v>
          </cell>
          <cell r="K46">
            <v>11.002000000000001</v>
          </cell>
          <cell r="L46">
            <v>0</v>
          </cell>
          <cell r="M46">
            <v>31371.62</v>
          </cell>
          <cell r="N46">
            <v>907.16</v>
          </cell>
          <cell r="O46">
            <v>0</v>
          </cell>
          <cell r="P46">
            <v>0</v>
          </cell>
          <cell r="Q46">
            <v>265.44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394.86</v>
          </cell>
          <cell r="AG46">
            <v>13993.32</v>
          </cell>
          <cell r="AH46">
            <v>553.45800000000008</v>
          </cell>
          <cell r="AI46">
            <v>0</v>
          </cell>
          <cell r="AJ46">
            <v>117.248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83938.762000000002</v>
          </cell>
          <cell r="AP46">
            <v>415.18799999999999</v>
          </cell>
          <cell r="AQ46">
            <v>0</v>
          </cell>
          <cell r="AR46">
            <v>0</v>
          </cell>
          <cell r="AS46">
            <v>32202.018</v>
          </cell>
          <cell r="AT46">
            <v>719262.98599999992</v>
          </cell>
          <cell r="AU46">
            <v>28055.532999999999</v>
          </cell>
          <cell r="AV46">
            <v>28.92</v>
          </cell>
          <cell r="AW46">
            <v>0</v>
          </cell>
          <cell r="AX46">
            <v>48944.356</v>
          </cell>
          <cell r="AY46">
            <v>0</v>
          </cell>
          <cell r="AZ46">
            <v>0</v>
          </cell>
          <cell r="BA46">
            <v>0</v>
          </cell>
          <cell r="BB46">
            <v>26225.416000000001</v>
          </cell>
          <cell r="BC46">
            <v>298.33</v>
          </cell>
          <cell r="BD46">
            <v>766.91000000000008</v>
          </cell>
          <cell r="BE46">
            <v>6134.7699999999995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147.41</v>
          </cell>
          <cell r="BY46">
            <v>0</v>
          </cell>
          <cell r="BZ46">
            <v>458.98</v>
          </cell>
          <cell r="CA46">
            <v>337.28</v>
          </cell>
          <cell r="CB46">
            <v>2058.41</v>
          </cell>
          <cell r="CC46">
            <v>0</v>
          </cell>
          <cell r="CD46">
            <v>0</v>
          </cell>
          <cell r="CE46">
            <v>534.05999999999995</v>
          </cell>
          <cell r="CF46">
            <v>0</v>
          </cell>
          <cell r="CG46">
            <v>0</v>
          </cell>
          <cell r="CH46">
            <v>0</v>
          </cell>
          <cell r="CI46">
            <v>18.52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10387.270999999999</v>
          </cell>
          <cell r="CW46">
            <v>2215.48</v>
          </cell>
          <cell r="CX46">
            <v>115.94</v>
          </cell>
          <cell r="CY46">
            <v>0</v>
          </cell>
          <cell r="CZ46">
            <v>467563.17</v>
          </cell>
          <cell r="DA46">
            <v>0</v>
          </cell>
          <cell r="DB46">
            <v>3959.2060000000001</v>
          </cell>
          <cell r="DC46">
            <v>5168.9070000000002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29.1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32.56</v>
          </cell>
          <cell r="D47">
            <v>120</v>
          </cell>
          <cell r="E47">
            <v>59.72</v>
          </cell>
          <cell r="F47">
            <v>0</v>
          </cell>
          <cell r="G47">
            <v>1704.817</v>
          </cell>
          <cell r="H47">
            <v>0</v>
          </cell>
          <cell r="I47">
            <v>209.37100000000001</v>
          </cell>
          <cell r="J47">
            <v>0</v>
          </cell>
          <cell r="K47">
            <v>913.85599999999999</v>
          </cell>
          <cell r="L47">
            <v>0</v>
          </cell>
          <cell r="M47">
            <v>43050.667000000001</v>
          </cell>
          <cell r="N47">
            <v>0</v>
          </cell>
          <cell r="O47">
            <v>0</v>
          </cell>
          <cell r="P47">
            <v>0</v>
          </cell>
          <cell r="Q47">
            <v>433.18</v>
          </cell>
          <cell r="R47">
            <v>225.01999999999998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29.454999999999998</v>
          </cell>
          <cell r="Y47">
            <v>5942.05</v>
          </cell>
          <cell r="Z47">
            <v>0</v>
          </cell>
          <cell r="AA47">
            <v>0</v>
          </cell>
          <cell r="AB47">
            <v>69366.388999999996</v>
          </cell>
          <cell r="AC47">
            <v>0</v>
          </cell>
          <cell r="AD47">
            <v>408.26</v>
          </cell>
          <cell r="AE47">
            <v>0</v>
          </cell>
          <cell r="AF47">
            <v>642.46</v>
          </cell>
          <cell r="AG47">
            <v>1452.972</v>
          </cell>
          <cell r="AH47">
            <v>7611.7969999999996</v>
          </cell>
          <cell r="AI47">
            <v>0</v>
          </cell>
          <cell r="AJ47">
            <v>3979.1980000000003</v>
          </cell>
          <cell r="AK47">
            <v>1032.0630000000001</v>
          </cell>
          <cell r="AL47">
            <v>0</v>
          </cell>
          <cell r="AM47">
            <v>0</v>
          </cell>
          <cell r="AN47">
            <v>0</v>
          </cell>
          <cell r="AO47">
            <v>14033.944</v>
          </cell>
          <cell r="AP47">
            <v>14011.448</v>
          </cell>
          <cell r="AQ47">
            <v>0</v>
          </cell>
          <cell r="AR47">
            <v>4256.6899999999996</v>
          </cell>
          <cell r="AS47">
            <v>16819.316000000003</v>
          </cell>
          <cell r="AT47">
            <v>223912.59099999999</v>
          </cell>
          <cell r="AU47">
            <v>727815.17299999995</v>
          </cell>
          <cell r="AV47">
            <v>1761.653</v>
          </cell>
          <cell r="AW47">
            <v>0</v>
          </cell>
          <cell r="AX47">
            <v>43875.425999999999</v>
          </cell>
          <cell r="AY47">
            <v>0</v>
          </cell>
          <cell r="AZ47">
            <v>158.22</v>
          </cell>
          <cell r="BA47">
            <v>0</v>
          </cell>
          <cell r="BB47">
            <v>62690.144999999997</v>
          </cell>
          <cell r="BC47">
            <v>182.851</v>
          </cell>
          <cell r="BD47">
            <v>17930.101999999999</v>
          </cell>
          <cell r="BE47">
            <v>3804.1750000000002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87.18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35.700000000000003</v>
          </cell>
          <cell r="BX47">
            <v>224.815</v>
          </cell>
          <cell r="BY47">
            <v>0</v>
          </cell>
          <cell r="BZ47">
            <v>24.12</v>
          </cell>
          <cell r="CA47">
            <v>14283.762000000001</v>
          </cell>
          <cell r="CB47">
            <v>9234.8850000000002</v>
          </cell>
          <cell r="CC47">
            <v>0</v>
          </cell>
          <cell r="CD47">
            <v>0</v>
          </cell>
          <cell r="CE47">
            <v>564.96</v>
          </cell>
          <cell r="CF47">
            <v>0</v>
          </cell>
          <cell r="CG47">
            <v>0</v>
          </cell>
          <cell r="CH47">
            <v>0</v>
          </cell>
          <cell r="CI47">
            <v>60.41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5629.1469999999999</v>
          </cell>
          <cell r="CW47">
            <v>2840.42</v>
          </cell>
          <cell r="CX47">
            <v>2153.14</v>
          </cell>
          <cell r="CY47">
            <v>0</v>
          </cell>
          <cell r="CZ47">
            <v>775710.85700000008</v>
          </cell>
          <cell r="DA47">
            <v>0</v>
          </cell>
          <cell r="DB47">
            <v>3784.9969999999998</v>
          </cell>
          <cell r="DC47">
            <v>6925.1370000000006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158.16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30.8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28.38</v>
          </cell>
          <cell r="G48">
            <v>225.09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22106.080000000002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30.1</v>
          </cell>
          <cell r="Y48">
            <v>0</v>
          </cell>
          <cell r="Z48">
            <v>105.67</v>
          </cell>
          <cell r="AA48">
            <v>0</v>
          </cell>
          <cell r="AB48">
            <v>557.76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5685.7759999999998</v>
          </cell>
          <cell r="AP48">
            <v>20599.070999999996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620.05499999999995</v>
          </cell>
          <cell r="AV48">
            <v>393467.82600000006</v>
          </cell>
          <cell r="AW48">
            <v>0</v>
          </cell>
          <cell r="AX48">
            <v>41135.078000000001</v>
          </cell>
          <cell r="AY48">
            <v>0</v>
          </cell>
          <cell r="AZ48">
            <v>0</v>
          </cell>
          <cell r="BA48">
            <v>0</v>
          </cell>
          <cell r="BB48">
            <v>2867.7000000000003</v>
          </cell>
          <cell r="BC48">
            <v>4744.5729999999994</v>
          </cell>
          <cell r="BD48">
            <v>0</v>
          </cell>
          <cell r="BE48">
            <v>1153.99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234.5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11355.66</v>
          </cell>
          <cell r="CV48">
            <v>11651.674000000001</v>
          </cell>
          <cell r="CW48">
            <v>33542.716999999997</v>
          </cell>
          <cell r="CX48">
            <v>125284.198</v>
          </cell>
          <cell r="CY48">
            <v>0</v>
          </cell>
          <cell r="CZ48">
            <v>404367.22099999996</v>
          </cell>
          <cell r="DA48">
            <v>146.24</v>
          </cell>
          <cell r="DB48">
            <v>1255.8240000000001</v>
          </cell>
          <cell r="DC48">
            <v>4865.3909999999996</v>
          </cell>
          <cell r="DD48">
            <v>0</v>
          </cell>
          <cell r="DE48">
            <v>476.14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31.99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2534.8000000000002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350.81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21.38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29.95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347.65100000000001</v>
          </cell>
          <cell r="AP49">
            <v>5742.3119999999999</v>
          </cell>
          <cell r="AQ49">
            <v>471.46</v>
          </cell>
          <cell r="AR49">
            <v>0</v>
          </cell>
          <cell r="AS49">
            <v>0</v>
          </cell>
          <cell r="AT49">
            <v>1952.9809999999998</v>
          </cell>
          <cell r="AU49">
            <v>7542.27</v>
          </cell>
          <cell r="AV49">
            <v>1841.0149999999999</v>
          </cell>
          <cell r="AW49">
            <v>1440.81</v>
          </cell>
          <cell r="AX49">
            <v>7217.38</v>
          </cell>
          <cell r="AY49">
            <v>0</v>
          </cell>
          <cell r="AZ49">
            <v>2534.23</v>
          </cell>
          <cell r="BA49">
            <v>0</v>
          </cell>
          <cell r="BB49">
            <v>330.6</v>
          </cell>
          <cell r="BC49">
            <v>60.16</v>
          </cell>
          <cell r="BD49">
            <v>510.68599999999998</v>
          </cell>
          <cell r="BE49">
            <v>454.31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671.54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2245.614</v>
          </cell>
          <cell r="CB49">
            <v>459.26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964.3370000000001</v>
          </cell>
          <cell r="CW49">
            <v>309.82</v>
          </cell>
          <cell r="CX49">
            <v>92.997</v>
          </cell>
          <cell r="CY49">
            <v>0</v>
          </cell>
          <cell r="CZ49">
            <v>37743.644000000008</v>
          </cell>
          <cell r="DA49">
            <v>0</v>
          </cell>
          <cell r="DB49">
            <v>335.12</v>
          </cell>
          <cell r="DC49">
            <v>892.96</v>
          </cell>
          <cell r="DD49">
            <v>0</v>
          </cell>
          <cell r="DE49">
            <v>6441.54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2.8279999999999998</v>
          </cell>
          <cell r="F50">
            <v>0</v>
          </cell>
          <cell r="G50">
            <v>1437.7909999999999</v>
          </cell>
          <cell r="H50">
            <v>0</v>
          </cell>
          <cell r="I50">
            <v>120.69</v>
          </cell>
          <cell r="J50">
            <v>0</v>
          </cell>
          <cell r="K50">
            <v>0</v>
          </cell>
          <cell r="L50">
            <v>0</v>
          </cell>
          <cell r="M50">
            <v>116043.30900000001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144.28</v>
          </cell>
          <cell r="Z50">
            <v>0</v>
          </cell>
          <cell r="AA50">
            <v>0</v>
          </cell>
          <cell r="AB50">
            <v>683.1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3422.3939999999993</v>
          </cell>
          <cell r="AI50">
            <v>0</v>
          </cell>
          <cell r="AJ50">
            <v>91.213999999999999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77647.896000000008</v>
          </cell>
          <cell r="AP50">
            <v>59601.340000000004</v>
          </cell>
          <cell r="AQ50">
            <v>0</v>
          </cell>
          <cell r="AR50">
            <v>0</v>
          </cell>
          <cell r="AS50">
            <v>0</v>
          </cell>
          <cell r="AT50">
            <v>37836.406999999999</v>
          </cell>
          <cell r="AU50">
            <v>14299.607</v>
          </cell>
          <cell r="AV50">
            <v>10447.296</v>
          </cell>
          <cell r="AW50">
            <v>0</v>
          </cell>
          <cell r="AX50">
            <v>910334.21099999989</v>
          </cell>
          <cell r="AY50">
            <v>180.16</v>
          </cell>
          <cell r="AZ50">
            <v>90.34</v>
          </cell>
          <cell r="BA50">
            <v>0</v>
          </cell>
          <cell r="BB50">
            <v>46535.506000000001</v>
          </cell>
          <cell r="BC50">
            <v>9123.4600000000009</v>
          </cell>
          <cell r="BD50">
            <v>7060.857</v>
          </cell>
          <cell r="BE50">
            <v>6363.7960000000003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147.68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27.25</v>
          </cell>
          <cell r="BY50">
            <v>0</v>
          </cell>
          <cell r="BZ50">
            <v>0</v>
          </cell>
          <cell r="CA50">
            <v>2650.2660000000001</v>
          </cell>
          <cell r="CB50">
            <v>270.45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272.08600000000001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44288.716</v>
          </cell>
          <cell r="CW50">
            <v>11757.664000000001</v>
          </cell>
          <cell r="CX50">
            <v>7576.6470000000008</v>
          </cell>
          <cell r="CY50">
            <v>0</v>
          </cell>
          <cell r="CZ50">
            <v>791851.36199999996</v>
          </cell>
          <cell r="DA50">
            <v>298.44299999999998</v>
          </cell>
          <cell r="DB50">
            <v>7773.7169999999996</v>
          </cell>
          <cell r="DC50">
            <v>1989.2470000000001</v>
          </cell>
          <cell r="DD50">
            <v>0</v>
          </cell>
          <cell r="DE50">
            <v>7625.67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30.18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148.22</v>
          </cell>
          <cell r="N51">
            <v>28.6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30.9</v>
          </cell>
          <cell r="W51">
            <v>0</v>
          </cell>
          <cell r="X51">
            <v>0</v>
          </cell>
          <cell r="Y51">
            <v>605.82000000000005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1754.097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119.5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31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59.780999999999999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30.28</v>
          </cell>
          <cell r="AH53">
            <v>0</v>
          </cell>
          <cell r="AI53">
            <v>0</v>
          </cell>
          <cell r="AJ53">
            <v>416.23899999999998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57.46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24.72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118.82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30.4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2498.4939999999997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66736.077000000005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30.07</v>
          </cell>
          <cell r="AI54">
            <v>0</v>
          </cell>
          <cell r="AJ54">
            <v>234.07599999999999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3027.2689999999998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3291.2799999999997</v>
          </cell>
          <cell r="AY54">
            <v>0</v>
          </cell>
          <cell r="AZ54">
            <v>0</v>
          </cell>
          <cell r="BA54">
            <v>0</v>
          </cell>
          <cell r="BB54">
            <v>679701.22699999996</v>
          </cell>
          <cell r="BC54">
            <v>14808.65</v>
          </cell>
          <cell r="BD54">
            <v>20264.745999999999</v>
          </cell>
          <cell r="BE54">
            <v>5885.5339999999997</v>
          </cell>
          <cell r="BF54">
            <v>3274.6759999999999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298.60000000000002</v>
          </cell>
          <cell r="CX54">
            <v>0</v>
          </cell>
          <cell r="CY54">
            <v>0</v>
          </cell>
          <cell r="CZ54">
            <v>18458.335999999999</v>
          </cell>
          <cell r="DA54">
            <v>0</v>
          </cell>
          <cell r="DB54">
            <v>29.22</v>
          </cell>
          <cell r="DC54">
            <v>7964.2779999999993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172.54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30.12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4700.16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475.44199999999995</v>
          </cell>
          <cell r="AI55">
            <v>0</v>
          </cell>
          <cell r="AJ55">
            <v>50.738999999999997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416.77</v>
          </cell>
          <cell r="AY55">
            <v>0</v>
          </cell>
          <cell r="AZ55">
            <v>0</v>
          </cell>
          <cell r="BA55">
            <v>0</v>
          </cell>
          <cell r="BB55">
            <v>69415.460000000006</v>
          </cell>
          <cell r="BC55">
            <v>200769.57600000003</v>
          </cell>
          <cell r="BD55">
            <v>11185.665999999999</v>
          </cell>
          <cell r="BE55">
            <v>12314.891</v>
          </cell>
          <cell r="BF55">
            <v>1764.5740000000001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324.32</v>
          </cell>
          <cell r="CW55">
            <v>936.7</v>
          </cell>
          <cell r="CX55">
            <v>239.9</v>
          </cell>
          <cell r="CY55">
            <v>392.98</v>
          </cell>
          <cell r="CZ55">
            <v>22239.646000000001</v>
          </cell>
          <cell r="DA55">
            <v>0</v>
          </cell>
          <cell r="DB55">
            <v>0</v>
          </cell>
          <cell r="DC55">
            <v>292.02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139.74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28.04</v>
          </cell>
          <cell r="K56">
            <v>0</v>
          </cell>
          <cell r="L56">
            <v>0</v>
          </cell>
          <cell r="M56">
            <v>8429.4209999999985</v>
          </cell>
          <cell r="N56">
            <v>0</v>
          </cell>
          <cell r="O56">
            <v>0</v>
          </cell>
          <cell r="P56">
            <v>33.520000000000003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839.8599999999999</v>
          </cell>
          <cell r="AA56">
            <v>0</v>
          </cell>
          <cell r="AB56">
            <v>361.911</v>
          </cell>
          <cell r="AC56">
            <v>28.3</v>
          </cell>
          <cell r="AD56">
            <v>0</v>
          </cell>
          <cell r="AE56">
            <v>0</v>
          </cell>
          <cell r="AF56">
            <v>0</v>
          </cell>
          <cell r="AG56">
            <v>1260.3599999999999</v>
          </cell>
          <cell r="AH56">
            <v>31.428999999999998</v>
          </cell>
          <cell r="AI56">
            <v>0</v>
          </cell>
          <cell r="AJ56">
            <v>581.625</v>
          </cell>
          <cell r="AK56">
            <v>0</v>
          </cell>
          <cell r="AL56">
            <v>0</v>
          </cell>
          <cell r="AM56">
            <v>0</v>
          </cell>
          <cell r="AN56">
            <v>3241.78</v>
          </cell>
          <cell r="AO56">
            <v>0</v>
          </cell>
          <cell r="AP56">
            <v>211.05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375151.15</v>
          </cell>
          <cell r="BC56">
            <v>1324.56</v>
          </cell>
          <cell r="BD56">
            <v>442215.08500000002</v>
          </cell>
          <cell r="BE56">
            <v>38345.094999999994</v>
          </cell>
          <cell r="BF56">
            <v>60.84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159.12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341.17200000000003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504.08</v>
          </cell>
          <cell r="CW56">
            <v>0</v>
          </cell>
          <cell r="CX56">
            <v>30.64</v>
          </cell>
          <cell r="CY56">
            <v>0</v>
          </cell>
          <cell r="CZ56">
            <v>23507.478999999999</v>
          </cell>
          <cell r="DA56">
            <v>0</v>
          </cell>
          <cell r="DB56">
            <v>92.22</v>
          </cell>
          <cell r="DC56">
            <v>37620.038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124.84</v>
          </cell>
          <cell r="G57">
            <v>0</v>
          </cell>
          <cell r="H57">
            <v>0</v>
          </cell>
          <cell r="I57">
            <v>510.37799999999999</v>
          </cell>
          <cell r="J57">
            <v>0</v>
          </cell>
          <cell r="K57">
            <v>0</v>
          </cell>
          <cell r="L57">
            <v>0</v>
          </cell>
          <cell r="M57">
            <v>43634.42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118.974</v>
          </cell>
          <cell r="AH57">
            <v>0</v>
          </cell>
          <cell r="AI57">
            <v>0</v>
          </cell>
          <cell r="AJ57">
            <v>722.93100000000004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30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432.39100000000002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12054.815000000001</v>
          </cell>
          <cell r="BC57">
            <v>44685.215000000004</v>
          </cell>
          <cell r="BD57">
            <v>37560.517</v>
          </cell>
          <cell r="BE57">
            <v>392337.41600000003</v>
          </cell>
          <cell r="BF57">
            <v>5010.375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30.66</v>
          </cell>
          <cell r="BP57">
            <v>0</v>
          </cell>
          <cell r="BQ57">
            <v>0</v>
          </cell>
          <cell r="BR57">
            <v>80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26.75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222.26</v>
          </cell>
          <cell r="CW57">
            <v>1444.7</v>
          </cell>
          <cell r="CX57">
            <v>0</v>
          </cell>
          <cell r="CY57">
            <v>0</v>
          </cell>
          <cell r="CZ57">
            <v>145298.80400000003</v>
          </cell>
          <cell r="DA57">
            <v>0</v>
          </cell>
          <cell r="DB57">
            <v>453.36599999999999</v>
          </cell>
          <cell r="DC57">
            <v>146.023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1821.38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17498.111000000001</v>
          </cell>
          <cell r="BC58">
            <v>1551.2189999999998</v>
          </cell>
          <cell r="BD58">
            <v>2239.88</v>
          </cell>
          <cell r="BE58">
            <v>13492.218999999999</v>
          </cell>
          <cell r="BF58">
            <v>18254.362000000001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91.44</v>
          </cell>
          <cell r="CW58">
            <v>0</v>
          </cell>
          <cell r="CX58">
            <v>0</v>
          </cell>
          <cell r="CY58">
            <v>0</v>
          </cell>
          <cell r="CZ58">
            <v>6268.076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29.97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27.385000000000002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57.017000000000003</v>
          </cell>
          <cell r="CX59">
            <v>0</v>
          </cell>
          <cell r="CY59">
            <v>60.2</v>
          </cell>
          <cell r="CZ59">
            <v>118.47200000000001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1869.58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30.04</v>
          </cell>
          <cell r="J60">
            <v>0</v>
          </cell>
          <cell r="K60">
            <v>0</v>
          </cell>
          <cell r="L60">
            <v>0</v>
          </cell>
          <cell r="M60">
            <v>1604.73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58.780999999999999</v>
          </cell>
          <cell r="AI60">
            <v>29.34</v>
          </cell>
          <cell r="AJ60">
            <v>770.49699999999996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121.06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90.24</v>
          </cell>
          <cell r="AY60">
            <v>0</v>
          </cell>
          <cell r="AZ60">
            <v>0</v>
          </cell>
          <cell r="BA60">
            <v>0</v>
          </cell>
          <cell r="BB60">
            <v>1633.88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4376.6499999999996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113.021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29.08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860.1400000000001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252.501</v>
          </cell>
          <cell r="CW60">
            <v>85.62</v>
          </cell>
          <cell r="CX60">
            <v>264.50300000000004</v>
          </cell>
          <cell r="CY60">
            <v>134.24600000000001</v>
          </cell>
          <cell r="CZ60">
            <v>20172.842999999997</v>
          </cell>
          <cell r="DA60">
            <v>0</v>
          </cell>
          <cell r="DB60">
            <v>0</v>
          </cell>
          <cell r="DC60">
            <v>3864.127</v>
          </cell>
          <cell r="DD60">
            <v>0</v>
          </cell>
          <cell r="DE60">
            <v>6016.549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30.18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149.32</v>
          </cell>
          <cell r="D61">
            <v>0</v>
          </cell>
          <cell r="E61">
            <v>0</v>
          </cell>
          <cell r="F61">
            <v>0</v>
          </cell>
          <cell r="G61">
            <v>640.07000000000005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29.94</v>
          </cell>
          <cell r="N61">
            <v>0</v>
          </cell>
          <cell r="O61">
            <v>0</v>
          </cell>
          <cell r="P61">
            <v>0</v>
          </cell>
          <cell r="Q61">
            <v>956.25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27.837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60.37</v>
          </cell>
          <cell r="BI61">
            <v>1403.845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118.19</v>
          </cell>
          <cell r="CX61">
            <v>0</v>
          </cell>
          <cell r="CY61">
            <v>0</v>
          </cell>
          <cell r="CZ61">
            <v>2380.5969999999998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28.6</v>
          </cell>
          <cell r="E62">
            <v>0</v>
          </cell>
          <cell r="F62">
            <v>0</v>
          </cell>
          <cell r="G62">
            <v>88.72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26597.78</v>
          </cell>
          <cell r="N62">
            <v>0</v>
          </cell>
          <cell r="O62">
            <v>0</v>
          </cell>
          <cell r="P62">
            <v>0</v>
          </cell>
          <cell r="Q62">
            <v>206.66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30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297.8</v>
          </cell>
          <cell r="AH62">
            <v>3150.373</v>
          </cell>
          <cell r="AI62">
            <v>0</v>
          </cell>
          <cell r="AJ62">
            <v>11089.697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478.74599999999998</v>
          </cell>
          <cell r="AP62">
            <v>713.43899999999996</v>
          </cell>
          <cell r="AQ62">
            <v>0</v>
          </cell>
          <cell r="AR62">
            <v>0</v>
          </cell>
          <cell r="AS62">
            <v>0</v>
          </cell>
          <cell r="AT62">
            <v>416.62700000000001</v>
          </cell>
          <cell r="AU62">
            <v>0</v>
          </cell>
          <cell r="AV62">
            <v>7536.3860000000004</v>
          </cell>
          <cell r="AW62">
            <v>0</v>
          </cell>
          <cell r="AX62">
            <v>772.85799999999995</v>
          </cell>
          <cell r="AY62">
            <v>0</v>
          </cell>
          <cell r="AZ62">
            <v>0</v>
          </cell>
          <cell r="BA62">
            <v>0</v>
          </cell>
          <cell r="BB62">
            <v>617430.35100000002</v>
          </cell>
          <cell r="BC62">
            <v>14372.589</v>
          </cell>
          <cell r="BD62">
            <v>11266.306</v>
          </cell>
          <cell r="BE62">
            <v>2633.4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97237.968999999997</v>
          </cell>
          <cell r="BK62">
            <v>3955.55</v>
          </cell>
          <cell r="BL62">
            <v>0</v>
          </cell>
          <cell r="BM62">
            <v>0</v>
          </cell>
          <cell r="BN62">
            <v>50.84</v>
          </cell>
          <cell r="BO62">
            <v>13571.089</v>
          </cell>
          <cell r="BP62">
            <v>119.32599999999999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1037.5150000000001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1804.0740000000001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111006.015</v>
          </cell>
          <cell r="CV62">
            <v>61966.100999999995</v>
          </cell>
          <cell r="CW62">
            <v>66164.232000000004</v>
          </cell>
          <cell r="CX62">
            <v>24849.552000000003</v>
          </cell>
          <cell r="CY62">
            <v>30066.617000000002</v>
          </cell>
          <cell r="CZ62">
            <v>528640.36400000006</v>
          </cell>
          <cell r="DA62">
            <v>3937.2249999999999</v>
          </cell>
          <cell r="DB62">
            <v>1467.9209999999998</v>
          </cell>
          <cell r="DC62">
            <v>58.42</v>
          </cell>
          <cell r="DD62">
            <v>704.1</v>
          </cell>
          <cell r="DE62">
            <v>364.8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1168.7940000000001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3849.8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988.46500000000003</v>
          </cell>
          <cell r="S63">
            <v>0</v>
          </cell>
          <cell r="T63">
            <v>30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90.1</v>
          </cell>
          <cell r="AH63">
            <v>451.26799999999997</v>
          </cell>
          <cell r="AI63">
            <v>0</v>
          </cell>
          <cell r="AJ63">
            <v>5990.357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50.69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5464.8980000000001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89.88</v>
          </cell>
          <cell r="BC63">
            <v>698.51</v>
          </cell>
          <cell r="BD63">
            <v>560.45000000000005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944.1</v>
          </cell>
          <cell r="BK63">
            <v>13515.051000000001</v>
          </cell>
          <cell r="BL63">
            <v>1641.34</v>
          </cell>
          <cell r="BM63">
            <v>0</v>
          </cell>
          <cell r="BN63">
            <v>406.36</v>
          </cell>
          <cell r="BO63">
            <v>3321.6759999999999</v>
          </cell>
          <cell r="BP63">
            <v>0</v>
          </cell>
          <cell r="BQ63">
            <v>0</v>
          </cell>
          <cell r="BR63">
            <v>2225.3000000000002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735.49099999999999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711.54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1131.1400000000001</v>
          </cell>
          <cell r="CW63">
            <v>148.76</v>
          </cell>
          <cell r="CX63">
            <v>394.10500000000002</v>
          </cell>
          <cell r="CY63">
            <v>3124.3539999999998</v>
          </cell>
          <cell r="CZ63">
            <v>55265.929999999993</v>
          </cell>
          <cell r="DA63">
            <v>0</v>
          </cell>
          <cell r="DB63">
            <v>0</v>
          </cell>
          <cell r="DC63">
            <v>1034.98</v>
          </cell>
          <cell r="DD63">
            <v>204.44</v>
          </cell>
          <cell r="DE63">
            <v>37481.985000000001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29.44</v>
          </cell>
          <cell r="G64">
            <v>56.62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179.7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172.46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59.94</v>
          </cell>
          <cell r="AH64">
            <v>29.071000000000002</v>
          </cell>
          <cell r="AI64">
            <v>0</v>
          </cell>
          <cell r="AJ64">
            <v>249.70599999999999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209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481.37</v>
          </cell>
          <cell r="BD64">
            <v>57.713999999999999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153.41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85.391999999999996</v>
          </cell>
          <cell r="CW64">
            <v>0</v>
          </cell>
          <cell r="CX64">
            <v>0</v>
          </cell>
          <cell r="CY64">
            <v>0</v>
          </cell>
          <cell r="CZ64">
            <v>1377.4770000000001</v>
          </cell>
          <cell r="DA64">
            <v>0</v>
          </cell>
          <cell r="DB64">
            <v>6841.52</v>
          </cell>
          <cell r="DC64">
            <v>1.7</v>
          </cell>
          <cell r="DD64">
            <v>0</v>
          </cell>
          <cell r="DE64">
            <v>1220.3599999999999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336.536</v>
          </cell>
          <cell r="E65">
            <v>0</v>
          </cell>
          <cell r="F65">
            <v>0</v>
          </cell>
          <cell r="G65">
            <v>359.24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28533.18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59.57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30.39</v>
          </cell>
          <cell r="AH65">
            <v>383.411</v>
          </cell>
          <cell r="AI65">
            <v>0</v>
          </cell>
          <cell r="AJ65">
            <v>2011.9860000000001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2427.56</v>
          </cell>
          <cell r="AP65">
            <v>1700.4110000000001</v>
          </cell>
          <cell r="AQ65">
            <v>105.82</v>
          </cell>
          <cell r="AR65">
            <v>0</v>
          </cell>
          <cell r="AS65">
            <v>0</v>
          </cell>
          <cell r="AT65">
            <v>0</v>
          </cell>
          <cell r="AU65">
            <v>1961.23</v>
          </cell>
          <cell r="AV65">
            <v>268.60000000000002</v>
          </cell>
          <cell r="AW65">
            <v>0</v>
          </cell>
          <cell r="AX65">
            <v>560.26099999999997</v>
          </cell>
          <cell r="AY65">
            <v>0</v>
          </cell>
          <cell r="AZ65">
            <v>0</v>
          </cell>
          <cell r="BA65">
            <v>0</v>
          </cell>
          <cell r="BB65">
            <v>480340.19999999995</v>
          </cell>
          <cell r="BC65">
            <v>3330.11</v>
          </cell>
          <cell r="BD65">
            <v>8927.3599999999988</v>
          </cell>
          <cell r="BE65">
            <v>10974.886</v>
          </cell>
          <cell r="BF65">
            <v>212.166</v>
          </cell>
          <cell r="BG65">
            <v>0</v>
          </cell>
          <cell r="BH65">
            <v>0</v>
          </cell>
          <cell r="BI65">
            <v>0</v>
          </cell>
          <cell r="BJ65">
            <v>1605.3720000000001</v>
          </cell>
          <cell r="BK65">
            <v>63720.54</v>
          </cell>
          <cell r="BL65">
            <v>149.91999999999999</v>
          </cell>
          <cell r="BM65">
            <v>45383.834000000003</v>
          </cell>
          <cell r="BN65">
            <v>0</v>
          </cell>
          <cell r="BO65">
            <v>0</v>
          </cell>
          <cell r="BP65">
            <v>21876.204000000002</v>
          </cell>
          <cell r="BQ65">
            <v>0</v>
          </cell>
          <cell r="BR65">
            <v>29393.913</v>
          </cell>
          <cell r="BS65">
            <v>3139.8710000000001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780.58100000000002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1812.94</v>
          </cell>
          <cell r="CE65">
            <v>30.2</v>
          </cell>
          <cell r="CF65">
            <v>3719.84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1417.12</v>
          </cell>
          <cell r="CV65">
            <v>15399.986999999999</v>
          </cell>
          <cell r="CW65">
            <v>7295.9629999999997</v>
          </cell>
          <cell r="CX65">
            <v>524.9</v>
          </cell>
          <cell r="CY65">
            <v>26877.834000000003</v>
          </cell>
          <cell r="CZ65">
            <v>295195.64</v>
          </cell>
          <cell r="DA65">
            <v>0</v>
          </cell>
          <cell r="DB65">
            <v>60.679000000000002</v>
          </cell>
          <cell r="DC65">
            <v>4723.143</v>
          </cell>
          <cell r="DD65">
            <v>0</v>
          </cell>
          <cell r="DE65">
            <v>65107.120999999999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118.97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974.12</v>
          </cell>
          <cell r="D66">
            <v>1479.202</v>
          </cell>
          <cell r="E66">
            <v>0</v>
          </cell>
          <cell r="F66">
            <v>0</v>
          </cell>
          <cell r="G66">
            <v>1449.3</v>
          </cell>
          <cell r="H66">
            <v>0</v>
          </cell>
          <cell r="I66">
            <v>3048.84</v>
          </cell>
          <cell r="J66">
            <v>0</v>
          </cell>
          <cell r="K66">
            <v>0</v>
          </cell>
          <cell r="L66">
            <v>0</v>
          </cell>
          <cell r="M66">
            <v>45443.754000000001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121.98</v>
          </cell>
          <cell r="AH66">
            <v>5943.643</v>
          </cell>
          <cell r="AI66">
            <v>348.40499999999997</v>
          </cell>
          <cell r="AJ66">
            <v>3225.15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4994.0540000000001</v>
          </cell>
          <cell r="AP66">
            <v>326.8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2887.7020000000002</v>
          </cell>
          <cell r="AV66">
            <v>3211.5279999999998</v>
          </cell>
          <cell r="AW66">
            <v>0</v>
          </cell>
          <cell r="AX66">
            <v>2138.8900000000003</v>
          </cell>
          <cell r="AY66">
            <v>0</v>
          </cell>
          <cell r="AZ66">
            <v>0</v>
          </cell>
          <cell r="BA66">
            <v>0</v>
          </cell>
          <cell r="BB66">
            <v>25132.217000000001</v>
          </cell>
          <cell r="BC66">
            <v>6271.0559999999996</v>
          </cell>
          <cell r="BD66">
            <v>6969.8220000000001</v>
          </cell>
          <cell r="BE66">
            <v>6284.2650000000003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1839.8920000000001</v>
          </cell>
          <cell r="BK66">
            <v>68928.459999999992</v>
          </cell>
          <cell r="BL66">
            <v>0</v>
          </cell>
          <cell r="BM66">
            <v>0</v>
          </cell>
          <cell r="BN66">
            <v>16732.8</v>
          </cell>
          <cell r="BO66">
            <v>1581.155</v>
          </cell>
          <cell r="BP66">
            <v>19.84</v>
          </cell>
          <cell r="BQ66">
            <v>0</v>
          </cell>
          <cell r="BR66">
            <v>9954.0930000000008</v>
          </cell>
          <cell r="BS66">
            <v>11234.645999999999</v>
          </cell>
          <cell r="BT66">
            <v>0</v>
          </cell>
          <cell r="BU66">
            <v>0</v>
          </cell>
          <cell r="BV66">
            <v>346.67</v>
          </cell>
          <cell r="BW66">
            <v>0</v>
          </cell>
          <cell r="BX66">
            <v>0</v>
          </cell>
          <cell r="BY66">
            <v>0</v>
          </cell>
          <cell r="BZ66">
            <v>30.17</v>
          </cell>
          <cell r="CA66">
            <v>76.48</v>
          </cell>
          <cell r="CB66">
            <v>0</v>
          </cell>
          <cell r="CC66">
            <v>0</v>
          </cell>
          <cell r="CD66">
            <v>29.5</v>
          </cell>
          <cell r="CE66">
            <v>1996.3700000000001</v>
          </cell>
          <cell r="CF66">
            <v>6646.3600000000006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36063.896000000001</v>
          </cell>
          <cell r="CV66">
            <v>2587.9180000000001</v>
          </cell>
          <cell r="CW66">
            <v>8490.8040000000001</v>
          </cell>
          <cell r="CX66">
            <v>18434.683000000001</v>
          </cell>
          <cell r="CY66">
            <v>7303.6319999999996</v>
          </cell>
          <cell r="CZ66">
            <v>607812.46299999999</v>
          </cell>
          <cell r="DA66">
            <v>176.14</v>
          </cell>
          <cell r="DB66">
            <v>1150.0070000000001</v>
          </cell>
          <cell r="DC66">
            <v>571.67100000000005</v>
          </cell>
          <cell r="DD66">
            <v>0</v>
          </cell>
          <cell r="DE66">
            <v>574.73299999999995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42.784999999999997</v>
          </cell>
          <cell r="L67">
            <v>0</v>
          </cell>
          <cell r="M67">
            <v>2580.16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29.38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3661.8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12.321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1806.07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1706.652</v>
          </cell>
          <cell r="AW67">
            <v>0</v>
          </cell>
          <cell r="AX67">
            <v>1893.2019999999998</v>
          </cell>
          <cell r="AY67">
            <v>0</v>
          </cell>
          <cell r="AZ67">
            <v>55.61</v>
          </cell>
          <cell r="BA67">
            <v>0</v>
          </cell>
          <cell r="BB67">
            <v>15054.19</v>
          </cell>
          <cell r="BC67">
            <v>30.41</v>
          </cell>
          <cell r="BD67">
            <v>0</v>
          </cell>
          <cell r="BE67">
            <v>371.79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5368.4549999999999</v>
          </cell>
          <cell r="BK67">
            <v>1590.71</v>
          </cell>
          <cell r="BL67">
            <v>0</v>
          </cell>
          <cell r="BM67">
            <v>0</v>
          </cell>
          <cell r="BN67">
            <v>0</v>
          </cell>
          <cell r="BO67">
            <v>20673.267</v>
          </cell>
          <cell r="BP67">
            <v>0</v>
          </cell>
          <cell r="BQ67">
            <v>0</v>
          </cell>
          <cell r="BR67">
            <v>0</v>
          </cell>
          <cell r="BS67">
            <v>2554.828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27.22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33484.03</v>
          </cell>
          <cell r="CV67">
            <v>12141.4</v>
          </cell>
          <cell r="CW67">
            <v>4666.8900000000003</v>
          </cell>
          <cell r="CX67">
            <v>6329.33</v>
          </cell>
          <cell r="CY67">
            <v>1550.337</v>
          </cell>
          <cell r="CZ67">
            <v>52481.503000000004</v>
          </cell>
          <cell r="DA67">
            <v>8076.28</v>
          </cell>
          <cell r="DB67">
            <v>321.95699999999999</v>
          </cell>
          <cell r="DC67">
            <v>1908.71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115.14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205.69200000000001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515.78</v>
          </cell>
          <cell r="BC68">
            <v>0</v>
          </cell>
          <cell r="BD68">
            <v>173.999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151.221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139.5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12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29.782</v>
          </cell>
          <cell r="CX68">
            <v>0</v>
          </cell>
          <cell r="CY68">
            <v>5955.8580000000002</v>
          </cell>
          <cell r="CZ68">
            <v>1764.2819999999997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28.143000000000001</v>
          </cell>
          <cell r="D70">
            <v>0</v>
          </cell>
          <cell r="E70">
            <v>0</v>
          </cell>
          <cell r="F70">
            <v>0</v>
          </cell>
          <cell r="G70">
            <v>346.81700000000001</v>
          </cell>
          <cell r="H70">
            <v>0</v>
          </cell>
          <cell r="I70">
            <v>196.83</v>
          </cell>
          <cell r="J70">
            <v>0</v>
          </cell>
          <cell r="K70">
            <v>0</v>
          </cell>
          <cell r="L70">
            <v>0</v>
          </cell>
          <cell r="M70">
            <v>21776.002</v>
          </cell>
          <cell r="N70">
            <v>29.96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114.914</v>
          </cell>
          <cell r="AG70">
            <v>0</v>
          </cell>
          <cell r="AH70">
            <v>58.792999999999999</v>
          </cell>
          <cell r="AI70">
            <v>0</v>
          </cell>
          <cell r="AJ70">
            <v>336.238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1120.75</v>
          </cell>
          <cell r="AP70">
            <v>162.6</v>
          </cell>
          <cell r="AQ70">
            <v>304.45</v>
          </cell>
          <cell r="AR70">
            <v>0</v>
          </cell>
          <cell r="AS70">
            <v>0</v>
          </cell>
          <cell r="AT70">
            <v>276.64</v>
          </cell>
          <cell r="AU70">
            <v>552.29999999999995</v>
          </cell>
          <cell r="AV70">
            <v>0</v>
          </cell>
          <cell r="AW70">
            <v>0</v>
          </cell>
          <cell r="AX70">
            <v>66.86</v>
          </cell>
          <cell r="AY70">
            <v>0</v>
          </cell>
          <cell r="AZ70">
            <v>0</v>
          </cell>
          <cell r="BA70">
            <v>0</v>
          </cell>
          <cell r="BB70">
            <v>2771.46</v>
          </cell>
          <cell r="BC70">
            <v>59.58</v>
          </cell>
          <cell r="BD70">
            <v>8031.6809999999996</v>
          </cell>
          <cell r="BE70">
            <v>1422.431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56.515999999999998</v>
          </cell>
          <cell r="BK70">
            <v>2257.5</v>
          </cell>
          <cell r="BL70">
            <v>0</v>
          </cell>
          <cell r="BM70">
            <v>2954.8130000000001</v>
          </cell>
          <cell r="BN70">
            <v>0</v>
          </cell>
          <cell r="BO70">
            <v>0</v>
          </cell>
          <cell r="BP70">
            <v>12722.276</v>
          </cell>
          <cell r="BQ70">
            <v>0</v>
          </cell>
          <cell r="BR70">
            <v>39751.032000000007</v>
          </cell>
          <cell r="BS70">
            <v>13866.606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192.82</v>
          </cell>
          <cell r="CE70">
            <v>1041.48</v>
          </cell>
          <cell r="CF70">
            <v>4660.4179999999997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1661</v>
          </cell>
          <cell r="CV70">
            <v>1369.1559999999999</v>
          </cell>
          <cell r="CW70">
            <v>5162.2290000000003</v>
          </cell>
          <cell r="CX70">
            <v>5231.26</v>
          </cell>
          <cell r="CY70">
            <v>26616.194</v>
          </cell>
          <cell r="CZ70">
            <v>98136.273000000001</v>
          </cell>
          <cell r="DA70">
            <v>1139.93</v>
          </cell>
          <cell r="DB70">
            <v>28.391999999999999</v>
          </cell>
          <cell r="DC70">
            <v>0</v>
          </cell>
          <cell r="DD70">
            <v>0</v>
          </cell>
          <cell r="DE70">
            <v>59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357.84</v>
          </cell>
          <cell r="DK70">
            <v>0</v>
          </cell>
          <cell r="DL70">
            <v>938.76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389.72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7226.598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30.469000000000001</v>
          </cell>
          <cell r="AI71">
            <v>0</v>
          </cell>
          <cell r="AJ71">
            <v>414.755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1429.21</v>
          </cell>
          <cell r="AV71">
            <v>457.58600000000001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2419</v>
          </cell>
          <cell r="BC71">
            <v>31.09</v>
          </cell>
          <cell r="BD71">
            <v>2875.6579999999999</v>
          </cell>
          <cell r="BE71">
            <v>991.44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174.773</v>
          </cell>
          <cell r="BK71">
            <v>17554.13</v>
          </cell>
          <cell r="BL71">
            <v>0</v>
          </cell>
          <cell r="BM71">
            <v>17.53</v>
          </cell>
          <cell r="BN71">
            <v>0</v>
          </cell>
          <cell r="BO71">
            <v>29.52</v>
          </cell>
          <cell r="BP71">
            <v>1458.8960000000002</v>
          </cell>
          <cell r="BQ71">
            <v>0</v>
          </cell>
          <cell r="BR71">
            <v>12975.046</v>
          </cell>
          <cell r="BS71">
            <v>32259.928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57.72</v>
          </cell>
          <cell r="CE71">
            <v>2049.92</v>
          </cell>
          <cell r="CF71">
            <v>1975.5169999999998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5929.3230000000003</v>
          </cell>
          <cell r="CV71">
            <v>388.66</v>
          </cell>
          <cell r="CW71">
            <v>8350.982</v>
          </cell>
          <cell r="CX71">
            <v>6017.24</v>
          </cell>
          <cell r="CY71">
            <v>15587.743</v>
          </cell>
          <cell r="CZ71">
            <v>96343.154999999999</v>
          </cell>
          <cell r="DA71">
            <v>0</v>
          </cell>
          <cell r="DB71">
            <v>0</v>
          </cell>
          <cell r="DC71">
            <v>236.52199999999999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57.59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58.84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2664.7469999999998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911.91499999999996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119.21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264.37700000000001</v>
          </cell>
          <cell r="DA72">
            <v>0</v>
          </cell>
          <cell r="DB72">
            <v>0</v>
          </cell>
          <cell r="DC72">
            <v>10193.704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30.9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119.48</v>
          </cell>
          <cell r="AI73">
            <v>0</v>
          </cell>
          <cell r="AJ73">
            <v>717.12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707.61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91.3</v>
          </cell>
          <cell r="CX73">
            <v>0</v>
          </cell>
          <cell r="CY73">
            <v>0</v>
          </cell>
          <cell r="CZ73">
            <v>295.86099999999999</v>
          </cell>
          <cell r="DA73">
            <v>0</v>
          </cell>
          <cell r="DB73">
            <v>30.8</v>
          </cell>
          <cell r="DC73">
            <v>2675.0519999999997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146.56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30.38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35.76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58.71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29.62</v>
          </cell>
          <cell r="BE74">
            <v>30.1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176.77099999999999</v>
          </cell>
          <cell r="DA74">
            <v>0</v>
          </cell>
          <cell r="DB74">
            <v>0</v>
          </cell>
          <cell r="DC74">
            <v>20111.795999999998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303.82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170.80799999999999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31.14</v>
          </cell>
          <cell r="AH75">
            <v>57.322000000000003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17729.398999999998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29.710999999999999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59.2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232.06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16893.427</v>
          </cell>
          <cell r="BX75">
            <v>0</v>
          </cell>
          <cell r="BY75">
            <v>0</v>
          </cell>
          <cell r="BZ75">
            <v>0</v>
          </cell>
          <cell r="CA75">
            <v>116.4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59.82</v>
          </cell>
          <cell r="CW75">
            <v>0</v>
          </cell>
          <cell r="CX75">
            <v>0</v>
          </cell>
          <cell r="CY75">
            <v>0</v>
          </cell>
          <cell r="CZ75">
            <v>231.82999999999998</v>
          </cell>
          <cell r="DA75">
            <v>29.2</v>
          </cell>
          <cell r="DB75">
            <v>0</v>
          </cell>
          <cell r="DC75">
            <v>0</v>
          </cell>
          <cell r="DD75">
            <v>0</v>
          </cell>
          <cell r="DE75">
            <v>908.16200000000003</v>
          </cell>
          <cell r="DF75">
            <v>0</v>
          </cell>
          <cell r="DG75">
            <v>0</v>
          </cell>
          <cell r="DH75">
            <v>0</v>
          </cell>
          <cell r="DI75">
            <v>788.9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529.48299999999995</v>
          </cell>
          <cell r="G76">
            <v>0</v>
          </cell>
          <cell r="H76">
            <v>0</v>
          </cell>
          <cell r="I76">
            <v>505.88299999999998</v>
          </cell>
          <cell r="J76">
            <v>0</v>
          </cell>
          <cell r="K76">
            <v>0</v>
          </cell>
          <cell r="L76">
            <v>0</v>
          </cell>
          <cell r="M76">
            <v>58.58</v>
          </cell>
          <cell r="N76">
            <v>29.46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87.179999999999993</v>
          </cell>
          <cell r="U76">
            <v>0</v>
          </cell>
          <cell r="V76">
            <v>91.03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30.318999999999999</v>
          </cell>
          <cell r="AG76">
            <v>93.58</v>
          </cell>
          <cell r="AH76">
            <v>0</v>
          </cell>
          <cell r="AI76">
            <v>0</v>
          </cell>
          <cell r="AJ76">
            <v>87.796000000000006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1563.7530000000002</v>
          </cell>
          <cell r="AP76">
            <v>1155.22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2992.1200000000003</v>
          </cell>
          <cell r="AV76">
            <v>0</v>
          </cell>
          <cell r="AW76">
            <v>0</v>
          </cell>
          <cell r="AX76">
            <v>1732.268</v>
          </cell>
          <cell r="AY76">
            <v>0</v>
          </cell>
          <cell r="AZ76">
            <v>31.43</v>
          </cell>
          <cell r="BA76">
            <v>0</v>
          </cell>
          <cell r="BB76">
            <v>29.44</v>
          </cell>
          <cell r="BC76">
            <v>241.74</v>
          </cell>
          <cell r="BD76">
            <v>212.84</v>
          </cell>
          <cell r="BE76">
            <v>84.9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5130.17</v>
          </cell>
          <cell r="BL76">
            <v>61.18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1201.93</v>
          </cell>
          <cell r="BY76">
            <v>0</v>
          </cell>
          <cell r="BZ76">
            <v>0</v>
          </cell>
          <cell r="CA76">
            <v>1680.473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63.88</v>
          </cell>
          <cell r="CW76">
            <v>87.44</v>
          </cell>
          <cell r="CX76">
            <v>57.64</v>
          </cell>
          <cell r="CY76">
            <v>0</v>
          </cell>
          <cell r="CZ76">
            <v>3079.7309999999998</v>
          </cell>
          <cell r="DA76">
            <v>0</v>
          </cell>
          <cell r="DB76">
            <v>0</v>
          </cell>
          <cell r="DC76">
            <v>0</v>
          </cell>
          <cell r="DD76">
            <v>473.45</v>
          </cell>
          <cell r="DE76">
            <v>1763.0119999999999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60.78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237.82</v>
          </cell>
          <cell r="G77">
            <v>1185.24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174.08</v>
          </cell>
          <cell r="N77">
            <v>0</v>
          </cell>
          <cell r="O77">
            <v>0</v>
          </cell>
          <cell r="P77">
            <v>0</v>
          </cell>
          <cell r="Q77">
            <v>115.74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3040.721</v>
          </cell>
          <cell r="AS77">
            <v>1986.72</v>
          </cell>
          <cell r="AT77">
            <v>2124.02</v>
          </cell>
          <cell r="AU77">
            <v>201.18100000000001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6160.2759999999998</v>
          </cell>
          <cell r="CB77">
            <v>37.159999999999997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638.21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2814.348</v>
          </cell>
          <cell r="DA77">
            <v>0</v>
          </cell>
          <cell r="DB77">
            <v>29.77</v>
          </cell>
          <cell r="DC77">
            <v>848.70600000000002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59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719.02</v>
          </cell>
          <cell r="N78">
            <v>0</v>
          </cell>
          <cell r="O78">
            <v>0</v>
          </cell>
          <cell r="P78">
            <v>0</v>
          </cell>
          <cell r="Q78">
            <v>255.83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301.38</v>
          </cell>
          <cell r="AC78">
            <v>0</v>
          </cell>
          <cell r="AD78">
            <v>280.39999999999998</v>
          </cell>
          <cell r="AE78">
            <v>0</v>
          </cell>
          <cell r="AF78">
            <v>0</v>
          </cell>
          <cell r="AG78">
            <v>30.32</v>
          </cell>
          <cell r="AH78">
            <v>144.11600000000001</v>
          </cell>
          <cell r="AI78">
            <v>0</v>
          </cell>
          <cell r="AJ78">
            <v>826.57299999999998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34.210999999999999</v>
          </cell>
          <cell r="AP78">
            <v>249.58</v>
          </cell>
          <cell r="AQ78">
            <v>0</v>
          </cell>
          <cell r="AR78">
            <v>0</v>
          </cell>
          <cell r="AS78">
            <v>0</v>
          </cell>
          <cell r="AT78">
            <v>6671.45</v>
          </cell>
          <cell r="AU78">
            <v>9593.8410000000003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312.11</v>
          </cell>
          <cell r="BA78">
            <v>0</v>
          </cell>
          <cell r="BB78">
            <v>302.52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3024.44</v>
          </cell>
          <cell r="CA78">
            <v>15609.498</v>
          </cell>
          <cell r="CB78">
            <v>6851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38152.490000000005</v>
          </cell>
          <cell r="DA78">
            <v>0</v>
          </cell>
          <cell r="DB78">
            <v>0</v>
          </cell>
          <cell r="DC78">
            <v>31080.108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1838.576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1103.26</v>
          </cell>
          <cell r="N79">
            <v>0</v>
          </cell>
          <cell r="O79">
            <v>0</v>
          </cell>
          <cell r="P79">
            <v>0</v>
          </cell>
          <cell r="Q79">
            <v>513.11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828.85900000000004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921.58</v>
          </cell>
          <cell r="AH79">
            <v>1200.7829999999999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1438.15</v>
          </cell>
          <cell r="AP79">
            <v>196.678</v>
          </cell>
          <cell r="AQ79">
            <v>0</v>
          </cell>
          <cell r="AR79">
            <v>1144.1320000000001</v>
          </cell>
          <cell r="AS79">
            <v>144.376</v>
          </cell>
          <cell r="AT79">
            <v>15524.624000000002</v>
          </cell>
          <cell r="AU79">
            <v>32520.534</v>
          </cell>
          <cell r="AV79">
            <v>0</v>
          </cell>
          <cell r="AW79">
            <v>0</v>
          </cell>
          <cell r="AX79">
            <v>17640.468000000001</v>
          </cell>
          <cell r="AY79">
            <v>109.08</v>
          </cell>
          <cell r="AZ79">
            <v>1120.31</v>
          </cell>
          <cell r="BA79">
            <v>0</v>
          </cell>
          <cell r="BB79">
            <v>1083.1400000000001</v>
          </cell>
          <cell r="BC79">
            <v>0</v>
          </cell>
          <cell r="BD79">
            <v>327.70600000000002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90.49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89240.256999999998</v>
          </cell>
          <cell r="CB79">
            <v>11318.439999999999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541.90899999999999</v>
          </cell>
          <cell r="CW79">
            <v>93.18</v>
          </cell>
          <cell r="CX79">
            <v>0</v>
          </cell>
          <cell r="CY79">
            <v>0</v>
          </cell>
          <cell r="CZ79">
            <v>90484.26</v>
          </cell>
          <cell r="DA79">
            <v>0</v>
          </cell>
          <cell r="DB79">
            <v>2564.4830000000002</v>
          </cell>
          <cell r="DC79">
            <v>7124.0680000000002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73.897999999999996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30.15</v>
          </cell>
          <cell r="C80">
            <v>0</v>
          </cell>
          <cell r="D80">
            <v>455.4</v>
          </cell>
          <cell r="E80">
            <v>0</v>
          </cell>
          <cell r="F80">
            <v>0</v>
          </cell>
          <cell r="G80">
            <v>4575.3310000000001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30.2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1100.6400000000001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152.78800000000001</v>
          </cell>
          <cell r="AC80">
            <v>8.32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873.80400000000009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345.44799999999998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31.18</v>
          </cell>
          <cell r="BC80">
            <v>0</v>
          </cell>
          <cell r="BD80">
            <v>92.21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4065.97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30.12</v>
          </cell>
          <cell r="CX80">
            <v>0</v>
          </cell>
          <cell r="CY80">
            <v>0</v>
          </cell>
          <cell r="CZ80">
            <v>4338.634</v>
          </cell>
          <cell r="DA80">
            <v>0</v>
          </cell>
          <cell r="DB80">
            <v>30.29</v>
          </cell>
          <cell r="DC80">
            <v>5050.6019999999999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87.813000000000002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510.69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92.18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66.22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29.5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169.86099999999999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149.76</v>
          </cell>
          <cell r="CX82">
            <v>0</v>
          </cell>
          <cell r="CY82">
            <v>0</v>
          </cell>
          <cell r="CZ82">
            <v>353.81400000000002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59.2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32.561999999999998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534.1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30.14</v>
          </cell>
          <cell r="CW83">
            <v>0</v>
          </cell>
          <cell r="CX83">
            <v>0</v>
          </cell>
          <cell r="CY83">
            <v>0</v>
          </cell>
          <cell r="CZ83">
            <v>210.49800000000002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327.04000000000002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58.94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120.62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30</v>
          </cell>
          <cell r="AI84">
            <v>3.5</v>
          </cell>
          <cell r="AJ84">
            <v>30.24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30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15225.684999999999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1613.2099999999998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318.7</v>
          </cell>
          <cell r="DA84">
            <v>0</v>
          </cell>
          <cell r="DB84">
            <v>30.4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91.02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29.34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4975.8869999999997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42976.260999999999</v>
          </cell>
          <cell r="H87">
            <v>0</v>
          </cell>
          <cell r="I87">
            <v>0</v>
          </cell>
          <cell r="J87">
            <v>4737.04</v>
          </cell>
          <cell r="K87">
            <v>397.24700000000001</v>
          </cell>
          <cell r="L87">
            <v>0</v>
          </cell>
          <cell r="M87">
            <v>0</v>
          </cell>
          <cell r="N87">
            <v>1067.5</v>
          </cell>
          <cell r="O87">
            <v>0</v>
          </cell>
          <cell r="P87">
            <v>58.884</v>
          </cell>
          <cell r="Q87">
            <v>0</v>
          </cell>
          <cell r="R87">
            <v>0</v>
          </cell>
          <cell r="S87">
            <v>0</v>
          </cell>
          <cell r="T87">
            <v>174.19</v>
          </cell>
          <cell r="U87">
            <v>0</v>
          </cell>
          <cell r="V87">
            <v>0</v>
          </cell>
          <cell r="W87">
            <v>275.64999999999998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993.84</v>
          </cell>
          <cell r="AC87">
            <v>2262.3740000000003</v>
          </cell>
          <cell r="AD87">
            <v>1303.7380000000001</v>
          </cell>
          <cell r="AE87">
            <v>88.42</v>
          </cell>
          <cell r="AF87">
            <v>0</v>
          </cell>
          <cell r="AG87">
            <v>555.48</v>
          </cell>
          <cell r="AH87">
            <v>0</v>
          </cell>
          <cell r="AI87">
            <v>0</v>
          </cell>
          <cell r="AJ87">
            <v>389.44600000000003</v>
          </cell>
          <cell r="AK87">
            <v>0</v>
          </cell>
          <cell r="AL87">
            <v>10757.618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50.792000000000002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30.02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45314.364000000001</v>
          </cell>
          <cell r="CJ87">
            <v>19501.846999999998</v>
          </cell>
          <cell r="CK87">
            <v>15382.883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34.14</v>
          </cell>
          <cell r="CW87">
            <v>0</v>
          </cell>
          <cell r="CX87">
            <v>0</v>
          </cell>
          <cell r="CY87">
            <v>0</v>
          </cell>
          <cell r="CZ87">
            <v>840.61700000000008</v>
          </cell>
          <cell r="DA87">
            <v>0</v>
          </cell>
          <cell r="DB87">
            <v>0</v>
          </cell>
          <cell r="DC87">
            <v>570.38699999999994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8028.98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89.1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58.79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544.91999999999996</v>
          </cell>
          <cell r="CJ88">
            <v>1764.143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493.37900000000002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901.6</v>
          </cell>
          <cell r="C89">
            <v>0</v>
          </cell>
          <cell r="D89">
            <v>0</v>
          </cell>
          <cell r="E89">
            <v>0</v>
          </cell>
          <cell r="F89">
            <v>211.36</v>
          </cell>
          <cell r="G89">
            <v>45377.587</v>
          </cell>
          <cell r="H89">
            <v>0</v>
          </cell>
          <cell r="I89">
            <v>0</v>
          </cell>
          <cell r="J89">
            <v>1924.56</v>
          </cell>
          <cell r="K89">
            <v>158.078</v>
          </cell>
          <cell r="L89">
            <v>0</v>
          </cell>
          <cell r="M89">
            <v>2249.4719999999998</v>
          </cell>
          <cell r="N89">
            <v>574.45699999999999</v>
          </cell>
          <cell r="O89">
            <v>0</v>
          </cell>
          <cell r="P89">
            <v>10957.755000000001</v>
          </cell>
          <cell r="Q89">
            <v>149.30000000000001</v>
          </cell>
          <cell r="R89">
            <v>0</v>
          </cell>
          <cell r="S89">
            <v>0</v>
          </cell>
          <cell r="T89">
            <v>88.74</v>
          </cell>
          <cell r="U89">
            <v>0</v>
          </cell>
          <cell r="V89">
            <v>207.95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2775.7870000000003</v>
          </cell>
          <cell r="AC89">
            <v>1107.27</v>
          </cell>
          <cell r="AD89">
            <v>0</v>
          </cell>
          <cell r="AE89">
            <v>0</v>
          </cell>
          <cell r="AF89">
            <v>27.523</v>
          </cell>
          <cell r="AG89">
            <v>6753.723</v>
          </cell>
          <cell r="AH89">
            <v>0</v>
          </cell>
          <cell r="AI89">
            <v>0</v>
          </cell>
          <cell r="AJ89">
            <v>547.58500000000004</v>
          </cell>
          <cell r="AK89">
            <v>0</v>
          </cell>
          <cell r="AL89">
            <v>18889.557000000001</v>
          </cell>
          <cell r="AM89">
            <v>57.14</v>
          </cell>
          <cell r="AN89">
            <v>151.69</v>
          </cell>
          <cell r="AO89">
            <v>267.60000000000002</v>
          </cell>
          <cell r="AP89">
            <v>0</v>
          </cell>
          <cell r="AQ89">
            <v>0</v>
          </cell>
          <cell r="AR89">
            <v>11714.59</v>
          </cell>
          <cell r="AS89">
            <v>0</v>
          </cell>
          <cell r="AT89">
            <v>147.5</v>
          </cell>
          <cell r="AU89">
            <v>275.15100000000001</v>
          </cell>
          <cell r="AV89">
            <v>0</v>
          </cell>
          <cell r="AW89">
            <v>0</v>
          </cell>
          <cell r="AX89">
            <v>776.28200000000004</v>
          </cell>
          <cell r="AY89">
            <v>0</v>
          </cell>
          <cell r="AZ89">
            <v>0</v>
          </cell>
          <cell r="BA89">
            <v>0</v>
          </cell>
          <cell r="BB89">
            <v>270.18</v>
          </cell>
          <cell r="BC89">
            <v>0</v>
          </cell>
          <cell r="BD89">
            <v>643.35</v>
          </cell>
          <cell r="BE89">
            <v>924.18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103.7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20802.378000000001</v>
          </cell>
          <cell r="CJ89">
            <v>4335.2659999999996</v>
          </cell>
          <cell r="CK89">
            <v>184317.50200000001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301.06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30.68</v>
          </cell>
          <cell r="CX89">
            <v>0</v>
          </cell>
          <cell r="CY89">
            <v>0</v>
          </cell>
          <cell r="CZ89">
            <v>30586.744999999999</v>
          </cell>
          <cell r="DA89">
            <v>0</v>
          </cell>
          <cell r="DB89">
            <v>1335.5329999999999</v>
          </cell>
          <cell r="DC89">
            <v>2051.4630000000002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29.68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22631.984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30.52</v>
          </cell>
          <cell r="CY90">
            <v>0</v>
          </cell>
          <cell r="CZ90">
            <v>30.1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28.68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1340.56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30.62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60.58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12.75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205.02499999999998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54.625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31.38</v>
          </cell>
          <cell r="M95">
            <v>59.74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60.18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32</v>
          </cell>
          <cell r="BX95">
            <v>0</v>
          </cell>
          <cell r="BY95">
            <v>0</v>
          </cell>
          <cell r="BZ95">
            <v>0</v>
          </cell>
          <cell r="CA95">
            <v>29.312000000000001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181.67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29.1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28.141999999999999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224.47499999999999</v>
          </cell>
          <cell r="CW96">
            <v>0</v>
          </cell>
          <cell r="CX96">
            <v>0</v>
          </cell>
          <cell r="CY96">
            <v>0</v>
          </cell>
          <cell r="CZ96">
            <v>266.12400000000002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648.16399999999999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29.72</v>
          </cell>
          <cell r="CX97">
            <v>0</v>
          </cell>
          <cell r="CY97">
            <v>0</v>
          </cell>
          <cell r="CZ97">
            <v>116.64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257.10000000000002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4251.7179999999998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30.52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57.598999999999997</v>
          </cell>
          <cell r="DA98">
            <v>0</v>
          </cell>
          <cell r="DB98">
            <v>28.991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30.72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35350.6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1715.63</v>
          </cell>
          <cell r="Z99">
            <v>0</v>
          </cell>
          <cell r="AA99">
            <v>0</v>
          </cell>
          <cell r="AB99">
            <v>78.34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272.62</v>
          </cell>
          <cell r="AH99">
            <v>0</v>
          </cell>
          <cell r="AI99">
            <v>0</v>
          </cell>
          <cell r="AJ99">
            <v>2388</v>
          </cell>
          <cell r="AK99">
            <v>0</v>
          </cell>
          <cell r="AL99">
            <v>0</v>
          </cell>
          <cell r="AM99">
            <v>0</v>
          </cell>
          <cell r="AN99">
            <v>59.44</v>
          </cell>
          <cell r="AO99">
            <v>490.20600000000002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13134.829</v>
          </cell>
          <cell r="AW99">
            <v>0</v>
          </cell>
          <cell r="AX99">
            <v>142.47999999999999</v>
          </cell>
          <cell r="AY99">
            <v>0</v>
          </cell>
          <cell r="AZ99">
            <v>0</v>
          </cell>
          <cell r="BA99">
            <v>0</v>
          </cell>
          <cell r="BB99">
            <v>21752.769</v>
          </cell>
          <cell r="BC99">
            <v>4803.2520000000004</v>
          </cell>
          <cell r="BD99">
            <v>4841.7979999999998</v>
          </cell>
          <cell r="BE99">
            <v>5081.4870000000001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41.536999999999999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2395.6039999999998</v>
          </cell>
          <cell r="BP99">
            <v>0</v>
          </cell>
          <cell r="BQ99">
            <v>0</v>
          </cell>
          <cell r="BR99">
            <v>980.56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92.03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471.99700000000001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162509.23500000002</v>
          </cell>
          <cell r="CV99">
            <v>27021.201000000001</v>
          </cell>
          <cell r="CW99">
            <v>45245.875</v>
          </cell>
          <cell r="CX99">
            <v>15382.751</v>
          </cell>
          <cell r="CY99">
            <v>25565.667999999998</v>
          </cell>
          <cell r="CZ99">
            <v>364587.22100000002</v>
          </cell>
          <cell r="DA99">
            <v>15852.971</v>
          </cell>
          <cell r="DB99">
            <v>273.2</v>
          </cell>
          <cell r="DC99">
            <v>1221.7529999999999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1.96</v>
          </cell>
          <cell r="E100">
            <v>0</v>
          </cell>
          <cell r="F100">
            <v>0</v>
          </cell>
          <cell r="G100">
            <v>31.2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25786.18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59.173000000000002</v>
          </cell>
          <cell r="Y100">
            <v>0</v>
          </cell>
          <cell r="Z100">
            <v>61.33</v>
          </cell>
          <cell r="AA100">
            <v>0</v>
          </cell>
          <cell r="AB100">
            <v>1744.394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869.06</v>
          </cell>
          <cell r="AH100">
            <v>2826.7829999999999</v>
          </cell>
          <cell r="AI100">
            <v>0</v>
          </cell>
          <cell r="AJ100">
            <v>258.66800000000001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2907.1029999999996</v>
          </cell>
          <cell r="AP100">
            <v>30.66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136.77000000000001</v>
          </cell>
          <cell r="AW100">
            <v>0</v>
          </cell>
          <cell r="AX100">
            <v>28.74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155.57999999999998</v>
          </cell>
          <cell r="BD100">
            <v>3568.96</v>
          </cell>
          <cell r="BE100">
            <v>60.04</v>
          </cell>
          <cell r="BF100">
            <v>0</v>
          </cell>
          <cell r="BG100">
            <v>32.24</v>
          </cell>
          <cell r="BH100">
            <v>0</v>
          </cell>
          <cell r="BI100">
            <v>0</v>
          </cell>
          <cell r="BJ100">
            <v>200.32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30.52</v>
          </cell>
          <cell r="CD100">
            <v>0</v>
          </cell>
          <cell r="CE100">
            <v>0</v>
          </cell>
          <cell r="CF100">
            <v>90.328999999999994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2728.797</v>
          </cell>
          <cell r="CV100">
            <v>420227.34500000003</v>
          </cell>
          <cell r="CW100">
            <v>4911.71</v>
          </cell>
          <cell r="CX100">
            <v>17227.466</v>
          </cell>
          <cell r="CY100">
            <v>0</v>
          </cell>
          <cell r="CZ100">
            <v>603259.7030000001</v>
          </cell>
          <cell r="DA100">
            <v>0</v>
          </cell>
          <cell r="DB100">
            <v>6842.0690000000004</v>
          </cell>
          <cell r="DC100">
            <v>3998.422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209.708</v>
          </cell>
          <cell r="H101">
            <v>0</v>
          </cell>
          <cell r="I101">
            <v>72.013000000000005</v>
          </cell>
          <cell r="J101">
            <v>0</v>
          </cell>
          <cell r="K101">
            <v>0</v>
          </cell>
          <cell r="L101">
            <v>0</v>
          </cell>
          <cell r="M101">
            <v>7066.84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294.339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281.75400000000002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238.66</v>
          </cell>
          <cell r="BC101">
            <v>9434.3070000000007</v>
          </cell>
          <cell r="BD101">
            <v>730.02</v>
          </cell>
          <cell r="BE101">
            <v>182.22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4586.2809999999999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291.51</v>
          </cell>
          <cell r="CV101">
            <v>6470.8739999999998</v>
          </cell>
          <cell r="CW101">
            <v>103663.63800000001</v>
          </cell>
          <cell r="CX101">
            <v>13260.924000000001</v>
          </cell>
          <cell r="CY101">
            <v>282.95100000000002</v>
          </cell>
          <cell r="CZ101">
            <v>103271.516</v>
          </cell>
          <cell r="DA101">
            <v>2968.7689999999998</v>
          </cell>
          <cell r="DB101">
            <v>29.88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266.91899999999998</v>
          </cell>
          <cell r="H102">
            <v>0</v>
          </cell>
          <cell r="I102">
            <v>0</v>
          </cell>
          <cell r="J102">
            <v>0</v>
          </cell>
          <cell r="K102">
            <v>33.03</v>
          </cell>
          <cell r="L102">
            <v>0</v>
          </cell>
          <cell r="M102">
            <v>26622.240000000002</v>
          </cell>
          <cell r="N102">
            <v>0</v>
          </cell>
          <cell r="O102">
            <v>0</v>
          </cell>
          <cell r="P102">
            <v>21081.38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2768.87</v>
          </cell>
          <cell r="AI102">
            <v>0</v>
          </cell>
          <cell r="AJ102">
            <v>131.12299999999999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462.99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5899.3440000000001</v>
          </cell>
          <cell r="AV102">
            <v>9714.3540000000012</v>
          </cell>
          <cell r="AW102">
            <v>0</v>
          </cell>
          <cell r="AX102">
            <v>650.63300000000004</v>
          </cell>
          <cell r="AY102">
            <v>0</v>
          </cell>
          <cell r="AZ102">
            <v>0</v>
          </cell>
          <cell r="BA102">
            <v>0</v>
          </cell>
          <cell r="BB102">
            <v>3097.28</v>
          </cell>
          <cell r="BC102">
            <v>6787.4260000000004</v>
          </cell>
          <cell r="BD102">
            <v>1494.29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30.9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29.39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29.44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3271.5540000000001</v>
          </cell>
          <cell r="CV102">
            <v>16695.375</v>
          </cell>
          <cell r="CW102">
            <v>42605.658000000003</v>
          </cell>
          <cell r="CX102">
            <v>420074.90400000004</v>
          </cell>
          <cell r="CY102">
            <v>0</v>
          </cell>
          <cell r="CZ102">
            <v>549359.52899999998</v>
          </cell>
          <cell r="DA102">
            <v>2126.0300000000002</v>
          </cell>
          <cell r="DB102">
            <v>210.47399999999999</v>
          </cell>
          <cell r="DC102">
            <v>39.22</v>
          </cell>
          <cell r="DD102">
            <v>0</v>
          </cell>
          <cell r="DE102">
            <v>1327.1799999999998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31.13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1076.72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406.76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111.32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1657.75</v>
          </cell>
          <cell r="BC103">
            <v>562.49</v>
          </cell>
          <cell r="BD103">
            <v>598.29</v>
          </cell>
          <cell r="BE103">
            <v>300.86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27.498999999999999</v>
          </cell>
          <cell r="BP103">
            <v>147.096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61.1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11859.703</v>
          </cell>
          <cell r="CV103">
            <v>142.94900000000001</v>
          </cell>
          <cell r="CW103">
            <v>983.43600000000004</v>
          </cell>
          <cell r="CX103">
            <v>0</v>
          </cell>
          <cell r="CY103">
            <v>85307.812999999995</v>
          </cell>
          <cell r="CZ103">
            <v>21766.932999999997</v>
          </cell>
          <cell r="DA103">
            <v>4348.0239999999994</v>
          </cell>
          <cell r="DB103">
            <v>204.423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57.38</v>
          </cell>
          <cell r="E104">
            <v>0</v>
          </cell>
          <cell r="F104">
            <v>0</v>
          </cell>
          <cell r="G104">
            <v>2888.54</v>
          </cell>
          <cell r="H104">
            <v>0</v>
          </cell>
          <cell r="I104">
            <v>538.54</v>
          </cell>
          <cell r="J104">
            <v>0</v>
          </cell>
          <cell r="K104">
            <v>147.74799999999999</v>
          </cell>
          <cell r="L104">
            <v>0</v>
          </cell>
          <cell r="M104">
            <v>66179.81</v>
          </cell>
          <cell r="N104">
            <v>0</v>
          </cell>
          <cell r="O104">
            <v>0</v>
          </cell>
          <cell r="P104">
            <v>0</v>
          </cell>
          <cell r="Q104">
            <v>207.72</v>
          </cell>
          <cell r="R104">
            <v>0</v>
          </cell>
          <cell r="S104">
            <v>0</v>
          </cell>
          <cell r="T104">
            <v>1200.3600000000001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4332.1049999999996</v>
          </cell>
          <cell r="Z104">
            <v>25.64</v>
          </cell>
          <cell r="AA104">
            <v>28.5</v>
          </cell>
          <cell r="AB104">
            <v>145.44</v>
          </cell>
          <cell r="AC104">
            <v>186.37</v>
          </cell>
          <cell r="AD104">
            <v>0</v>
          </cell>
          <cell r="AE104">
            <v>0</v>
          </cell>
          <cell r="AF104">
            <v>0</v>
          </cell>
          <cell r="AG104">
            <v>1422.88</v>
          </cell>
          <cell r="AH104">
            <v>10014.224999999999</v>
          </cell>
          <cell r="AI104">
            <v>380.55600000000004</v>
          </cell>
          <cell r="AJ104">
            <v>1000.444</v>
          </cell>
          <cell r="AK104">
            <v>118.498</v>
          </cell>
          <cell r="AL104">
            <v>28.672000000000001</v>
          </cell>
          <cell r="AM104">
            <v>0</v>
          </cell>
          <cell r="AN104">
            <v>1664</v>
          </cell>
          <cell r="AO104">
            <v>2664.23</v>
          </cell>
          <cell r="AP104">
            <v>836.38</v>
          </cell>
          <cell r="AQ104">
            <v>0</v>
          </cell>
          <cell r="AR104">
            <v>0</v>
          </cell>
          <cell r="AS104">
            <v>30.12</v>
          </cell>
          <cell r="AT104">
            <v>0</v>
          </cell>
          <cell r="AU104">
            <v>262.577</v>
          </cell>
          <cell r="AV104">
            <v>30.2</v>
          </cell>
          <cell r="AW104">
            <v>0</v>
          </cell>
          <cell r="AX104">
            <v>640.57399999999996</v>
          </cell>
          <cell r="AY104">
            <v>0</v>
          </cell>
          <cell r="AZ104">
            <v>0</v>
          </cell>
          <cell r="BA104">
            <v>0</v>
          </cell>
          <cell r="BB104">
            <v>3597.74</v>
          </cell>
          <cell r="BC104">
            <v>2793.99</v>
          </cell>
          <cell r="BD104">
            <v>3941.99</v>
          </cell>
          <cell r="BE104">
            <v>2553.3719999999998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3.88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271.19499999999999</v>
          </cell>
          <cell r="BY104">
            <v>0</v>
          </cell>
          <cell r="BZ104">
            <v>0</v>
          </cell>
          <cell r="CA104">
            <v>0</v>
          </cell>
          <cell r="CB104">
            <v>28</v>
          </cell>
          <cell r="CC104">
            <v>0</v>
          </cell>
          <cell r="CD104">
            <v>0</v>
          </cell>
          <cell r="CE104">
            <v>0</v>
          </cell>
          <cell r="CF104">
            <v>190.44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8983.16</v>
          </cell>
          <cell r="CW104">
            <v>3395.2710000000002</v>
          </cell>
          <cell r="CX104">
            <v>1853.69</v>
          </cell>
          <cell r="CY104">
            <v>30865.307999999997</v>
          </cell>
          <cell r="CZ104">
            <v>1458583.8010000002</v>
          </cell>
          <cell r="DA104">
            <v>120.03</v>
          </cell>
          <cell r="DB104">
            <v>36481.726999999999</v>
          </cell>
          <cell r="DC104">
            <v>34409.977000000006</v>
          </cell>
          <cell r="DD104">
            <v>0</v>
          </cell>
          <cell r="DE104">
            <v>5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177.24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1695.08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323.60000000000002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8459.7250000000004</v>
          </cell>
          <cell r="BC105">
            <v>2268.9</v>
          </cell>
          <cell r="BD105">
            <v>333.93</v>
          </cell>
          <cell r="BE105">
            <v>2318.12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29.6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1059.547</v>
          </cell>
          <cell r="CW105">
            <v>14065.312000000002</v>
          </cell>
          <cell r="CX105">
            <v>94.74</v>
          </cell>
          <cell r="CY105">
            <v>1328.124</v>
          </cell>
          <cell r="CZ105">
            <v>43627.405999999995</v>
          </cell>
          <cell r="DA105">
            <v>65135.728999999999</v>
          </cell>
          <cell r="DB105">
            <v>28.46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30.64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293.31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9222.25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236.84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1988.2749999999999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540.94000000000005</v>
          </cell>
          <cell r="AH106">
            <v>13279.963000000002</v>
          </cell>
          <cell r="AI106">
            <v>0</v>
          </cell>
          <cell r="AJ106">
            <v>322.863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30.36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5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30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356.87200000000001</v>
          </cell>
          <cell r="CW106">
            <v>0</v>
          </cell>
          <cell r="CX106">
            <v>0</v>
          </cell>
          <cell r="CY106">
            <v>0</v>
          </cell>
          <cell r="CZ106">
            <v>137931.24899999998</v>
          </cell>
          <cell r="DA106">
            <v>0</v>
          </cell>
          <cell r="DB106">
            <v>269902.63</v>
          </cell>
          <cell r="DC106">
            <v>10006.669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182.64</v>
          </cell>
          <cell r="C107">
            <v>0</v>
          </cell>
          <cell r="D107">
            <v>0</v>
          </cell>
          <cell r="E107">
            <v>0</v>
          </cell>
          <cell r="F107">
            <v>261.20999999999998</v>
          </cell>
          <cell r="G107">
            <v>2916.38</v>
          </cell>
          <cell r="H107">
            <v>0</v>
          </cell>
          <cell r="I107">
            <v>1349.7750000000001</v>
          </cell>
          <cell r="J107">
            <v>0</v>
          </cell>
          <cell r="K107">
            <v>13785.458999999999</v>
          </cell>
          <cell r="L107">
            <v>0</v>
          </cell>
          <cell r="M107">
            <v>98010.3</v>
          </cell>
          <cell r="N107">
            <v>0</v>
          </cell>
          <cell r="O107">
            <v>0</v>
          </cell>
          <cell r="P107">
            <v>5051.3040000000001</v>
          </cell>
          <cell r="Q107">
            <v>5755.7809999999999</v>
          </cell>
          <cell r="R107">
            <v>0</v>
          </cell>
          <cell r="S107">
            <v>0</v>
          </cell>
          <cell r="T107">
            <v>381.67</v>
          </cell>
          <cell r="U107">
            <v>0</v>
          </cell>
          <cell r="V107">
            <v>502.41</v>
          </cell>
          <cell r="W107">
            <v>0</v>
          </cell>
          <cell r="X107">
            <v>29.54</v>
          </cell>
          <cell r="Y107">
            <v>0</v>
          </cell>
          <cell r="Z107">
            <v>955.827</v>
          </cell>
          <cell r="AA107">
            <v>0</v>
          </cell>
          <cell r="AB107">
            <v>227566.057</v>
          </cell>
          <cell r="AC107">
            <v>0</v>
          </cell>
          <cell r="AD107">
            <v>0</v>
          </cell>
          <cell r="AE107">
            <v>0</v>
          </cell>
          <cell r="AF107">
            <v>1436.32</v>
          </cell>
          <cell r="AG107">
            <v>14770.86</v>
          </cell>
          <cell r="AH107">
            <v>30689.418000000001</v>
          </cell>
          <cell r="AI107">
            <v>85.295000000000002</v>
          </cell>
          <cell r="AJ107">
            <v>1917.654</v>
          </cell>
          <cell r="AK107">
            <v>0</v>
          </cell>
          <cell r="AL107">
            <v>372.95800000000003</v>
          </cell>
          <cell r="AM107">
            <v>0</v>
          </cell>
          <cell r="AN107">
            <v>2966.94</v>
          </cell>
          <cell r="AO107">
            <v>3541.7730000000001</v>
          </cell>
          <cell r="AP107">
            <v>31</v>
          </cell>
          <cell r="AQ107">
            <v>0</v>
          </cell>
          <cell r="AR107">
            <v>508.68200000000002</v>
          </cell>
          <cell r="AS107">
            <v>32.935000000000002</v>
          </cell>
          <cell r="AT107">
            <v>389.76</v>
          </cell>
          <cell r="AU107">
            <v>31.544</v>
          </cell>
          <cell r="AV107">
            <v>0</v>
          </cell>
          <cell r="AW107">
            <v>0</v>
          </cell>
          <cell r="AX107">
            <v>262.94799999999998</v>
          </cell>
          <cell r="AY107">
            <v>0</v>
          </cell>
          <cell r="AZ107">
            <v>0</v>
          </cell>
          <cell r="BA107">
            <v>0</v>
          </cell>
          <cell r="BB107">
            <v>23631.921999999999</v>
          </cell>
          <cell r="BC107">
            <v>191.17700000000002</v>
          </cell>
          <cell r="BD107">
            <v>122.72</v>
          </cell>
          <cell r="BE107">
            <v>570.88</v>
          </cell>
          <cell r="BF107">
            <v>0</v>
          </cell>
          <cell r="BG107">
            <v>0</v>
          </cell>
          <cell r="BH107">
            <v>12.84</v>
          </cell>
          <cell r="BI107">
            <v>0</v>
          </cell>
          <cell r="BJ107">
            <v>0</v>
          </cell>
          <cell r="BK107">
            <v>8.26</v>
          </cell>
          <cell r="BL107">
            <v>0</v>
          </cell>
          <cell r="BM107">
            <v>0</v>
          </cell>
          <cell r="BN107">
            <v>0</v>
          </cell>
          <cell r="BO107">
            <v>28.198</v>
          </cell>
          <cell r="BP107">
            <v>0</v>
          </cell>
          <cell r="BQ107">
            <v>0</v>
          </cell>
          <cell r="BR107">
            <v>29.18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4898.79</v>
          </cell>
          <cell r="BX107">
            <v>29.576000000000001</v>
          </cell>
          <cell r="BY107">
            <v>0</v>
          </cell>
          <cell r="BZ107">
            <v>0</v>
          </cell>
          <cell r="CA107">
            <v>29.04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725.72199999999998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5106.0619999999999</v>
          </cell>
          <cell r="CW107">
            <v>26.03</v>
          </cell>
          <cell r="CX107">
            <v>235.14</v>
          </cell>
          <cell r="CY107">
            <v>0</v>
          </cell>
          <cell r="CZ107">
            <v>1106804.9679999996</v>
          </cell>
          <cell r="DA107">
            <v>0</v>
          </cell>
          <cell r="DB107">
            <v>75862.466</v>
          </cell>
          <cell r="DC107">
            <v>934316.38400000019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0.77900000000000003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92.64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116.56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30.13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31.58</v>
          </cell>
          <cell r="AU108">
            <v>0</v>
          </cell>
          <cell r="AV108">
            <v>0</v>
          </cell>
          <cell r="AW108">
            <v>0</v>
          </cell>
          <cell r="AX108">
            <v>88.52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1265.1300000000001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99.061999999999998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3282.2820000000002</v>
          </cell>
          <cell r="DA108">
            <v>0</v>
          </cell>
          <cell r="DB108">
            <v>0</v>
          </cell>
          <cell r="DC108">
            <v>0</v>
          </cell>
          <cell r="DD108">
            <v>12442.84</v>
          </cell>
          <cell r="DE108">
            <v>1280.894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6589.9049999999997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622.76400000000001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152.94</v>
          </cell>
          <cell r="AC109">
            <v>0</v>
          </cell>
          <cell r="AD109">
            <v>2226.06</v>
          </cell>
          <cell r="AE109">
            <v>0</v>
          </cell>
          <cell r="AF109">
            <v>0</v>
          </cell>
          <cell r="AG109">
            <v>0</v>
          </cell>
          <cell r="AH109">
            <v>3095.2939999999999</v>
          </cell>
          <cell r="AI109">
            <v>0</v>
          </cell>
          <cell r="AJ109">
            <v>11358.978999999999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475.73599999999999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391.22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151.5</v>
          </cell>
          <cell r="BC109">
            <v>323.64</v>
          </cell>
          <cell r="BD109">
            <v>300.40800000000002</v>
          </cell>
          <cell r="BE109">
            <v>60.88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5120.9399999999996</v>
          </cell>
          <cell r="BL109">
            <v>31.18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62.82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2773.52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356.08000000000004</v>
          </cell>
          <cell r="CW109">
            <v>1520.4960000000001</v>
          </cell>
          <cell r="CX109">
            <v>0</v>
          </cell>
          <cell r="CY109">
            <v>0</v>
          </cell>
          <cell r="CZ109">
            <v>55386.339</v>
          </cell>
          <cell r="DA109">
            <v>0</v>
          </cell>
          <cell r="DB109">
            <v>465.62599999999998</v>
          </cell>
          <cell r="DC109">
            <v>44978.317000000003</v>
          </cell>
          <cell r="DD109">
            <v>2759.29</v>
          </cell>
          <cell r="DE109">
            <v>125188.81900000002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58.36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34.1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301.68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112.81399999999999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984.43299999999999</v>
          </cell>
          <cell r="BK110">
            <v>1249.96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97.156000000000006</v>
          </cell>
          <cell r="BY110">
            <v>0</v>
          </cell>
          <cell r="BZ110">
            <v>0</v>
          </cell>
          <cell r="CA110">
            <v>1030.25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969.59400000000005</v>
          </cell>
          <cell r="DA110">
            <v>0</v>
          </cell>
          <cell r="DB110">
            <v>0</v>
          </cell>
          <cell r="DC110">
            <v>960.74300000000005</v>
          </cell>
          <cell r="DD110">
            <v>311.8</v>
          </cell>
          <cell r="DE110">
            <v>5212.7330000000002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116.768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30.08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31.02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545.28300000000002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26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57.658999999999999</v>
          </cell>
          <cell r="DA113">
            <v>0</v>
          </cell>
          <cell r="DB113">
            <v>0</v>
          </cell>
          <cell r="DC113">
            <v>2001.3989999999999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5553.2020000000002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59.96</v>
          </cell>
          <cell r="H114">
            <v>0</v>
          </cell>
          <cell r="I114">
            <v>0</v>
          </cell>
          <cell r="J114">
            <v>0</v>
          </cell>
          <cell r="K114">
            <v>6.05</v>
          </cell>
          <cell r="L114">
            <v>0</v>
          </cell>
          <cell r="M114">
            <v>178.51600000000002</v>
          </cell>
          <cell r="N114">
            <v>0</v>
          </cell>
          <cell r="O114">
            <v>0</v>
          </cell>
          <cell r="P114">
            <v>0</v>
          </cell>
          <cell r="Q114">
            <v>258.08999999999997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236.8</v>
          </cell>
          <cell r="AH114">
            <v>119.52</v>
          </cell>
          <cell r="AI114">
            <v>0</v>
          </cell>
          <cell r="AJ114">
            <v>83.27</v>
          </cell>
          <cell r="AK114">
            <v>0</v>
          </cell>
          <cell r="AL114">
            <v>186</v>
          </cell>
          <cell r="AM114">
            <v>0</v>
          </cell>
          <cell r="AN114">
            <v>0</v>
          </cell>
          <cell r="AO114">
            <v>173.24600000000001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30.36</v>
          </cell>
          <cell r="BC114">
            <v>0</v>
          </cell>
          <cell r="BD114">
            <v>61.28</v>
          </cell>
          <cell r="BE114">
            <v>125.35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177.45999999999998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29.84</v>
          </cell>
          <cell r="CW114">
            <v>0</v>
          </cell>
          <cell r="CX114">
            <v>0</v>
          </cell>
          <cell r="CY114">
            <v>59.33</v>
          </cell>
          <cell r="CZ114">
            <v>910.01900000000001</v>
          </cell>
          <cell r="DA114">
            <v>0</v>
          </cell>
          <cell r="DB114">
            <v>28.22</v>
          </cell>
          <cell r="DC114">
            <v>8983.4679999999989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37222.130000000005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156.34299999999999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330.99400000000003</v>
          </cell>
          <cell r="BD115">
            <v>60.97</v>
          </cell>
          <cell r="BE115">
            <v>262.35500000000002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56.19</v>
          </cell>
          <cell r="CW115">
            <v>29.82</v>
          </cell>
          <cell r="CX115">
            <v>100.94</v>
          </cell>
          <cell r="CY115">
            <v>0</v>
          </cell>
          <cell r="CZ115">
            <v>1236.308</v>
          </cell>
          <cell r="DA115">
            <v>0</v>
          </cell>
          <cell r="DB115">
            <v>0</v>
          </cell>
          <cell r="DC115">
            <v>222.94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3347.9189999999999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1424.34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29.7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834.66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60.86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2137.5970000000002</v>
          </cell>
          <cell r="DA116">
            <v>0</v>
          </cell>
          <cell r="DB116">
            <v>30.22</v>
          </cell>
          <cell r="DC116">
            <v>30.1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1157.4570000000001</v>
          </cell>
          <cell r="DJ116">
            <v>0</v>
          </cell>
          <cell r="DK116">
            <v>0</v>
          </cell>
          <cell r="DL116">
            <v>28.36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83.247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2542.04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438.80399999999997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58.59</v>
          </cell>
          <cell r="AY118">
            <v>0</v>
          </cell>
          <cell r="AZ118">
            <v>0</v>
          </cell>
          <cell r="BA118">
            <v>0</v>
          </cell>
          <cell r="BB118">
            <v>180.68</v>
          </cell>
          <cell r="BC118">
            <v>0</v>
          </cell>
          <cell r="BD118">
            <v>1704.65</v>
          </cell>
          <cell r="BE118">
            <v>573.28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515.29999999999995</v>
          </cell>
          <cell r="CE118">
            <v>0</v>
          </cell>
          <cell r="CF118">
            <v>466.78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2690.6239999999998</v>
          </cell>
          <cell r="DA118">
            <v>0</v>
          </cell>
          <cell r="DB118">
            <v>0</v>
          </cell>
          <cell r="DC118">
            <v>901.56000000000006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106.44</v>
          </cell>
          <cell r="D119">
            <v>55.869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1090.0989999999999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418.4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25.375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859.69200000000001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1032.3900000000001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265.96000000000004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57.22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59.86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31.64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175.11199999999999</v>
          </cell>
          <cell r="DA120">
            <v>0</v>
          </cell>
          <cell r="DB120">
            <v>30.34</v>
          </cell>
          <cell r="DC120">
            <v>6892.68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2063.3249999999998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31.12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29.76</v>
          </cell>
          <cell r="DA121">
            <v>0</v>
          </cell>
          <cell r="DB121">
            <v>0</v>
          </cell>
          <cell r="DC121">
            <v>5672.7809999999999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119.89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29.6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29.88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833.4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1254.04</v>
          </cell>
          <cell r="CX122">
            <v>0</v>
          </cell>
          <cell r="CY122">
            <v>0</v>
          </cell>
          <cell r="CZ122">
            <v>30.077000000000002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29.24</v>
          </cell>
          <cell r="N124">
            <v>0</v>
          </cell>
          <cell r="O124">
            <v>0</v>
          </cell>
          <cell r="P124">
            <v>0</v>
          </cell>
          <cell r="Q124">
            <v>560.61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28.347999999999999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5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28.88</v>
          </cell>
          <cell r="N2">
            <v>494.79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2243.1799999999998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120.34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256.56</v>
          </cell>
          <cell r="AV2">
            <v>0</v>
          </cell>
          <cell r="AW2">
            <v>0</v>
          </cell>
          <cell r="AX2">
            <v>0</v>
          </cell>
          <cell r="AY2">
            <v>60.34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550.72</v>
          </cell>
          <cell r="BS2">
            <v>316.71899999999999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8181.3559999999998</v>
          </cell>
          <cell r="DA2">
            <v>0</v>
          </cell>
          <cell r="DB2">
            <v>0</v>
          </cell>
          <cell r="DC2">
            <v>62.41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17338.600000000002</v>
          </cell>
          <cell r="D3">
            <v>12087.283000000001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60.97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31.68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60.01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112.2</v>
          </cell>
          <cell r="AO3">
            <v>603.6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28.09</v>
          </cell>
          <cell r="BL3">
            <v>343.08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93.62</v>
          </cell>
          <cell r="CY3">
            <v>0</v>
          </cell>
          <cell r="CZ3">
            <v>8416.1080000000002</v>
          </cell>
          <cell r="DA3">
            <v>0</v>
          </cell>
          <cell r="DB3">
            <v>28.36</v>
          </cell>
          <cell r="DC3">
            <v>0</v>
          </cell>
          <cell r="DD3">
            <v>0</v>
          </cell>
          <cell r="DE3">
            <v>337.78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3290.87</v>
          </cell>
          <cell r="D4">
            <v>283205.42000000004</v>
          </cell>
          <cell r="E4">
            <v>0</v>
          </cell>
          <cell r="F4">
            <v>0</v>
          </cell>
          <cell r="G4">
            <v>30.82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86.68</v>
          </cell>
          <cell r="N4">
            <v>0</v>
          </cell>
          <cell r="O4">
            <v>0</v>
          </cell>
          <cell r="P4">
            <v>0</v>
          </cell>
          <cell r="Q4">
            <v>255.06</v>
          </cell>
          <cell r="R4">
            <v>0</v>
          </cell>
          <cell r="S4">
            <v>0</v>
          </cell>
          <cell r="T4">
            <v>0</v>
          </cell>
          <cell r="U4">
            <v>35.362000000000002</v>
          </cell>
          <cell r="V4">
            <v>0</v>
          </cell>
          <cell r="W4">
            <v>0</v>
          </cell>
          <cell r="X4">
            <v>0</v>
          </cell>
          <cell r="Y4">
            <v>56.613</v>
          </cell>
          <cell r="Z4">
            <v>0</v>
          </cell>
          <cell r="AA4">
            <v>0</v>
          </cell>
          <cell r="AB4">
            <v>0</v>
          </cell>
          <cell r="AC4">
            <v>63.56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436.363</v>
          </cell>
          <cell r="AK4">
            <v>0</v>
          </cell>
          <cell r="AL4">
            <v>0</v>
          </cell>
          <cell r="AM4">
            <v>0</v>
          </cell>
          <cell r="AN4">
            <v>60.08</v>
          </cell>
          <cell r="AO4">
            <v>899.29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366.97</v>
          </cell>
          <cell r="AU4">
            <v>0</v>
          </cell>
          <cell r="AV4">
            <v>60.84</v>
          </cell>
          <cell r="AW4">
            <v>0</v>
          </cell>
          <cell r="AX4">
            <v>233.35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5472.95</v>
          </cell>
          <cell r="BL4">
            <v>121027.879</v>
          </cell>
          <cell r="BM4">
            <v>62.975999999999999</v>
          </cell>
          <cell r="BN4">
            <v>0</v>
          </cell>
          <cell r="BO4">
            <v>0</v>
          </cell>
          <cell r="BP4">
            <v>399.49400000000003</v>
          </cell>
          <cell r="BQ4">
            <v>0</v>
          </cell>
          <cell r="BR4">
            <v>13229.7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240.1</v>
          </cell>
          <cell r="CV4">
            <v>4882.9339999999993</v>
          </cell>
          <cell r="CW4">
            <v>120.13</v>
          </cell>
          <cell r="CX4">
            <v>904.32</v>
          </cell>
          <cell r="CY4">
            <v>0</v>
          </cell>
          <cell r="CZ4">
            <v>241776.34600000002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249718.57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30.68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74.040000000000006</v>
          </cell>
          <cell r="D5">
            <v>36387.269999999997</v>
          </cell>
          <cell r="E5">
            <v>1493.0900000000001</v>
          </cell>
          <cell r="F5">
            <v>0</v>
          </cell>
          <cell r="G5">
            <v>27.4</v>
          </cell>
          <cell r="H5">
            <v>0</v>
          </cell>
          <cell r="I5">
            <v>0</v>
          </cell>
          <cell r="J5">
            <v>87.72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443.61500000000001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151.78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17.89</v>
          </cell>
          <cell r="AH5">
            <v>0</v>
          </cell>
          <cell r="AI5">
            <v>0</v>
          </cell>
          <cell r="AJ5">
            <v>31.588000000000001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27.387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30.34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5947.53</v>
          </cell>
          <cell r="BL5">
            <v>5856.32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93.394999999999996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26.37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32.5</v>
          </cell>
          <cell r="CX5">
            <v>0</v>
          </cell>
          <cell r="CY5">
            <v>0</v>
          </cell>
          <cell r="CZ5">
            <v>50064.829999999994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25529.17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251204.671</v>
          </cell>
          <cell r="G6">
            <v>36472.951999999997</v>
          </cell>
          <cell r="H6">
            <v>3197.96</v>
          </cell>
          <cell r="I6">
            <v>184.52600000000001</v>
          </cell>
          <cell r="J6">
            <v>817.16499999999996</v>
          </cell>
          <cell r="K6">
            <v>11.244</v>
          </cell>
          <cell r="L6">
            <v>0</v>
          </cell>
          <cell r="M6">
            <v>6875.7869999999994</v>
          </cell>
          <cell r="N6">
            <v>0</v>
          </cell>
          <cell r="O6">
            <v>0</v>
          </cell>
          <cell r="P6">
            <v>0</v>
          </cell>
          <cell r="Q6">
            <v>2621.739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1375.2000000000003</v>
          </cell>
          <cell r="Z6">
            <v>30.28</v>
          </cell>
          <cell r="AA6">
            <v>305.40100000000001</v>
          </cell>
          <cell r="AB6">
            <v>25875.954999999998</v>
          </cell>
          <cell r="AC6">
            <v>567.31700000000001</v>
          </cell>
          <cell r="AD6">
            <v>0</v>
          </cell>
          <cell r="AE6">
            <v>2086.9319999999998</v>
          </cell>
          <cell r="AF6">
            <v>1589.6759999999999</v>
          </cell>
          <cell r="AG6">
            <v>831.34</v>
          </cell>
          <cell r="AH6">
            <v>56165.42300000001</v>
          </cell>
          <cell r="AI6">
            <v>0</v>
          </cell>
          <cell r="AJ6">
            <v>1795.027</v>
          </cell>
          <cell r="AK6">
            <v>328.05</v>
          </cell>
          <cell r="AL6">
            <v>82.013000000000005</v>
          </cell>
          <cell r="AM6">
            <v>0</v>
          </cell>
          <cell r="AN6">
            <v>6078.28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1154.3140000000001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22.113</v>
          </cell>
          <cell r="CY6">
            <v>0</v>
          </cell>
          <cell r="CZ6">
            <v>273178.49600000004</v>
          </cell>
          <cell r="DA6">
            <v>0</v>
          </cell>
          <cell r="DB6">
            <v>1968.8449999999998</v>
          </cell>
          <cell r="DC6">
            <v>872.82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159061.18499999997</v>
          </cell>
          <cell r="H7">
            <v>0</v>
          </cell>
          <cell r="I7">
            <v>214.303</v>
          </cell>
          <cell r="J7">
            <v>30.16</v>
          </cell>
          <cell r="K7">
            <v>0</v>
          </cell>
          <cell r="L7">
            <v>0</v>
          </cell>
          <cell r="M7">
            <v>266.97300000000001</v>
          </cell>
          <cell r="N7">
            <v>0</v>
          </cell>
          <cell r="O7">
            <v>0</v>
          </cell>
          <cell r="P7">
            <v>0</v>
          </cell>
          <cell r="Q7">
            <v>2327.09</v>
          </cell>
          <cell r="R7">
            <v>0</v>
          </cell>
          <cell r="S7">
            <v>0</v>
          </cell>
          <cell r="T7">
            <v>84.98</v>
          </cell>
          <cell r="U7">
            <v>0</v>
          </cell>
          <cell r="V7">
            <v>0</v>
          </cell>
          <cell r="W7">
            <v>429.01499999999999</v>
          </cell>
          <cell r="X7">
            <v>0</v>
          </cell>
          <cell r="Y7">
            <v>146.89999999999998</v>
          </cell>
          <cell r="Z7">
            <v>59.92</v>
          </cell>
          <cell r="AA7">
            <v>8.3580000000000005</v>
          </cell>
          <cell r="AB7">
            <v>0</v>
          </cell>
          <cell r="AC7">
            <v>154.46</v>
          </cell>
          <cell r="AD7">
            <v>0</v>
          </cell>
          <cell r="AE7">
            <v>29.58</v>
          </cell>
          <cell r="AF7">
            <v>0</v>
          </cell>
          <cell r="AG7">
            <v>27.03</v>
          </cell>
          <cell r="AH7">
            <v>0</v>
          </cell>
          <cell r="AI7">
            <v>0</v>
          </cell>
          <cell r="AJ7">
            <v>323.45400000000001</v>
          </cell>
          <cell r="AK7">
            <v>23.92</v>
          </cell>
          <cell r="AL7">
            <v>207.88</v>
          </cell>
          <cell r="AM7">
            <v>88.22</v>
          </cell>
          <cell r="AN7">
            <v>444.82000000000005</v>
          </cell>
          <cell r="AO7">
            <v>32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157.11699999999999</v>
          </cell>
          <cell r="AV7">
            <v>30.68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976.56500000000005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242.14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626.76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28.666</v>
          </cell>
          <cell r="CW7">
            <v>0</v>
          </cell>
          <cell r="CX7">
            <v>0</v>
          </cell>
          <cell r="CY7">
            <v>0</v>
          </cell>
          <cell r="CZ7">
            <v>14275.300999999998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150381.307</v>
          </cell>
          <cell r="H8">
            <v>410243.69900000002</v>
          </cell>
          <cell r="I8">
            <v>12339.848</v>
          </cell>
          <cell r="J8">
            <v>12210.394999999999</v>
          </cell>
          <cell r="K8">
            <v>874.44</v>
          </cell>
          <cell r="L8">
            <v>0</v>
          </cell>
          <cell r="M8">
            <v>1776.5210000000002</v>
          </cell>
          <cell r="N8">
            <v>949.34999999999991</v>
          </cell>
          <cell r="O8">
            <v>0</v>
          </cell>
          <cell r="P8">
            <v>443.01499999999999</v>
          </cell>
          <cell r="Q8">
            <v>10541.350999999999</v>
          </cell>
          <cell r="R8">
            <v>0</v>
          </cell>
          <cell r="S8">
            <v>1243.578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304.654</v>
          </cell>
          <cell r="Y8">
            <v>3351.1420000000003</v>
          </cell>
          <cell r="Z8">
            <v>15333.041999999999</v>
          </cell>
          <cell r="AA8">
            <v>889.72299999999996</v>
          </cell>
          <cell r="AB8">
            <v>1152.4299999999998</v>
          </cell>
          <cell r="AC8">
            <v>7613.5010000000002</v>
          </cell>
          <cell r="AD8">
            <v>9777.3880000000008</v>
          </cell>
          <cell r="AE8">
            <v>1894.001</v>
          </cell>
          <cell r="AF8">
            <v>0</v>
          </cell>
          <cell r="AG8">
            <v>0</v>
          </cell>
          <cell r="AH8">
            <v>7226.73</v>
          </cell>
          <cell r="AI8">
            <v>1060.4159999999999</v>
          </cell>
          <cell r="AJ8">
            <v>17.62</v>
          </cell>
          <cell r="AK8">
            <v>1004.02</v>
          </cell>
          <cell r="AL8">
            <v>14938.047</v>
          </cell>
          <cell r="AM8">
            <v>0</v>
          </cell>
          <cell r="AN8">
            <v>7443.33</v>
          </cell>
          <cell r="AO8">
            <v>28.28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59.96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157.55000000000001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146.07999999999998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172.06200000000001</v>
          </cell>
          <cell r="CW8">
            <v>0</v>
          </cell>
          <cell r="CX8">
            <v>0</v>
          </cell>
          <cell r="CY8">
            <v>0</v>
          </cell>
          <cell r="CZ8">
            <v>62761.17</v>
          </cell>
          <cell r="DA8">
            <v>0</v>
          </cell>
          <cell r="DB8">
            <v>0</v>
          </cell>
          <cell r="DC8">
            <v>208.48099999999999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39.33</v>
          </cell>
          <cell r="F9">
            <v>359.50099999999998</v>
          </cell>
          <cell r="G9">
            <v>356.2</v>
          </cell>
          <cell r="H9">
            <v>257.65999999999997</v>
          </cell>
          <cell r="I9">
            <v>520643.32</v>
          </cell>
          <cell r="J9">
            <v>0</v>
          </cell>
          <cell r="K9">
            <v>2962.0369999999998</v>
          </cell>
          <cell r="L9">
            <v>0</v>
          </cell>
          <cell r="M9">
            <v>75830.90400000001</v>
          </cell>
          <cell r="N9">
            <v>0</v>
          </cell>
          <cell r="O9">
            <v>0</v>
          </cell>
          <cell r="P9">
            <v>0</v>
          </cell>
          <cell r="Q9">
            <v>112342.38400000001</v>
          </cell>
          <cell r="R9">
            <v>3733.377</v>
          </cell>
          <cell r="S9">
            <v>0</v>
          </cell>
          <cell r="T9">
            <v>5072.973</v>
          </cell>
          <cell r="U9">
            <v>0</v>
          </cell>
          <cell r="V9">
            <v>11196.386999999999</v>
          </cell>
          <cell r="W9">
            <v>158.64400000000001</v>
          </cell>
          <cell r="X9">
            <v>0</v>
          </cell>
          <cell r="Y9">
            <v>250.7</v>
          </cell>
          <cell r="Z9">
            <v>11259.074000000001</v>
          </cell>
          <cell r="AA9">
            <v>0</v>
          </cell>
          <cell r="AB9">
            <v>6867.1399999999994</v>
          </cell>
          <cell r="AC9">
            <v>28.58</v>
          </cell>
          <cell r="AD9">
            <v>22.707999999999998</v>
          </cell>
          <cell r="AE9">
            <v>0</v>
          </cell>
          <cell r="AF9">
            <v>3337.1849999999999</v>
          </cell>
          <cell r="AG9">
            <v>6015.152</v>
          </cell>
          <cell r="AH9">
            <v>177838.43000000002</v>
          </cell>
          <cell r="AI9">
            <v>765.95299999999997</v>
          </cell>
          <cell r="AJ9">
            <v>0</v>
          </cell>
          <cell r="AK9">
            <v>87.92</v>
          </cell>
          <cell r="AL9">
            <v>0</v>
          </cell>
          <cell r="AM9">
            <v>0</v>
          </cell>
          <cell r="AN9">
            <v>71877.589000000007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841.92</v>
          </cell>
          <cell r="AU9">
            <v>0</v>
          </cell>
          <cell r="AV9">
            <v>0</v>
          </cell>
          <cell r="AW9">
            <v>0</v>
          </cell>
          <cell r="AX9">
            <v>119.6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9817.6769999999997</v>
          </cell>
          <cell r="BE9">
            <v>382.29199999999997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75.040000000000006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204.11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30.12</v>
          </cell>
          <cell r="CY9">
            <v>0</v>
          </cell>
          <cell r="CZ9">
            <v>402814.712</v>
          </cell>
          <cell r="DA9">
            <v>0</v>
          </cell>
          <cell r="DB9">
            <v>497.68700000000001</v>
          </cell>
          <cell r="DC9">
            <v>2723.4490000000001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29.152999999999999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251397.266</v>
          </cell>
          <cell r="H10">
            <v>27781.8</v>
          </cell>
          <cell r="I10">
            <v>86.912000000000006</v>
          </cell>
          <cell r="J10">
            <v>152378.31900000002</v>
          </cell>
          <cell r="K10">
            <v>0</v>
          </cell>
          <cell r="L10">
            <v>0</v>
          </cell>
          <cell r="M10">
            <v>31777.927000000003</v>
          </cell>
          <cell r="N10">
            <v>3828.94</v>
          </cell>
          <cell r="O10">
            <v>62.28</v>
          </cell>
          <cell r="P10">
            <v>171.41499999999999</v>
          </cell>
          <cell r="Q10">
            <v>3938.51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414.54</v>
          </cell>
          <cell r="Z10">
            <v>40.01</v>
          </cell>
          <cell r="AA10">
            <v>0</v>
          </cell>
          <cell r="AB10">
            <v>0</v>
          </cell>
          <cell r="AC10">
            <v>15230.329</v>
          </cell>
          <cell r="AD10">
            <v>520.94299999999998</v>
          </cell>
          <cell r="AE10">
            <v>1797.671</v>
          </cell>
          <cell r="AF10">
            <v>0</v>
          </cell>
          <cell r="AG10">
            <v>139.93</v>
          </cell>
          <cell r="AH10">
            <v>892.27</v>
          </cell>
          <cell r="AI10">
            <v>0</v>
          </cell>
          <cell r="AJ10">
            <v>0</v>
          </cell>
          <cell r="AK10">
            <v>0</v>
          </cell>
          <cell r="AL10">
            <v>51171.922999999995</v>
          </cell>
          <cell r="AM10">
            <v>30.58</v>
          </cell>
          <cell r="AN10">
            <v>662.96699999999998</v>
          </cell>
          <cell r="AO10">
            <v>60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211.38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12781.360999999999</v>
          </cell>
          <cell r="CJ10">
            <v>146.9</v>
          </cell>
          <cell r="CK10">
            <v>679.96499999999992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87.846000000000004</v>
          </cell>
          <cell r="CU10">
            <v>0</v>
          </cell>
          <cell r="CV10">
            <v>540.12</v>
          </cell>
          <cell r="CW10">
            <v>0</v>
          </cell>
          <cell r="CX10">
            <v>0</v>
          </cell>
          <cell r="CY10">
            <v>0</v>
          </cell>
          <cell r="CZ10">
            <v>112368.467</v>
          </cell>
          <cell r="DA10">
            <v>0</v>
          </cell>
          <cell r="DB10">
            <v>0</v>
          </cell>
          <cell r="DC10">
            <v>815.41499999999996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12211.231</v>
          </cell>
          <cell r="G11">
            <v>0</v>
          </cell>
          <cell r="H11">
            <v>0</v>
          </cell>
          <cell r="I11">
            <v>25293.170999999998</v>
          </cell>
          <cell r="J11">
            <v>0</v>
          </cell>
          <cell r="K11">
            <v>181016.75899999999</v>
          </cell>
          <cell r="L11">
            <v>0</v>
          </cell>
          <cell r="M11">
            <v>11301.325000000001</v>
          </cell>
          <cell r="N11">
            <v>0</v>
          </cell>
          <cell r="O11">
            <v>0</v>
          </cell>
          <cell r="P11">
            <v>0</v>
          </cell>
          <cell r="Q11">
            <v>16662.614000000001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1609.5309999999999</v>
          </cell>
          <cell r="W11">
            <v>0</v>
          </cell>
          <cell r="X11">
            <v>0</v>
          </cell>
          <cell r="Y11">
            <v>89.826999999999998</v>
          </cell>
          <cell r="Z11">
            <v>257.45999999999998</v>
          </cell>
          <cell r="AA11">
            <v>0</v>
          </cell>
          <cell r="AB11">
            <v>6575.795000000001</v>
          </cell>
          <cell r="AC11">
            <v>0</v>
          </cell>
          <cell r="AD11">
            <v>0</v>
          </cell>
          <cell r="AE11">
            <v>0</v>
          </cell>
          <cell r="AF11">
            <v>9594.7109999999993</v>
          </cell>
          <cell r="AG11">
            <v>30.4</v>
          </cell>
          <cell r="AH11">
            <v>71948.7</v>
          </cell>
          <cell r="AI11">
            <v>0</v>
          </cell>
          <cell r="AJ11">
            <v>0</v>
          </cell>
          <cell r="AK11">
            <v>0</v>
          </cell>
          <cell r="AL11">
            <v>2241.4299999999998</v>
          </cell>
          <cell r="AM11">
            <v>0</v>
          </cell>
          <cell r="AN11">
            <v>8709.16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60.08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192562.158</v>
          </cell>
          <cell r="DA11">
            <v>0</v>
          </cell>
          <cell r="DB11">
            <v>637.62800000000004</v>
          </cell>
          <cell r="DC11">
            <v>62.76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10087.42</v>
          </cell>
          <cell r="H12">
            <v>114.614</v>
          </cell>
          <cell r="I12">
            <v>2466.3969999999999</v>
          </cell>
          <cell r="J12">
            <v>0</v>
          </cell>
          <cell r="K12">
            <v>0</v>
          </cell>
          <cell r="L12">
            <v>9334.3299999999981</v>
          </cell>
          <cell r="M12">
            <v>19960.776000000002</v>
          </cell>
          <cell r="N12">
            <v>28.21</v>
          </cell>
          <cell r="O12">
            <v>0</v>
          </cell>
          <cell r="P12">
            <v>0</v>
          </cell>
          <cell r="Q12">
            <v>136.27699999999999</v>
          </cell>
          <cell r="R12">
            <v>5374.0590000000002</v>
          </cell>
          <cell r="S12">
            <v>0</v>
          </cell>
          <cell r="T12">
            <v>10069.27</v>
          </cell>
          <cell r="U12">
            <v>39.948999999999998</v>
          </cell>
          <cell r="V12">
            <v>0</v>
          </cell>
          <cell r="W12">
            <v>15549.032999999999</v>
          </cell>
          <cell r="X12">
            <v>285.74299999999999</v>
          </cell>
          <cell r="Y12">
            <v>3428.826</v>
          </cell>
          <cell r="Z12">
            <v>65.570999999999998</v>
          </cell>
          <cell r="AA12">
            <v>0</v>
          </cell>
          <cell r="AB12">
            <v>88.759999999999991</v>
          </cell>
          <cell r="AC12">
            <v>641.64</v>
          </cell>
          <cell r="AD12">
            <v>115.92400000000001</v>
          </cell>
          <cell r="AE12">
            <v>0</v>
          </cell>
          <cell r="AF12">
            <v>0</v>
          </cell>
          <cell r="AG12">
            <v>4410.2629999999999</v>
          </cell>
          <cell r="AH12">
            <v>13053.820000000002</v>
          </cell>
          <cell r="AI12">
            <v>323.97300000000001</v>
          </cell>
          <cell r="AJ12">
            <v>275.31900000000002</v>
          </cell>
          <cell r="AK12">
            <v>223.84</v>
          </cell>
          <cell r="AL12">
            <v>0</v>
          </cell>
          <cell r="AM12">
            <v>0</v>
          </cell>
          <cell r="AN12">
            <v>13109.710999999999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3559.2370000000001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30.54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109.4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14096.236000000001</v>
          </cell>
          <cell r="DA12">
            <v>0</v>
          </cell>
          <cell r="DB12">
            <v>0</v>
          </cell>
          <cell r="DC12">
            <v>26.58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132.60599999999999</v>
          </cell>
          <cell r="G13">
            <v>6214.1689999999999</v>
          </cell>
          <cell r="H13">
            <v>7505.0239999999994</v>
          </cell>
          <cell r="I13">
            <v>235.279</v>
          </cell>
          <cell r="J13">
            <v>88.253</v>
          </cell>
          <cell r="K13">
            <v>293.32600000000002</v>
          </cell>
          <cell r="L13">
            <v>24.861000000000001</v>
          </cell>
          <cell r="M13">
            <v>96768.512000000002</v>
          </cell>
          <cell r="N13">
            <v>691.98</v>
          </cell>
          <cell r="O13">
            <v>0</v>
          </cell>
          <cell r="P13">
            <v>475.07799999999997</v>
          </cell>
          <cell r="Q13">
            <v>4596.3999999999996</v>
          </cell>
          <cell r="R13">
            <v>137.114</v>
          </cell>
          <cell r="S13">
            <v>0</v>
          </cell>
          <cell r="T13">
            <v>2023.3139999999999</v>
          </cell>
          <cell r="U13">
            <v>0</v>
          </cell>
          <cell r="V13">
            <v>1015.689</v>
          </cell>
          <cell r="W13">
            <v>3369.2640000000001</v>
          </cell>
          <cell r="X13">
            <v>327.62</v>
          </cell>
          <cell r="Y13">
            <v>2412.5500000000002</v>
          </cell>
          <cell r="Z13">
            <v>2368.3490000000002</v>
          </cell>
          <cell r="AA13">
            <v>4211.3639999999996</v>
          </cell>
          <cell r="AB13">
            <v>2624.7170000000001</v>
          </cell>
          <cell r="AC13">
            <v>620.05999999999995</v>
          </cell>
          <cell r="AD13">
            <v>0</v>
          </cell>
          <cell r="AE13">
            <v>0</v>
          </cell>
          <cell r="AF13">
            <v>863.85399999999993</v>
          </cell>
          <cell r="AG13">
            <v>5394.0720000000001</v>
          </cell>
          <cell r="AH13">
            <v>6901.6749999999993</v>
          </cell>
          <cell r="AI13">
            <v>0</v>
          </cell>
          <cell r="AJ13">
            <v>343.52300000000002</v>
          </cell>
          <cell r="AK13">
            <v>5638.6819999999998</v>
          </cell>
          <cell r="AL13">
            <v>3551.9809999999998</v>
          </cell>
          <cell r="AM13">
            <v>1706.124</v>
          </cell>
          <cell r="AN13">
            <v>19435.853999999999</v>
          </cell>
          <cell r="AO13">
            <v>2446.6759999999999</v>
          </cell>
          <cell r="AP13">
            <v>366.33</v>
          </cell>
          <cell r="AQ13">
            <v>210.23099999999999</v>
          </cell>
          <cell r="AR13">
            <v>64.319999999999993</v>
          </cell>
          <cell r="AS13">
            <v>61.44</v>
          </cell>
          <cell r="AT13">
            <v>2915.49</v>
          </cell>
          <cell r="AU13">
            <v>0</v>
          </cell>
          <cell r="AV13">
            <v>119.7</v>
          </cell>
          <cell r="AW13">
            <v>0</v>
          </cell>
          <cell r="AX13">
            <v>9673.7880000000005</v>
          </cell>
          <cell r="AY13">
            <v>0</v>
          </cell>
          <cell r="AZ13">
            <v>0</v>
          </cell>
          <cell r="BA13">
            <v>0</v>
          </cell>
          <cell r="BB13">
            <v>1171.4349999999999</v>
          </cell>
          <cell r="BC13">
            <v>3599.1000000000004</v>
          </cell>
          <cell r="BD13">
            <v>74515.911999999997</v>
          </cell>
          <cell r="BE13">
            <v>386.24</v>
          </cell>
          <cell r="BF13">
            <v>227.369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502.87299999999999</v>
          </cell>
          <cell r="BM13">
            <v>0</v>
          </cell>
          <cell r="BN13">
            <v>0</v>
          </cell>
          <cell r="BO13">
            <v>2177.473</v>
          </cell>
          <cell r="BP13">
            <v>2007.952</v>
          </cell>
          <cell r="BQ13">
            <v>0</v>
          </cell>
          <cell r="BR13">
            <v>289.18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331.339</v>
          </cell>
          <cell r="CW13">
            <v>90.7</v>
          </cell>
          <cell r="CX13">
            <v>189.22</v>
          </cell>
          <cell r="CY13">
            <v>7857.3720000000003</v>
          </cell>
          <cell r="CZ13">
            <v>72023.191999999995</v>
          </cell>
          <cell r="DA13">
            <v>0</v>
          </cell>
          <cell r="DB13">
            <v>2838.8809999999999</v>
          </cell>
          <cell r="DC13">
            <v>22421.189000000002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1174.52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10038.933999999999</v>
          </cell>
          <cell r="H14">
            <v>420.23200000000003</v>
          </cell>
          <cell r="I14">
            <v>0</v>
          </cell>
          <cell r="J14">
            <v>219.352</v>
          </cell>
          <cell r="K14">
            <v>0</v>
          </cell>
          <cell r="L14">
            <v>0</v>
          </cell>
          <cell r="M14">
            <v>0</v>
          </cell>
          <cell r="N14">
            <v>3089.2910000000002</v>
          </cell>
          <cell r="O14">
            <v>0</v>
          </cell>
          <cell r="P14">
            <v>0</v>
          </cell>
          <cell r="Q14">
            <v>415.54300000000001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145.66</v>
          </cell>
          <cell r="Z14">
            <v>120.5</v>
          </cell>
          <cell r="AA14">
            <v>0</v>
          </cell>
          <cell r="AB14">
            <v>0</v>
          </cell>
          <cell r="AC14">
            <v>2415.14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84.096000000000004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1017.27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721.63900000000001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68672.933000000005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29.22</v>
          </cell>
          <cell r="O15">
            <v>33891.309000000001</v>
          </cell>
          <cell r="P15">
            <v>0</v>
          </cell>
          <cell r="Q15">
            <v>24.54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3942.6009999999997</v>
          </cell>
          <cell r="Z15">
            <v>0</v>
          </cell>
          <cell r="AA15">
            <v>0</v>
          </cell>
          <cell r="AB15">
            <v>0</v>
          </cell>
          <cell r="AC15">
            <v>87.798000000000002</v>
          </cell>
          <cell r="AD15">
            <v>0</v>
          </cell>
          <cell r="AE15">
            <v>26.4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2341.4989999999998</v>
          </cell>
          <cell r="AN15">
            <v>135.9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1518.3050000000001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17542.440999999999</v>
          </cell>
          <cell r="H16">
            <v>1078.8430000000001</v>
          </cell>
          <cell r="I16">
            <v>960.673</v>
          </cell>
          <cell r="J16">
            <v>60.46</v>
          </cell>
          <cell r="K16">
            <v>0</v>
          </cell>
          <cell r="L16">
            <v>0</v>
          </cell>
          <cell r="M16">
            <v>2502.8760000000002</v>
          </cell>
          <cell r="N16">
            <v>607.28</v>
          </cell>
          <cell r="O16">
            <v>44.277000000000001</v>
          </cell>
          <cell r="P16">
            <v>298194.26900000003</v>
          </cell>
          <cell r="Q16">
            <v>117313.73199999999</v>
          </cell>
          <cell r="R16">
            <v>0</v>
          </cell>
          <cell r="S16">
            <v>21364.748</v>
          </cell>
          <cell r="T16">
            <v>177.32</v>
          </cell>
          <cell r="U16">
            <v>12.430999999999999</v>
          </cell>
          <cell r="V16">
            <v>0</v>
          </cell>
          <cell r="W16">
            <v>0</v>
          </cell>
          <cell r="X16">
            <v>0</v>
          </cell>
          <cell r="Y16">
            <v>90.55</v>
          </cell>
          <cell r="Z16">
            <v>593.82000000000005</v>
          </cell>
          <cell r="AA16">
            <v>0</v>
          </cell>
          <cell r="AB16">
            <v>2419.4690000000001</v>
          </cell>
          <cell r="AC16">
            <v>0</v>
          </cell>
          <cell r="AD16">
            <v>156.12299999999999</v>
          </cell>
          <cell r="AE16">
            <v>0</v>
          </cell>
          <cell r="AF16">
            <v>0</v>
          </cell>
          <cell r="AG16">
            <v>0</v>
          </cell>
          <cell r="AH16">
            <v>21405.82</v>
          </cell>
          <cell r="AI16">
            <v>0</v>
          </cell>
          <cell r="AJ16">
            <v>29</v>
          </cell>
          <cell r="AK16">
            <v>0</v>
          </cell>
          <cell r="AL16">
            <v>12418.232</v>
          </cell>
          <cell r="AM16">
            <v>0</v>
          </cell>
          <cell r="AN16">
            <v>768.56</v>
          </cell>
          <cell r="AO16">
            <v>14.526999999999999</v>
          </cell>
          <cell r="AP16">
            <v>0</v>
          </cell>
          <cell r="AQ16">
            <v>0</v>
          </cell>
          <cell r="AR16">
            <v>15006</v>
          </cell>
          <cell r="AS16">
            <v>1833.9369999999999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196.36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208.983</v>
          </cell>
          <cell r="CJ16">
            <v>0</v>
          </cell>
          <cell r="CK16">
            <v>4121.634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175.62</v>
          </cell>
          <cell r="CW16">
            <v>0</v>
          </cell>
          <cell r="CX16">
            <v>0</v>
          </cell>
          <cell r="CY16">
            <v>0</v>
          </cell>
          <cell r="CZ16">
            <v>682416.12900000007</v>
          </cell>
          <cell r="DA16">
            <v>0</v>
          </cell>
          <cell r="DB16">
            <v>5829.4299999999994</v>
          </cell>
          <cell r="DC16">
            <v>168928.43899999998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30.64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210.46</v>
          </cell>
          <cell r="H17">
            <v>0</v>
          </cell>
          <cell r="I17">
            <v>5819.3680000000004</v>
          </cell>
          <cell r="J17">
            <v>0</v>
          </cell>
          <cell r="K17">
            <v>20584.492000000002</v>
          </cell>
          <cell r="L17">
            <v>0</v>
          </cell>
          <cell r="M17">
            <v>4799.5069999999996</v>
          </cell>
          <cell r="N17">
            <v>9.1199999999999992</v>
          </cell>
          <cell r="O17">
            <v>0</v>
          </cell>
          <cell r="P17">
            <v>9375.1859999999997</v>
          </cell>
          <cell r="Q17">
            <v>680961.72</v>
          </cell>
          <cell r="R17">
            <v>0</v>
          </cell>
          <cell r="S17">
            <v>1019.362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2056.0450000000001</v>
          </cell>
          <cell r="Z17">
            <v>8441.3799999999992</v>
          </cell>
          <cell r="AA17">
            <v>0</v>
          </cell>
          <cell r="AB17">
            <v>60238.404000000002</v>
          </cell>
          <cell r="AC17">
            <v>28.66</v>
          </cell>
          <cell r="AD17">
            <v>45.82</v>
          </cell>
          <cell r="AE17">
            <v>0</v>
          </cell>
          <cell r="AF17">
            <v>727.42700000000002</v>
          </cell>
          <cell r="AG17">
            <v>120.18</v>
          </cell>
          <cell r="AH17">
            <v>89795.6</v>
          </cell>
          <cell r="AI17">
            <v>0</v>
          </cell>
          <cell r="AJ17">
            <v>0</v>
          </cell>
          <cell r="AK17">
            <v>0</v>
          </cell>
          <cell r="AL17">
            <v>32.5</v>
          </cell>
          <cell r="AM17">
            <v>0</v>
          </cell>
          <cell r="AN17">
            <v>1334.06</v>
          </cell>
          <cell r="AO17">
            <v>90.055000000000007</v>
          </cell>
          <cell r="AP17">
            <v>0</v>
          </cell>
          <cell r="AQ17">
            <v>0</v>
          </cell>
          <cell r="AR17">
            <v>0</v>
          </cell>
          <cell r="AS17">
            <v>33.380000000000003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175.84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82.04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286.95800000000003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139.18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723360.25900000008</v>
          </cell>
          <cell r="DA17">
            <v>0</v>
          </cell>
          <cell r="DB17">
            <v>74650.994000000006</v>
          </cell>
          <cell r="DC17">
            <v>19827.879000000001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1038.4839999999999</v>
          </cell>
          <cell r="G18">
            <v>5165.1030000000001</v>
          </cell>
          <cell r="H18">
            <v>147.577</v>
          </cell>
          <cell r="I18">
            <v>6671.9880000000003</v>
          </cell>
          <cell r="J18">
            <v>268.01</v>
          </cell>
          <cell r="K18">
            <v>0</v>
          </cell>
          <cell r="L18">
            <v>204.08099999999999</v>
          </cell>
          <cell r="M18">
            <v>34073.724999999999</v>
          </cell>
          <cell r="N18">
            <v>0</v>
          </cell>
          <cell r="O18">
            <v>0</v>
          </cell>
          <cell r="P18">
            <v>0</v>
          </cell>
          <cell r="Q18">
            <v>10744</v>
          </cell>
          <cell r="R18">
            <v>81411.322999999989</v>
          </cell>
          <cell r="S18">
            <v>0</v>
          </cell>
          <cell r="T18">
            <v>4954.2690000000002</v>
          </cell>
          <cell r="U18">
            <v>0</v>
          </cell>
          <cell r="V18">
            <v>78.573999999999998</v>
          </cell>
          <cell r="W18">
            <v>18101.145</v>
          </cell>
          <cell r="X18">
            <v>1595.4379999999999</v>
          </cell>
          <cell r="Y18">
            <v>35129.22</v>
          </cell>
          <cell r="Z18">
            <v>184.09399999999999</v>
          </cell>
          <cell r="AA18">
            <v>898.048</v>
          </cell>
          <cell r="AB18">
            <v>516.48</v>
          </cell>
          <cell r="AC18">
            <v>0</v>
          </cell>
          <cell r="AD18">
            <v>0</v>
          </cell>
          <cell r="AE18">
            <v>0</v>
          </cell>
          <cell r="AF18">
            <v>175.51400000000001</v>
          </cell>
          <cell r="AG18">
            <v>2297.1170000000002</v>
          </cell>
          <cell r="AH18">
            <v>22145.03</v>
          </cell>
          <cell r="AI18">
            <v>14685.233</v>
          </cell>
          <cell r="AJ18">
            <v>116.438</v>
          </cell>
          <cell r="AK18">
            <v>1680.3579999999999</v>
          </cell>
          <cell r="AL18">
            <v>1064.521</v>
          </cell>
          <cell r="AM18">
            <v>0</v>
          </cell>
          <cell r="AN18">
            <v>27722.606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3750.2570000000001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87.79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33.64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29455.152000000002</v>
          </cell>
          <cell r="DA18">
            <v>0</v>
          </cell>
          <cell r="DB18">
            <v>59.86</v>
          </cell>
          <cell r="DC18">
            <v>795.86799999999994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708.54499999999996</v>
          </cell>
          <cell r="H19">
            <v>29.748999999999999</v>
          </cell>
          <cell r="I19">
            <v>509.24200000000002</v>
          </cell>
          <cell r="J19">
            <v>27.92</v>
          </cell>
          <cell r="K19">
            <v>916.93999999999994</v>
          </cell>
          <cell r="L19">
            <v>0</v>
          </cell>
          <cell r="M19">
            <v>2275.8090000000002</v>
          </cell>
          <cell r="N19">
            <v>379.12</v>
          </cell>
          <cell r="O19">
            <v>0</v>
          </cell>
          <cell r="P19">
            <v>5583.87</v>
          </cell>
          <cell r="Q19">
            <v>228472.05100000001</v>
          </cell>
          <cell r="R19">
            <v>0</v>
          </cell>
          <cell r="S19">
            <v>160558.652</v>
          </cell>
          <cell r="T19">
            <v>201.38</v>
          </cell>
          <cell r="U19">
            <v>0</v>
          </cell>
          <cell r="V19">
            <v>172.99799999999999</v>
          </cell>
          <cell r="W19">
            <v>0</v>
          </cell>
          <cell r="X19">
            <v>0</v>
          </cell>
          <cell r="Y19">
            <v>5089.2349999999997</v>
          </cell>
          <cell r="Z19">
            <v>9597.2739999999994</v>
          </cell>
          <cell r="AA19">
            <v>0</v>
          </cell>
          <cell r="AB19">
            <v>3201.7130000000002</v>
          </cell>
          <cell r="AC19">
            <v>0</v>
          </cell>
          <cell r="AD19">
            <v>7276.7790000000005</v>
          </cell>
          <cell r="AE19">
            <v>0</v>
          </cell>
          <cell r="AF19">
            <v>95.835999999999999</v>
          </cell>
          <cell r="AG19">
            <v>0</v>
          </cell>
          <cell r="AH19">
            <v>19704.370000000003</v>
          </cell>
          <cell r="AI19">
            <v>0</v>
          </cell>
          <cell r="AJ19">
            <v>1069.1590000000001</v>
          </cell>
          <cell r="AK19">
            <v>0</v>
          </cell>
          <cell r="AL19">
            <v>84.781999999999996</v>
          </cell>
          <cell r="AM19">
            <v>0</v>
          </cell>
          <cell r="AN19">
            <v>597.96</v>
          </cell>
          <cell r="AO19">
            <v>805.44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1073.694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150.30000000000001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261.83999999999997</v>
          </cell>
          <cell r="CY19">
            <v>0</v>
          </cell>
          <cell r="CZ19">
            <v>191285.299</v>
          </cell>
          <cell r="DA19">
            <v>0</v>
          </cell>
          <cell r="DB19">
            <v>1681.1229999999998</v>
          </cell>
          <cell r="DC19">
            <v>462.07400000000001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30.58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2867.49</v>
          </cell>
          <cell r="F20">
            <v>55.753</v>
          </cell>
          <cell r="G20">
            <v>1259.1759999999999</v>
          </cell>
          <cell r="H20">
            <v>0</v>
          </cell>
          <cell r="I20">
            <v>12732.234</v>
          </cell>
          <cell r="J20">
            <v>60.58</v>
          </cell>
          <cell r="K20">
            <v>0</v>
          </cell>
          <cell r="L20">
            <v>0</v>
          </cell>
          <cell r="M20">
            <v>44625.837</v>
          </cell>
          <cell r="N20">
            <v>0</v>
          </cell>
          <cell r="O20">
            <v>0</v>
          </cell>
          <cell r="P20">
            <v>0</v>
          </cell>
          <cell r="Q20">
            <v>6730.9750000000004</v>
          </cell>
          <cell r="R20">
            <v>650.48700000000008</v>
          </cell>
          <cell r="S20">
            <v>0</v>
          </cell>
          <cell r="T20">
            <v>95126.595000000001</v>
          </cell>
          <cell r="U20">
            <v>0</v>
          </cell>
          <cell r="V20">
            <v>10117.793</v>
          </cell>
          <cell r="W20">
            <v>1776.9739999999999</v>
          </cell>
          <cell r="X20">
            <v>826.60400000000004</v>
          </cell>
          <cell r="Y20">
            <v>353.44799999999998</v>
          </cell>
          <cell r="Z20">
            <v>5140.9830000000002</v>
          </cell>
          <cell r="AA20">
            <v>173.48</v>
          </cell>
          <cell r="AB20">
            <v>293.04000000000002</v>
          </cell>
          <cell r="AC20">
            <v>0</v>
          </cell>
          <cell r="AD20">
            <v>0</v>
          </cell>
          <cell r="AE20">
            <v>0</v>
          </cell>
          <cell r="AF20">
            <v>667.45699999999999</v>
          </cell>
          <cell r="AG20">
            <v>4761.7809999999999</v>
          </cell>
          <cell r="AH20">
            <v>40851.22</v>
          </cell>
          <cell r="AI20">
            <v>12578.983</v>
          </cell>
          <cell r="AJ20">
            <v>0</v>
          </cell>
          <cell r="AK20">
            <v>73.56</v>
          </cell>
          <cell r="AL20">
            <v>0</v>
          </cell>
          <cell r="AM20">
            <v>0</v>
          </cell>
          <cell r="AN20">
            <v>60378.25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11105.227000000001</v>
          </cell>
          <cell r="BE20">
            <v>0</v>
          </cell>
          <cell r="BF20">
            <v>0</v>
          </cell>
          <cell r="BG20">
            <v>0</v>
          </cell>
          <cell r="BH20">
            <v>1955.0700000000002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65704</v>
          </cell>
          <cell r="DA20">
            <v>0</v>
          </cell>
          <cell r="DB20">
            <v>0</v>
          </cell>
          <cell r="DC20">
            <v>785.33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897.48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510.13</v>
          </cell>
          <cell r="H21">
            <v>89.54</v>
          </cell>
          <cell r="I21">
            <v>119.593</v>
          </cell>
          <cell r="J21">
            <v>34.159999999999997</v>
          </cell>
          <cell r="K21">
            <v>0</v>
          </cell>
          <cell r="L21">
            <v>0</v>
          </cell>
          <cell r="M21">
            <v>1152.6610000000001</v>
          </cell>
          <cell r="N21">
            <v>263.16000000000003</v>
          </cell>
          <cell r="O21">
            <v>0</v>
          </cell>
          <cell r="P21">
            <v>0</v>
          </cell>
          <cell r="Q21">
            <v>172.14599999999999</v>
          </cell>
          <cell r="R21">
            <v>52.326999999999998</v>
          </cell>
          <cell r="S21">
            <v>0</v>
          </cell>
          <cell r="T21">
            <v>139.38</v>
          </cell>
          <cell r="U21">
            <v>24643.483</v>
          </cell>
          <cell r="V21">
            <v>0</v>
          </cell>
          <cell r="W21">
            <v>613.577</v>
          </cell>
          <cell r="X21">
            <v>13337.401</v>
          </cell>
          <cell r="Y21">
            <v>58510.487000000001</v>
          </cell>
          <cell r="Z21">
            <v>29.550999999999998</v>
          </cell>
          <cell r="AA21">
            <v>233.596</v>
          </cell>
          <cell r="AB21">
            <v>1290.3620000000001</v>
          </cell>
          <cell r="AC21">
            <v>84.66</v>
          </cell>
          <cell r="AD21">
            <v>0</v>
          </cell>
          <cell r="AE21">
            <v>0</v>
          </cell>
          <cell r="AF21">
            <v>0</v>
          </cell>
          <cell r="AG21">
            <v>861.63</v>
          </cell>
          <cell r="AH21">
            <v>529.74599999999998</v>
          </cell>
          <cell r="AI21">
            <v>0</v>
          </cell>
          <cell r="AJ21">
            <v>0</v>
          </cell>
          <cell r="AK21">
            <v>622.12800000000004</v>
          </cell>
          <cell r="AL21">
            <v>0</v>
          </cell>
          <cell r="AM21">
            <v>0</v>
          </cell>
          <cell r="AN21">
            <v>1308.999</v>
          </cell>
          <cell r="AO21">
            <v>12.119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58.06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30.86</v>
          </cell>
          <cell r="CX21">
            <v>0</v>
          </cell>
          <cell r="CY21">
            <v>0</v>
          </cell>
          <cell r="CZ21">
            <v>4962.0060000000003</v>
          </cell>
          <cell r="DA21">
            <v>0</v>
          </cell>
          <cell r="DB21">
            <v>0</v>
          </cell>
          <cell r="DC21">
            <v>29.28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511.55499999999995</v>
          </cell>
          <cell r="G22">
            <v>0</v>
          </cell>
          <cell r="H22">
            <v>0</v>
          </cell>
          <cell r="I22">
            <v>11989.957</v>
          </cell>
          <cell r="J22">
            <v>0</v>
          </cell>
          <cell r="K22">
            <v>0</v>
          </cell>
          <cell r="L22">
            <v>0</v>
          </cell>
          <cell r="M22">
            <v>39120.437000000005</v>
          </cell>
          <cell r="N22">
            <v>0</v>
          </cell>
          <cell r="O22">
            <v>0</v>
          </cell>
          <cell r="P22">
            <v>0</v>
          </cell>
          <cell r="Q22">
            <v>946.52500000000009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62544.014999999999</v>
          </cell>
          <cell r="W22">
            <v>0</v>
          </cell>
          <cell r="X22">
            <v>0</v>
          </cell>
          <cell r="Y22">
            <v>1848.86</v>
          </cell>
          <cell r="Z22">
            <v>1833.354</v>
          </cell>
          <cell r="AA22">
            <v>0</v>
          </cell>
          <cell r="AB22">
            <v>321.77999999999997</v>
          </cell>
          <cell r="AC22">
            <v>0</v>
          </cell>
          <cell r="AD22">
            <v>0</v>
          </cell>
          <cell r="AE22">
            <v>0</v>
          </cell>
          <cell r="AF22">
            <v>1783.47</v>
          </cell>
          <cell r="AG22">
            <v>19534.324000000001</v>
          </cell>
          <cell r="AH22">
            <v>17748.810000000001</v>
          </cell>
          <cell r="AI22">
            <v>0</v>
          </cell>
          <cell r="AJ22">
            <v>0</v>
          </cell>
          <cell r="AK22">
            <v>0</v>
          </cell>
          <cell r="AL22">
            <v>98.32</v>
          </cell>
          <cell r="AM22">
            <v>0</v>
          </cell>
          <cell r="AN22">
            <v>29102.5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65.48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2416.46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34317.514999999999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18774.271999999997</v>
          </cell>
          <cell r="H23">
            <v>58.41</v>
          </cell>
          <cell r="I23">
            <v>1383.127</v>
          </cell>
          <cell r="J23">
            <v>0</v>
          </cell>
          <cell r="K23">
            <v>337.09</v>
          </cell>
          <cell r="L23">
            <v>0</v>
          </cell>
          <cell r="M23">
            <v>22251.218000000001</v>
          </cell>
          <cell r="N23">
            <v>0</v>
          </cell>
          <cell r="O23">
            <v>0</v>
          </cell>
          <cell r="P23">
            <v>0</v>
          </cell>
          <cell r="Q23">
            <v>1370.701</v>
          </cell>
          <cell r="R23">
            <v>6110.0870000000004</v>
          </cell>
          <cell r="S23">
            <v>0</v>
          </cell>
          <cell r="T23">
            <v>4108.2309999999998</v>
          </cell>
          <cell r="U23">
            <v>45.671999999999997</v>
          </cell>
          <cell r="V23">
            <v>181.495</v>
          </cell>
          <cell r="W23">
            <v>47935.903999999995</v>
          </cell>
          <cell r="X23">
            <v>0</v>
          </cell>
          <cell r="Y23">
            <v>59.6</v>
          </cell>
          <cell r="Z23">
            <v>198.75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31.1</v>
          </cell>
          <cell r="AF23">
            <v>657.154</v>
          </cell>
          <cell r="AG23">
            <v>1490.14</v>
          </cell>
          <cell r="AH23">
            <v>667.63</v>
          </cell>
          <cell r="AI23">
            <v>1347.509</v>
          </cell>
          <cell r="AJ23">
            <v>376.64400000000001</v>
          </cell>
          <cell r="AK23">
            <v>0</v>
          </cell>
          <cell r="AL23">
            <v>0</v>
          </cell>
          <cell r="AM23">
            <v>0</v>
          </cell>
          <cell r="AN23">
            <v>31558.51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56.38</v>
          </cell>
          <cell r="BE23">
            <v>0</v>
          </cell>
          <cell r="BF23">
            <v>0</v>
          </cell>
          <cell r="BG23">
            <v>0</v>
          </cell>
          <cell r="BH23">
            <v>523.17999999999995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25904.588</v>
          </cell>
          <cell r="DA23">
            <v>0</v>
          </cell>
          <cell r="DB23">
            <v>0</v>
          </cell>
          <cell r="DC23">
            <v>249.77699999999999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516.428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1587.44</v>
          </cell>
          <cell r="N24">
            <v>2343.4299999999998</v>
          </cell>
          <cell r="O24">
            <v>0</v>
          </cell>
          <cell r="P24">
            <v>0</v>
          </cell>
          <cell r="Q24">
            <v>4684.9389999999994</v>
          </cell>
          <cell r="R24">
            <v>27.324999999999999</v>
          </cell>
          <cell r="S24">
            <v>0</v>
          </cell>
          <cell r="T24">
            <v>29.8</v>
          </cell>
          <cell r="U24">
            <v>2301.2579999999998</v>
          </cell>
          <cell r="V24">
            <v>0</v>
          </cell>
          <cell r="W24">
            <v>185.21</v>
          </cell>
          <cell r="X24">
            <v>123803.42000000001</v>
          </cell>
          <cell r="Y24">
            <v>424434.2</v>
          </cell>
          <cell r="Z24">
            <v>260.63</v>
          </cell>
          <cell r="AA24">
            <v>144.42400000000001</v>
          </cell>
          <cell r="AB24">
            <v>290.3</v>
          </cell>
          <cell r="AC24">
            <v>0</v>
          </cell>
          <cell r="AD24">
            <v>30.623999999999999</v>
          </cell>
          <cell r="AE24">
            <v>0</v>
          </cell>
          <cell r="AF24">
            <v>0</v>
          </cell>
          <cell r="AG24">
            <v>0</v>
          </cell>
          <cell r="AH24">
            <v>1278.25</v>
          </cell>
          <cell r="AI24">
            <v>0</v>
          </cell>
          <cell r="AJ24">
            <v>0</v>
          </cell>
          <cell r="AK24">
            <v>1813.953</v>
          </cell>
          <cell r="AL24">
            <v>86.558999999999997</v>
          </cell>
          <cell r="AM24">
            <v>0</v>
          </cell>
          <cell r="AN24">
            <v>3997.27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209.51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76.396000000000001</v>
          </cell>
          <cell r="CW24">
            <v>0</v>
          </cell>
          <cell r="CX24">
            <v>0</v>
          </cell>
          <cell r="CY24">
            <v>0</v>
          </cell>
          <cell r="CZ24">
            <v>16620.381999999998</v>
          </cell>
          <cell r="DA24">
            <v>0</v>
          </cell>
          <cell r="DB24">
            <v>61.158999999999999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1923.0129999999999</v>
          </cell>
          <cell r="H25">
            <v>208.04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147.6</v>
          </cell>
          <cell r="N25">
            <v>2117.1410000000001</v>
          </cell>
          <cell r="O25">
            <v>0</v>
          </cell>
          <cell r="P25">
            <v>0</v>
          </cell>
          <cell r="Q25">
            <v>2625.2809999999999</v>
          </cell>
          <cell r="R25">
            <v>0</v>
          </cell>
          <cell r="S25">
            <v>0</v>
          </cell>
          <cell r="T25">
            <v>0</v>
          </cell>
          <cell r="U25">
            <v>8.02</v>
          </cell>
          <cell r="V25">
            <v>0</v>
          </cell>
          <cell r="W25">
            <v>0</v>
          </cell>
          <cell r="X25">
            <v>2741.5720000000001</v>
          </cell>
          <cell r="Y25">
            <v>1389304.1059999999</v>
          </cell>
          <cell r="Z25">
            <v>0</v>
          </cell>
          <cell r="AA25">
            <v>457.24099999999999</v>
          </cell>
          <cell r="AB25">
            <v>324.48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269.92</v>
          </cell>
          <cell r="AH25">
            <v>946.31999999999994</v>
          </cell>
          <cell r="AI25">
            <v>203.233</v>
          </cell>
          <cell r="AJ25">
            <v>0</v>
          </cell>
          <cell r="AK25">
            <v>5661.5070000000005</v>
          </cell>
          <cell r="AL25">
            <v>0</v>
          </cell>
          <cell r="AM25">
            <v>1287.2849999999999</v>
          </cell>
          <cell r="AN25">
            <v>0</v>
          </cell>
          <cell r="AO25">
            <v>28.78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59.49</v>
          </cell>
          <cell r="AX25">
            <v>0</v>
          </cell>
          <cell r="AY25">
            <v>30.1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57.88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3761.6229999999996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2370.91</v>
          </cell>
          <cell r="F26">
            <v>598.85699999999997</v>
          </cell>
          <cell r="G26">
            <v>10016.307999999999</v>
          </cell>
          <cell r="H26">
            <v>10973.667000000001</v>
          </cell>
          <cell r="I26">
            <v>101522.655</v>
          </cell>
          <cell r="J26">
            <v>1637.316</v>
          </cell>
          <cell r="K26">
            <v>0</v>
          </cell>
          <cell r="L26">
            <v>0</v>
          </cell>
          <cell r="M26">
            <v>36052.270000000004</v>
          </cell>
          <cell r="N26">
            <v>0</v>
          </cell>
          <cell r="O26">
            <v>0</v>
          </cell>
          <cell r="P26">
            <v>30.225000000000001</v>
          </cell>
          <cell r="Q26">
            <v>207141.16399999996</v>
          </cell>
          <cell r="R26">
            <v>60.57</v>
          </cell>
          <cell r="S26">
            <v>2633.3650000000002</v>
          </cell>
          <cell r="T26">
            <v>4531.098</v>
          </cell>
          <cell r="U26">
            <v>0</v>
          </cell>
          <cell r="V26">
            <v>221.36500000000001</v>
          </cell>
          <cell r="W26">
            <v>54.38</v>
          </cell>
          <cell r="X26">
            <v>695.01800000000003</v>
          </cell>
          <cell r="Y26">
            <v>6868.4339999999993</v>
          </cell>
          <cell r="Z26">
            <v>643394.33200000017</v>
          </cell>
          <cell r="AA26">
            <v>1410.6410000000001</v>
          </cell>
          <cell r="AB26">
            <v>9006.9210000000003</v>
          </cell>
          <cell r="AC26">
            <v>439.55799999999999</v>
          </cell>
          <cell r="AD26">
            <v>2429.3009999999995</v>
          </cell>
          <cell r="AE26">
            <v>0</v>
          </cell>
          <cell r="AF26">
            <v>437.08</v>
          </cell>
          <cell r="AG26">
            <v>2077.5</v>
          </cell>
          <cell r="AH26">
            <v>132021.07200000001</v>
          </cell>
          <cell r="AI26">
            <v>6697.2489999999998</v>
          </cell>
          <cell r="AJ26">
            <v>145.44400000000002</v>
          </cell>
          <cell r="AK26">
            <v>261.47800000000001</v>
          </cell>
          <cell r="AL26">
            <v>1320.981</v>
          </cell>
          <cell r="AM26">
            <v>4939.8149999999996</v>
          </cell>
          <cell r="AN26">
            <v>29287.096000000001</v>
          </cell>
          <cell r="AO26">
            <v>0</v>
          </cell>
          <cell r="AP26">
            <v>548.76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910.74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14066.282999999999</v>
          </cell>
          <cell r="BE26">
            <v>87.343000000000004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30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1938.01</v>
          </cell>
          <cell r="CW26">
            <v>0</v>
          </cell>
          <cell r="CX26">
            <v>0</v>
          </cell>
          <cell r="CY26">
            <v>0</v>
          </cell>
          <cell r="CZ26">
            <v>412182.34299999999</v>
          </cell>
          <cell r="DA26">
            <v>0</v>
          </cell>
          <cell r="DB26">
            <v>1423.184</v>
          </cell>
          <cell r="DC26">
            <v>2930.125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66.394000000000005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101426.7</v>
          </cell>
          <cell r="H27">
            <v>10190.091</v>
          </cell>
          <cell r="I27">
            <v>248.619</v>
          </cell>
          <cell r="J27">
            <v>86.22</v>
          </cell>
          <cell r="K27">
            <v>0</v>
          </cell>
          <cell r="L27">
            <v>0</v>
          </cell>
          <cell r="M27">
            <v>1041.376</v>
          </cell>
          <cell r="N27">
            <v>1050.71</v>
          </cell>
          <cell r="O27">
            <v>0</v>
          </cell>
          <cell r="P27">
            <v>0</v>
          </cell>
          <cell r="Q27">
            <v>3103.9960000000001</v>
          </cell>
          <cell r="R27">
            <v>7333.0460000000003</v>
          </cell>
          <cell r="S27">
            <v>151.209</v>
          </cell>
          <cell r="T27">
            <v>90.605999999999995</v>
          </cell>
          <cell r="U27">
            <v>0</v>
          </cell>
          <cell r="V27">
            <v>0</v>
          </cell>
          <cell r="W27">
            <v>2970.0210000000002</v>
          </cell>
          <cell r="X27">
            <v>146.506</v>
          </cell>
          <cell r="Y27">
            <v>128124.93299999999</v>
          </cell>
          <cell r="Z27">
            <v>2035.596</v>
          </cell>
          <cell r="AA27">
            <v>192772.908</v>
          </cell>
          <cell r="AB27">
            <v>597.73900000000003</v>
          </cell>
          <cell r="AC27">
            <v>58.106000000000002</v>
          </cell>
          <cell r="AD27">
            <v>78.861999999999995</v>
          </cell>
          <cell r="AE27">
            <v>582.55600000000004</v>
          </cell>
          <cell r="AF27">
            <v>289.20999999999998</v>
          </cell>
          <cell r="AG27">
            <v>463.85</v>
          </cell>
          <cell r="AH27">
            <v>8432.0159999999996</v>
          </cell>
          <cell r="AI27">
            <v>3639.7689999999998</v>
          </cell>
          <cell r="AJ27">
            <v>31.597999999999999</v>
          </cell>
          <cell r="AK27">
            <v>33288.574000000001</v>
          </cell>
          <cell r="AL27">
            <v>0</v>
          </cell>
          <cell r="AM27">
            <v>0</v>
          </cell>
          <cell r="AN27">
            <v>1564.68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180.25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225.96</v>
          </cell>
          <cell r="BE27">
            <v>30.16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69.540000000000006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4305.03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197.845</v>
          </cell>
          <cell r="CW27">
            <v>0</v>
          </cell>
          <cell r="CX27">
            <v>0</v>
          </cell>
          <cell r="CY27">
            <v>0</v>
          </cell>
          <cell r="CZ27">
            <v>56431.948999999993</v>
          </cell>
          <cell r="DA27">
            <v>0</v>
          </cell>
          <cell r="DB27">
            <v>58.34</v>
          </cell>
          <cell r="DC27">
            <v>588.80700000000002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10368.663999999999</v>
          </cell>
          <cell r="G28">
            <v>86.7</v>
          </cell>
          <cell r="H28">
            <v>0</v>
          </cell>
          <cell r="I28">
            <v>302.82</v>
          </cell>
          <cell r="J28">
            <v>0</v>
          </cell>
          <cell r="K28">
            <v>804.48099999999999</v>
          </cell>
          <cell r="L28">
            <v>0</v>
          </cell>
          <cell r="M28">
            <v>3792.42</v>
          </cell>
          <cell r="N28">
            <v>0</v>
          </cell>
          <cell r="O28">
            <v>0</v>
          </cell>
          <cell r="P28">
            <v>0</v>
          </cell>
          <cell r="Q28">
            <v>14446.644000000002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228.08</v>
          </cell>
          <cell r="W28">
            <v>0</v>
          </cell>
          <cell r="X28">
            <v>0</v>
          </cell>
          <cell r="Y28">
            <v>720.96</v>
          </cell>
          <cell r="Z28">
            <v>1961.54</v>
          </cell>
          <cell r="AA28">
            <v>0</v>
          </cell>
          <cell r="AB28">
            <v>587606.27300000016</v>
          </cell>
          <cell r="AC28">
            <v>0</v>
          </cell>
          <cell r="AD28">
            <v>0</v>
          </cell>
          <cell r="AE28">
            <v>0</v>
          </cell>
          <cell r="AF28">
            <v>396.13</v>
          </cell>
          <cell r="AG28">
            <v>305.06700000000001</v>
          </cell>
          <cell r="AH28">
            <v>110400.62999999999</v>
          </cell>
          <cell r="AI28">
            <v>0</v>
          </cell>
          <cell r="AJ28">
            <v>649.33799999999997</v>
          </cell>
          <cell r="AK28">
            <v>431.29899999999998</v>
          </cell>
          <cell r="AL28">
            <v>1501.42</v>
          </cell>
          <cell r="AM28">
            <v>0</v>
          </cell>
          <cell r="AN28">
            <v>207.94</v>
          </cell>
          <cell r="AO28">
            <v>61.94</v>
          </cell>
          <cell r="AP28">
            <v>30.28</v>
          </cell>
          <cell r="AQ28">
            <v>0</v>
          </cell>
          <cell r="AR28">
            <v>0</v>
          </cell>
          <cell r="AS28">
            <v>0</v>
          </cell>
          <cell r="AT28">
            <v>88.42</v>
          </cell>
          <cell r="AU28">
            <v>607.80799999999999</v>
          </cell>
          <cell r="AV28">
            <v>0</v>
          </cell>
          <cell r="AW28">
            <v>0</v>
          </cell>
          <cell r="AX28">
            <v>101.08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3.1389999999999998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1402.636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31.42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4829.6859999999997</v>
          </cell>
          <cell r="CW28">
            <v>0</v>
          </cell>
          <cell r="CX28">
            <v>335.48</v>
          </cell>
          <cell r="CY28">
            <v>0</v>
          </cell>
          <cell r="CZ28">
            <v>869059.554</v>
          </cell>
          <cell r="DA28">
            <v>0</v>
          </cell>
          <cell r="DB28">
            <v>40406.880000000005</v>
          </cell>
          <cell r="DC28">
            <v>35253.896999999997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60520.598999999995</v>
          </cell>
          <cell r="H29">
            <v>632.16999999999996</v>
          </cell>
          <cell r="I29">
            <v>1110.539</v>
          </cell>
          <cell r="J29">
            <v>41.91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337.488</v>
          </cell>
          <cell r="Z29">
            <v>0</v>
          </cell>
          <cell r="AA29">
            <v>0</v>
          </cell>
          <cell r="AB29">
            <v>117.627</v>
          </cell>
          <cell r="AC29">
            <v>22765.008000000002</v>
          </cell>
          <cell r="AD29">
            <v>0</v>
          </cell>
          <cell r="AE29">
            <v>100.51900000000001</v>
          </cell>
          <cell r="AF29">
            <v>0</v>
          </cell>
          <cell r="AG29">
            <v>0</v>
          </cell>
          <cell r="AH29">
            <v>125.67</v>
          </cell>
          <cell r="AI29">
            <v>0</v>
          </cell>
          <cell r="AJ29">
            <v>87.262</v>
          </cell>
          <cell r="AK29">
            <v>0</v>
          </cell>
          <cell r="AL29">
            <v>66.009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27.62</v>
          </cell>
          <cell r="AV29">
            <v>28.603999999999999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2356.808</v>
          </cell>
          <cell r="DA29">
            <v>0</v>
          </cell>
          <cell r="DB29">
            <v>0</v>
          </cell>
          <cell r="DC29">
            <v>473.98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30.25</v>
          </cell>
          <cell r="G30">
            <v>102927.93400000001</v>
          </cell>
          <cell r="H30">
            <v>59790.568999999996</v>
          </cell>
          <cell r="I30">
            <v>883.08199999999999</v>
          </cell>
          <cell r="J30">
            <v>5330.473</v>
          </cell>
          <cell r="K30">
            <v>0</v>
          </cell>
          <cell r="L30">
            <v>0</v>
          </cell>
          <cell r="M30">
            <v>1208.7280000000001</v>
          </cell>
          <cell r="N30">
            <v>0</v>
          </cell>
          <cell r="O30">
            <v>0</v>
          </cell>
          <cell r="P30">
            <v>0</v>
          </cell>
          <cell r="Q30">
            <v>12682.463000000002</v>
          </cell>
          <cell r="R30">
            <v>28.673999999999999</v>
          </cell>
          <cell r="S30">
            <v>345.73200000000003</v>
          </cell>
          <cell r="T30">
            <v>0</v>
          </cell>
          <cell r="U30">
            <v>0</v>
          </cell>
          <cell r="V30">
            <v>0</v>
          </cell>
          <cell r="W30">
            <v>87.12</v>
          </cell>
          <cell r="X30">
            <v>0</v>
          </cell>
          <cell r="Y30">
            <v>1091.9649999999999</v>
          </cell>
          <cell r="Z30">
            <v>37259.923999999999</v>
          </cell>
          <cell r="AA30">
            <v>991.72199999999998</v>
          </cell>
          <cell r="AB30">
            <v>1640.905</v>
          </cell>
          <cell r="AC30">
            <v>3254.2550000000001</v>
          </cell>
          <cell r="AD30">
            <v>254736.35399999996</v>
          </cell>
          <cell r="AE30">
            <v>334.89800000000002</v>
          </cell>
          <cell r="AF30">
            <v>0</v>
          </cell>
          <cell r="AG30">
            <v>166.911</v>
          </cell>
          <cell r="AH30">
            <v>2600.0099999999998</v>
          </cell>
          <cell r="AI30">
            <v>0</v>
          </cell>
          <cell r="AJ30">
            <v>0</v>
          </cell>
          <cell r="AK30">
            <v>0</v>
          </cell>
          <cell r="AL30">
            <v>11923.717999999999</v>
          </cell>
          <cell r="AM30">
            <v>0</v>
          </cell>
          <cell r="AN30">
            <v>734.82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20.350000000000001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33.04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565.73900000000003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72540.73000000001</v>
          </cell>
          <cell r="DA30">
            <v>0</v>
          </cell>
          <cell r="DB30">
            <v>56.127000000000002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154134.98499999999</v>
          </cell>
          <cell r="H31">
            <v>5988.7</v>
          </cell>
          <cell r="I31">
            <v>0</v>
          </cell>
          <cell r="J31">
            <v>2193.8919999999998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51.634</v>
          </cell>
          <cell r="P31">
            <v>0</v>
          </cell>
          <cell r="Q31">
            <v>220.39999999999998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22.09</v>
          </cell>
          <cell r="X31">
            <v>0</v>
          </cell>
          <cell r="Y31">
            <v>4751.1239999999998</v>
          </cell>
          <cell r="Z31">
            <v>115.679</v>
          </cell>
          <cell r="AA31">
            <v>432.86500000000001</v>
          </cell>
          <cell r="AB31">
            <v>190.7</v>
          </cell>
          <cell r="AC31">
            <v>10368.927</v>
          </cell>
          <cell r="AD31">
            <v>0</v>
          </cell>
          <cell r="AE31">
            <v>85136.491999999998</v>
          </cell>
          <cell r="AF31">
            <v>0</v>
          </cell>
          <cell r="AG31">
            <v>293.68799999999999</v>
          </cell>
          <cell r="AH31">
            <v>1687.6299999999999</v>
          </cell>
          <cell r="AI31">
            <v>176.4</v>
          </cell>
          <cell r="AJ31">
            <v>0</v>
          </cell>
          <cell r="AK31">
            <v>966.29600000000005</v>
          </cell>
          <cell r="AL31">
            <v>976.69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8.32</v>
          </cell>
          <cell r="AV31">
            <v>0</v>
          </cell>
          <cell r="AW31">
            <v>0</v>
          </cell>
          <cell r="AX31">
            <v>351.72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39.08</v>
          </cell>
          <cell r="CY31">
            <v>0</v>
          </cell>
          <cell r="CZ31">
            <v>7416.0360000000001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11392.875</v>
          </cell>
          <cell r="G32">
            <v>0</v>
          </cell>
          <cell r="H32">
            <v>0</v>
          </cell>
          <cell r="I32">
            <v>706.5</v>
          </cell>
          <cell r="J32">
            <v>0</v>
          </cell>
          <cell r="K32">
            <v>351.16</v>
          </cell>
          <cell r="L32">
            <v>0</v>
          </cell>
          <cell r="M32">
            <v>38429.985999999997</v>
          </cell>
          <cell r="N32">
            <v>0</v>
          </cell>
          <cell r="O32">
            <v>0</v>
          </cell>
          <cell r="P32">
            <v>0</v>
          </cell>
          <cell r="Q32">
            <v>120.12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220.06</v>
          </cell>
          <cell r="W32">
            <v>0</v>
          </cell>
          <cell r="X32">
            <v>0</v>
          </cell>
          <cell r="Y32">
            <v>919.28</v>
          </cell>
          <cell r="Z32">
            <v>0</v>
          </cell>
          <cell r="AA32">
            <v>0</v>
          </cell>
          <cell r="AB32">
            <v>1635.2459999999999</v>
          </cell>
          <cell r="AC32">
            <v>0</v>
          </cell>
          <cell r="AD32">
            <v>0</v>
          </cell>
          <cell r="AE32">
            <v>0</v>
          </cell>
          <cell r="AF32">
            <v>76814.097000000009</v>
          </cell>
          <cell r="AG32">
            <v>25980.921000000002</v>
          </cell>
          <cell r="AH32">
            <v>37342.606999999996</v>
          </cell>
          <cell r="AI32">
            <v>173.87100000000001</v>
          </cell>
          <cell r="AJ32">
            <v>1271.472</v>
          </cell>
          <cell r="AK32">
            <v>1187</v>
          </cell>
          <cell r="AL32">
            <v>0</v>
          </cell>
          <cell r="AM32">
            <v>0</v>
          </cell>
          <cell r="AN32">
            <v>50902.341999999997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9602.0529999999999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53878.290999999997</v>
          </cell>
          <cell r="DA32">
            <v>0</v>
          </cell>
          <cell r="DB32">
            <v>171.744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180.41</v>
          </cell>
          <cell r="G33">
            <v>0</v>
          </cell>
          <cell r="H33">
            <v>0</v>
          </cell>
          <cell r="I33">
            <v>30.26</v>
          </cell>
          <cell r="J33">
            <v>0</v>
          </cell>
          <cell r="K33">
            <v>0</v>
          </cell>
          <cell r="L33">
            <v>0</v>
          </cell>
          <cell r="M33">
            <v>12309.101000000001</v>
          </cell>
          <cell r="N33">
            <v>0</v>
          </cell>
          <cell r="O33">
            <v>0</v>
          </cell>
          <cell r="P33">
            <v>0</v>
          </cell>
          <cell r="Q33">
            <v>219.11699999999999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1970.6020000000001</v>
          </cell>
          <cell r="W33">
            <v>0</v>
          </cell>
          <cell r="X33">
            <v>0</v>
          </cell>
          <cell r="Y33">
            <v>296.7</v>
          </cell>
          <cell r="Z33">
            <v>31.5</v>
          </cell>
          <cell r="AA33">
            <v>0</v>
          </cell>
          <cell r="AB33">
            <v>248.4</v>
          </cell>
          <cell r="AC33">
            <v>0</v>
          </cell>
          <cell r="AD33">
            <v>0</v>
          </cell>
          <cell r="AE33">
            <v>0</v>
          </cell>
          <cell r="AF33">
            <v>11642.703000000001</v>
          </cell>
          <cell r="AG33">
            <v>125363.811</v>
          </cell>
          <cell r="AH33">
            <v>13951.96</v>
          </cell>
          <cell r="AI33">
            <v>0</v>
          </cell>
          <cell r="AJ33">
            <v>166.94300000000001</v>
          </cell>
          <cell r="AK33">
            <v>0</v>
          </cell>
          <cell r="AL33">
            <v>0</v>
          </cell>
          <cell r="AM33">
            <v>0</v>
          </cell>
          <cell r="AN33">
            <v>57458.324000000001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301.95</v>
          </cell>
          <cell r="AU33">
            <v>117.75999999999999</v>
          </cell>
          <cell r="AV33">
            <v>93.8</v>
          </cell>
          <cell r="AW33">
            <v>0</v>
          </cell>
          <cell r="AX33">
            <v>1779.03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1186.4469999999999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9988.75</v>
          </cell>
          <cell r="CW33">
            <v>0</v>
          </cell>
          <cell r="CX33">
            <v>0</v>
          </cell>
          <cell r="CY33">
            <v>0</v>
          </cell>
          <cell r="CZ33">
            <v>81703.311000000002</v>
          </cell>
          <cell r="DA33">
            <v>0</v>
          </cell>
          <cell r="DB33">
            <v>323.98099999999999</v>
          </cell>
          <cell r="DC33">
            <v>2530.011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4.46</v>
          </cell>
          <cell r="G34">
            <v>193.95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117.18</v>
          </cell>
          <cell r="N34">
            <v>0</v>
          </cell>
          <cell r="O34">
            <v>0</v>
          </cell>
          <cell r="P34">
            <v>0</v>
          </cell>
          <cell r="Q34">
            <v>88.6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86.5</v>
          </cell>
          <cell r="Z34">
            <v>0</v>
          </cell>
          <cell r="AA34">
            <v>0</v>
          </cell>
          <cell r="AB34">
            <v>5426.0909999999994</v>
          </cell>
          <cell r="AC34">
            <v>0</v>
          </cell>
          <cell r="AD34">
            <v>0</v>
          </cell>
          <cell r="AE34">
            <v>0</v>
          </cell>
          <cell r="AF34">
            <v>81.997</v>
          </cell>
          <cell r="AG34">
            <v>0</v>
          </cell>
          <cell r="AH34">
            <v>332598.11900000001</v>
          </cell>
          <cell r="AI34">
            <v>0</v>
          </cell>
          <cell r="AJ34">
            <v>747.80099999999993</v>
          </cell>
          <cell r="AK34">
            <v>0</v>
          </cell>
          <cell r="AL34">
            <v>0</v>
          </cell>
          <cell r="AM34">
            <v>0</v>
          </cell>
          <cell r="AN34">
            <v>735.66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1011.248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29.85</v>
          </cell>
          <cell r="CW34">
            <v>0</v>
          </cell>
          <cell r="CX34">
            <v>0</v>
          </cell>
          <cell r="CY34">
            <v>0</v>
          </cell>
          <cell r="CZ34">
            <v>120022.08500000002</v>
          </cell>
          <cell r="DA34">
            <v>0</v>
          </cell>
          <cell r="DB34">
            <v>8070.57</v>
          </cell>
          <cell r="DC34">
            <v>10.849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1806.04</v>
          </cell>
          <cell r="F35">
            <v>27.117999999999999</v>
          </cell>
          <cell r="G35">
            <v>1613.3690000000001</v>
          </cell>
          <cell r="H35">
            <v>3800.8149999999996</v>
          </cell>
          <cell r="I35">
            <v>9576.6209999999992</v>
          </cell>
          <cell r="J35">
            <v>0</v>
          </cell>
          <cell r="K35">
            <v>0</v>
          </cell>
          <cell r="L35">
            <v>0</v>
          </cell>
          <cell r="M35">
            <v>25719.296999999999</v>
          </cell>
          <cell r="N35">
            <v>0</v>
          </cell>
          <cell r="O35">
            <v>0</v>
          </cell>
          <cell r="P35">
            <v>0</v>
          </cell>
          <cell r="Q35">
            <v>19681.739000000001</v>
          </cell>
          <cell r="R35">
            <v>921.64099999999996</v>
          </cell>
          <cell r="S35">
            <v>0</v>
          </cell>
          <cell r="T35">
            <v>21171.837</v>
          </cell>
          <cell r="U35">
            <v>0</v>
          </cell>
          <cell r="V35">
            <v>19.716000000000001</v>
          </cell>
          <cell r="W35">
            <v>18.806999999999999</v>
          </cell>
          <cell r="X35">
            <v>256.137</v>
          </cell>
          <cell r="Y35">
            <v>3073.5859999999998</v>
          </cell>
          <cell r="Z35">
            <v>11576.829</v>
          </cell>
          <cell r="AA35">
            <v>2989.7849999999999</v>
          </cell>
          <cell r="AB35">
            <v>633.36999999999989</v>
          </cell>
          <cell r="AC35">
            <v>0</v>
          </cell>
          <cell r="AD35">
            <v>0</v>
          </cell>
          <cell r="AE35">
            <v>0</v>
          </cell>
          <cell r="AF35">
            <v>439.69499999999999</v>
          </cell>
          <cell r="AG35">
            <v>1651.954</v>
          </cell>
          <cell r="AH35">
            <v>29472.29</v>
          </cell>
          <cell r="AI35">
            <v>139073.09100000001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42906.767</v>
          </cell>
          <cell r="AO35">
            <v>0</v>
          </cell>
          <cell r="AP35">
            <v>56.172000000000004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30.78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6040.7979999999998</v>
          </cell>
          <cell r="BE35">
            <v>0</v>
          </cell>
          <cell r="BF35">
            <v>0</v>
          </cell>
          <cell r="BG35">
            <v>0</v>
          </cell>
          <cell r="BH35">
            <v>780.9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83595.040999999997</v>
          </cell>
          <cell r="DA35">
            <v>0</v>
          </cell>
          <cell r="DB35">
            <v>10822.068000000001</v>
          </cell>
          <cell r="DC35">
            <v>1325.011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3356.1080000000002</v>
          </cell>
          <cell r="G36">
            <v>239.23699999999999</v>
          </cell>
          <cell r="H36">
            <v>0</v>
          </cell>
          <cell r="I36">
            <v>0</v>
          </cell>
          <cell r="J36">
            <v>32.22</v>
          </cell>
          <cell r="K36">
            <v>0</v>
          </cell>
          <cell r="L36">
            <v>0</v>
          </cell>
          <cell r="M36">
            <v>26014.254000000004</v>
          </cell>
          <cell r="N36">
            <v>0</v>
          </cell>
          <cell r="O36">
            <v>0</v>
          </cell>
          <cell r="P36">
            <v>0</v>
          </cell>
          <cell r="Q36">
            <v>200.51999999999998</v>
          </cell>
          <cell r="R36">
            <v>0</v>
          </cell>
          <cell r="S36">
            <v>84.608000000000004</v>
          </cell>
          <cell r="T36">
            <v>80.953999999999994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268.38</v>
          </cell>
          <cell r="Z36">
            <v>0</v>
          </cell>
          <cell r="AA36">
            <v>0</v>
          </cell>
          <cell r="AB36">
            <v>355.25399999999996</v>
          </cell>
          <cell r="AC36">
            <v>0</v>
          </cell>
          <cell r="AD36">
            <v>0</v>
          </cell>
          <cell r="AE36">
            <v>0</v>
          </cell>
          <cell r="AF36">
            <v>11133.26</v>
          </cell>
          <cell r="AG36">
            <v>3121.415</v>
          </cell>
          <cell r="AH36">
            <v>133404.16800000001</v>
          </cell>
          <cell r="AI36">
            <v>1909.4580000000001</v>
          </cell>
          <cell r="AJ36">
            <v>111705.70199999999</v>
          </cell>
          <cell r="AK36">
            <v>0</v>
          </cell>
          <cell r="AL36">
            <v>773.70100000000002</v>
          </cell>
          <cell r="AM36">
            <v>0</v>
          </cell>
          <cell r="AN36">
            <v>26860.423999999999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1788.1890000000001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291.38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88921.301999999996</v>
          </cell>
          <cell r="DA36">
            <v>0</v>
          </cell>
          <cell r="DB36">
            <v>186.28800000000001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22.14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13954.5</v>
          </cell>
          <cell r="H37">
            <v>3112.65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2510.4090000000001</v>
          </cell>
          <cell r="N37">
            <v>5786.59</v>
          </cell>
          <cell r="O37">
            <v>3014.8310000000001</v>
          </cell>
          <cell r="P37">
            <v>0</v>
          </cell>
          <cell r="Q37">
            <v>4638.5460000000003</v>
          </cell>
          <cell r="R37">
            <v>9369.1110000000008</v>
          </cell>
          <cell r="S37">
            <v>89.311000000000007</v>
          </cell>
          <cell r="T37">
            <v>150.69</v>
          </cell>
          <cell r="U37">
            <v>3608.1750000000002</v>
          </cell>
          <cell r="V37">
            <v>0</v>
          </cell>
          <cell r="W37">
            <v>0</v>
          </cell>
          <cell r="X37">
            <v>43223.620999999999</v>
          </cell>
          <cell r="Y37">
            <v>357244.33</v>
          </cell>
          <cell r="Z37">
            <v>0</v>
          </cell>
          <cell r="AA37">
            <v>5420.68</v>
          </cell>
          <cell r="AB37">
            <v>568.82799999999997</v>
          </cell>
          <cell r="AC37">
            <v>30.5</v>
          </cell>
          <cell r="AD37">
            <v>0</v>
          </cell>
          <cell r="AE37">
            <v>32.53</v>
          </cell>
          <cell r="AF37">
            <v>0</v>
          </cell>
          <cell r="AG37">
            <v>144.29</v>
          </cell>
          <cell r="AH37">
            <v>6551.0999999999995</v>
          </cell>
          <cell r="AI37">
            <v>30.54</v>
          </cell>
          <cell r="AJ37">
            <v>93.38</v>
          </cell>
          <cell r="AK37">
            <v>234160.57400000002</v>
          </cell>
          <cell r="AL37">
            <v>0</v>
          </cell>
          <cell r="AM37">
            <v>846.50400000000002</v>
          </cell>
          <cell r="AN37">
            <v>969.47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26.49</v>
          </cell>
          <cell r="AY37">
            <v>209.28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378.91800000000001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12188.445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765.96</v>
          </cell>
          <cell r="G38">
            <v>319986.74100000004</v>
          </cell>
          <cell r="H38">
            <v>4711.6269999999995</v>
          </cell>
          <cell r="I38">
            <v>133.85599999999999</v>
          </cell>
          <cell r="J38">
            <v>25810.937000000002</v>
          </cell>
          <cell r="K38">
            <v>9.3520000000000003</v>
          </cell>
          <cell r="L38">
            <v>0</v>
          </cell>
          <cell r="M38">
            <v>2296.0150000000003</v>
          </cell>
          <cell r="N38">
            <v>1943.18</v>
          </cell>
          <cell r="O38">
            <v>0</v>
          </cell>
          <cell r="P38">
            <v>39596.966999999997</v>
          </cell>
          <cell r="Q38">
            <v>33364.832000000002</v>
          </cell>
          <cell r="R38">
            <v>0</v>
          </cell>
          <cell r="S38">
            <v>15369.571</v>
          </cell>
          <cell r="T38">
            <v>0</v>
          </cell>
          <cell r="U38">
            <v>0</v>
          </cell>
          <cell r="V38">
            <v>0</v>
          </cell>
          <cell r="W38">
            <v>52.018999999999998</v>
          </cell>
          <cell r="X38">
            <v>0</v>
          </cell>
          <cell r="Y38">
            <v>28.690999999999999</v>
          </cell>
          <cell r="Z38">
            <v>3280.2380000000003</v>
          </cell>
          <cell r="AA38">
            <v>0</v>
          </cell>
          <cell r="AB38">
            <v>3513.6120000000001</v>
          </cell>
          <cell r="AC38">
            <v>2918.2190000000001</v>
          </cell>
          <cell r="AD38">
            <v>20342.429</v>
          </cell>
          <cell r="AE38">
            <v>0</v>
          </cell>
          <cell r="AF38">
            <v>0</v>
          </cell>
          <cell r="AG38">
            <v>0</v>
          </cell>
          <cell r="AH38">
            <v>6293.3499999999995</v>
          </cell>
          <cell r="AI38">
            <v>146.89500000000001</v>
          </cell>
          <cell r="AJ38">
            <v>1742.14</v>
          </cell>
          <cell r="AK38">
            <v>29.32</v>
          </cell>
          <cell r="AL38">
            <v>600198.73300000001</v>
          </cell>
          <cell r="AM38">
            <v>0</v>
          </cell>
          <cell r="AN38">
            <v>2393.4</v>
          </cell>
          <cell r="AO38">
            <v>0</v>
          </cell>
          <cell r="AP38">
            <v>0</v>
          </cell>
          <cell r="AQ38">
            <v>0</v>
          </cell>
          <cell r="AR38">
            <v>99.69</v>
          </cell>
          <cell r="AS38">
            <v>227.52</v>
          </cell>
          <cell r="AT38">
            <v>0</v>
          </cell>
          <cell r="AU38">
            <v>119.73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57.625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680.53300000000002</v>
          </cell>
          <cell r="CJ38">
            <v>0</v>
          </cell>
          <cell r="CK38">
            <v>9444.2469999999994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273911.83299999998</v>
          </cell>
          <cell r="DA38">
            <v>0</v>
          </cell>
          <cell r="DB38">
            <v>715.25599999999997</v>
          </cell>
          <cell r="DC38">
            <v>4867.3960000000006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153373.44400000002</v>
          </cell>
          <cell r="H39">
            <v>170.87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6274.04</v>
          </cell>
          <cell r="N39">
            <v>1469.91</v>
          </cell>
          <cell r="O39">
            <v>7324.5119999999997</v>
          </cell>
          <cell r="P39">
            <v>0</v>
          </cell>
          <cell r="Q39">
            <v>1185.7640000000001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138.94</v>
          </cell>
          <cell r="Y39">
            <v>337326.06400000001</v>
          </cell>
          <cell r="Z39">
            <v>8148.9480000000003</v>
          </cell>
          <cell r="AA39">
            <v>583.51299999999992</v>
          </cell>
          <cell r="AB39">
            <v>149.79</v>
          </cell>
          <cell r="AC39">
            <v>0</v>
          </cell>
          <cell r="AD39">
            <v>0</v>
          </cell>
          <cell r="AE39">
            <v>493.71899999999999</v>
          </cell>
          <cell r="AF39">
            <v>0</v>
          </cell>
          <cell r="AG39">
            <v>0</v>
          </cell>
          <cell r="AH39">
            <v>1285.1399999999999</v>
          </cell>
          <cell r="AI39">
            <v>26.46</v>
          </cell>
          <cell r="AJ39">
            <v>0</v>
          </cell>
          <cell r="AK39">
            <v>2133.8020000000001</v>
          </cell>
          <cell r="AL39">
            <v>0</v>
          </cell>
          <cell r="AM39">
            <v>228618.71200000003</v>
          </cell>
          <cell r="AN39">
            <v>87.78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57.92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41.457000000000001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7.024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6883.8280000000013</v>
          </cell>
          <cell r="DA39">
            <v>0</v>
          </cell>
          <cell r="DB39">
            <v>0</v>
          </cell>
          <cell r="DC39">
            <v>732.62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30.48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118.25999999999999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6122.5780000000004</v>
          </cell>
          <cell r="N40">
            <v>0</v>
          </cell>
          <cell r="O40">
            <v>0</v>
          </cell>
          <cell r="P40">
            <v>0</v>
          </cell>
          <cell r="Q40">
            <v>27.812000000000001</v>
          </cell>
          <cell r="R40">
            <v>154</v>
          </cell>
          <cell r="S40">
            <v>0</v>
          </cell>
          <cell r="T40">
            <v>89.08</v>
          </cell>
          <cell r="U40">
            <v>0</v>
          </cell>
          <cell r="V40">
            <v>0</v>
          </cell>
          <cell r="W40">
            <v>0</v>
          </cell>
          <cell r="X40">
            <v>44.6</v>
          </cell>
          <cell r="Y40">
            <v>870.07500000000005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451.43</v>
          </cell>
          <cell r="AG40">
            <v>2695.2140000000004</v>
          </cell>
          <cell r="AH40">
            <v>3701.32</v>
          </cell>
          <cell r="AI40">
            <v>81.867999999999995</v>
          </cell>
          <cell r="AJ40">
            <v>463.61500000000001</v>
          </cell>
          <cell r="AK40">
            <v>273</v>
          </cell>
          <cell r="AL40">
            <v>0</v>
          </cell>
          <cell r="AM40">
            <v>376.46100000000001</v>
          </cell>
          <cell r="AN40">
            <v>21337.600999999999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5913.1090000000004</v>
          </cell>
          <cell r="BE40">
            <v>116.61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1123.54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9038.76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29.92</v>
          </cell>
          <cell r="H41">
            <v>0</v>
          </cell>
          <cell r="I41">
            <v>0</v>
          </cell>
          <cell r="J41">
            <v>0</v>
          </cell>
          <cell r="K41">
            <v>2843.212</v>
          </cell>
          <cell r="L41">
            <v>0</v>
          </cell>
          <cell r="M41">
            <v>3461.527</v>
          </cell>
          <cell r="N41">
            <v>0</v>
          </cell>
          <cell r="O41">
            <v>0</v>
          </cell>
          <cell r="P41">
            <v>0</v>
          </cell>
          <cell r="Q41">
            <v>59.594000000000001</v>
          </cell>
          <cell r="R41">
            <v>29.5</v>
          </cell>
          <cell r="S41">
            <v>29.114999999999998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296.90800000000002</v>
          </cell>
          <cell r="Y41">
            <v>272.88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296.19</v>
          </cell>
          <cell r="AI41">
            <v>0</v>
          </cell>
          <cell r="AJ41">
            <v>296.435</v>
          </cell>
          <cell r="AK41">
            <v>0</v>
          </cell>
          <cell r="AL41">
            <v>144.554</v>
          </cell>
          <cell r="AM41">
            <v>0</v>
          </cell>
          <cell r="AN41">
            <v>0</v>
          </cell>
          <cell r="AO41">
            <v>1392997.9569999999</v>
          </cell>
          <cell r="AP41">
            <v>6025.2829999999994</v>
          </cell>
          <cell r="AQ41">
            <v>2307.3449999999998</v>
          </cell>
          <cell r="AR41">
            <v>34.08</v>
          </cell>
          <cell r="AS41">
            <v>2709.66</v>
          </cell>
          <cell r="AT41">
            <v>18893.37</v>
          </cell>
          <cell r="AU41">
            <v>760.35</v>
          </cell>
          <cell r="AV41">
            <v>0</v>
          </cell>
          <cell r="AW41">
            <v>0</v>
          </cell>
          <cell r="AX41">
            <v>7255.2609999999995</v>
          </cell>
          <cell r="AY41">
            <v>0</v>
          </cell>
          <cell r="AZ41">
            <v>0</v>
          </cell>
          <cell r="BA41">
            <v>0</v>
          </cell>
          <cell r="BB41">
            <v>119.74</v>
          </cell>
          <cell r="BC41">
            <v>0</v>
          </cell>
          <cell r="BD41">
            <v>30.88</v>
          </cell>
          <cell r="BE41">
            <v>358.55399999999997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115.36199999999999</v>
          </cell>
          <cell r="BN41">
            <v>31.5</v>
          </cell>
          <cell r="BO41">
            <v>0</v>
          </cell>
          <cell r="BP41">
            <v>28.001999999999999</v>
          </cell>
          <cell r="BQ41">
            <v>0</v>
          </cell>
          <cell r="BR41">
            <v>161.03399999999999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15277.177000000001</v>
          </cell>
          <cell r="BX41">
            <v>89.01</v>
          </cell>
          <cell r="BY41">
            <v>0</v>
          </cell>
          <cell r="BZ41">
            <v>0</v>
          </cell>
          <cell r="CA41">
            <v>0</v>
          </cell>
          <cell r="CB41">
            <v>12.96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383.89400000000001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32.01</v>
          </cell>
          <cell r="CV41">
            <v>76174.832000000009</v>
          </cell>
          <cell r="CW41">
            <v>97.26</v>
          </cell>
          <cell r="CX41">
            <v>2336.87</v>
          </cell>
          <cell r="CY41">
            <v>0</v>
          </cell>
          <cell r="CZ41">
            <v>2542849.0449999999</v>
          </cell>
          <cell r="DA41">
            <v>0</v>
          </cell>
          <cell r="DB41">
            <v>6298.7929999999997</v>
          </cell>
          <cell r="DC41">
            <v>448154.49099999998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154.51</v>
          </cell>
          <cell r="DJ41">
            <v>0</v>
          </cell>
          <cell r="DK41">
            <v>0</v>
          </cell>
          <cell r="DL41">
            <v>28.32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6524.7790000000005</v>
          </cell>
          <cell r="G42">
            <v>89.78</v>
          </cell>
          <cell r="H42">
            <v>0</v>
          </cell>
          <cell r="I42">
            <v>169.82300000000001</v>
          </cell>
          <cell r="J42">
            <v>0</v>
          </cell>
          <cell r="K42">
            <v>143.358</v>
          </cell>
          <cell r="L42">
            <v>0</v>
          </cell>
          <cell r="M42">
            <v>1644.577</v>
          </cell>
          <cell r="N42">
            <v>318.82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658.79200000000003</v>
          </cell>
          <cell r="Z42">
            <v>588.27</v>
          </cell>
          <cell r="AA42">
            <v>0</v>
          </cell>
          <cell r="AB42">
            <v>0</v>
          </cell>
          <cell r="AC42">
            <v>30.58</v>
          </cell>
          <cell r="AD42">
            <v>24.507000000000001</v>
          </cell>
          <cell r="AE42">
            <v>0</v>
          </cell>
          <cell r="AF42">
            <v>0</v>
          </cell>
          <cell r="AG42">
            <v>2829.3820000000001</v>
          </cell>
          <cell r="AH42">
            <v>731.23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178.62</v>
          </cell>
          <cell r="AO42">
            <v>6928.9420000000009</v>
          </cell>
          <cell r="AP42">
            <v>490273.06599999999</v>
          </cell>
          <cell r="AQ42">
            <v>20458.790999999997</v>
          </cell>
          <cell r="AR42">
            <v>0</v>
          </cell>
          <cell r="AS42">
            <v>0</v>
          </cell>
          <cell r="AT42">
            <v>59692.804000000004</v>
          </cell>
          <cell r="AU42">
            <v>5045.5360000000001</v>
          </cell>
          <cell r="AV42">
            <v>2968.741</v>
          </cell>
          <cell r="AW42">
            <v>0</v>
          </cell>
          <cell r="AX42">
            <v>129002.02900000001</v>
          </cell>
          <cell r="AY42">
            <v>0</v>
          </cell>
          <cell r="AZ42">
            <v>0</v>
          </cell>
          <cell r="BA42">
            <v>0</v>
          </cell>
          <cell r="BB42">
            <v>225.98</v>
          </cell>
          <cell r="BC42">
            <v>48.32</v>
          </cell>
          <cell r="BD42">
            <v>157.01</v>
          </cell>
          <cell r="BE42">
            <v>91.740000000000009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72.59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437.1</v>
          </cell>
          <cell r="BS42">
            <v>0</v>
          </cell>
          <cell r="BT42">
            <v>0</v>
          </cell>
          <cell r="BU42">
            <v>0</v>
          </cell>
          <cell r="BV42">
            <v>131.30000000000001</v>
          </cell>
          <cell r="BW42">
            <v>59.6</v>
          </cell>
          <cell r="BX42">
            <v>0</v>
          </cell>
          <cell r="BY42">
            <v>0</v>
          </cell>
          <cell r="BZ42">
            <v>0</v>
          </cell>
          <cell r="CA42">
            <v>110.16200000000001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19805.810999999998</v>
          </cell>
          <cell r="CW42">
            <v>1081.28</v>
          </cell>
          <cell r="CX42">
            <v>40551.951999999997</v>
          </cell>
          <cell r="CY42">
            <v>0</v>
          </cell>
          <cell r="CZ42">
            <v>597084.83600000001</v>
          </cell>
          <cell r="DA42">
            <v>0</v>
          </cell>
          <cell r="DB42">
            <v>19489.449000000001</v>
          </cell>
          <cell r="DC42">
            <v>4361.7880000000005</v>
          </cell>
          <cell r="DD42">
            <v>0</v>
          </cell>
          <cell r="DE42">
            <v>1983.6</v>
          </cell>
          <cell r="DF42">
            <v>0</v>
          </cell>
          <cell r="DG42">
            <v>0</v>
          </cell>
          <cell r="DH42">
            <v>0</v>
          </cell>
          <cell r="DI42">
            <v>17159.21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27.6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598.08000000000004</v>
          </cell>
          <cell r="N43">
            <v>595.63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26.620999999999999</v>
          </cell>
          <cell r="X43">
            <v>0</v>
          </cell>
          <cell r="Y43">
            <v>29.22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12830.751999999999</v>
          </cell>
          <cell r="AP43">
            <v>247788.09499999997</v>
          </cell>
          <cell r="AQ43">
            <v>50469.563999999998</v>
          </cell>
          <cell r="AR43">
            <v>0</v>
          </cell>
          <cell r="AS43">
            <v>83.441000000000003</v>
          </cell>
          <cell r="AT43">
            <v>4872.0159999999996</v>
          </cell>
          <cell r="AU43">
            <v>2668.3910000000001</v>
          </cell>
          <cell r="AV43">
            <v>1059.8050000000001</v>
          </cell>
          <cell r="AW43">
            <v>0</v>
          </cell>
          <cell r="AX43">
            <v>10766.647999999999</v>
          </cell>
          <cell r="AY43">
            <v>0</v>
          </cell>
          <cell r="AZ43">
            <v>0</v>
          </cell>
          <cell r="BA43">
            <v>0</v>
          </cell>
          <cell r="BB43">
            <v>254.22</v>
          </cell>
          <cell r="BC43">
            <v>680.74199999999996</v>
          </cell>
          <cell r="BD43">
            <v>29.58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1911.25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24.98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391.4</v>
          </cell>
          <cell r="CW43">
            <v>30.1</v>
          </cell>
          <cell r="CX43">
            <v>2118.5340000000001</v>
          </cell>
          <cell r="CY43">
            <v>0</v>
          </cell>
          <cell r="CZ43">
            <v>238795.291</v>
          </cell>
          <cell r="DA43">
            <v>0</v>
          </cell>
          <cell r="DB43">
            <v>2946.2890000000002</v>
          </cell>
          <cell r="DC43">
            <v>4336.1499999999996</v>
          </cell>
          <cell r="DD43">
            <v>0</v>
          </cell>
          <cell r="DE43">
            <v>2079.7000000000003</v>
          </cell>
          <cell r="DF43">
            <v>0</v>
          </cell>
          <cell r="DG43">
            <v>0</v>
          </cell>
          <cell r="DH43">
            <v>0</v>
          </cell>
          <cell r="DI43">
            <v>28.91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3282.732</v>
          </cell>
          <cell r="H44">
            <v>0</v>
          </cell>
          <cell r="I44">
            <v>58.783999999999999</v>
          </cell>
          <cell r="J44">
            <v>0</v>
          </cell>
          <cell r="K44">
            <v>149.35</v>
          </cell>
          <cell r="L44">
            <v>0</v>
          </cell>
          <cell r="M44">
            <v>771.72</v>
          </cell>
          <cell r="N44">
            <v>2626.62</v>
          </cell>
          <cell r="O44">
            <v>0</v>
          </cell>
          <cell r="P44">
            <v>9447.3389999999999</v>
          </cell>
          <cell r="Q44">
            <v>2692.5170000000003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29.568000000000001</v>
          </cell>
          <cell r="Z44">
            <v>0</v>
          </cell>
          <cell r="AA44">
            <v>0</v>
          </cell>
          <cell r="AB44">
            <v>299.74400000000003</v>
          </cell>
          <cell r="AC44">
            <v>59.7</v>
          </cell>
          <cell r="AD44">
            <v>102.396</v>
          </cell>
          <cell r="AE44">
            <v>0</v>
          </cell>
          <cell r="AF44">
            <v>0</v>
          </cell>
          <cell r="AG44">
            <v>0</v>
          </cell>
          <cell r="AH44">
            <v>674.56</v>
          </cell>
          <cell r="AI44">
            <v>0</v>
          </cell>
          <cell r="AJ44">
            <v>0</v>
          </cell>
          <cell r="AK44">
            <v>30.48</v>
          </cell>
          <cell r="AL44">
            <v>89.04</v>
          </cell>
          <cell r="AM44">
            <v>0</v>
          </cell>
          <cell r="AN44">
            <v>0</v>
          </cell>
          <cell r="AO44">
            <v>1656.174</v>
          </cell>
          <cell r="AP44">
            <v>5024.0559999999996</v>
          </cell>
          <cell r="AQ44">
            <v>0</v>
          </cell>
          <cell r="AR44">
            <v>256442.50600000002</v>
          </cell>
          <cell r="AS44">
            <v>8500.853000000001</v>
          </cell>
          <cell r="AT44">
            <v>78552.298999999999</v>
          </cell>
          <cell r="AU44">
            <v>21501.317000000003</v>
          </cell>
          <cell r="AV44">
            <v>0</v>
          </cell>
          <cell r="AW44">
            <v>0</v>
          </cell>
          <cell r="AX44">
            <v>2881.047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658.42899999999997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25439.339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57.68</v>
          </cell>
          <cell r="CW44">
            <v>0</v>
          </cell>
          <cell r="CX44">
            <v>0</v>
          </cell>
          <cell r="CY44">
            <v>0</v>
          </cell>
          <cell r="CZ44">
            <v>352496.49299999996</v>
          </cell>
          <cell r="DA44">
            <v>0</v>
          </cell>
          <cell r="DB44">
            <v>1220.3</v>
          </cell>
          <cell r="DC44">
            <v>24754.172999999999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564.96</v>
          </cell>
          <cell r="N45">
            <v>0</v>
          </cell>
          <cell r="O45">
            <v>0</v>
          </cell>
          <cell r="P45">
            <v>4256.4960000000001</v>
          </cell>
          <cell r="Q45">
            <v>630.03099999999995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147.35900000000001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149.41999999999999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2074.2069999999999</v>
          </cell>
          <cell r="AP45">
            <v>149.57</v>
          </cell>
          <cell r="AQ45">
            <v>0</v>
          </cell>
          <cell r="AR45">
            <v>7134.0319999999992</v>
          </cell>
          <cell r="AS45">
            <v>138296.11400000003</v>
          </cell>
          <cell r="AT45">
            <v>7713.0150000000003</v>
          </cell>
          <cell r="AU45">
            <v>6871.817</v>
          </cell>
          <cell r="AV45">
            <v>0</v>
          </cell>
          <cell r="AW45">
            <v>0</v>
          </cell>
          <cell r="AX45">
            <v>413.84999999999997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2563.2819999999997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175.68</v>
          </cell>
          <cell r="CW45">
            <v>0</v>
          </cell>
          <cell r="CX45">
            <v>0</v>
          </cell>
          <cell r="CY45">
            <v>0</v>
          </cell>
          <cell r="CZ45">
            <v>356754.33500000002</v>
          </cell>
          <cell r="DA45">
            <v>0</v>
          </cell>
          <cell r="DB45">
            <v>500.22500000000002</v>
          </cell>
          <cell r="DC45">
            <v>139036.07799999998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323.02</v>
          </cell>
          <cell r="N46">
            <v>84.5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203.87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23429.474999999999</v>
          </cell>
          <cell r="AP46">
            <v>663.48299999999995</v>
          </cell>
          <cell r="AQ46">
            <v>0</v>
          </cell>
          <cell r="AR46">
            <v>47.436999999999998</v>
          </cell>
          <cell r="AS46">
            <v>5678.14</v>
          </cell>
          <cell r="AT46">
            <v>561708.80100000009</v>
          </cell>
          <cell r="AU46">
            <v>18370.629000000004</v>
          </cell>
          <cell r="AV46">
            <v>0</v>
          </cell>
          <cell r="AW46">
            <v>0</v>
          </cell>
          <cell r="AX46">
            <v>9543.0560000000005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28.91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169.68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93.74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4556.009</v>
          </cell>
          <cell r="CW46">
            <v>0</v>
          </cell>
          <cell r="CX46">
            <v>61.36</v>
          </cell>
          <cell r="CY46">
            <v>0</v>
          </cell>
          <cell r="CZ46">
            <v>420331.63199999998</v>
          </cell>
          <cell r="DA46">
            <v>0</v>
          </cell>
          <cell r="DB46">
            <v>0</v>
          </cell>
          <cell r="DC46">
            <v>65566.050999999992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29.34</v>
          </cell>
          <cell r="H47">
            <v>0</v>
          </cell>
          <cell r="I47">
            <v>0</v>
          </cell>
          <cell r="J47">
            <v>0</v>
          </cell>
          <cell r="K47">
            <v>53</v>
          </cell>
          <cell r="L47">
            <v>0</v>
          </cell>
          <cell r="M47">
            <v>885.322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1867.1090000000002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459.85</v>
          </cell>
          <cell r="AH47">
            <v>207.99</v>
          </cell>
          <cell r="AI47">
            <v>0</v>
          </cell>
          <cell r="AJ47">
            <v>0</v>
          </cell>
          <cell r="AK47">
            <v>0</v>
          </cell>
          <cell r="AL47">
            <v>26.097000000000001</v>
          </cell>
          <cell r="AM47">
            <v>0</v>
          </cell>
          <cell r="AN47">
            <v>267.52</v>
          </cell>
          <cell r="AO47">
            <v>3442.3359999999998</v>
          </cell>
          <cell r="AP47">
            <v>18144.132000000001</v>
          </cell>
          <cell r="AQ47">
            <v>58.92</v>
          </cell>
          <cell r="AR47">
            <v>14340.268</v>
          </cell>
          <cell r="AS47">
            <v>14450.634</v>
          </cell>
          <cell r="AT47">
            <v>781287.99500000011</v>
          </cell>
          <cell r="AU47">
            <v>558338.99300000002</v>
          </cell>
          <cell r="AV47">
            <v>322.8</v>
          </cell>
          <cell r="AW47">
            <v>0</v>
          </cell>
          <cell r="AX47">
            <v>47669.216999999997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538.74</v>
          </cell>
          <cell r="BD47">
            <v>0</v>
          </cell>
          <cell r="BE47">
            <v>30.81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20.18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3999.8360000000002</v>
          </cell>
          <cell r="CB47">
            <v>2846.1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129.23599999999999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58.42</v>
          </cell>
          <cell r="CV47">
            <v>1655.56</v>
          </cell>
          <cell r="CW47">
            <v>29.18</v>
          </cell>
          <cell r="CX47">
            <v>178.93</v>
          </cell>
          <cell r="CY47">
            <v>0</v>
          </cell>
          <cell r="CZ47">
            <v>862420.70600000001</v>
          </cell>
          <cell r="DA47">
            <v>0</v>
          </cell>
          <cell r="DB47">
            <v>3079.1970000000001</v>
          </cell>
          <cell r="DC47">
            <v>21991.082999999999</v>
          </cell>
          <cell r="DD47">
            <v>0</v>
          </cell>
          <cell r="DE47">
            <v>29.34</v>
          </cell>
          <cell r="DF47">
            <v>0</v>
          </cell>
          <cell r="DG47">
            <v>0</v>
          </cell>
          <cell r="DH47">
            <v>0</v>
          </cell>
          <cell r="DI47">
            <v>8161.73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526.52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417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5056.83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90.039999999999992</v>
          </cell>
          <cell r="AM48">
            <v>0</v>
          </cell>
          <cell r="AN48">
            <v>0</v>
          </cell>
          <cell r="AO48">
            <v>3936.8130000000001</v>
          </cell>
          <cell r="AP48">
            <v>37476.35</v>
          </cell>
          <cell r="AQ48">
            <v>123.04</v>
          </cell>
          <cell r="AR48">
            <v>0</v>
          </cell>
          <cell r="AS48">
            <v>0</v>
          </cell>
          <cell r="AT48">
            <v>1134.1199999999999</v>
          </cell>
          <cell r="AU48">
            <v>31.74</v>
          </cell>
          <cell r="AV48">
            <v>293630.14899999998</v>
          </cell>
          <cell r="AW48">
            <v>0</v>
          </cell>
          <cell r="AX48">
            <v>24788.5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29.19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29.094999999999999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36.799999999999997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61.78</v>
          </cell>
          <cell r="CC48">
            <v>0</v>
          </cell>
          <cell r="CD48">
            <v>0</v>
          </cell>
          <cell r="CE48">
            <v>0</v>
          </cell>
          <cell r="CF48">
            <v>60.298000000000002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12095.278</v>
          </cell>
          <cell r="CV48">
            <v>17468.624</v>
          </cell>
          <cell r="CW48">
            <v>2294.6480000000001</v>
          </cell>
          <cell r="CX48">
            <v>154160.478</v>
          </cell>
          <cell r="CY48">
            <v>0</v>
          </cell>
          <cell r="CZ48">
            <v>891552.68199999991</v>
          </cell>
          <cell r="DA48">
            <v>0</v>
          </cell>
          <cell r="DB48">
            <v>0</v>
          </cell>
          <cell r="DC48">
            <v>1930.135</v>
          </cell>
          <cell r="DD48">
            <v>0</v>
          </cell>
          <cell r="DE48">
            <v>212</v>
          </cell>
          <cell r="DF48">
            <v>0</v>
          </cell>
          <cell r="DG48">
            <v>0</v>
          </cell>
          <cell r="DH48">
            <v>0</v>
          </cell>
          <cell r="DI48">
            <v>754.65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30.7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61.26</v>
          </cell>
          <cell r="N49">
            <v>0</v>
          </cell>
          <cell r="O49">
            <v>0</v>
          </cell>
          <cell r="P49">
            <v>0</v>
          </cell>
          <cell r="Q49">
            <v>146.178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29.99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489.79399999999998</v>
          </cell>
          <cell r="AP49">
            <v>9340.5280000000002</v>
          </cell>
          <cell r="AQ49">
            <v>0</v>
          </cell>
          <cell r="AR49">
            <v>0</v>
          </cell>
          <cell r="AS49">
            <v>0</v>
          </cell>
          <cell r="AT49">
            <v>15305.68</v>
          </cell>
          <cell r="AU49">
            <v>922.94700000000012</v>
          </cell>
          <cell r="AV49">
            <v>317.25200000000001</v>
          </cell>
          <cell r="AW49">
            <v>764.63800000000003</v>
          </cell>
          <cell r="AX49">
            <v>3248.721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120.22</v>
          </cell>
          <cell r="BE49">
            <v>101.55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254.64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265.98</v>
          </cell>
          <cell r="BS49">
            <v>0</v>
          </cell>
          <cell r="BT49">
            <v>0</v>
          </cell>
          <cell r="BU49">
            <v>0</v>
          </cell>
          <cell r="BV49">
            <v>35.159999999999997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55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27.55</v>
          </cell>
          <cell r="CW49">
            <v>24.78</v>
          </cell>
          <cell r="CX49">
            <v>110.84</v>
          </cell>
          <cell r="CY49">
            <v>0</v>
          </cell>
          <cell r="CZ49">
            <v>68810.548999999999</v>
          </cell>
          <cell r="DA49">
            <v>0</v>
          </cell>
          <cell r="DB49">
            <v>0</v>
          </cell>
          <cell r="DC49">
            <v>262.16000000000003</v>
          </cell>
          <cell r="DD49">
            <v>0</v>
          </cell>
          <cell r="DE49">
            <v>44.5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16203.023999999998</v>
          </cell>
          <cell r="N50">
            <v>0</v>
          </cell>
          <cell r="O50">
            <v>0</v>
          </cell>
          <cell r="P50">
            <v>0</v>
          </cell>
          <cell r="Q50">
            <v>212.28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175.73</v>
          </cell>
          <cell r="Z50">
            <v>0</v>
          </cell>
          <cell r="AA50">
            <v>0</v>
          </cell>
          <cell r="AB50">
            <v>0</v>
          </cell>
          <cell r="AC50">
            <v>30.3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5552.54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46494.674999999996</v>
          </cell>
          <cell r="AP50">
            <v>54977.962999999996</v>
          </cell>
          <cell r="AQ50">
            <v>228.34299999999999</v>
          </cell>
          <cell r="AR50">
            <v>30.57</v>
          </cell>
          <cell r="AS50">
            <v>0</v>
          </cell>
          <cell r="AT50">
            <v>505554.549</v>
          </cell>
          <cell r="AU50">
            <v>5151.402</v>
          </cell>
          <cell r="AV50">
            <v>8518.9619999999995</v>
          </cell>
          <cell r="AW50">
            <v>0</v>
          </cell>
          <cell r="AX50">
            <v>1161530.4869999997</v>
          </cell>
          <cell r="AY50">
            <v>0</v>
          </cell>
          <cell r="AZ50">
            <v>0</v>
          </cell>
          <cell r="BA50">
            <v>0</v>
          </cell>
          <cell r="BB50">
            <v>29.98</v>
          </cell>
          <cell r="BC50">
            <v>0</v>
          </cell>
          <cell r="BD50">
            <v>59.44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26.3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181.27100000000002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31869.977999999999</v>
          </cell>
          <cell r="CW50">
            <v>208.85</v>
          </cell>
          <cell r="CX50">
            <v>2695.5419999999999</v>
          </cell>
          <cell r="CY50">
            <v>0</v>
          </cell>
          <cell r="CZ50">
            <v>1132261.068</v>
          </cell>
          <cell r="DA50">
            <v>0</v>
          </cell>
          <cell r="DB50">
            <v>0</v>
          </cell>
          <cell r="DC50">
            <v>11574.064</v>
          </cell>
          <cell r="DD50">
            <v>0</v>
          </cell>
          <cell r="DE50">
            <v>320.32</v>
          </cell>
          <cell r="DF50">
            <v>0</v>
          </cell>
          <cell r="DG50">
            <v>0</v>
          </cell>
          <cell r="DH50">
            <v>0</v>
          </cell>
          <cell r="DI50">
            <v>24106.309999999998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657.86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117.2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29.9</v>
          </cell>
          <cell r="AV51">
            <v>33.08</v>
          </cell>
          <cell r="AW51">
            <v>0</v>
          </cell>
          <cell r="AX51">
            <v>0</v>
          </cell>
          <cell r="AY51">
            <v>29.52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467.66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738.67899999999997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60.149000000000001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25.268999999999998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28.22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39.380000000000003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29.58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29.12</v>
          </cell>
          <cell r="E54">
            <v>0</v>
          </cell>
          <cell r="F54">
            <v>0</v>
          </cell>
          <cell r="G54">
            <v>28.657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350.74</v>
          </cell>
          <cell r="N54">
            <v>652.44000000000005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59</v>
          </cell>
          <cell r="AH54">
            <v>9.91</v>
          </cell>
          <cell r="AI54">
            <v>0</v>
          </cell>
          <cell r="AJ54">
            <v>337.28</v>
          </cell>
          <cell r="AK54">
            <v>0</v>
          </cell>
          <cell r="AL54">
            <v>0</v>
          </cell>
          <cell r="AM54">
            <v>0</v>
          </cell>
          <cell r="AN54">
            <v>89.42</v>
          </cell>
          <cell r="AO54">
            <v>166.358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2751.19</v>
          </cell>
          <cell r="AY54">
            <v>0</v>
          </cell>
          <cell r="AZ54">
            <v>0</v>
          </cell>
          <cell r="BA54">
            <v>0</v>
          </cell>
          <cell r="BB54">
            <v>434153.33</v>
          </cell>
          <cell r="BC54">
            <v>68724.173999999999</v>
          </cell>
          <cell r="BD54">
            <v>53663.383000000002</v>
          </cell>
          <cell r="BE54">
            <v>25784.574999999997</v>
          </cell>
          <cell r="BF54">
            <v>4125.1239999999998</v>
          </cell>
          <cell r="BG54">
            <v>0</v>
          </cell>
          <cell r="BH54">
            <v>0</v>
          </cell>
          <cell r="BI54">
            <v>0</v>
          </cell>
          <cell r="BJ54">
            <v>28.693000000000001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488.52</v>
          </cell>
          <cell r="BS54">
            <v>0</v>
          </cell>
          <cell r="BT54">
            <v>29.86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941.197</v>
          </cell>
          <cell r="CW54">
            <v>814.20699999999999</v>
          </cell>
          <cell r="CX54">
            <v>60.24</v>
          </cell>
          <cell r="CY54">
            <v>0</v>
          </cell>
          <cell r="CZ54">
            <v>392771.92500000005</v>
          </cell>
          <cell r="DA54">
            <v>36.142000000000003</v>
          </cell>
          <cell r="DB54">
            <v>202.75</v>
          </cell>
          <cell r="DC54">
            <v>1747.135</v>
          </cell>
          <cell r="DD54">
            <v>0</v>
          </cell>
          <cell r="DE54">
            <v>29.92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5331.18</v>
          </cell>
          <cell r="N55">
            <v>0</v>
          </cell>
          <cell r="O55">
            <v>0</v>
          </cell>
          <cell r="P55">
            <v>0</v>
          </cell>
          <cell r="Q55">
            <v>236.14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26.786000000000001</v>
          </cell>
          <cell r="AI55">
            <v>0</v>
          </cell>
          <cell r="AJ55">
            <v>535.33399999999995</v>
          </cell>
          <cell r="AK55">
            <v>0</v>
          </cell>
          <cell r="AL55">
            <v>0</v>
          </cell>
          <cell r="AM55">
            <v>0</v>
          </cell>
          <cell r="AN55">
            <v>31.1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41614.426000000007</v>
          </cell>
          <cell r="BC55">
            <v>617277.36900000006</v>
          </cell>
          <cell r="BD55">
            <v>10357.499</v>
          </cell>
          <cell r="BE55">
            <v>102052.126</v>
          </cell>
          <cell r="BF55">
            <v>145.86000000000001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320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386.74600000000004</v>
          </cell>
          <cell r="CW55">
            <v>12435.865</v>
          </cell>
          <cell r="CX55">
            <v>372.40699999999998</v>
          </cell>
          <cell r="CY55">
            <v>0</v>
          </cell>
          <cell r="CZ55">
            <v>435347.43700000003</v>
          </cell>
          <cell r="DA55">
            <v>0</v>
          </cell>
          <cell r="DB55">
            <v>0</v>
          </cell>
          <cell r="DC55">
            <v>41.511000000000003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30.1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9805.9130000000005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27.558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275.38900000000001</v>
          </cell>
          <cell r="AI56">
            <v>0</v>
          </cell>
          <cell r="AJ56">
            <v>59.42</v>
          </cell>
          <cell r="AK56">
            <v>0</v>
          </cell>
          <cell r="AL56">
            <v>0</v>
          </cell>
          <cell r="AM56">
            <v>0</v>
          </cell>
          <cell r="AN56">
            <v>6197.32</v>
          </cell>
          <cell r="AO56">
            <v>24.74</v>
          </cell>
          <cell r="AP56">
            <v>73.62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66473.49500000001</v>
          </cell>
          <cell r="BC56">
            <v>1893.9670000000001</v>
          </cell>
          <cell r="BD56">
            <v>1324908.9720000001</v>
          </cell>
          <cell r="BE56">
            <v>18432.939999999999</v>
          </cell>
          <cell r="BF56">
            <v>2939.3850000000002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1464.79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1303.6600000000001</v>
          </cell>
          <cell r="CW56">
            <v>0</v>
          </cell>
          <cell r="CX56">
            <v>0</v>
          </cell>
          <cell r="CY56">
            <v>0</v>
          </cell>
          <cell r="CZ56">
            <v>370638.27299999993</v>
          </cell>
          <cell r="DA56">
            <v>0</v>
          </cell>
          <cell r="DB56">
            <v>0</v>
          </cell>
          <cell r="DC56">
            <v>385.75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30.08</v>
          </cell>
          <cell r="H57">
            <v>0</v>
          </cell>
          <cell r="I57">
            <v>7.1319999999999997</v>
          </cell>
          <cell r="J57">
            <v>0</v>
          </cell>
          <cell r="K57">
            <v>0</v>
          </cell>
          <cell r="L57">
            <v>0</v>
          </cell>
          <cell r="M57">
            <v>9071.7070000000003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57.533999999999999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20.713000000000001</v>
          </cell>
          <cell r="AE57">
            <v>0</v>
          </cell>
          <cell r="AF57">
            <v>109.58</v>
          </cell>
          <cell r="AG57">
            <v>26.443000000000001</v>
          </cell>
          <cell r="AH57">
            <v>149.54</v>
          </cell>
          <cell r="AI57">
            <v>0</v>
          </cell>
          <cell r="AJ57">
            <v>0</v>
          </cell>
          <cell r="AK57">
            <v>0</v>
          </cell>
          <cell r="AL57">
            <v>306.35000000000002</v>
          </cell>
          <cell r="AM57">
            <v>0</v>
          </cell>
          <cell r="AN57">
            <v>412.74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12721.370999999999</v>
          </cell>
          <cell r="BC57">
            <v>68923.592999999993</v>
          </cell>
          <cell r="BD57">
            <v>23293.002999999997</v>
          </cell>
          <cell r="BE57">
            <v>618901.74300000013</v>
          </cell>
          <cell r="BF57">
            <v>5503.71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125.28</v>
          </cell>
          <cell r="BS57">
            <v>28.7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1978.35</v>
          </cell>
          <cell r="CW57">
            <v>1174.21</v>
          </cell>
          <cell r="CX57">
            <v>0</v>
          </cell>
          <cell r="CY57">
            <v>0</v>
          </cell>
          <cell r="CZ57">
            <v>734986.3679999999</v>
          </cell>
          <cell r="DA57">
            <v>0</v>
          </cell>
          <cell r="DB57">
            <v>1327.87</v>
          </cell>
          <cell r="DC57">
            <v>135.16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297.86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61.378</v>
          </cell>
          <cell r="AL58">
            <v>0</v>
          </cell>
          <cell r="AM58">
            <v>0</v>
          </cell>
          <cell r="AN58">
            <v>1043.68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1244.9380000000001</v>
          </cell>
          <cell r="BC58">
            <v>2277.7930000000001</v>
          </cell>
          <cell r="BD58">
            <v>1087.1120000000001</v>
          </cell>
          <cell r="BE58">
            <v>12598.169</v>
          </cell>
          <cell r="BF58">
            <v>82816.946999999986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416.08</v>
          </cell>
          <cell r="CW58">
            <v>0</v>
          </cell>
          <cell r="CX58">
            <v>0</v>
          </cell>
          <cell r="CY58">
            <v>0</v>
          </cell>
          <cell r="CZ58">
            <v>132592.549</v>
          </cell>
          <cell r="DA58">
            <v>0</v>
          </cell>
          <cell r="DB58">
            <v>0</v>
          </cell>
          <cell r="DC58">
            <v>141.488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6.1660000000000004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1977.84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93.24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60</v>
          </cell>
          <cell r="AH60">
            <v>0</v>
          </cell>
          <cell r="AI60">
            <v>0</v>
          </cell>
          <cell r="AJ60">
            <v>651.46699999999998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316.01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530.53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509.142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60.48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13.55</v>
          </cell>
          <cell r="CW60">
            <v>0</v>
          </cell>
          <cell r="CX60">
            <v>448.22199999999998</v>
          </cell>
          <cell r="CY60">
            <v>850.27</v>
          </cell>
          <cell r="CZ60">
            <v>16183.625</v>
          </cell>
          <cell r="DA60">
            <v>0</v>
          </cell>
          <cell r="DB60">
            <v>0</v>
          </cell>
          <cell r="DC60">
            <v>2106.7150000000001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298.04000000000002</v>
          </cell>
          <cell r="D61">
            <v>0</v>
          </cell>
          <cell r="E61">
            <v>0</v>
          </cell>
          <cell r="F61">
            <v>0</v>
          </cell>
          <cell r="G61">
            <v>2460.56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158.02000000000001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30.052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7255.1409999999996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917.16000000000008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221.99600000000001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452.08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210.2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3610.2719999999999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543.96</v>
          </cell>
          <cell r="E62">
            <v>0</v>
          </cell>
          <cell r="F62">
            <v>173.648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176.93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26.437000000000001</v>
          </cell>
          <cell r="Z62">
            <v>598</v>
          </cell>
          <cell r="AA62">
            <v>0</v>
          </cell>
          <cell r="AB62">
            <v>3621.7200000000003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24090.25</v>
          </cell>
          <cell r="AH62">
            <v>0</v>
          </cell>
          <cell r="AI62">
            <v>0</v>
          </cell>
          <cell r="AJ62">
            <v>30.28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132.23400000000001</v>
          </cell>
          <cell r="AP62">
            <v>4213.8050000000003</v>
          </cell>
          <cell r="AQ62">
            <v>0</v>
          </cell>
          <cell r="AR62">
            <v>0</v>
          </cell>
          <cell r="AS62">
            <v>0</v>
          </cell>
          <cell r="AT62">
            <v>1761.13</v>
          </cell>
          <cell r="AU62">
            <v>1578.414</v>
          </cell>
          <cell r="AV62">
            <v>6214.1959999999999</v>
          </cell>
          <cell r="AW62">
            <v>0</v>
          </cell>
          <cell r="AX62">
            <v>1762.1109999999999</v>
          </cell>
          <cell r="AY62">
            <v>0</v>
          </cell>
          <cell r="AZ62">
            <v>0</v>
          </cell>
          <cell r="BA62">
            <v>0</v>
          </cell>
          <cell r="BB62">
            <v>30.48</v>
          </cell>
          <cell r="BC62">
            <v>88.26</v>
          </cell>
          <cell r="BD62">
            <v>112.047</v>
          </cell>
          <cell r="BE62">
            <v>60.88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201880.16999999998</v>
          </cell>
          <cell r="BK62">
            <v>25299.469999999998</v>
          </cell>
          <cell r="BL62">
            <v>5977.92</v>
          </cell>
          <cell r="BM62">
            <v>0</v>
          </cell>
          <cell r="BN62">
            <v>1379.06</v>
          </cell>
          <cell r="BO62">
            <v>1467.239</v>
          </cell>
          <cell r="BP62">
            <v>0</v>
          </cell>
          <cell r="BQ62">
            <v>0</v>
          </cell>
          <cell r="BR62">
            <v>876.27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210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114.593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109643.60900000001</v>
          </cell>
          <cell r="CV62">
            <v>25378.71</v>
          </cell>
          <cell r="CW62">
            <v>5952.3499999999995</v>
          </cell>
          <cell r="CX62">
            <v>6522.49</v>
          </cell>
          <cell r="CY62">
            <v>1539.258</v>
          </cell>
          <cell r="CZ62">
            <v>485541.80200000008</v>
          </cell>
          <cell r="DA62">
            <v>0</v>
          </cell>
          <cell r="DB62">
            <v>0</v>
          </cell>
          <cell r="DC62">
            <v>125.03</v>
          </cell>
          <cell r="DD62">
            <v>546.827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274.76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115.12</v>
          </cell>
          <cell r="N63">
            <v>149.91</v>
          </cell>
          <cell r="O63">
            <v>0</v>
          </cell>
          <cell r="P63">
            <v>0</v>
          </cell>
          <cell r="Q63">
            <v>0</v>
          </cell>
          <cell r="R63">
            <v>707.43799999999999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57.48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272.52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171.245</v>
          </cell>
          <cell r="AP63">
            <v>150.69999999999999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7254.37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827.47900000000004</v>
          </cell>
          <cell r="BK63">
            <v>24474.04</v>
          </cell>
          <cell r="BL63">
            <v>28041.17</v>
          </cell>
          <cell r="BM63">
            <v>0</v>
          </cell>
          <cell r="BN63">
            <v>1229.3800000000001</v>
          </cell>
          <cell r="BO63">
            <v>1118.5450000000001</v>
          </cell>
          <cell r="BP63">
            <v>0</v>
          </cell>
          <cell r="BQ63">
            <v>0</v>
          </cell>
          <cell r="BR63">
            <v>0</v>
          </cell>
          <cell r="BS63">
            <v>1896.7809999999999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89.921999999999997</v>
          </cell>
          <cell r="CW63">
            <v>0</v>
          </cell>
          <cell r="CX63">
            <v>992.12</v>
          </cell>
          <cell r="CY63">
            <v>0</v>
          </cell>
          <cell r="CZ63">
            <v>56805.252999999997</v>
          </cell>
          <cell r="DA63">
            <v>0</v>
          </cell>
          <cell r="DB63">
            <v>0</v>
          </cell>
          <cell r="DC63">
            <v>3933.6390000000001</v>
          </cell>
          <cell r="DD63">
            <v>2327.7199999999998</v>
          </cell>
          <cell r="DE63">
            <v>52295.96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59.86</v>
          </cell>
          <cell r="H64">
            <v>0</v>
          </cell>
          <cell r="I64">
            <v>0</v>
          </cell>
          <cell r="J64">
            <v>0</v>
          </cell>
          <cell r="K64">
            <v>673.81399999999996</v>
          </cell>
          <cell r="L64">
            <v>0</v>
          </cell>
          <cell r="M64">
            <v>2202.75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684.01499999999999</v>
          </cell>
          <cell r="Y64">
            <v>0</v>
          </cell>
          <cell r="Z64">
            <v>0</v>
          </cell>
          <cell r="AA64">
            <v>0</v>
          </cell>
          <cell r="AB64">
            <v>916.46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149.5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794.37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601.17999999999995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59.831000000000003</v>
          </cell>
          <cell r="BK64">
            <v>0</v>
          </cell>
          <cell r="BL64">
            <v>4658.03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642.21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5729.9179999999997</v>
          </cell>
          <cell r="DA64">
            <v>0</v>
          </cell>
          <cell r="DB64">
            <v>19574.270999999997</v>
          </cell>
          <cell r="DC64">
            <v>0</v>
          </cell>
          <cell r="DD64">
            <v>0</v>
          </cell>
          <cell r="DE64">
            <v>528.53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32.578000000000003</v>
          </cell>
          <cell r="D65">
            <v>112.896</v>
          </cell>
          <cell r="E65">
            <v>0</v>
          </cell>
          <cell r="F65">
            <v>0</v>
          </cell>
          <cell r="G65">
            <v>140.00800000000001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2400.8069999999998</v>
          </cell>
          <cell r="N65">
            <v>25.06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86.507000000000005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120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29.76</v>
          </cell>
          <cell r="AO65">
            <v>131.86099999999999</v>
          </cell>
          <cell r="AP65">
            <v>6243.2219999999998</v>
          </cell>
          <cell r="AQ65">
            <v>61.42</v>
          </cell>
          <cell r="AR65">
            <v>0</v>
          </cell>
          <cell r="AS65">
            <v>0</v>
          </cell>
          <cell r="AT65">
            <v>88.18</v>
          </cell>
          <cell r="AU65">
            <v>0</v>
          </cell>
          <cell r="AV65">
            <v>1160.4390000000001</v>
          </cell>
          <cell r="AW65">
            <v>0</v>
          </cell>
          <cell r="AX65">
            <v>13904.906000000001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299.45999999999998</v>
          </cell>
          <cell r="BE65">
            <v>802.37899999999991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5268.8739999999998</v>
          </cell>
          <cell r="BK65">
            <v>102864.35</v>
          </cell>
          <cell r="BL65">
            <v>23698.34</v>
          </cell>
          <cell r="BM65">
            <v>75159.161000000007</v>
          </cell>
          <cell r="BN65">
            <v>469.84</v>
          </cell>
          <cell r="BO65">
            <v>0</v>
          </cell>
          <cell r="BP65">
            <v>46636.977999999996</v>
          </cell>
          <cell r="BQ65">
            <v>0</v>
          </cell>
          <cell r="BR65">
            <v>59901.129000000001</v>
          </cell>
          <cell r="BS65">
            <v>5824.5060000000003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87.04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2974.96</v>
          </cell>
          <cell r="CV65">
            <v>7326.0859999999993</v>
          </cell>
          <cell r="CW65">
            <v>230.9</v>
          </cell>
          <cell r="CX65">
            <v>1012.48</v>
          </cell>
          <cell r="CY65">
            <v>996.21699999999998</v>
          </cell>
          <cell r="CZ65">
            <v>197696.90399999998</v>
          </cell>
          <cell r="DA65">
            <v>0</v>
          </cell>
          <cell r="DB65">
            <v>0</v>
          </cell>
          <cell r="DC65">
            <v>1121.71</v>
          </cell>
          <cell r="DD65">
            <v>0</v>
          </cell>
          <cell r="DE65">
            <v>38179.110000000008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29.54</v>
          </cell>
          <cell r="D66">
            <v>0</v>
          </cell>
          <cell r="E66">
            <v>0</v>
          </cell>
          <cell r="F66">
            <v>0</v>
          </cell>
          <cell r="G66">
            <v>29.6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1257.56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450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1229.597</v>
          </cell>
          <cell r="AP66">
            <v>325.84999999999997</v>
          </cell>
          <cell r="AQ66">
            <v>0</v>
          </cell>
          <cell r="AR66">
            <v>0</v>
          </cell>
          <cell r="AS66">
            <v>0</v>
          </cell>
          <cell r="AT66">
            <v>431.09</v>
          </cell>
          <cell r="AU66">
            <v>0</v>
          </cell>
          <cell r="AV66">
            <v>763.94500000000005</v>
          </cell>
          <cell r="AW66">
            <v>0</v>
          </cell>
          <cell r="AX66">
            <v>1746.44</v>
          </cell>
          <cell r="AY66">
            <v>0</v>
          </cell>
          <cell r="AZ66">
            <v>0</v>
          </cell>
          <cell r="BA66">
            <v>0</v>
          </cell>
          <cell r="BB66">
            <v>60.209999999999994</v>
          </cell>
          <cell r="BC66">
            <v>28.443000000000001</v>
          </cell>
          <cell r="BD66">
            <v>0</v>
          </cell>
          <cell r="BE66">
            <v>576.89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28348.616000000002</v>
          </cell>
          <cell r="BK66">
            <v>166330.19999999998</v>
          </cell>
          <cell r="BL66">
            <v>17471.870000000003</v>
          </cell>
          <cell r="BM66">
            <v>0</v>
          </cell>
          <cell r="BN66">
            <v>19342.960000000003</v>
          </cell>
          <cell r="BO66">
            <v>1476.27</v>
          </cell>
          <cell r="BP66">
            <v>0</v>
          </cell>
          <cell r="BQ66">
            <v>0</v>
          </cell>
          <cell r="BR66">
            <v>4581.75</v>
          </cell>
          <cell r="BS66">
            <v>9971.0720000000001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1059.6399999999999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32703.238999999998</v>
          </cell>
          <cell r="CV66">
            <v>473.31900000000002</v>
          </cell>
          <cell r="CW66">
            <v>2388.83</v>
          </cell>
          <cell r="CX66">
            <v>6359.25</v>
          </cell>
          <cell r="CY66">
            <v>0</v>
          </cell>
          <cell r="CZ66">
            <v>363486.43300000002</v>
          </cell>
          <cell r="DA66">
            <v>0</v>
          </cell>
          <cell r="DB66">
            <v>0</v>
          </cell>
          <cell r="DC66">
            <v>566.57399999999996</v>
          </cell>
          <cell r="DD66">
            <v>0</v>
          </cell>
          <cell r="DE66">
            <v>2260.44</v>
          </cell>
          <cell r="DF66">
            <v>0</v>
          </cell>
          <cell r="DG66">
            <v>0</v>
          </cell>
          <cell r="DH66">
            <v>0</v>
          </cell>
          <cell r="DI66">
            <v>224.99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60.26</v>
          </cell>
          <cell r="AO67">
            <v>79.201999999999998</v>
          </cell>
          <cell r="AP67">
            <v>231.73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12548.462</v>
          </cell>
          <cell r="AW67">
            <v>0</v>
          </cell>
          <cell r="AX67">
            <v>467.28999999999996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8144.8249999999998</v>
          </cell>
          <cell r="BK67">
            <v>60.16</v>
          </cell>
          <cell r="BL67">
            <v>143.72999999999999</v>
          </cell>
          <cell r="BM67">
            <v>0</v>
          </cell>
          <cell r="BN67">
            <v>0</v>
          </cell>
          <cell r="BO67">
            <v>8927.8369999999995</v>
          </cell>
          <cell r="BP67">
            <v>0</v>
          </cell>
          <cell r="BQ67">
            <v>0</v>
          </cell>
          <cell r="BR67">
            <v>281.82</v>
          </cell>
          <cell r="BS67">
            <v>254.86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49825.056000000004</v>
          </cell>
          <cell r="CV67">
            <v>490.45499999999998</v>
          </cell>
          <cell r="CW67">
            <v>134.88999999999999</v>
          </cell>
          <cell r="CX67">
            <v>2279.8989999999999</v>
          </cell>
          <cell r="CY67">
            <v>0</v>
          </cell>
          <cell r="CZ67">
            <v>23315.613000000001</v>
          </cell>
          <cell r="DA67">
            <v>0</v>
          </cell>
          <cell r="DB67">
            <v>91.52</v>
          </cell>
          <cell r="DC67">
            <v>1021.0799999999999</v>
          </cell>
          <cell r="DD67">
            <v>0</v>
          </cell>
          <cell r="DE67">
            <v>78.300000000000011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231.97900000000001</v>
          </cell>
          <cell r="N68">
            <v>0</v>
          </cell>
          <cell r="O68">
            <v>0</v>
          </cell>
          <cell r="P68">
            <v>0</v>
          </cell>
          <cell r="Q68">
            <v>210.48500000000001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813.62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1503.7769999999998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1815.3710000000001</v>
          </cell>
          <cell r="BQ68">
            <v>0</v>
          </cell>
          <cell r="BR68">
            <v>311.57900000000001</v>
          </cell>
          <cell r="BS68">
            <v>249.91200000000001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112.44</v>
          </cell>
          <cell r="CW68">
            <v>0</v>
          </cell>
          <cell r="CX68">
            <v>233.99</v>
          </cell>
          <cell r="CY68">
            <v>1869.4580000000001</v>
          </cell>
          <cell r="CZ68">
            <v>16944.564000000002</v>
          </cell>
          <cell r="DA68">
            <v>0</v>
          </cell>
          <cell r="DB68">
            <v>0</v>
          </cell>
          <cell r="DC68">
            <v>111.58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89.72</v>
          </cell>
          <cell r="D70">
            <v>30.248000000000001</v>
          </cell>
          <cell r="E70">
            <v>0</v>
          </cell>
          <cell r="F70">
            <v>0</v>
          </cell>
          <cell r="G70">
            <v>61.58</v>
          </cell>
          <cell r="H70">
            <v>0</v>
          </cell>
          <cell r="I70">
            <v>2585.37</v>
          </cell>
          <cell r="J70">
            <v>0</v>
          </cell>
          <cell r="K70">
            <v>0</v>
          </cell>
          <cell r="L70">
            <v>0</v>
          </cell>
          <cell r="M70">
            <v>21324.203000000001</v>
          </cell>
          <cell r="N70">
            <v>258.8</v>
          </cell>
          <cell r="O70">
            <v>0</v>
          </cell>
          <cell r="P70">
            <v>0</v>
          </cell>
          <cell r="Q70">
            <v>26.64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551.79999999999995</v>
          </cell>
          <cell r="AH70">
            <v>142.4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564.44900000000007</v>
          </cell>
          <cell r="AP70">
            <v>4403.8289999999997</v>
          </cell>
          <cell r="AQ70">
            <v>0</v>
          </cell>
          <cell r="AR70">
            <v>0</v>
          </cell>
          <cell r="AS70">
            <v>0</v>
          </cell>
          <cell r="AT70">
            <v>28.1</v>
          </cell>
          <cell r="AU70">
            <v>139.80000000000001</v>
          </cell>
          <cell r="AV70">
            <v>59.2</v>
          </cell>
          <cell r="AW70">
            <v>0</v>
          </cell>
          <cell r="AX70">
            <v>44637.417000000001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623.12900000000002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650.09</v>
          </cell>
          <cell r="BL70">
            <v>0</v>
          </cell>
          <cell r="BM70">
            <v>4706.5009999999993</v>
          </cell>
          <cell r="BN70">
            <v>0</v>
          </cell>
          <cell r="BO70">
            <v>0</v>
          </cell>
          <cell r="BP70">
            <v>89619.607000000004</v>
          </cell>
          <cell r="BQ70">
            <v>0</v>
          </cell>
          <cell r="BR70">
            <v>312870.53700000001</v>
          </cell>
          <cell r="BS70">
            <v>52393.887000000002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627.71199999999999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13924.887000000001</v>
          </cell>
          <cell r="CV70">
            <v>31.7</v>
          </cell>
          <cell r="CW70">
            <v>1044.76</v>
          </cell>
          <cell r="CX70">
            <v>25413.49</v>
          </cell>
          <cell r="CY70">
            <v>2109.7260000000001</v>
          </cell>
          <cell r="CZ70">
            <v>275329.69099999999</v>
          </cell>
          <cell r="DA70">
            <v>0</v>
          </cell>
          <cell r="DB70">
            <v>148.81100000000001</v>
          </cell>
          <cell r="DC70">
            <v>922.77</v>
          </cell>
          <cell r="DD70">
            <v>0</v>
          </cell>
          <cell r="DE70">
            <v>30.45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27.338999999999999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458.76600000000002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61.16</v>
          </cell>
          <cell r="Z71">
            <v>0</v>
          </cell>
          <cell r="AA71">
            <v>0</v>
          </cell>
          <cell r="AB71">
            <v>221.7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300.11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350.26</v>
          </cell>
          <cell r="AV71">
            <v>65.034999999999997</v>
          </cell>
          <cell r="AW71">
            <v>0</v>
          </cell>
          <cell r="AX71">
            <v>1580.2380000000001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29.98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203.262</v>
          </cell>
          <cell r="BK71">
            <v>14739.51</v>
          </cell>
          <cell r="BL71">
            <v>1329.29</v>
          </cell>
          <cell r="BM71">
            <v>379.34399999999999</v>
          </cell>
          <cell r="BN71">
            <v>88.78</v>
          </cell>
          <cell r="BO71">
            <v>0</v>
          </cell>
          <cell r="BP71">
            <v>3292.6019999999999</v>
          </cell>
          <cell r="BQ71">
            <v>0</v>
          </cell>
          <cell r="BR71">
            <v>55012.447000000007</v>
          </cell>
          <cell r="BS71">
            <v>116213.70999999999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197.2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303.94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31269.493000000002</v>
          </cell>
          <cell r="CV71">
            <v>629.03200000000004</v>
          </cell>
          <cell r="CW71">
            <v>0</v>
          </cell>
          <cell r="CX71">
            <v>9323.84</v>
          </cell>
          <cell r="CY71">
            <v>133.864</v>
          </cell>
          <cell r="CZ71">
            <v>180063.18799999999</v>
          </cell>
          <cell r="DA71">
            <v>0</v>
          </cell>
          <cell r="DB71">
            <v>0</v>
          </cell>
          <cell r="DC71">
            <v>28.07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30.22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944.25699999999995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515.846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716.06500000000005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195.52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316.32100000000003</v>
          </cell>
          <cell r="DA72">
            <v>0</v>
          </cell>
          <cell r="DB72">
            <v>60.719000000000001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180.22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29.152999999999999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92.917000000000002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31.61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877.5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238.251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326.81299999999999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505.09399999999999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148.57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30.74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439.86099999999999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5611.2960000000003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90.212000000000003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601.86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8289.2619999999988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59.79</v>
          </cell>
          <cell r="CW75">
            <v>0</v>
          </cell>
          <cell r="CX75">
            <v>0</v>
          </cell>
          <cell r="CY75">
            <v>0</v>
          </cell>
          <cell r="CZ75">
            <v>254.505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48.79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537.08000000000004</v>
          </cell>
          <cell r="D76">
            <v>0</v>
          </cell>
          <cell r="E76">
            <v>0</v>
          </cell>
          <cell r="F76">
            <v>1185.931</v>
          </cell>
          <cell r="G76">
            <v>0</v>
          </cell>
          <cell r="H76">
            <v>0</v>
          </cell>
          <cell r="I76">
            <v>260.82100000000003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1384.83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934.74900000000002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205.64</v>
          </cell>
          <cell r="AD76">
            <v>0</v>
          </cell>
          <cell r="AE76">
            <v>0</v>
          </cell>
          <cell r="AF76">
            <v>0</v>
          </cell>
          <cell r="AG76">
            <v>123.7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30.44</v>
          </cell>
          <cell r="AO76">
            <v>230.91399999999999</v>
          </cell>
          <cell r="AP76">
            <v>372.721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1234.74</v>
          </cell>
          <cell r="AV76">
            <v>97.6</v>
          </cell>
          <cell r="AW76">
            <v>0</v>
          </cell>
          <cell r="AX76">
            <v>1438.1289999999999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307.44</v>
          </cell>
          <cell r="BE76">
            <v>121.86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14878.210000000001</v>
          </cell>
          <cell r="BL76">
            <v>30284.7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106.44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1373.797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108</v>
          </cell>
          <cell r="CV76">
            <v>0</v>
          </cell>
          <cell r="CW76">
            <v>29.67</v>
          </cell>
          <cell r="CX76">
            <v>0</v>
          </cell>
          <cell r="CY76">
            <v>0</v>
          </cell>
          <cell r="CZ76">
            <v>6081.2150000000001</v>
          </cell>
          <cell r="DA76">
            <v>0</v>
          </cell>
          <cell r="DB76">
            <v>28.631</v>
          </cell>
          <cell r="DC76">
            <v>0</v>
          </cell>
          <cell r="DD76">
            <v>390.21</v>
          </cell>
          <cell r="DE76">
            <v>2395.08</v>
          </cell>
          <cell r="DF76">
            <v>0</v>
          </cell>
          <cell r="DG76">
            <v>0</v>
          </cell>
          <cell r="DH76">
            <v>0</v>
          </cell>
          <cell r="DI76">
            <v>66.59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1288.1590000000001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128.30000000000001</v>
          </cell>
          <cell r="O77">
            <v>0</v>
          </cell>
          <cell r="P77">
            <v>0</v>
          </cell>
          <cell r="Q77">
            <v>175.03299999999999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120</v>
          </cell>
          <cell r="AQ77">
            <v>0</v>
          </cell>
          <cell r="AR77">
            <v>6774.9139999999998</v>
          </cell>
          <cell r="AS77">
            <v>0</v>
          </cell>
          <cell r="AT77">
            <v>2205.67</v>
          </cell>
          <cell r="AU77">
            <v>117.977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147.815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58.14</v>
          </cell>
          <cell r="BZ77">
            <v>0</v>
          </cell>
          <cell r="CA77">
            <v>902.12699999999995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712.59900000000005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11732.784</v>
          </cell>
          <cell r="DA77">
            <v>0</v>
          </cell>
          <cell r="DB77">
            <v>0</v>
          </cell>
          <cell r="DC77">
            <v>636.82899999999995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28.58</v>
          </cell>
          <cell r="G78">
            <v>150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58.52</v>
          </cell>
          <cell r="N78">
            <v>246.17</v>
          </cell>
          <cell r="O78">
            <v>0</v>
          </cell>
          <cell r="P78">
            <v>0</v>
          </cell>
          <cell r="Q78">
            <v>350.96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28.247</v>
          </cell>
          <cell r="Z78">
            <v>0</v>
          </cell>
          <cell r="AA78">
            <v>0</v>
          </cell>
          <cell r="AB78">
            <v>1601.06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13857.560000000001</v>
          </cell>
          <cell r="AU78">
            <v>3060.183</v>
          </cell>
          <cell r="AV78">
            <v>0</v>
          </cell>
          <cell r="AW78">
            <v>0</v>
          </cell>
          <cell r="AX78">
            <v>1319.22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5525.21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31.44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2304.3089999999997</v>
          </cell>
          <cell r="CA78">
            <v>13099.994000000001</v>
          </cell>
          <cell r="CB78">
            <v>7503.24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30.1</v>
          </cell>
          <cell r="CW78">
            <v>0</v>
          </cell>
          <cell r="CX78">
            <v>717.12</v>
          </cell>
          <cell r="CY78">
            <v>0</v>
          </cell>
          <cell r="CZ78">
            <v>38230.802999999993</v>
          </cell>
          <cell r="DA78">
            <v>0</v>
          </cell>
          <cell r="DB78">
            <v>0</v>
          </cell>
          <cell r="DC78">
            <v>195.47200000000001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236.73699999999999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214.88</v>
          </cell>
          <cell r="N79">
            <v>0</v>
          </cell>
          <cell r="O79">
            <v>0</v>
          </cell>
          <cell r="P79">
            <v>0</v>
          </cell>
          <cell r="Q79">
            <v>134.489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476.98</v>
          </cell>
          <cell r="Z79">
            <v>0</v>
          </cell>
          <cell r="AA79">
            <v>0</v>
          </cell>
          <cell r="AB79">
            <v>790.17</v>
          </cell>
          <cell r="AC79">
            <v>183.59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323.33999999999997</v>
          </cell>
          <cell r="AI79">
            <v>0</v>
          </cell>
          <cell r="AJ79">
            <v>119.121</v>
          </cell>
          <cell r="AK79">
            <v>0</v>
          </cell>
          <cell r="AL79">
            <v>0</v>
          </cell>
          <cell r="AM79">
            <v>0</v>
          </cell>
          <cell r="AN79">
            <v>33.020000000000003</v>
          </cell>
          <cell r="AO79">
            <v>2929.7640000000001</v>
          </cell>
          <cell r="AP79">
            <v>2792.63</v>
          </cell>
          <cell r="AQ79">
            <v>0</v>
          </cell>
          <cell r="AR79">
            <v>0</v>
          </cell>
          <cell r="AS79">
            <v>436.63299999999998</v>
          </cell>
          <cell r="AT79">
            <v>160794.69199999998</v>
          </cell>
          <cell r="AU79">
            <v>30622.521000000001</v>
          </cell>
          <cell r="AV79">
            <v>0</v>
          </cell>
          <cell r="AW79">
            <v>0</v>
          </cell>
          <cell r="AX79">
            <v>9526.3520000000008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270.85000000000002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1018.95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126.83499999999999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1292.54</v>
          </cell>
          <cell r="CA79">
            <v>53783.442000000003</v>
          </cell>
          <cell r="CB79">
            <v>1832.54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25.79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261.19499999999999</v>
          </cell>
          <cell r="CW79">
            <v>0</v>
          </cell>
          <cell r="CX79">
            <v>0</v>
          </cell>
          <cell r="CY79">
            <v>0</v>
          </cell>
          <cell r="CZ79">
            <v>139276.538</v>
          </cell>
          <cell r="DA79">
            <v>0</v>
          </cell>
          <cell r="DB79">
            <v>0</v>
          </cell>
          <cell r="DC79">
            <v>13935.394999999999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265.43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4570.308</v>
          </cell>
          <cell r="H80">
            <v>0</v>
          </cell>
          <cell r="I80">
            <v>28.72</v>
          </cell>
          <cell r="J80">
            <v>0</v>
          </cell>
          <cell r="K80">
            <v>0</v>
          </cell>
          <cell r="L80">
            <v>0</v>
          </cell>
          <cell r="M80">
            <v>29.06</v>
          </cell>
          <cell r="N80">
            <v>87.3</v>
          </cell>
          <cell r="O80">
            <v>0</v>
          </cell>
          <cell r="P80">
            <v>0</v>
          </cell>
          <cell r="Q80">
            <v>61.32</v>
          </cell>
          <cell r="R80">
            <v>0</v>
          </cell>
          <cell r="S80">
            <v>20.792999999999999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30.411999999999999</v>
          </cell>
          <cell r="Y80">
            <v>0</v>
          </cell>
          <cell r="Z80">
            <v>0</v>
          </cell>
          <cell r="AA80">
            <v>0</v>
          </cell>
          <cell r="AB80">
            <v>29.18</v>
          </cell>
          <cell r="AC80">
            <v>133.13999999999999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959.31899999999996</v>
          </cell>
          <cell r="AK80">
            <v>0</v>
          </cell>
          <cell r="AL80">
            <v>0</v>
          </cell>
          <cell r="AM80">
            <v>0</v>
          </cell>
          <cell r="AN80">
            <v>212.82</v>
          </cell>
          <cell r="AO80">
            <v>0</v>
          </cell>
          <cell r="AP80">
            <v>0</v>
          </cell>
          <cell r="AQ80">
            <v>416.09</v>
          </cell>
          <cell r="AR80">
            <v>0</v>
          </cell>
          <cell r="AS80">
            <v>0</v>
          </cell>
          <cell r="AT80">
            <v>0</v>
          </cell>
          <cell r="AU80">
            <v>301.85000000000002</v>
          </cell>
          <cell r="AV80">
            <v>0</v>
          </cell>
          <cell r="AW80">
            <v>0</v>
          </cell>
          <cell r="AX80">
            <v>28.32</v>
          </cell>
          <cell r="AY80">
            <v>0</v>
          </cell>
          <cell r="AZ80">
            <v>0</v>
          </cell>
          <cell r="BA80">
            <v>0</v>
          </cell>
          <cell r="BB80">
            <v>28.762</v>
          </cell>
          <cell r="BC80">
            <v>0</v>
          </cell>
          <cell r="BD80">
            <v>89.432000000000002</v>
          </cell>
          <cell r="BE80">
            <v>30.46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1562.77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1622.34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9.94</v>
          </cell>
          <cell r="CW80">
            <v>0</v>
          </cell>
          <cell r="CX80">
            <v>0</v>
          </cell>
          <cell r="CY80">
            <v>0</v>
          </cell>
          <cell r="CZ80">
            <v>2994.701</v>
          </cell>
          <cell r="DA80">
            <v>0</v>
          </cell>
          <cell r="DB80">
            <v>0</v>
          </cell>
          <cell r="DC80">
            <v>117.88999999999999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1131.854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166.86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124.96899999999999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22.62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28.5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29.690999999999999</v>
          </cell>
          <cell r="BQ81">
            <v>0</v>
          </cell>
          <cell r="BR81">
            <v>190.7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58.95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10.029999999999999</v>
          </cell>
          <cell r="CY81">
            <v>0</v>
          </cell>
          <cell r="CZ81">
            <v>1578.3319999999999</v>
          </cell>
          <cell r="DA81">
            <v>0</v>
          </cell>
          <cell r="DB81">
            <v>0</v>
          </cell>
          <cell r="DC81">
            <v>30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519.6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120.593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307.42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715.25800000000004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150.6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1097.1399999999999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295.81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30.3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72.459999999999994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75.533000000000001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725.58200000000011</v>
          </cell>
          <cell r="DA84">
            <v>0</v>
          </cell>
          <cell r="DB84">
            <v>794.84500000000003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58.3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304.24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89.84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41837.972999999998</v>
          </cell>
          <cell r="H87">
            <v>641.73</v>
          </cell>
          <cell r="I87">
            <v>0</v>
          </cell>
          <cell r="J87">
            <v>7373.6549999999997</v>
          </cell>
          <cell r="K87">
            <v>0</v>
          </cell>
          <cell r="L87">
            <v>0</v>
          </cell>
          <cell r="M87">
            <v>0</v>
          </cell>
          <cell r="N87">
            <v>1023.21</v>
          </cell>
          <cell r="O87">
            <v>0</v>
          </cell>
          <cell r="P87">
            <v>29.074000000000002</v>
          </cell>
          <cell r="Q87">
            <v>750.36500000000001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86.989000000000004</v>
          </cell>
          <cell r="Z87">
            <v>0</v>
          </cell>
          <cell r="AA87">
            <v>0</v>
          </cell>
          <cell r="AB87">
            <v>4546.3899999999994</v>
          </cell>
          <cell r="AC87">
            <v>259.98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60.53</v>
          </cell>
          <cell r="AI87">
            <v>0</v>
          </cell>
          <cell r="AJ87">
            <v>0</v>
          </cell>
          <cell r="AK87">
            <v>0</v>
          </cell>
          <cell r="AL87">
            <v>3511.4620000000004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389.78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60217.399000000005</v>
          </cell>
          <cell r="CJ87">
            <v>9398.4779999999992</v>
          </cell>
          <cell r="CK87">
            <v>8076.7919999999995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16239.662</v>
          </cell>
          <cell r="DA87">
            <v>0</v>
          </cell>
          <cell r="DB87">
            <v>0</v>
          </cell>
          <cell r="DC87">
            <v>29.838999999999999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8035.1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1708.952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6.36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491.4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49.56</v>
          </cell>
          <cell r="CJ88">
            <v>453.291</v>
          </cell>
          <cell r="CK88">
            <v>128.846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1095.0329999999999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110022.87300000001</v>
          </cell>
          <cell r="H89">
            <v>59.45</v>
          </cell>
          <cell r="I89">
            <v>221.911</v>
          </cell>
          <cell r="J89">
            <v>1318.375</v>
          </cell>
          <cell r="K89">
            <v>0</v>
          </cell>
          <cell r="L89">
            <v>0</v>
          </cell>
          <cell r="M89">
            <v>202.69200000000001</v>
          </cell>
          <cell r="N89">
            <v>166.08</v>
          </cell>
          <cell r="O89">
            <v>0</v>
          </cell>
          <cell r="P89">
            <v>11555.826000000001</v>
          </cell>
          <cell r="Q89">
            <v>12617.329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27.873999999999999</v>
          </cell>
          <cell r="Z89">
            <v>181.91900000000001</v>
          </cell>
          <cell r="AA89">
            <v>0</v>
          </cell>
          <cell r="AB89">
            <v>1423.317</v>
          </cell>
          <cell r="AC89">
            <v>664.93299999999999</v>
          </cell>
          <cell r="AD89">
            <v>0</v>
          </cell>
          <cell r="AE89">
            <v>28.22</v>
          </cell>
          <cell r="AF89">
            <v>60.08</v>
          </cell>
          <cell r="AG89">
            <v>0</v>
          </cell>
          <cell r="AH89">
            <v>1420.98</v>
          </cell>
          <cell r="AI89">
            <v>0</v>
          </cell>
          <cell r="AJ89">
            <v>0</v>
          </cell>
          <cell r="AK89">
            <v>0</v>
          </cell>
          <cell r="AL89">
            <v>17117.203000000001</v>
          </cell>
          <cell r="AM89">
            <v>0</v>
          </cell>
          <cell r="AN89">
            <v>28.34</v>
          </cell>
          <cell r="AO89">
            <v>407.50899999999996</v>
          </cell>
          <cell r="AP89">
            <v>30.56</v>
          </cell>
          <cell r="AQ89">
            <v>0</v>
          </cell>
          <cell r="AR89">
            <v>17578.413</v>
          </cell>
          <cell r="AS89">
            <v>37.81</v>
          </cell>
          <cell r="AT89">
            <v>2075.79</v>
          </cell>
          <cell r="AU89">
            <v>866.32600000000002</v>
          </cell>
          <cell r="AV89">
            <v>0</v>
          </cell>
          <cell r="AW89">
            <v>0</v>
          </cell>
          <cell r="AX89">
            <v>2229.3020000000001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501.36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30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25332.008000000002</v>
          </cell>
          <cell r="CJ89">
            <v>1735.596</v>
          </cell>
          <cell r="CK89">
            <v>309193.57299999997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176080.80800000002</v>
          </cell>
          <cell r="DA89">
            <v>0</v>
          </cell>
          <cell r="DB89">
            <v>59.92</v>
          </cell>
          <cell r="DC89">
            <v>11102.804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31.2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147.25399999999999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30.29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8.4600000000000009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99.6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45.14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178.76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117.77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54.594999999999999</v>
          </cell>
          <cell r="Z92">
            <v>0</v>
          </cell>
          <cell r="AA92">
            <v>0</v>
          </cell>
          <cell r="AB92">
            <v>0</v>
          </cell>
          <cell r="AC92">
            <v>59.66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459.26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290.87200000000001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28.81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29.41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1093.44</v>
          </cell>
          <cell r="O95">
            <v>0</v>
          </cell>
          <cell r="P95">
            <v>0</v>
          </cell>
          <cell r="Q95">
            <v>30.04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547.37300000000005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55.518999999999998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30.86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86.22</v>
          </cell>
          <cell r="CY95">
            <v>0</v>
          </cell>
          <cell r="CZ95">
            <v>418.09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29.66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136.84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30.869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268.685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56.664000000000001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29.431000000000001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682.42600000000004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70.87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87.82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1015.48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379.24700000000001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886.39700000000005</v>
          </cell>
          <cell r="AU99">
            <v>0</v>
          </cell>
          <cell r="AV99">
            <v>3785.7570000000001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59.22</v>
          </cell>
          <cell r="BC99">
            <v>0</v>
          </cell>
          <cell r="BD99">
            <v>0</v>
          </cell>
          <cell r="BE99">
            <v>2226.2559999999999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7028.2529999999997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4755.5069999999996</v>
          </cell>
          <cell r="BP99">
            <v>0</v>
          </cell>
          <cell r="BQ99">
            <v>0</v>
          </cell>
          <cell r="BR99">
            <v>800.84500000000003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165386.70200000002</v>
          </cell>
          <cell r="CV99">
            <v>9556.1769999999997</v>
          </cell>
          <cell r="CW99">
            <v>26460.948</v>
          </cell>
          <cell r="CX99">
            <v>23428.02</v>
          </cell>
          <cell r="CY99">
            <v>2571.2510000000002</v>
          </cell>
          <cell r="CZ99">
            <v>436739.23499999999</v>
          </cell>
          <cell r="DA99">
            <v>21493.845000000001</v>
          </cell>
          <cell r="DB99">
            <v>25.498000000000001</v>
          </cell>
          <cell r="DC99">
            <v>30.9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2070.4</v>
          </cell>
          <cell r="E100">
            <v>0</v>
          </cell>
          <cell r="F100">
            <v>30.666</v>
          </cell>
          <cell r="G100">
            <v>29.72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2003.31</v>
          </cell>
          <cell r="N100">
            <v>0</v>
          </cell>
          <cell r="O100">
            <v>0</v>
          </cell>
          <cell r="P100">
            <v>0</v>
          </cell>
          <cell r="Q100">
            <v>170.709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753.4</v>
          </cell>
          <cell r="Z100">
            <v>0</v>
          </cell>
          <cell r="AA100">
            <v>189.11699999999999</v>
          </cell>
          <cell r="AB100">
            <v>239.9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93</v>
          </cell>
          <cell r="AH100">
            <v>320.08000000000004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8589.0540000000001</v>
          </cell>
          <cell r="AP100">
            <v>163.47999999999999</v>
          </cell>
          <cell r="AQ100">
            <v>30.39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241.52</v>
          </cell>
          <cell r="AW100">
            <v>0</v>
          </cell>
          <cell r="AX100">
            <v>447.23</v>
          </cell>
          <cell r="AY100">
            <v>0</v>
          </cell>
          <cell r="AZ100">
            <v>0</v>
          </cell>
          <cell r="BA100">
            <v>0</v>
          </cell>
          <cell r="BB100">
            <v>168.13</v>
          </cell>
          <cell r="BC100">
            <v>71.194999999999993</v>
          </cell>
          <cell r="BD100">
            <v>30.42</v>
          </cell>
          <cell r="BE100">
            <v>237.57</v>
          </cell>
          <cell r="BF100">
            <v>29.98</v>
          </cell>
          <cell r="BG100">
            <v>0</v>
          </cell>
          <cell r="BH100">
            <v>0</v>
          </cell>
          <cell r="BI100">
            <v>0</v>
          </cell>
          <cell r="BJ100">
            <v>116.12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118.04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988.09500000000003</v>
          </cell>
          <cell r="CV100">
            <v>1083914.5699999998</v>
          </cell>
          <cell r="CW100">
            <v>6621.9269999999997</v>
          </cell>
          <cell r="CX100">
            <v>41725.847999999998</v>
          </cell>
          <cell r="CY100">
            <v>0</v>
          </cell>
          <cell r="CZ100">
            <v>1896955.7410000002</v>
          </cell>
          <cell r="DA100">
            <v>0</v>
          </cell>
          <cell r="DB100">
            <v>301.91899999999998</v>
          </cell>
          <cell r="DC100">
            <v>46168.123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80.180000000000007</v>
          </cell>
          <cell r="D101">
            <v>0</v>
          </cell>
          <cell r="E101">
            <v>0</v>
          </cell>
          <cell r="F101">
            <v>0</v>
          </cell>
          <cell r="G101">
            <v>29.22</v>
          </cell>
          <cell r="H101">
            <v>30.24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630.26</v>
          </cell>
          <cell r="N101">
            <v>0</v>
          </cell>
          <cell r="O101">
            <v>0</v>
          </cell>
          <cell r="P101">
            <v>0</v>
          </cell>
          <cell r="Q101">
            <v>431.6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29.88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269.41000000000003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89.96</v>
          </cell>
          <cell r="AO101">
            <v>0</v>
          </cell>
          <cell r="AP101">
            <v>131.65700000000001</v>
          </cell>
          <cell r="AQ101">
            <v>0</v>
          </cell>
          <cell r="AR101">
            <v>0</v>
          </cell>
          <cell r="AS101">
            <v>0</v>
          </cell>
          <cell r="AT101">
            <v>325.02</v>
          </cell>
          <cell r="AU101">
            <v>0</v>
          </cell>
          <cell r="AV101">
            <v>436.81799999999998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2383.9839999999999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32.646000000000001</v>
          </cell>
          <cell r="BO101">
            <v>8697.482</v>
          </cell>
          <cell r="BP101">
            <v>0</v>
          </cell>
          <cell r="BQ101">
            <v>0</v>
          </cell>
          <cell r="BR101">
            <v>67.06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7.17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303.29500000000002</v>
          </cell>
          <cell r="CV101">
            <v>48621.887000000002</v>
          </cell>
          <cell r="CW101">
            <v>365281.01400000002</v>
          </cell>
          <cell r="CX101">
            <v>15944.668</v>
          </cell>
          <cell r="CY101">
            <v>0</v>
          </cell>
          <cell r="CZ101">
            <v>598055.50899999996</v>
          </cell>
          <cell r="DA101">
            <v>4355.4049999999997</v>
          </cell>
          <cell r="DB101">
            <v>6138.2870000000003</v>
          </cell>
          <cell r="DC101">
            <v>289.34999999999997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826.36</v>
          </cell>
          <cell r="E102">
            <v>0</v>
          </cell>
          <cell r="F102">
            <v>0</v>
          </cell>
          <cell r="G102">
            <v>556.029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927.98</v>
          </cell>
          <cell r="N102">
            <v>0</v>
          </cell>
          <cell r="O102">
            <v>0</v>
          </cell>
          <cell r="P102">
            <v>9258.19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49.42</v>
          </cell>
          <cell r="Z102">
            <v>55.05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135.32599999999999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58.225000000000001</v>
          </cell>
          <cell r="AP102">
            <v>58.7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6718.8730000000005</v>
          </cell>
          <cell r="AW102">
            <v>0</v>
          </cell>
          <cell r="AX102">
            <v>316.3</v>
          </cell>
          <cell r="AY102">
            <v>0</v>
          </cell>
          <cell r="AZ102">
            <v>0</v>
          </cell>
          <cell r="BA102">
            <v>0</v>
          </cell>
          <cell r="BB102">
            <v>402.82</v>
          </cell>
          <cell r="BC102">
            <v>364.55200000000002</v>
          </cell>
          <cell r="BD102">
            <v>61.6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12.22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1016.5549999999999</v>
          </cell>
          <cell r="CV102">
            <v>34127.983999999997</v>
          </cell>
          <cell r="CW102">
            <v>51874.203000000001</v>
          </cell>
          <cell r="CX102">
            <v>1036407.558</v>
          </cell>
          <cell r="CY102">
            <v>0</v>
          </cell>
          <cell r="CZ102">
            <v>1580322.1760000002</v>
          </cell>
          <cell r="DA102">
            <v>20.64</v>
          </cell>
          <cell r="DB102">
            <v>20.92</v>
          </cell>
          <cell r="DC102">
            <v>495.6</v>
          </cell>
          <cell r="DD102">
            <v>0</v>
          </cell>
          <cell r="DE102">
            <v>28.3</v>
          </cell>
          <cell r="DF102">
            <v>0</v>
          </cell>
          <cell r="DG102">
            <v>0</v>
          </cell>
          <cell r="DH102">
            <v>0</v>
          </cell>
          <cell r="DI102">
            <v>89.02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717.28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30.596</v>
          </cell>
          <cell r="AW103">
            <v>0</v>
          </cell>
          <cell r="AX103">
            <v>30.18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139.703</v>
          </cell>
          <cell r="BN103">
            <v>29.92</v>
          </cell>
          <cell r="BO103">
            <v>0</v>
          </cell>
          <cell r="BP103">
            <v>227.46899999999999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13947.121999999999</v>
          </cell>
          <cell r="CV103">
            <v>254.04</v>
          </cell>
          <cell r="CW103">
            <v>723.63</v>
          </cell>
          <cell r="CX103">
            <v>544.11</v>
          </cell>
          <cell r="CY103">
            <v>175355.12900000002</v>
          </cell>
          <cell r="CZ103">
            <v>207794.52799999999</v>
          </cell>
          <cell r="DA103">
            <v>8738.101999999999</v>
          </cell>
          <cell r="DB103">
            <v>0</v>
          </cell>
          <cell r="DC103">
            <v>48.49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89.63</v>
          </cell>
          <cell r="G104">
            <v>202.62</v>
          </cell>
          <cell r="H104">
            <v>60.69</v>
          </cell>
          <cell r="I104">
            <v>0</v>
          </cell>
          <cell r="J104">
            <v>0</v>
          </cell>
          <cell r="K104">
            <v>1571.7280000000001</v>
          </cell>
          <cell r="L104">
            <v>0</v>
          </cell>
          <cell r="M104">
            <v>9217.8339999999989</v>
          </cell>
          <cell r="N104">
            <v>0</v>
          </cell>
          <cell r="O104">
            <v>0</v>
          </cell>
          <cell r="P104">
            <v>23</v>
          </cell>
          <cell r="Q104">
            <v>737.10400000000004</v>
          </cell>
          <cell r="R104">
            <v>0</v>
          </cell>
          <cell r="S104">
            <v>0</v>
          </cell>
          <cell r="T104">
            <v>216.26</v>
          </cell>
          <cell r="U104">
            <v>0</v>
          </cell>
          <cell r="V104">
            <v>0</v>
          </cell>
          <cell r="W104">
            <v>0</v>
          </cell>
          <cell r="X104">
            <v>1272.3920000000001</v>
          </cell>
          <cell r="Y104">
            <v>5235.5689999999995</v>
          </cell>
          <cell r="Z104">
            <v>265.91399999999999</v>
          </cell>
          <cell r="AA104">
            <v>106.82899999999999</v>
          </cell>
          <cell r="AB104">
            <v>1086.4159999999999</v>
          </cell>
          <cell r="AC104">
            <v>0</v>
          </cell>
          <cell r="AD104">
            <v>308.07799999999997</v>
          </cell>
          <cell r="AE104">
            <v>0</v>
          </cell>
          <cell r="AF104">
            <v>0</v>
          </cell>
          <cell r="AG104">
            <v>0</v>
          </cell>
          <cell r="AH104">
            <v>5441.9229999999998</v>
          </cell>
          <cell r="AI104">
            <v>0</v>
          </cell>
          <cell r="AJ104">
            <v>418.23</v>
          </cell>
          <cell r="AK104">
            <v>549.68499999999995</v>
          </cell>
          <cell r="AL104">
            <v>0</v>
          </cell>
          <cell r="AM104">
            <v>209.41</v>
          </cell>
          <cell r="AN104">
            <v>265.209</v>
          </cell>
          <cell r="AO104">
            <v>3997.1099999999997</v>
          </cell>
          <cell r="AP104">
            <v>481.74</v>
          </cell>
          <cell r="AQ104">
            <v>0</v>
          </cell>
          <cell r="AR104">
            <v>0</v>
          </cell>
          <cell r="AS104">
            <v>29.196999999999999</v>
          </cell>
          <cell r="AT104">
            <v>60.97</v>
          </cell>
          <cell r="AU104">
            <v>227.667</v>
          </cell>
          <cell r="AV104">
            <v>356.26</v>
          </cell>
          <cell r="AW104">
            <v>0</v>
          </cell>
          <cell r="AX104">
            <v>722.43999999999994</v>
          </cell>
          <cell r="AY104">
            <v>0</v>
          </cell>
          <cell r="AZ104">
            <v>0</v>
          </cell>
          <cell r="BA104">
            <v>0</v>
          </cell>
          <cell r="BB104">
            <v>1848.61</v>
          </cell>
          <cell r="BC104">
            <v>243.02500000000001</v>
          </cell>
          <cell r="BD104">
            <v>518.87900000000002</v>
          </cell>
          <cell r="BE104">
            <v>782.06799999999998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107.42</v>
          </cell>
          <cell r="BK104">
            <v>0</v>
          </cell>
          <cell r="BL104">
            <v>175.94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132.56</v>
          </cell>
          <cell r="BS104">
            <v>58.447000000000003</v>
          </cell>
          <cell r="BT104">
            <v>0</v>
          </cell>
          <cell r="BU104">
            <v>0</v>
          </cell>
          <cell r="BV104">
            <v>0</v>
          </cell>
          <cell r="BW104">
            <v>881.01</v>
          </cell>
          <cell r="BX104">
            <v>476.07</v>
          </cell>
          <cell r="BY104">
            <v>0</v>
          </cell>
          <cell r="BZ104">
            <v>0</v>
          </cell>
          <cell r="CA104">
            <v>33.96</v>
          </cell>
          <cell r="CB104">
            <v>15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30.24</v>
          </cell>
          <cell r="CJ104">
            <v>0</v>
          </cell>
          <cell r="CK104">
            <v>211.458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160.59</v>
          </cell>
          <cell r="CV104">
            <v>20689.454999999998</v>
          </cell>
          <cell r="CW104">
            <v>619.84500000000003</v>
          </cell>
          <cell r="CX104">
            <v>1193.1699999999998</v>
          </cell>
          <cell r="CY104">
            <v>92.19</v>
          </cell>
          <cell r="CZ104">
            <v>1892848.5760000001</v>
          </cell>
          <cell r="DA104">
            <v>30.06</v>
          </cell>
          <cell r="DB104">
            <v>40377.51</v>
          </cell>
          <cell r="DC104">
            <v>17831.557000000001</v>
          </cell>
          <cell r="DD104">
            <v>0</v>
          </cell>
          <cell r="DE104">
            <v>62.04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84.72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29.22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54.771000000000001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176.12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2264.6350000000002</v>
          </cell>
          <cell r="CW105">
            <v>42885.561000000002</v>
          </cell>
          <cell r="CX105">
            <v>1455.32</v>
          </cell>
          <cell r="CY105">
            <v>7791.2920000000004</v>
          </cell>
          <cell r="CZ105">
            <v>365681.00299999997</v>
          </cell>
          <cell r="DA105">
            <v>258427.30799999999</v>
          </cell>
          <cell r="DB105">
            <v>12.6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164.98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4685.4470000000001</v>
          </cell>
          <cell r="L106">
            <v>0</v>
          </cell>
          <cell r="M106">
            <v>2786.1559999999999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1102.357</v>
          </cell>
          <cell r="Y106">
            <v>0</v>
          </cell>
          <cell r="Z106">
            <v>0</v>
          </cell>
          <cell r="AA106">
            <v>0</v>
          </cell>
          <cell r="AB106">
            <v>1623.8420000000001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9478.6419999999998</v>
          </cell>
          <cell r="AI106">
            <v>0</v>
          </cell>
          <cell r="AJ106">
            <v>0</v>
          </cell>
          <cell r="AK106">
            <v>0</v>
          </cell>
          <cell r="AL106">
            <v>33.880000000000003</v>
          </cell>
          <cell r="AM106">
            <v>0</v>
          </cell>
          <cell r="AN106">
            <v>0</v>
          </cell>
          <cell r="AO106">
            <v>0</v>
          </cell>
          <cell r="AP106">
            <v>497.90699999999998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88.28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15.45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30.3</v>
          </cell>
          <cell r="CU106">
            <v>0</v>
          </cell>
          <cell r="CV106">
            <v>716.87</v>
          </cell>
          <cell r="CW106">
            <v>0</v>
          </cell>
          <cell r="CX106">
            <v>0</v>
          </cell>
          <cell r="CY106">
            <v>0</v>
          </cell>
          <cell r="CZ106">
            <v>451775.53900000005</v>
          </cell>
          <cell r="DA106">
            <v>0</v>
          </cell>
          <cell r="DB106">
            <v>937673.65899999987</v>
          </cell>
          <cell r="DC106">
            <v>65747.876000000004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29.96</v>
          </cell>
          <cell r="DM106">
            <v>0</v>
          </cell>
          <cell r="DN106">
            <v>0</v>
          </cell>
          <cell r="DO106">
            <v>0</v>
          </cell>
          <cell r="DP106">
            <v>29.76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5294.7749999999996</v>
          </cell>
          <cell r="G107">
            <v>628.24800000000005</v>
          </cell>
          <cell r="H107">
            <v>60.36</v>
          </cell>
          <cell r="I107">
            <v>0</v>
          </cell>
          <cell r="J107">
            <v>0</v>
          </cell>
          <cell r="K107">
            <v>5650.1440000000002</v>
          </cell>
          <cell r="L107">
            <v>0</v>
          </cell>
          <cell r="M107">
            <v>11640.175999999999</v>
          </cell>
          <cell r="N107">
            <v>0</v>
          </cell>
          <cell r="O107">
            <v>0</v>
          </cell>
          <cell r="P107">
            <v>2365.91</v>
          </cell>
          <cell r="Q107">
            <v>7463.0739999999996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300.88799999999998</v>
          </cell>
          <cell r="Y107">
            <v>149</v>
          </cell>
          <cell r="Z107">
            <v>554.31700000000001</v>
          </cell>
          <cell r="AA107">
            <v>0</v>
          </cell>
          <cell r="AB107">
            <v>3466.4610000000002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303.47500000000002</v>
          </cell>
          <cell r="AH107">
            <v>11699.92</v>
          </cell>
          <cell r="AI107">
            <v>0</v>
          </cell>
          <cell r="AJ107">
            <v>0</v>
          </cell>
          <cell r="AK107">
            <v>30.82</v>
          </cell>
          <cell r="AL107">
            <v>229.39700000000002</v>
          </cell>
          <cell r="AM107">
            <v>0</v>
          </cell>
          <cell r="AN107">
            <v>790.1</v>
          </cell>
          <cell r="AO107">
            <v>7446.9859999999999</v>
          </cell>
          <cell r="AP107">
            <v>311.39</v>
          </cell>
          <cell r="AQ107">
            <v>0</v>
          </cell>
          <cell r="AR107">
            <v>211.51900000000001</v>
          </cell>
          <cell r="AS107">
            <v>115.23</v>
          </cell>
          <cell r="AT107">
            <v>2528.0479999999998</v>
          </cell>
          <cell r="AU107">
            <v>113.848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317.60000000000002</v>
          </cell>
          <cell r="BD107">
            <v>46.103999999999999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15317.220000000001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792.32500000000005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4439.7290000000003</v>
          </cell>
          <cell r="CW107">
            <v>175.94499999999999</v>
          </cell>
          <cell r="CX107">
            <v>766.99800000000005</v>
          </cell>
          <cell r="CY107">
            <v>0</v>
          </cell>
          <cell r="CZ107">
            <v>2069328.0030000003</v>
          </cell>
          <cell r="DA107">
            <v>0</v>
          </cell>
          <cell r="DB107">
            <v>85721.714999999997</v>
          </cell>
          <cell r="DC107">
            <v>1764936.399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30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67.02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88.21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29.44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15416.39</v>
          </cell>
          <cell r="BL108">
            <v>16172.49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1033.4000000000001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1120.19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1312.356</v>
          </cell>
          <cell r="DA108">
            <v>0</v>
          </cell>
          <cell r="DB108">
            <v>0</v>
          </cell>
          <cell r="DC108">
            <v>254.28</v>
          </cell>
          <cell r="DD108">
            <v>384.2</v>
          </cell>
          <cell r="DE108">
            <v>6902.49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87.84</v>
          </cell>
          <cell r="D109">
            <v>36.07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36.1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32.110999999999997</v>
          </cell>
          <cell r="T109">
            <v>0</v>
          </cell>
          <cell r="U109">
            <v>11.879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13.96</v>
          </cell>
          <cell r="AI109">
            <v>0</v>
          </cell>
          <cell r="AJ109">
            <v>178.38200000000001</v>
          </cell>
          <cell r="AK109">
            <v>0</v>
          </cell>
          <cell r="AL109">
            <v>0</v>
          </cell>
          <cell r="AM109">
            <v>0</v>
          </cell>
          <cell r="AN109">
            <v>26.18</v>
          </cell>
          <cell r="AO109">
            <v>88.96</v>
          </cell>
          <cell r="AP109">
            <v>35.78</v>
          </cell>
          <cell r="AQ109">
            <v>0</v>
          </cell>
          <cell r="AR109">
            <v>0</v>
          </cell>
          <cell r="AS109">
            <v>0</v>
          </cell>
          <cell r="AT109">
            <v>14.587</v>
          </cell>
          <cell r="AU109">
            <v>0</v>
          </cell>
          <cell r="AV109">
            <v>0</v>
          </cell>
          <cell r="AW109">
            <v>0</v>
          </cell>
          <cell r="AX109">
            <v>30.12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1194.2739999999999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1885.09</v>
          </cell>
          <cell r="BL109">
            <v>60821.250000000007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2286.2399999999998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120.55</v>
          </cell>
          <cell r="CV109">
            <v>423.62</v>
          </cell>
          <cell r="CW109">
            <v>0</v>
          </cell>
          <cell r="CX109">
            <v>0</v>
          </cell>
          <cell r="CY109">
            <v>0</v>
          </cell>
          <cell r="CZ109">
            <v>17254.806</v>
          </cell>
          <cell r="DA109">
            <v>0</v>
          </cell>
          <cell r="DB109">
            <v>0</v>
          </cell>
          <cell r="DC109">
            <v>29.06</v>
          </cell>
          <cell r="DD109">
            <v>188.28399999999999</v>
          </cell>
          <cell r="DE109">
            <v>228416.44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115.5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209.93100000000001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59.082000000000001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77.373000000000005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8211.3000000000011</v>
          </cell>
          <cell r="BL110">
            <v>22644.86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155.88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30.1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26341.526999999998</v>
          </cell>
          <cell r="DA110">
            <v>0</v>
          </cell>
          <cell r="DB110">
            <v>0</v>
          </cell>
          <cell r="DC110">
            <v>0</v>
          </cell>
          <cell r="DD110">
            <v>88.16</v>
          </cell>
          <cell r="DE110">
            <v>4276.79</v>
          </cell>
          <cell r="DF110">
            <v>60.43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289.2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60.4</v>
          </cell>
          <cell r="CX111">
            <v>0</v>
          </cell>
          <cell r="CY111">
            <v>0</v>
          </cell>
          <cell r="CZ111">
            <v>1011.6859999999999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60.3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71.680000000000007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4098.7960000000003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207.59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29.74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417.02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30.06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102.52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158.85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30.26</v>
          </cell>
          <cell r="H114">
            <v>0</v>
          </cell>
          <cell r="I114">
            <v>0</v>
          </cell>
          <cell r="J114">
            <v>123.26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1574.6699999999998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118.26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29.84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32.94</v>
          </cell>
          <cell r="AV114">
            <v>92.06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153.126</v>
          </cell>
          <cell r="BD114">
            <v>0</v>
          </cell>
          <cell r="BE114">
            <v>706.38199999999995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25.93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988.19999999999993</v>
          </cell>
          <cell r="CW114">
            <v>520.72</v>
          </cell>
          <cell r="CX114">
            <v>30.29</v>
          </cell>
          <cell r="CY114">
            <v>0</v>
          </cell>
          <cell r="CZ114">
            <v>4002.77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30.09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5286.2929999999997</v>
          </cell>
          <cell r="BD115">
            <v>150.84</v>
          </cell>
          <cell r="BE115">
            <v>31.561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37.159999999999997</v>
          </cell>
          <cell r="CY115">
            <v>0</v>
          </cell>
          <cell r="CZ115">
            <v>2241.5740000000001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567.32000000000005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56.82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56.631</v>
          </cell>
          <cell r="AI116">
            <v>0</v>
          </cell>
          <cell r="AJ116">
            <v>542.85500000000002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154.28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62.08</v>
          </cell>
          <cell r="AV116">
            <v>60.725999999999999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537.00199999999995</v>
          </cell>
          <cell r="BD116">
            <v>102.738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204.3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22.46</v>
          </cell>
          <cell r="CX116">
            <v>0</v>
          </cell>
          <cell r="CY116">
            <v>0</v>
          </cell>
          <cell r="CZ116">
            <v>3526.9689999999996</v>
          </cell>
          <cell r="DA116">
            <v>0</v>
          </cell>
          <cell r="DB116">
            <v>0</v>
          </cell>
          <cell r="DC116">
            <v>234.38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94.013999999999996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29.28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20.134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1231.5630000000001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829.35099999999989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1562.37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317.76299999999998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169.58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331.72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4832.5219999999999</v>
          </cell>
          <cell r="DA118">
            <v>0</v>
          </cell>
          <cell r="DB118">
            <v>0</v>
          </cell>
          <cell r="DC118">
            <v>47.24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1665.086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325.61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27.6</v>
          </cell>
          <cell r="BL119">
            <v>1277.4100000000001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2751.22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3391.14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118.57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1351.1669999999999</v>
          </cell>
          <cell r="AK120">
            <v>0</v>
          </cell>
          <cell r="AL120">
            <v>0</v>
          </cell>
          <cell r="AM120">
            <v>0</v>
          </cell>
          <cell r="AN120">
            <v>30.1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2363.04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384.71</v>
          </cell>
          <cell r="CV120">
            <v>29.177</v>
          </cell>
          <cell r="CW120">
            <v>0</v>
          </cell>
          <cell r="CX120">
            <v>0</v>
          </cell>
          <cell r="CY120">
            <v>0</v>
          </cell>
          <cell r="CZ120">
            <v>148.97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160.95500000000001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11.366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30.06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381.84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173.15100000000001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29.28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141.47999999999999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448.73899999999998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11110.054</v>
          </cell>
          <cell r="CX122">
            <v>0</v>
          </cell>
          <cell r="CY122">
            <v>0</v>
          </cell>
          <cell r="CZ122">
            <v>29.22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115.24100000000001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883.13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86.981999999999999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6">
        <row r="2">
          <cell r="B2">
            <v>32</v>
          </cell>
          <cell r="C2">
            <v>708.48599999999999</v>
          </cell>
          <cell r="D2">
            <v>32.86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30.47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30.1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30.1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21.8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51.454999999999998</v>
          </cell>
          <cell r="D3">
            <v>34.148000000000003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55.26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75.460999999999999</v>
          </cell>
          <cell r="CY3">
            <v>0</v>
          </cell>
          <cell r="CZ3">
            <v>24.71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29.56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24973.802000000003</v>
          </cell>
          <cell r="D4">
            <v>3693.4549999999999</v>
          </cell>
          <cell r="E4">
            <v>359.44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62.84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31.88</v>
          </cell>
          <cell r="AC4">
            <v>2279.4119999999998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29.352</v>
          </cell>
          <cell r="AV4">
            <v>0</v>
          </cell>
          <cell r="AW4">
            <v>171.54</v>
          </cell>
          <cell r="AX4">
            <v>35.113999999999997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359.32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546.41200000000003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590.5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294.62799999999999</v>
          </cell>
          <cell r="DA4">
            <v>3796.08</v>
          </cell>
          <cell r="DB4">
            <v>0</v>
          </cell>
          <cell r="DC4">
            <v>0</v>
          </cell>
          <cell r="DD4">
            <v>0</v>
          </cell>
          <cell r="DE4">
            <v>5948.61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15375.39</v>
          </cell>
          <cell r="DP4">
            <v>29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417.642</v>
          </cell>
          <cell r="D5">
            <v>0</v>
          </cell>
          <cell r="E5">
            <v>1502.847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0.59</v>
          </cell>
          <cell r="R5">
            <v>0</v>
          </cell>
          <cell r="S5">
            <v>0</v>
          </cell>
          <cell r="T5">
            <v>932.52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249.827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438.85199999999998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29.3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31.16</v>
          </cell>
          <cell r="CY5">
            <v>0</v>
          </cell>
          <cell r="CZ5">
            <v>316.36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1900.4950000000001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1986.874</v>
          </cell>
          <cell r="D6">
            <v>0</v>
          </cell>
          <cell r="E6">
            <v>0</v>
          </cell>
          <cell r="F6">
            <v>84638.683000000005</v>
          </cell>
          <cell r="G6">
            <v>23131.293000000001</v>
          </cell>
          <cell r="H6">
            <v>0</v>
          </cell>
          <cell r="I6">
            <v>2073.85</v>
          </cell>
          <cell r="J6">
            <v>1039.2650000000001</v>
          </cell>
          <cell r="K6">
            <v>16508.919999999998</v>
          </cell>
          <cell r="L6">
            <v>0</v>
          </cell>
          <cell r="M6">
            <v>14139.153</v>
          </cell>
          <cell r="N6">
            <v>30.48</v>
          </cell>
          <cell r="O6">
            <v>0</v>
          </cell>
          <cell r="P6">
            <v>0</v>
          </cell>
          <cell r="Q6">
            <v>992.29000000000008</v>
          </cell>
          <cell r="R6">
            <v>0</v>
          </cell>
          <cell r="S6">
            <v>208.02</v>
          </cell>
          <cell r="T6">
            <v>1115.3</v>
          </cell>
          <cell r="U6">
            <v>0</v>
          </cell>
          <cell r="V6">
            <v>4291.6699999999992</v>
          </cell>
          <cell r="W6">
            <v>0</v>
          </cell>
          <cell r="X6">
            <v>0</v>
          </cell>
          <cell r="Y6">
            <v>0</v>
          </cell>
          <cell r="Z6">
            <v>1098.7180000000001</v>
          </cell>
          <cell r="AA6">
            <v>4542.2300000000005</v>
          </cell>
          <cell r="AB6">
            <v>17380.006000000001</v>
          </cell>
          <cell r="AC6">
            <v>4333.57</v>
          </cell>
          <cell r="AD6">
            <v>925.77700000000004</v>
          </cell>
          <cell r="AE6">
            <v>7953.5</v>
          </cell>
          <cell r="AF6">
            <v>1620.7060000000001</v>
          </cell>
          <cell r="AG6">
            <v>1127.922</v>
          </cell>
          <cell r="AH6">
            <v>89.32</v>
          </cell>
          <cell r="AI6">
            <v>0</v>
          </cell>
          <cell r="AJ6">
            <v>2429.3609999999999</v>
          </cell>
          <cell r="AK6">
            <v>1578.847</v>
          </cell>
          <cell r="AL6">
            <v>0</v>
          </cell>
          <cell r="AM6">
            <v>0</v>
          </cell>
          <cell r="AN6">
            <v>178.62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238.3</v>
          </cell>
          <cell r="AT6">
            <v>0</v>
          </cell>
          <cell r="AU6">
            <v>1372.3409999999999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210.04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60.36</v>
          </cell>
          <cell r="CY6">
            <v>0</v>
          </cell>
          <cell r="CZ6">
            <v>11381.739</v>
          </cell>
          <cell r="DA6">
            <v>0</v>
          </cell>
          <cell r="DB6">
            <v>151.22</v>
          </cell>
          <cell r="DC6">
            <v>3291.2649999999999</v>
          </cell>
          <cell r="DD6">
            <v>0</v>
          </cell>
          <cell r="DE6">
            <v>2213.2600000000002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1296.94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174747.63400000002</v>
          </cell>
          <cell r="H7">
            <v>0</v>
          </cell>
          <cell r="I7">
            <v>571.09799999999996</v>
          </cell>
          <cell r="J7">
            <v>509.78999999999996</v>
          </cell>
          <cell r="K7">
            <v>28.89</v>
          </cell>
          <cell r="L7">
            <v>0</v>
          </cell>
          <cell r="M7">
            <v>2447.0599999999995</v>
          </cell>
          <cell r="N7">
            <v>2934.08</v>
          </cell>
          <cell r="O7">
            <v>4919.7849999999999</v>
          </cell>
          <cell r="P7">
            <v>0</v>
          </cell>
          <cell r="Q7">
            <v>440.45</v>
          </cell>
          <cell r="R7">
            <v>0</v>
          </cell>
          <cell r="S7">
            <v>0</v>
          </cell>
          <cell r="T7">
            <v>2271.66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297.60000000000002</v>
          </cell>
          <cell r="Z7">
            <v>0</v>
          </cell>
          <cell r="AA7">
            <v>239.78</v>
          </cell>
          <cell r="AB7">
            <v>64.2</v>
          </cell>
          <cell r="AC7">
            <v>2114.3430000000003</v>
          </cell>
          <cell r="AD7">
            <v>0</v>
          </cell>
          <cell r="AE7">
            <v>27.08</v>
          </cell>
          <cell r="AF7">
            <v>0</v>
          </cell>
          <cell r="AG7">
            <v>4394.38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28.7</v>
          </cell>
          <cell r="AM7">
            <v>58.3</v>
          </cell>
          <cell r="AN7">
            <v>61.98</v>
          </cell>
          <cell r="AO7">
            <v>119.02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411.5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444.6</v>
          </cell>
          <cell r="CJ7">
            <v>27094.94</v>
          </cell>
          <cell r="CK7">
            <v>175.13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2279.1990000000001</v>
          </cell>
          <cell r="DA7">
            <v>0</v>
          </cell>
          <cell r="DB7">
            <v>0</v>
          </cell>
          <cell r="DC7">
            <v>59.82</v>
          </cell>
          <cell r="DD7">
            <v>0</v>
          </cell>
          <cell r="DE7">
            <v>118.89400000000001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22230.786</v>
          </cell>
          <cell r="H8">
            <v>39772.813999999998</v>
          </cell>
          <cell r="I8">
            <v>4874.8100000000004</v>
          </cell>
          <cell r="J8">
            <v>393.46699999999998</v>
          </cell>
          <cell r="K8">
            <v>3333.25</v>
          </cell>
          <cell r="L8">
            <v>0</v>
          </cell>
          <cell r="M8">
            <v>15497.824999999999</v>
          </cell>
          <cell r="N8">
            <v>0</v>
          </cell>
          <cell r="O8">
            <v>29.611000000000001</v>
          </cell>
          <cell r="P8">
            <v>31.22</v>
          </cell>
          <cell r="Q8">
            <v>297.40300000000002</v>
          </cell>
          <cell r="R8">
            <v>0</v>
          </cell>
          <cell r="S8">
            <v>145.56800000000001</v>
          </cell>
          <cell r="T8">
            <v>1191.8820000000001</v>
          </cell>
          <cell r="U8">
            <v>0</v>
          </cell>
          <cell r="V8">
            <v>2403.84</v>
          </cell>
          <cell r="W8">
            <v>0</v>
          </cell>
          <cell r="X8">
            <v>668.24799999999993</v>
          </cell>
          <cell r="Y8">
            <v>521.68000000000006</v>
          </cell>
          <cell r="Z8">
            <v>8579.3670000000002</v>
          </cell>
          <cell r="AA8">
            <v>1592.905</v>
          </cell>
          <cell r="AB8">
            <v>1043.4100000000001</v>
          </cell>
          <cell r="AC8">
            <v>2891.1190000000001</v>
          </cell>
          <cell r="AD8">
            <v>13588.869000000001</v>
          </cell>
          <cell r="AE8">
            <v>1070.558</v>
          </cell>
          <cell r="AF8">
            <v>142.44</v>
          </cell>
          <cell r="AG8">
            <v>0</v>
          </cell>
          <cell r="AH8">
            <v>0</v>
          </cell>
          <cell r="AI8">
            <v>681.42099999999994</v>
          </cell>
          <cell r="AJ8">
            <v>0</v>
          </cell>
          <cell r="AK8">
            <v>766.14</v>
          </cell>
          <cell r="AL8">
            <v>1648.492</v>
          </cell>
          <cell r="AM8">
            <v>355.72</v>
          </cell>
          <cell r="AN8">
            <v>5509.34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2226.0230000000001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525.36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91.74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682.25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416.45800000000003</v>
          </cell>
          <cell r="DA8">
            <v>0</v>
          </cell>
          <cell r="DB8">
            <v>0</v>
          </cell>
          <cell r="DC8">
            <v>517.45000000000005</v>
          </cell>
          <cell r="DD8">
            <v>0</v>
          </cell>
          <cell r="DE8">
            <v>494.98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373.14500000000004</v>
          </cell>
          <cell r="G9">
            <v>367.51</v>
          </cell>
          <cell r="H9">
            <v>0</v>
          </cell>
          <cell r="I9">
            <v>139870.943</v>
          </cell>
          <cell r="J9">
            <v>0</v>
          </cell>
          <cell r="K9">
            <v>30235.828000000001</v>
          </cell>
          <cell r="L9">
            <v>0</v>
          </cell>
          <cell r="M9">
            <v>53321.677999999993</v>
          </cell>
          <cell r="N9">
            <v>0</v>
          </cell>
          <cell r="O9">
            <v>0</v>
          </cell>
          <cell r="P9">
            <v>0</v>
          </cell>
          <cell r="Q9">
            <v>3283.8709999999996</v>
          </cell>
          <cell r="R9">
            <v>0</v>
          </cell>
          <cell r="S9">
            <v>0</v>
          </cell>
          <cell r="T9">
            <v>15309.275999999998</v>
          </cell>
          <cell r="U9">
            <v>0</v>
          </cell>
          <cell r="V9">
            <v>10415.599999999999</v>
          </cell>
          <cell r="W9">
            <v>0</v>
          </cell>
          <cell r="X9">
            <v>0</v>
          </cell>
          <cell r="Y9">
            <v>60.620000000000005</v>
          </cell>
          <cell r="Z9">
            <v>14480.244999999999</v>
          </cell>
          <cell r="AA9">
            <v>0</v>
          </cell>
          <cell r="AB9">
            <v>2692.134</v>
          </cell>
          <cell r="AC9">
            <v>0</v>
          </cell>
          <cell r="AD9">
            <v>92.95</v>
          </cell>
          <cell r="AE9">
            <v>0</v>
          </cell>
          <cell r="AF9">
            <v>702.59799999999996</v>
          </cell>
          <cell r="AG9">
            <v>165.14</v>
          </cell>
          <cell r="AH9">
            <v>0</v>
          </cell>
          <cell r="AI9">
            <v>3810.9500000000003</v>
          </cell>
          <cell r="AJ9">
            <v>88.5</v>
          </cell>
          <cell r="AK9">
            <v>0</v>
          </cell>
          <cell r="AL9">
            <v>0</v>
          </cell>
          <cell r="AM9">
            <v>0</v>
          </cell>
          <cell r="AN9">
            <v>613.66</v>
          </cell>
          <cell r="AO9">
            <v>238.16</v>
          </cell>
          <cell r="AP9">
            <v>0</v>
          </cell>
          <cell r="AQ9">
            <v>0</v>
          </cell>
          <cell r="AR9">
            <v>111.261</v>
          </cell>
          <cell r="AS9">
            <v>661.57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210.85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526.34</v>
          </cell>
          <cell r="CJ9">
            <v>0</v>
          </cell>
          <cell r="CK9">
            <v>1681.33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1794.4270000000001</v>
          </cell>
          <cell r="DA9">
            <v>0</v>
          </cell>
          <cell r="DB9">
            <v>0</v>
          </cell>
          <cell r="DC9">
            <v>1453.6200000000001</v>
          </cell>
          <cell r="DD9">
            <v>0</v>
          </cell>
          <cell r="DE9">
            <v>1723.4299999999998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31595.692999999999</v>
          </cell>
          <cell r="H10">
            <v>1144.56</v>
          </cell>
          <cell r="I10">
            <v>1432.8240000000001</v>
          </cell>
          <cell r="J10">
            <v>158080.76599999997</v>
          </cell>
          <cell r="K10">
            <v>3908.73</v>
          </cell>
          <cell r="L10">
            <v>0</v>
          </cell>
          <cell r="M10">
            <v>10061.593000000001</v>
          </cell>
          <cell r="N10">
            <v>23159.220999999998</v>
          </cell>
          <cell r="O10">
            <v>0</v>
          </cell>
          <cell r="P10">
            <v>543.74300000000005</v>
          </cell>
          <cell r="Q10">
            <v>2369.54</v>
          </cell>
          <cell r="R10">
            <v>0</v>
          </cell>
          <cell r="S10">
            <v>0</v>
          </cell>
          <cell r="T10">
            <v>18539.96</v>
          </cell>
          <cell r="U10">
            <v>0</v>
          </cell>
          <cell r="V10">
            <v>447.6</v>
          </cell>
          <cell r="W10">
            <v>0</v>
          </cell>
          <cell r="X10">
            <v>0</v>
          </cell>
          <cell r="Y10">
            <v>29.32</v>
          </cell>
          <cell r="Z10">
            <v>7208.0190000000002</v>
          </cell>
          <cell r="AA10">
            <v>126.78</v>
          </cell>
          <cell r="AB10">
            <v>145.78</v>
          </cell>
          <cell r="AC10">
            <v>22304.564999999999</v>
          </cell>
          <cell r="AD10">
            <v>3317.2159999999999</v>
          </cell>
          <cell r="AE10">
            <v>1553.6369999999999</v>
          </cell>
          <cell r="AF10">
            <v>0</v>
          </cell>
          <cell r="AG10">
            <v>29.212</v>
          </cell>
          <cell r="AH10">
            <v>0</v>
          </cell>
          <cell r="AI10">
            <v>587.30999999999995</v>
          </cell>
          <cell r="AJ10">
            <v>0</v>
          </cell>
          <cell r="AK10">
            <v>28.62</v>
          </cell>
          <cell r="AL10">
            <v>2211.971</v>
          </cell>
          <cell r="AM10">
            <v>297.18</v>
          </cell>
          <cell r="AN10">
            <v>0</v>
          </cell>
          <cell r="AO10">
            <v>116.9</v>
          </cell>
          <cell r="AP10">
            <v>129.44</v>
          </cell>
          <cell r="AQ10">
            <v>0</v>
          </cell>
          <cell r="AR10">
            <v>0</v>
          </cell>
          <cell r="AS10">
            <v>596.71</v>
          </cell>
          <cell r="AT10">
            <v>0</v>
          </cell>
          <cell r="AU10">
            <v>6200.933</v>
          </cell>
          <cell r="AV10">
            <v>0</v>
          </cell>
          <cell r="AW10">
            <v>0</v>
          </cell>
          <cell r="AX10">
            <v>1598.6020000000001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38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59.5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3702.88</v>
          </cell>
          <cell r="CJ10">
            <v>5924.9719999999998</v>
          </cell>
          <cell r="CK10">
            <v>1221.25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117.99</v>
          </cell>
          <cell r="DA10">
            <v>0</v>
          </cell>
          <cell r="DB10">
            <v>0</v>
          </cell>
          <cell r="DC10">
            <v>106.758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474.48899999999998</v>
          </cell>
          <cell r="G11">
            <v>0</v>
          </cell>
          <cell r="H11">
            <v>0</v>
          </cell>
          <cell r="I11">
            <v>12435.940999999999</v>
          </cell>
          <cell r="J11">
            <v>0</v>
          </cell>
          <cell r="K11">
            <v>287958.21399999998</v>
          </cell>
          <cell r="L11">
            <v>0</v>
          </cell>
          <cell r="M11">
            <v>1497.8679999999999</v>
          </cell>
          <cell r="N11">
            <v>0</v>
          </cell>
          <cell r="O11">
            <v>0</v>
          </cell>
          <cell r="P11">
            <v>0</v>
          </cell>
          <cell r="Q11">
            <v>668.26200000000006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85.24</v>
          </cell>
          <cell r="Z11">
            <v>0</v>
          </cell>
          <cell r="AA11">
            <v>0</v>
          </cell>
          <cell r="AB11">
            <v>1381.1209999999999</v>
          </cell>
          <cell r="AC11">
            <v>0</v>
          </cell>
          <cell r="AD11">
            <v>0</v>
          </cell>
          <cell r="AE11">
            <v>0</v>
          </cell>
          <cell r="AF11">
            <v>691.06400000000008</v>
          </cell>
          <cell r="AG11">
            <v>183.24</v>
          </cell>
          <cell r="AH11">
            <v>90.1</v>
          </cell>
          <cell r="AI11">
            <v>0</v>
          </cell>
          <cell r="AJ11">
            <v>0</v>
          </cell>
          <cell r="AK11">
            <v>0</v>
          </cell>
          <cell r="AL11">
            <v>2.16</v>
          </cell>
          <cell r="AM11">
            <v>0</v>
          </cell>
          <cell r="AN11">
            <v>618.14</v>
          </cell>
          <cell r="AO11">
            <v>89.34</v>
          </cell>
          <cell r="AP11">
            <v>0</v>
          </cell>
          <cell r="AQ11">
            <v>0</v>
          </cell>
          <cell r="AR11">
            <v>0</v>
          </cell>
          <cell r="AS11">
            <v>171.97</v>
          </cell>
          <cell r="AT11">
            <v>58.66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30.89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2784.982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118.39999999999999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59.45</v>
          </cell>
          <cell r="E12">
            <v>0</v>
          </cell>
          <cell r="F12">
            <v>0</v>
          </cell>
          <cell r="G12">
            <v>6361.56</v>
          </cell>
          <cell r="H12">
            <v>0</v>
          </cell>
          <cell r="I12">
            <v>956.92000000000007</v>
          </cell>
          <cell r="J12">
            <v>733.97699999999998</v>
          </cell>
          <cell r="K12">
            <v>300.76</v>
          </cell>
          <cell r="L12">
            <v>3042.3710000000001</v>
          </cell>
          <cell r="M12">
            <v>20119.828000000001</v>
          </cell>
          <cell r="N12">
            <v>0</v>
          </cell>
          <cell r="O12">
            <v>0</v>
          </cell>
          <cell r="P12">
            <v>0</v>
          </cell>
          <cell r="Q12">
            <v>1174.8699999999999</v>
          </cell>
          <cell r="R12">
            <v>129.708</v>
          </cell>
          <cell r="S12">
            <v>0</v>
          </cell>
          <cell r="T12">
            <v>2264.4079999999999</v>
          </cell>
          <cell r="U12">
            <v>0</v>
          </cell>
          <cell r="V12">
            <v>28.88</v>
          </cell>
          <cell r="W12">
            <v>1743.575</v>
          </cell>
          <cell r="X12">
            <v>0</v>
          </cell>
          <cell r="Y12">
            <v>29.22</v>
          </cell>
          <cell r="Z12">
            <v>0</v>
          </cell>
          <cell r="AA12">
            <v>0</v>
          </cell>
          <cell r="AB12">
            <v>1249.06</v>
          </cell>
          <cell r="AC12">
            <v>6690.7629999999999</v>
          </cell>
          <cell r="AD12">
            <v>0</v>
          </cell>
          <cell r="AE12">
            <v>0</v>
          </cell>
          <cell r="AF12">
            <v>0</v>
          </cell>
          <cell r="AG12">
            <v>348.21999999999997</v>
          </cell>
          <cell r="AH12">
            <v>0</v>
          </cell>
          <cell r="AI12">
            <v>298.91800000000001</v>
          </cell>
          <cell r="AJ12">
            <v>0</v>
          </cell>
          <cell r="AK12">
            <v>0</v>
          </cell>
          <cell r="AL12">
            <v>57.427</v>
          </cell>
          <cell r="AM12">
            <v>0</v>
          </cell>
          <cell r="AN12">
            <v>682.16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287.33</v>
          </cell>
          <cell r="AT12">
            <v>0</v>
          </cell>
          <cell r="AU12">
            <v>584.50599999999997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88.65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503.49700000000001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3015.5999999999995</v>
          </cell>
          <cell r="H13">
            <v>1442.7439999999999</v>
          </cell>
          <cell r="I13">
            <v>866.61300000000006</v>
          </cell>
          <cell r="J13">
            <v>65.099999999999994</v>
          </cell>
          <cell r="K13">
            <v>43157.409999999996</v>
          </cell>
          <cell r="L13">
            <v>0</v>
          </cell>
          <cell r="M13">
            <v>116760.268</v>
          </cell>
          <cell r="N13">
            <v>9083.77</v>
          </cell>
          <cell r="O13">
            <v>144.624</v>
          </cell>
          <cell r="P13">
            <v>80.537999999999997</v>
          </cell>
          <cell r="Q13">
            <v>244.18</v>
          </cell>
          <cell r="R13">
            <v>29.48</v>
          </cell>
          <cell r="S13">
            <v>0</v>
          </cell>
          <cell r="T13">
            <v>32798.148000000001</v>
          </cell>
          <cell r="U13">
            <v>0</v>
          </cell>
          <cell r="V13">
            <v>728.83900000000006</v>
          </cell>
          <cell r="W13">
            <v>801.31299999999999</v>
          </cell>
          <cell r="X13">
            <v>13742.22</v>
          </cell>
          <cell r="Y13">
            <v>589.31999999999994</v>
          </cell>
          <cell r="Z13">
            <v>15600.033000000001</v>
          </cell>
          <cell r="AA13">
            <v>28912.571</v>
          </cell>
          <cell r="AB13">
            <v>18.376000000000001</v>
          </cell>
          <cell r="AC13">
            <v>0</v>
          </cell>
          <cell r="AD13">
            <v>0</v>
          </cell>
          <cell r="AE13">
            <v>71.152000000000001</v>
          </cell>
          <cell r="AF13">
            <v>1159.192</v>
          </cell>
          <cell r="AG13">
            <v>1205.4770000000001</v>
          </cell>
          <cell r="AH13">
            <v>209.29</v>
          </cell>
          <cell r="AI13">
            <v>60.18</v>
          </cell>
          <cell r="AJ13">
            <v>0</v>
          </cell>
          <cell r="AK13">
            <v>12648.903999999999</v>
          </cell>
          <cell r="AL13">
            <v>849.01900000000001</v>
          </cell>
          <cell r="AM13">
            <v>1833.424</v>
          </cell>
          <cell r="AN13">
            <v>2194.88</v>
          </cell>
          <cell r="AO13">
            <v>417.77600000000001</v>
          </cell>
          <cell r="AP13">
            <v>0</v>
          </cell>
          <cell r="AQ13">
            <v>0</v>
          </cell>
          <cell r="AR13">
            <v>0</v>
          </cell>
          <cell r="AS13">
            <v>81292.75</v>
          </cell>
          <cell r="AT13">
            <v>0</v>
          </cell>
          <cell r="AU13">
            <v>0</v>
          </cell>
          <cell r="AV13">
            <v>272.57</v>
          </cell>
          <cell r="AW13">
            <v>0</v>
          </cell>
          <cell r="AX13">
            <v>1139.386</v>
          </cell>
          <cell r="AY13">
            <v>0</v>
          </cell>
          <cell r="AZ13">
            <v>0</v>
          </cell>
          <cell r="BA13">
            <v>0</v>
          </cell>
          <cell r="BB13">
            <v>149.51999999999998</v>
          </cell>
          <cell r="BC13">
            <v>361.32</v>
          </cell>
          <cell r="BD13">
            <v>947.42</v>
          </cell>
          <cell r="BE13">
            <v>175.24199999999999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2705.509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675.31999999999994</v>
          </cell>
          <cell r="CJ13">
            <v>9190.2860000000001</v>
          </cell>
          <cell r="CK13">
            <v>97.447000000000003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28.86</v>
          </cell>
          <cell r="CW13">
            <v>253.94</v>
          </cell>
          <cell r="CX13">
            <v>29.92</v>
          </cell>
          <cell r="CY13">
            <v>2388.4309999999996</v>
          </cell>
          <cell r="CZ13">
            <v>3400.1769999999997</v>
          </cell>
          <cell r="DA13">
            <v>0</v>
          </cell>
          <cell r="DB13">
            <v>88.382999999999996</v>
          </cell>
          <cell r="DC13">
            <v>20305.403999999999</v>
          </cell>
          <cell r="DD13">
            <v>0</v>
          </cell>
          <cell r="DE13">
            <v>28.76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193.42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23715.511999999999</v>
          </cell>
          <cell r="H14">
            <v>0</v>
          </cell>
          <cell r="I14">
            <v>3215.9929999999999</v>
          </cell>
          <cell r="J14">
            <v>1495.798</v>
          </cell>
          <cell r="K14">
            <v>22763.82</v>
          </cell>
          <cell r="L14">
            <v>0</v>
          </cell>
          <cell r="M14">
            <v>15475.220000000001</v>
          </cell>
          <cell r="N14">
            <v>137618.024</v>
          </cell>
          <cell r="O14">
            <v>30</v>
          </cell>
          <cell r="P14">
            <v>0</v>
          </cell>
          <cell r="Q14">
            <v>420.22</v>
          </cell>
          <cell r="R14">
            <v>0</v>
          </cell>
          <cell r="S14">
            <v>0</v>
          </cell>
          <cell r="T14">
            <v>2103.58</v>
          </cell>
          <cell r="U14">
            <v>0</v>
          </cell>
          <cell r="V14">
            <v>331.12</v>
          </cell>
          <cell r="W14">
            <v>0</v>
          </cell>
          <cell r="X14">
            <v>0</v>
          </cell>
          <cell r="Y14">
            <v>213.95699999999999</v>
          </cell>
          <cell r="Z14">
            <v>476.41</v>
          </cell>
          <cell r="AA14">
            <v>141.16900000000001</v>
          </cell>
          <cell r="AB14">
            <v>4494.5</v>
          </cell>
          <cell r="AC14">
            <v>10001.418000000001</v>
          </cell>
          <cell r="AD14">
            <v>361.09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986.66000000000008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3150.64</v>
          </cell>
          <cell r="AT14">
            <v>150.91999999999999</v>
          </cell>
          <cell r="AU14">
            <v>297.608</v>
          </cell>
          <cell r="AV14">
            <v>0</v>
          </cell>
          <cell r="AW14">
            <v>0</v>
          </cell>
          <cell r="AX14">
            <v>2309.98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28.72</v>
          </cell>
          <cell r="CG14">
            <v>0</v>
          </cell>
          <cell r="CH14">
            <v>0</v>
          </cell>
          <cell r="CI14">
            <v>1542.22</v>
          </cell>
          <cell r="CJ14">
            <v>10938.541999999999</v>
          </cell>
          <cell r="CK14">
            <v>207.97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108218.01999999999</v>
          </cell>
          <cell r="H15">
            <v>0</v>
          </cell>
          <cell r="I15">
            <v>0</v>
          </cell>
          <cell r="J15">
            <v>326.88</v>
          </cell>
          <cell r="K15">
            <v>30.92</v>
          </cell>
          <cell r="L15">
            <v>0</v>
          </cell>
          <cell r="M15">
            <v>0</v>
          </cell>
          <cell r="N15">
            <v>0</v>
          </cell>
          <cell r="O15">
            <v>59934.915000000008</v>
          </cell>
          <cell r="P15">
            <v>0</v>
          </cell>
          <cell r="Q15">
            <v>35.159999999999997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87.74</v>
          </cell>
          <cell r="Z15">
            <v>145.97999999999999</v>
          </cell>
          <cell r="AA15">
            <v>0</v>
          </cell>
          <cell r="AB15">
            <v>0</v>
          </cell>
          <cell r="AC15">
            <v>3619.915</v>
          </cell>
          <cell r="AD15">
            <v>0</v>
          </cell>
          <cell r="AE15">
            <v>264.39999999999998</v>
          </cell>
          <cell r="AF15">
            <v>0</v>
          </cell>
          <cell r="AG15">
            <v>68.2</v>
          </cell>
          <cell r="AH15">
            <v>0</v>
          </cell>
          <cell r="AI15">
            <v>92.34</v>
          </cell>
          <cell r="AJ15">
            <v>0</v>
          </cell>
          <cell r="AK15">
            <v>0</v>
          </cell>
          <cell r="AL15">
            <v>0</v>
          </cell>
          <cell r="AM15">
            <v>20199.672999999999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4047.8399999999997</v>
          </cell>
          <cell r="AT15">
            <v>0</v>
          </cell>
          <cell r="AU15">
            <v>2340.98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442.48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30.1</v>
          </cell>
          <cell r="DA15">
            <v>0</v>
          </cell>
          <cell r="DB15">
            <v>0</v>
          </cell>
          <cell r="DC15">
            <v>87.85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3433.3980000000001</v>
          </cell>
          <cell r="H16">
            <v>0</v>
          </cell>
          <cell r="I16">
            <v>576.83500000000004</v>
          </cell>
          <cell r="J16">
            <v>57.92</v>
          </cell>
          <cell r="K16">
            <v>26911.599999999999</v>
          </cell>
          <cell r="L16">
            <v>0</v>
          </cell>
          <cell r="M16">
            <v>6897.5969999999998</v>
          </cell>
          <cell r="N16">
            <v>30.02</v>
          </cell>
          <cell r="O16">
            <v>0</v>
          </cell>
          <cell r="P16">
            <v>98618.305999999997</v>
          </cell>
          <cell r="Q16">
            <v>18972.900000000001</v>
          </cell>
          <cell r="R16">
            <v>0</v>
          </cell>
          <cell r="S16">
            <v>5388.5560000000005</v>
          </cell>
          <cell r="T16">
            <v>30.02</v>
          </cell>
          <cell r="U16">
            <v>0</v>
          </cell>
          <cell r="V16">
            <v>450.66</v>
          </cell>
          <cell r="W16">
            <v>0</v>
          </cell>
          <cell r="X16">
            <v>182.78</v>
          </cell>
          <cell r="Y16">
            <v>0</v>
          </cell>
          <cell r="Z16">
            <v>1892.2050000000002</v>
          </cell>
          <cell r="AA16">
            <v>0</v>
          </cell>
          <cell r="AB16">
            <v>1952.732</v>
          </cell>
          <cell r="AC16">
            <v>259.476</v>
          </cell>
          <cell r="AD16">
            <v>315.80399999999997</v>
          </cell>
          <cell r="AE16">
            <v>0</v>
          </cell>
          <cell r="AF16">
            <v>414.78800000000001</v>
          </cell>
          <cell r="AG16">
            <v>967.45</v>
          </cell>
          <cell r="AH16">
            <v>394.92</v>
          </cell>
          <cell r="AI16">
            <v>0</v>
          </cell>
          <cell r="AJ16">
            <v>0</v>
          </cell>
          <cell r="AK16">
            <v>0</v>
          </cell>
          <cell r="AL16">
            <v>7046.3899999999994</v>
          </cell>
          <cell r="AM16">
            <v>0</v>
          </cell>
          <cell r="AN16">
            <v>3916.32</v>
          </cell>
          <cell r="AO16">
            <v>312.29700000000003</v>
          </cell>
          <cell r="AP16">
            <v>615.87</v>
          </cell>
          <cell r="AQ16">
            <v>0</v>
          </cell>
          <cell r="AR16">
            <v>249.99</v>
          </cell>
          <cell r="AS16">
            <v>17798.223999999998</v>
          </cell>
          <cell r="AT16">
            <v>750.57</v>
          </cell>
          <cell r="AU16">
            <v>9407.3630000000012</v>
          </cell>
          <cell r="AV16">
            <v>0</v>
          </cell>
          <cell r="AW16">
            <v>0</v>
          </cell>
          <cell r="AX16">
            <v>1576.586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80.507999999999996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119.95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7765.9990000000007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31.17</v>
          </cell>
          <cell r="CW16">
            <v>0</v>
          </cell>
          <cell r="CX16">
            <v>0</v>
          </cell>
          <cell r="CY16">
            <v>0</v>
          </cell>
          <cell r="CZ16">
            <v>18924.838000000003</v>
          </cell>
          <cell r="DA16">
            <v>0</v>
          </cell>
          <cell r="DB16">
            <v>146.18199999999999</v>
          </cell>
          <cell r="DC16">
            <v>24005.881000000001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116.2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571.02</v>
          </cell>
          <cell r="H17">
            <v>0</v>
          </cell>
          <cell r="I17">
            <v>3310.7659999999996</v>
          </cell>
          <cell r="J17">
            <v>0</v>
          </cell>
          <cell r="K17">
            <v>47785.941999999995</v>
          </cell>
          <cell r="L17">
            <v>0</v>
          </cell>
          <cell r="M17">
            <v>5405.8090000000002</v>
          </cell>
          <cell r="N17">
            <v>0</v>
          </cell>
          <cell r="O17">
            <v>0</v>
          </cell>
          <cell r="P17">
            <v>1489.961</v>
          </cell>
          <cell r="Q17">
            <v>123353.51500000001</v>
          </cell>
          <cell r="R17">
            <v>0</v>
          </cell>
          <cell r="S17">
            <v>562.97699999999998</v>
          </cell>
          <cell r="T17">
            <v>61.66</v>
          </cell>
          <cell r="U17">
            <v>0</v>
          </cell>
          <cell r="V17">
            <v>3058.86</v>
          </cell>
          <cell r="W17">
            <v>0</v>
          </cell>
          <cell r="X17">
            <v>0</v>
          </cell>
          <cell r="Y17">
            <v>117.78</v>
          </cell>
          <cell r="Z17">
            <v>8270.1029999999992</v>
          </cell>
          <cell r="AA17">
            <v>0</v>
          </cell>
          <cell r="AB17">
            <v>56842.504000000001</v>
          </cell>
          <cell r="AC17">
            <v>0</v>
          </cell>
          <cell r="AD17">
            <v>29.471</v>
          </cell>
          <cell r="AE17">
            <v>0</v>
          </cell>
          <cell r="AF17">
            <v>118.7</v>
          </cell>
          <cell r="AG17">
            <v>210.1</v>
          </cell>
          <cell r="AH17">
            <v>953.66</v>
          </cell>
          <cell r="AI17">
            <v>53.25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441.08</v>
          </cell>
          <cell r="AO17">
            <v>507.02</v>
          </cell>
          <cell r="AP17">
            <v>0</v>
          </cell>
          <cell r="AQ17">
            <v>0</v>
          </cell>
          <cell r="AR17">
            <v>61.231999999999999</v>
          </cell>
          <cell r="AS17">
            <v>1520.42</v>
          </cell>
          <cell r="AT17">
            <v>287.73399999999998</v>
          </cell>
          <cell r="AU17">
            <v>1715.6659999999999</v>
          </cell>
          <cell r="AV17">
            <v>0</v>
          </cell>
          <cell r="AW17">
            <v>0</v>
          </cell>
          <cell r="AX17">
            <v>1310.51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797.5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30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13947.499</v>
          </cell>
          <cell r="DA17">
            <v>13.2</v>
          </cell>
          <cell r="DB17">
            <v>2615.2460000000001</v>
          </cell>
          <cell r="DC17">
            <v>11469.390000000001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142.53</v>
          </cell>
          <cell r="H18">
            <v>0</v>
          </cell>
          <cell r="I18">
            <v>4053.9609999999998</v>
          </cell>
          <cell r="J18">
            <v>0</v>
          </cell>
          <cell r="K18">
            <v>328.74</v>
          </cell>
          <cell r="L18">
            <v>3.7</v>
          </cell>
          <cell r="M18">
            <v>28233.418000000001</v>
          </cell>
          <cell r="N18">
            <v>0</v>
          </cell>
          <cell r="O18">
            <v>0</v>
          </cell>
          <cell r="P18">
            <v>0</v>
          </cell>
          <cell r="Q18">
            <v>29.86</v>
          </cell>
          <cell r="R18">
            <v>18708.93</v>
          </cell>
          <cell r="S18">
            <v>0</v>
          </cell>
          <cell r="T18">
            <v>3457.5740000000005</v>
          </cell>
          <cell r="U18">
            <v>0</v>
          </cell>
          <cell r="V18">
            <v>392.63200000000001</v>
          </cell>
          <cell r="W18">
            <v>2603.5129999999999</v>
          </cell>
          <cell r="X18">
            <v>0</v>
          </cell>
          <cell r="Y18">
            <v>1265.29</v>
          </cell>
          <cell r="Z18">
            <v>1124.1089999999999</v>
          </cell>
          <cell r="AA18">
            <v>12237.306</v>
          </cell>
          <cell r="AB18">
            <v>309.5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2196.9459999999999</v>
          </cell>
          <cell r="AJ18">
            <v>0</v>
          </cell>
          <cell r="AK18">
            <v>149.733</v>
          </cell>
          <cell r="AL18">
            <v>0</v>
          </cell>
          <cell r="AM18">
            <v>240.8</v>
          </cell>
          <cell r="AN18">
            <v>148.12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28.335000000000001</v>
          </cell>
          <cell r="AV18">
            <v>0</v>
          </cell>
          <cell r="AW18">
            <v>0</v>
          </cell>
          <cell r="AX18">
            <v>743.61900000000003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31.38</v>
          </cell>
          <cell r="DA18">
            <v>0</v>
          </cell>
          <cell r="DB18">
            <v>0</v>
          </cell>
          <cell r="DC18">
            <v>311.51</v>
          </cell>
          <cell r="DD18">
            <v>0</v>
          </cell>
          <cell r="DE18">
            <v>356.42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1124.8800000000001</v>
          </cell>
          <cell r="H19">
            <v>0</v>
          </cell>
          <cell r="I19">
            <v>570.06899999999996</v>
          </cell>
          <cell r="J19">
            <v>0</v>
          </cell>
          <cell r="K19">
            <v>11536.93</v>
          </cell>
          <cell r="L19">
            <v>0</v>
          </cell>
          <cell r="M19">
            <v>5163.5970000000007</v>
          </cell>
          <cell r="N19">
            <v>344.54</v>
          </cell>
          <cell r="O19">
            <v>0</v>
          </cell>
          <cell r="P19">
            <v>1764.2950000000001</v>
          </cell>
          <cell r="Q19">
            <v>47465.867000000006</v>
          </cell>
          <cell r="R19">
            <v>0</v>
          </cell>
          <cell r="S19">
            <v>39791.503999999994</v>
          </cell>
          <cell r="T19">
            <v>295.64</v>
          </cell>
          <cell r="U19">
            <v>0</v>
          </cell>
          <cell r="V19">
            <v>221.62899999999999</v>
          </cell>
          <cell r="W19">
            <v>0</v>
          </cell>
          <cell r="X19">
            <v>0</v>
          </cell>
          <cell r="Y19">
            <v>297.3</v>
          </cell>
          <cell r="Z19">
            <v>9105.8909999999996</v>
          </cell>
          <cell r="AA19">
            <v>0</v>
          </cell>
          <cell r="AB19">
            <v>15007.798000000001</v>
          </cell>
          <cell r="AC19">
            <v>0</v>
          </cell>
          <cell r="AD19">
            <v>3282.136</v>
          </cell>
          <cell r="AE19">
            <v>0</v>
          </cell>
          <cell r="AF19">
            <v>0</v>
          </cell>
          <cell r="AG19">
            <v>0</v>
          </cell>
          <cell r="AH19">
            <v>360.72</v>
          </cell>
          <cell r="AI19">
            <v>0</v>
          </cell>
          <cell r="AJ19">
            <v>1087.0029999999999</v>
          </cell>
          <cell r="AK19">
            <v>0</v>
          </cell>
          <cell r="AL19">
            <v>215.33600000000001</v>
          </cell>
          <cell r="AM19">
            <v>0</v>
          </cell>
          <cell r="AN19">
            <v>385.86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386.74</v>
          </cell>
          <cell r="AT19">
            <v>297.48</v>
          </cell>
          <cell r="AU19">
            <v>1526.48</v>
          </cell>
          <cell r="AV19">
            <v>0</v>
          </cell>
          <cell r="AW19">
            <v>0</v>
          </cell>
          <cell r="AX19">
            <v>1387.74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60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40.6</v>
          </cell>
          <cell r="CK19">
            <v>1521.12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87.96</v>
          </cell>
          <cell r="CW19">
            <v>0</v>
          </cell>
          <cell r="CX19">
            <v>0</v>
          </cell>
          <cell r="CY19">
            <v>0</v>
          </cell>
          <cell r="CZ19">
            <v>4551.4140000000007</v>
          </cell>
          <cell r="DA19">
            <v>0</v>
          </cell>
          <cell r="DB19">
            <v>359.33799999999997</v>
          </cell>
          <cell r="DC19">
            <v>274.26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213.82</v>
          </cell>
          <cell r="F20">
            <v>60.25</v>
          </cell>
          <cell r="G20">
            <v>0</v>
          </cell>
          <cell r="H20">
            <v>0</v>
          </cell>
          <cell r="I20">
            <v>1834.335</v>
          </cell>
          <cell r="J20">
            <v>0</v>
          </cell>
          <cell r="K20">
            <v>3170.17</v>
          </cell>
          <cell r="L20">
            <v>0</v>
          </cell>
          <cell r="M20">
            <v>27865.829999999998</v>
          </cell>
          <cell r="N20">
            <v>0</v>
          </cell>
          <cell r="O20">
            <v>0</v>
          </cell>
          <cell r="P20">
            <v>581.64</v>
          </cell>
          <cell r="Q20">
            <v>0</v>
          </cell>
          <cell r="R20">
            <v>318.25299999999999</v>
          </cell>
          <cell r="S20">
            <v>0</v>
          </cell>
          <cell r="T20">
            <v>50664.84</v>
          </cell>
          <cell r="U20">
            <v>0</v>
          </cell>
          <cell r="V20">
            <v>2882.9760000000001</v>
          </cell>
          <cell r="W20">
            <v>0</v>
          </cell>
          <cell r="X20">
            <v>0</v>
          </cell>
          <cell r="Y20">
            <v>0</v>
          </cell>
          <cell r="Z20">
            <v>789.601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458.68</v>
          </cell>
          <cell r="AG20">
            <v>331.02</v>
          </cell>
          <cell r="AH20">
            <v>0</v>
          </cell>
          <cell r="AI20">
            <v>3076.7429999999999</v>
          </cell>
          <cell r="AJ20">
            <v>29.06</v>
          </cell>
          <cell r="AK20">
            <v>116.86</v>
          </cell>
          <cell r="AL20">
            <v>0</v>
          </cell>
          <cell r="AM20">
            <v>0</v>
          </cell>
          <cell r="AN20">
            <v>566.02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323.28800000000001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367.06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30.64</v>
          </cell>
          <cell r="CY20">
            <v>0</v>
          </cell>
          <cell r="CZ20">
            <v>385.25800000000004</v>
          </cell>
          <cell r="DA20">
            <v>0</v>
          </cell>
          <cell r="DB20">
            <v>0</v>
          </cell>
          <cell r="DC20">
            <v>184.6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91.12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29.08</v>
          </cell>
          <cell r="G21">
            <v>332.61</v>
          </cell>
          <cell r="H21">
            <v>0</v>
          </cell>
          <cell r="I21">
            <v>355.2</v>
          </cell>
          <cell r="J21">
            <v>0</v>
          </cell>
          <cell r="K21">
            <v>145.88999999999999</v>
          </cell>
          <cell r="L21">
            <v>150</v>
          </cell>
          <cell r="M21">
            <v>10677.561</v>
          </cell>
          <cell r="N21">
            <v>56.62</v>
          </cell>
          <cell r="O21">
            <v>0</v>
          </cell>
          <cell r="P21">
            <v>0</v>
          </cell>
          <cell r="Q21">
            <v>29.14</v>
          </cell>
          <cell r="R21">
            <v>246.751</v>
          </cell>
          <cell r="S21">
            <v>0</v>
          </cell>
          <cell r="T21">
            <v>2258.14</v>
          </cell>
          <cell r="U21">
            <v>12147.045</v>
          </cell>
          <cell r="V21">
            <v>352.08</v>
          </cell>
          <cell r="W21">
            <v>88.670999999999992</v>
          </cell>
          <cell r="X21">
            <v>1890.9480000000001</v>
          </cell>
          <cell r="Y21">
            <v>5905.2579999999998</v>
          </cell>
          <cell r="Z21">
            <v>0</v>
          </cell>
          <cell r="AA21">
            <v>0</v>
          </cell>
          <cell r="AB21">
            <v>933.14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240.91499999999999</v>
          </cell>
          <cell r="AJ21">
            <v>0</v>
          </cell>
          <cell r="AK21">
            <v>144.66</v>
          </cell>
          <cell r="AL21">
            <v>0</v>
          </cell>
          <cell r="AM21">
            <v>0</v>
          </cell>
          <cell r="AN21">
            <v>268.5</v>
          </cell>
          <cell r="AO21">
            <v>45.204000000000001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445.892</v>
          </cell>
          <cell r="DA21">
            <v>0</v>
          </cell>
          <cell r="DB21">
            <v>0</v>
          </cell>
          <cell r="DC21">
            <v>59.06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187.04000000000002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58.530999999999999</v>
          </cell>
          <cell r="G22">
            <v>0</v>
          </cell>
          <cell r="H22">
            <v>0</v>
          </cell>
          <cell r="I22">
            <v>532.15599999999995</v>
          </cell>
          <cell r="J22">
            <v>0</v>
          </cell>
          <cell r="K22">
            <v>499.46000000000004</v>
          </cell>
          <cell r="L22">
            <v>0</v>
          </cell>
          <cell r="M22">
            <v>6060.8909999999996</v>
          </cell>
          <cell r="N22">
            <v>0</v>
          </cell>
          <cell r="O22">
            <v>0</v>
          </cell>
          <cell r="P22">
            <v>29.58</v>
          </cell>
          <cell r="Q22">
            <v>529.94000000000005</v>
          </cell>
          <cell r="R22">
            <v>62.02</v>
          </cell>
          <cell r="S22">
            <v>0</v>
          </cell>
          <cell r="T22">
            <v>5028.9400000000005</v>
          </cell>
          <cell r="U22">
            <v>0</v>
          </cell>
          <cell r="V22">
            <v>22815.302000000003</v>
          </cell>
          <cell r="W22">
            <v>0</v>
          </cell>
          <cell r="X22">
            <v>28.38</v>
          </cell>
          <cell r="Y22">
            <v>1091.1590000000001</v>
          </cell>
          <cell r="Z22">
            <v>40.396000000000001</v>
          </cell>
          <cell r="AA22">
            <v>0</v>
          </cell>
          <cell r="AB22">
            <v>0</v>
          </cell>
          <cell r="AC22">
            <v>3.29</v>
          </cell>
          <cell r="AD22">
            <v>0</v>
          </cell>
          <cell r="AE22">
            <v>0</v>
          </cell>
          <cell r="AF22">
            <v>330.47</v>
          </cell>
          <cell r="AG22">
            <v>2778.6880000000001</v>
          </cell>
          <cell r="AH22">
            <v>0</v>
          </cell>
          <cell r="AI22">
            <v>20.84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2987.86</v>
          </cell>
          <cell r="AO22">
            <v>30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59.36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205.88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213.4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2533.34</v>
          </cell>
          <cell r="H23">
            <v>0</v>
          </cell>
          <cell r="I23">
            <v>3704.2689999999998</v>
          </cell>
          <cell r="J23">
            <v>0</v>
          </cell>
          <cell r="K23">
            <v>0</v>
          </cell>
          <cell r="L23">
            <v>155.9</v>
          </cell>
          <cell r="M23">
            <v>10695.127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1019.034</v>
          </cell>
          <cell r="S23">
            <v>0</v>
          </cell>
          <cell r="T23">
            <v>794.13900000000001</v>
          </cell>
          <cell r="U23">
            <v>0</v>
          </cell>
          <cell r="V23">
            <v>1180.8789999999999</v>
          </cell>
          <cell r="W23">
            <v>5869.3070000000007</v>
          </cell>
          <cell r="X23">
            <v>0</v>
          </cell>
          <cell r="Y23">
            <v>0</v>
          </cell>
          <cell r="Z23">
            <v>32.601999999999997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50.66</v>
          </cell>
          <cell r="AG23">
            <v>0</v>
          </cell>
          <cell r="AH23">
            <v>0</v>
          </cell>
          <cell r="AI23">
            <v>0</v>
          </cell>
          <cell r="AJ23">
            <v>60.76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289.94</v>
          </cell>
          <cell r="DB23">
            <v>0</v>
          </cell>
          <cell r="DC23">
            <v>124.414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22096.665000000001</v>
          </cell>
          <cell r="H24">
            <v>0</v>
          </cell>
          <cell r="I24">
            <v>7136.93</v>
          </cell>
          <cell r="J24">
            <v>0</v>
          </cell>
          <cell r="K24">
            <v>147.84</v>
          </cell>
          <cell r="L24">
            <v>0</v>
          </cell>
          <cell r="M24">
            <v>56724.969000000005</v>
          </cell>
          <cell r="N24">
            <v>56.94</v>
          </cell>
          <cell r="O24">
            <v>0</v>
          </cell>
          <cell r="P24">
            <v>0</v>
          </cell>
          <cell r="Q24">
            <v>178.95</v>
          </cell>
          <cell r="R24">
            <v>0</v>
          </cell>
          <cell r="S24">
            <v>0</v>
          </cell>
          <cell r="T24">
            <v>1956.34</v>
          </cell>
          <cell r="U24">
            <v>0</v>
          </cell>
          <cell r="V24">
            <v>293.47000000000003</v>
          </cell>
          <cell r="W24">
            <v>0</v>
          </cell>
          <cell r="X24">
            <v>138808.56299999999</v>
          </cell>
          <cell r="Y24">
            <v>109546.505</v>
          </cell>
          <cell r="Z24">
            <v>678.65900000000011</v>
          </cell>
          <cell r="AA24">
            <v>299.09899999999999</v>
          </cell>
          <cell r="AB24">
            <v>20.832000000000001</v>
          </cell>
          <cell r="AC24">
            <v>46.24</v>
          </cell>
          <cell r="AD24">
            <v>0</v>
          </cell>
          <cell r="AE24">
            <v>0</v>
          </cell>
          <cell r="AF24">
            <v>200.26</v>
          </cell>
          <cell r="AG24">
            <v>1658.0909999999999</v>
          </cell>
          <cell r="AH24">
            <v>0</v>
          </cell>
          <cell r="AI24">
            <v>0</v>
          </cell>
          <cell r="AJ24">
            <v>0</v>
          </cell>
          <cell r="AK24">
            <v>6286.5630000000001</v>
          </cell>
          <cell r="AL24">
            <v>58.74</v>
          </cell>
          <cell r="AM24">
            <v>11909.958999999999</v>
          </cell>
          <cell r="AN24">
            <v>7713.74</v>
          </cell>
          <cell r="AO24">
            <v>0</v>
          </cell>
          <cell r="AP24">
            <v>141.18</v>
          </cell>
          <cell r="AQ24">
            <v>0</v>
          </cell>
          <cell r="AR24">
            <v>0</v>
          </cell>
          <cell r="AS24">
            <v>510.49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1473.0260000000001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62.36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798.05</v>
          </cell>
          <cell r="DA24">
            <v>0</v>
          </cell>
          <cell r="DB24">
            <v>0</v>
          </cell>
          <cell r="DC24">
            <v>152.36000000000001</v>
          </cell>
          <cell r="DD24">
            <v>0</v>
          </cell>
          <cell r="DE24">
            <v>2604.7400000000002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61.34</v>
          </cell>
          <cell r="G25">
            <v>77883.988000000012</v>
          </cell>
          <cell r="H25">
            <v>0</v>
          </cell>
          <cell r="I25">
            <v>11794.183000000001</v>
          </cell>
          <cell r="J25">
            <v>0</v>
          </cell>
          <cell r="K25">
            <v>454.11</v>
          </cell>
          <cell r="L25">
            <v>0</v>
          </cell>
          <cell r="M25">
            <v>35463.944000000003</v>
          </cell>
          <cell r="N25">
            <v>28.08</v>
          </cell>
          <cell r="O25">
            <v>240.636</v>
          </cell>
          <cell r="P25">
            <v>0</v>
          </cell>
          <cell r="Q25">
            <v>483.5</v>
          </cell>
          <cell r="R25">
            <v>0</v>
          </cell>
          <cell r="S25">
            <v>0</v>
          </cell>
          <cell r="T25">
            <v>773.3</v>
          </cell>
          <cell r="U25">
            <v>56.98</v>
          </cell>
          <cell r="V25">
            <v>656.61000000000013</v>
          </cell>
          <cell r="W25">
            <v>29.332000000000001</v>
          </cell>
          <cell r="X25">
            <v>15278.8</v>
          </cell>
          <cell r="Y25">
            <v>357939.19600000005</v>
          </cell>
          <cell r="Z25">
            <v>121.93</v>
          </cell>
          <cell r="AA25">
            <v>1259.0039999999999</v>
          </cell>
          <cell r="AB25">
            <v>217.86</v>
          </cell>
          <cell r="AC25">
            <v>31.486000000000001</v>
          </cell>
          <cell r="AD25">
            <v>58.43</v>
          </cell>
          <cell r="AE25">
            <v>0</v>
          </cell>
          <cell r="AF25">
            <v>87.759999999999991</v>
          </cell>
          <cell r="AG25">
            <v>706.11200000000008</v>
          </cell>
          <cell r="AH25">
            <v>0</v>
          </cell>
          <cell r="AI25">
            <v>0</v>
          </cell>
          <cell r="AJ25">
            <v>0</v>
          </cell>
          <cell r="AK25">
            <v>24012.217999999997</v>
          </cell>
          <cell r="AL25">
            <v>0</v>
          </cell>
          <cell r="AM25">
            <v>27741.878000000001</v>
          </cell>
          <cell r="AN25">
            <v>5470.5</v>
          </cell>
          <cell r="AO25">
            <v>0</v>
          </cell>
          <cell r="AP25">
            <v>80.240000000000009</v>
          </cell>
          <cell r="AQ25">
            <v>0</v>
          </cell>
          <cell r="AR25">
            <v>0</v>
          </cell>
          <cell r="AS25">
            <v>1507.01</v>
          </cell>
          <cell r="AT25">
            <v>231.18</v>
          </cell>
          <cell r="AU25">
            <v>237.52699999999999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1078.1400000000001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476.04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119.91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433.82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52.14</v>
          </cell>
          <cell r="F26">
            <v>30.04</v>
          </cell>
          <cell r="G26">
            <v>2788.3299999999995</v>
          </cell>
          <cell r="H26">
            <v>507.30499999999995</v>
          </cell>
          <cell r="I26">
            <v>128942.11900000001</v>
          </cell>
          <cell r="J26">
            <v>0</v>
          </cell>
          <cell r="K26">
            <v>12528.73</v>
          </cell>
          <cell r="L26">
            <v>0</v>
          </cell>
          <cell r="M26">
            <v>48923.067999999999</v>
          </cell>
          <cell r="N26">
            <v>689.68</v>
          </cell>
          <cell r="O26">
            <v>0</v>
          </cell>
          <cell r="P26">
            <v>554.80999999999995</v>
          </cell>
          <cell r="Q26">
            <v>9234.0529999999999</v>
          </cell>
          <cell r="R26">
            <v>0</v>
          </cell>
          <cell r="S26">
            <v>329.26799999999997</v>
          </cell>
          <cell r="T26">
            <v>31511.460000000003</v>
          </cell>
          <cell r="U26">
            <v>0</v>
          </cell>
          <cell r="V26">
            <v>2128.6480000000001</v>
          </cell>
          <cell r="W26">
            <v>0</v>
          </cell>
          <cell r="X26">
            <v>278.714</v>
          </cell>
          <cell r="Y26">
            <v>460.28600000000006</v>
          </cell>
          <cell r="Z26">
            <v>160359.11699999997</v>
          </cell>
          <cell r="AA26">
            <v>861.76</v>
          </cell>
          <cell r="AB26">
            <v>2193.8739999999998</v>
          </cell>
          <cell r="AC26">
            <v>0</v>
          </cell>
          <cell r="AD26">
            <v>6979.0280000000002</v>
          </cell>
          <cell r="AE26">
            <v>0</v>
          </cell>
          <cell r="AF26">
            <v>3336.8490000000002</v>
          </cell>
          <cell r="AG26">
            <v>325.10399999999998</v>
          </cell>
          <cell r="AH26">
            <v>147.02000000000001</v>
          </cell>
          <cell r="AI26">
            <v>1551.1989999999998</v>
          </cell>
          <cell r="AJ26">
            <v>0</v>
          </cell>
          <cell r="AK26">
            <v>89.22</v>
          </cell>
          <cell r="AL26">
            <v>541.40499999999997</v>
          </cell>
          <cell r="AM26">
            <v>5704.701</v>
          </cell>
          <cell r="AN26">
            <v>741.28</v>
          </cell>
          <cell r="AO26">
            <v>30</v>
          </cell>
          <cell r="AP26">
            <v>0</v>
          </cell>
          <cell r="AQ26">
            <v>0</v>
          </cell>
          <cell r="AR26">
            <v>0</v>
          </cell>
          <cell r="AS26">
            <v>2887.558</v>
          </cell>
          <cell r="AT26">
            <v>0</v>
          </cell>
          <cell r="AU26">
            <v>87.816999999999993</v>
          </cell>
          <cell r="AV26">
            <v>0</v>
          </cell>
          <cell r="AW26">
            <v>0</v>
          </cell>
          <cell r="AX26">
            <v>3142.0569999999998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151.81399999999999</v>
          </cell>
          <cell r="BF26">
            <v>12349.821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1759.58</v>
          </cell>
          <cell r="CJ26">
            <v>70.86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2096.2089999999998</v>
          </cell>
          <cell r="DA26">
            <v>0</v>
          </cell>
          <cell r="DB26">
            <v>116.449</v>
          </cell>
          <cell r="DC26">
            <v>659.56899999999996</v>
          </cell>
          <cell r="DD26">
            <v>0</v>
          </cell>
          <cell r="DE26">
            <v>4451.13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209.22</v>
          </cell>
          <cell r="G27">
            <v>16679.452000000001</v>
          </cell>
          <cell r="H27">
            <v>2436.047</v>
          </cell>
          <cell r="I27">
            <v>7673.9459999999999</v>
          </cell>
          <cell r="J27">
            <v>0</v>
          </cell>
          <cell r="K27">
            <v>1708.22</v>
          </cell>
          <cell r="L27">
            <v>0</v>
          </cell>
          <cell r="M27">
            <v>75994.365000000005</v>
          </cell>
          <cell r="N27">
            <v>0</v>
          </cell>
          <cell r="O27">
            <v>0</v>
          </cell>
          <cell r="P27">
            <v>0</v>
          </cell>
          <cell r="Q27">
            <v>1377.53</v>
          </cell>
          <cell r="R27">
            <v>300.95800000000003</v>
          </cell>
          <cell r="S27">
            <v>0</v>
          </cell>
          <cell r="T27">
            <v>4040.76</v>
          </cell>
          <cell r="U27">
            <v>0</v>
          </cell>
          <cell r="V27">
            <v>12745.92</v>
          </cell>
          <cell r="W27">
            <v>877.17599999999993</v>
          </cell>
          <cell r="X27">
            <v>431.12299999999999</v>
          </cell>
          <cell r="Y27">
            <v>3657.8209999999999</v>
          </cell>
          <cell r="Z27">
            <v>460.63900000000001</v>
          </cell>
          <cell r="AA27">
            <v>153938.36300000001</v>
          </cell>
          <cell r="AB27">
            <v>5318.01</v>
          </cell>
          <cell r="AC27">
            <v>904.63199999999995</v>
          </cell>
          <cell r="AD27">
            <v>699.72</v>
          </cell>
          <cell r="AE27">
            <v>337.75700000000001</v>
          </cell>
          <cell r="AF27">
            <v>236.38</v>
          </cell>
          <cell r="AG27">
            <v>58.036000000000001</v>
          </cell>
          <cell r="AH27">
            <v>0</v>
          </cell>
          <cell r="AI27">
            <v>1385.37</v>
          </cell>
          <cell r="AJ27">
            <v>0</v>
          </cell>
          <cell r="AK27">
            <v>11647.088</v>
          </cell>
          <cell r="AL27">
            <v>235.74</v>
          </cell>
          <cell r="AM27">
            <v>3392.8180000000002</v>
          </cell>
          <cell r="AN27">
            <v>89.02</v>
          </cell>
          <cell r="AO27">
            <v>518.48900000000003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1247.521</v>
          </cell>
          <cell r="AV27">
            <v>0</v>
          </cell>
          <cell r="AW27">
            <v>0</v>
          </cell>
          <cell r="AX27">
            <v>1082.876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5507.71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4855.5199999999995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30.6</v>
          </cell>
          <cell r="CY27">
            <v>0</v>
          </cell>
          <cell r="CZ27">
            <v>606.846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175.53</v>
          </cell>
          <cell r="D28">
            <v>0</v>
          </cell>
          <cell r="E28">
            <v>0</v>
          </cell>
          <cell r="F28">
            <v>2141.9739999999997</v>
          </cell>
          <cell r="G28">
            <v>204.42</v>
          </cell>
          <cell r="H28">
            <v>0</v>
          </cell>
          <cell r="I28">
            <v>89.510999999999996</v>
          </cell>
          <cell r="J28">
            <v>0</v>
          </cell>
          <cell r="K28">
            <v>30654.239999999998</v>
          </cell>
          <cell r="L28">
            <v>0</v>
          </cell>
          <cell r="M28">
            <v>10793.949999999999</v>
          </cell>
          <cell r="N28">
            <v>0</v>
          </cell>
          <cell r="O28">
            <v>0</v>
          </cell>
          <cell r="P28">
            <v>0</v>
          </cell>
          <cell r="Q28">
            <v>9918.5749999999989</v>
          </cell>
          <cell r="R28">
            <v>0</v>
          </cell>
          <cell r="S28">
            <v>0</v>
          </cell>
          <cell r="T28">
            <v>2178.9</v>
          </cell>
          <cell r="U28">
            <v>0</v>
          </cell>
          <cell r="V28">
            <v>1212</v>
          </cell>
          <cell r="W28">
            <v>0</v>
          </cell>
          <cell r="X28">
            <v>0</v>
          </cell>
          <cell r="Y28">
            <v>179.4</v>
          </cell>
          <cell r="Z28">
            <v>202.51999999999998</v>
          </cell>
          <cell r="AA28">
            <v>0</v>
          </cell>
          <cell r="AB28">
            <v>241755.60199999998</v>
          </cell>
          <cell r="AC28">
            <v>0</v>
          </cell>
          <cell r="AD28">
            <v>0</v>
          </cell>
          <cell r="AE28">
            <v>0</v>
          </cell>
          <cell r="AF28">
            <v>314.60000000000002</v>
          </cell>
          <cell r="AG28">
            <v>0</v>
          </cell>
          <cell r="AH28">
            <v>4258.3969999999999</v>
          </cell>
          <cell r="AI28">
            <v>0</v>
          </cell>
          <cell r="AJ28">
            <v>547.04</v>
          </cell>
          <cell r="AK28">
            <v>0</v>
          </cell>
          <cell r="AL28">
            <v>0</v>
          </cell>
          <cell r="AM28">
            <v>0</v>
          </cell>
          <cell r="AN28">
            <v>1053.3800000000001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88.03</v>
          </cell>
          <cell r="AT28">
            <v>406.13600000000002</v>
          </cell>
          <cell r="AU28">
            <v>319.88400000000001</v>
          </cell>
          <cell r="AV28">
            <v>0</v>
          </cell>
          <cell r="AW28">
            <v>0</v>
          </cell>
          <cell r="AX28">
            <v>797.55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296.64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1951.3400000000001</v>
          </cell>
          <cell r="CW28">
            <v>0</v>
          </cell>
          <cell r="CX28">
            <v>83.671999999999997</v>
          </cell>
          <cell r="CY28">
            <v>0</v>
          </cell>
          <cell r="CZ28">
            <v>32473.680999999997</v>
          </cell>
          <cell r="DA28">
            <v>0</v>
          </cell>
          <cell r="DB28">
            <v>5560.4430000000002</v>
          </cell>
          <cell r="DC28">
            <v>13610.315999999999</v>
          </cell>
          <cell r="DD28">
            <v>0</v>
          </cell>
          <cell r="DE28">
            <v>738.61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239.18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53155.044999999991</v>
          </cell>
          <cell r="H29">
            <v>0</v>
          </cell>
          <cell r="I29">
            <v>423.15100000000001</v>
          </cell>
          <cell r="J29">
            <v>467.13400000000001</v>
          </cell>
          <cell r="K29">
            <v>867.91</v>
          </cell>
          <cell r="L29">
            <v>0</v>
          </cell>
          <cell r="M29">
            <v>1529.69</v>
          </cell>
          <cell r="N29">
            <v>2451.3149999999996</v>
          </cell>
          <cell r="O29">
            <v>8.8330000000000002</v>
          </cell>
          <cell r="P29">
            <v>0</v>
          </cell>
          <cell r="Q29">
            <v>92.5</v>
          </cell>
          <cell r="R29">
            <v>0</v>
          </cell>
          <cell r="S29">
            <v>0</v>
          </cell>
          <cell r="T29">
            <v>763.94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30.06</v>
          </cell>
          <cell r="Z29">
            <v>0</v>
          </cell>
          <cell r="AA29">
            <v>0</v>
          </cell>
          <cell r="AB29">
            <v>0</v>
          </cell>
          <cell r="AC29">
            <v>110541.32200000001</v>
          </cell>
          <cell r="AD29">
            <v>0</v>
          </cell>
          <cell r="AE29">
            <v>1319.09</v>
          </cell>
          <cell r="AF29">
            <v>0</v>
          </cell>
          <cell r="AG29">
            <v>0</v>
          </cell>
          <cell r="AH29">
            <v>0</v>
          </cell>
          <cell r="AI29">
            <v>89.94</v>
          </cell>
          <cell r="AJ29">
            <v>0</v>
          </cell>
          <cell r="AK29">
            <v>0</v>
          </cell>
          <cell r="AL29">
            <v>733.22500000000002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357.44</v>
          </cell>
          <cell r="AT29">
            <v>0</v>
          </cell>
          <cell r="AU29">
            <v>25995.595000000001</v>
          </cell>
          <cell r="AV29">
            <v>0</v>
          </cell>
          <cell r="AW29">
            <v>0</v>
          </cell>
          <cell r="AX29">
            <v>1325.65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30.73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965.12</v>
          </cell>
          <cell r="CK29">
            <v>1479.4090000000001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30.22</v>
          </cell>
          <cell r="DA29">
            <v>0</v>
          </cell>
          <cell r="DB29">
            <v>0</v>
          </cell>
          <cell r="DC29">
            <v>29.46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10672.347</v>
          </cell>
          <cell r="H30">
            <v>7532.5230000000001</v>
          </cell>
          <cell r="I30">
            <v>4155.82</v>
          </cell>
          <cell r="J30">
            <v>4513.2629999999999</v>
          </cell>
          <cell r="K30">
            <v>1340.0900000000001</v>
          </cell>
          <cell r="L30">
            <v>0</v>
          </cell>
          <cell r="M30">
            <v>5013.1170000000002</v>
          </cell>
          <cell r="N30">
            <v>0</v>
          </cell>
          <cell r="O30">
            <v>0</v>
          </cell>
          <cell r="P30">
            <v>0</v>
          </cell>
          <cell r="Q30">
            <v>1108.22</v>
          </cell>
          <cell r="R30">
            <v>0</v>
          </cell>
          <cell r="S30">
            <v>0</v>
          </cell>
          <cell r="T30">
            <v>394.48</v>
          </cell>
          <cell r="U30">
            <v>0</v>
          </cell>
          <cell r="V30">
            <v>1054.47</v>
          </cell>
          <cell r="W30">
            <v>0</v>
          </cell>
          <cell r="X30">
            <v>0</v>
          </cell>
          <cell r="Y30">
            <v>28.873000000000001</v>
          </cell>
          <cell r="Z30">
            <v>29827.624000000003</v>
          </cell>
          <cell r="AA30">
            <v>577.73</v>
          </cell>
          <cell r="AB30">
            <v>282.73</v>
          </cell>
          <cell r="AC30">
            <v>2932.4290000000001</v>
          </cell>
          <cell r="AD30">
            <v>119769.06100000002</v>
          </cell>
          <cell r="AE30">
            <v>210.86600000000001</v>
          </cell>
          <cell r="AF30">
            <v>0</v>
          </cell>
          <cell r="AG30">
            <v>0</v>
          </cell>
          <cell r="AH30">
            <v>0</v>
          </cell>
          <cell r="AI30">
            <v>146.36000000000001</v>
          </cell>
          <cell r="AJ30">
            <v>0</v>
          </cell>
          <cell r="AK30">
            <v>478.32</v>
          </cell>
          <cell r="AL30">
            <v>1172.2460000000001</v>
          </cell>
          <cell r="AM30">
            <v>0</v>
          </cell>
          <cell r="AN30">
            <v>1075.74</v>
          </cell>
          <cell r="AO30">
            <v>0</v>
          </cell>
          <cell r="AP30">
            <v>0</v>
          </cell>
          <cell r="AQ30">
            <v>0</v>
          </cell>
          <cell r="AR30">
            <v>28.396999999999998</v>
          </cell>
          <cell r="AS30">
            <v>0</v>
          </cell>
          <cell r="AT30">
            <v>88.1</v>
          </cell>
          <cell r="AU30">
            <v>1760.162</v>
          </cell>
          <cell r="AV30">
            <v>0</v>
          </cell>
          <cell r="AW30">
            <v>0</v>
          </cell>
          <cell r="AX30">
            <v>1414.65</v>
          </cell>
          <cell r="AY30">
            <v>0</v>
          </cell>
          <cell r="AZ30">
            <v>0</v>
          </cell>
          <cell r="BA30">
            <v>0</v>
          </cell>
          <cell r="BB30">
            <v>19.89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566.9</v>
          </cell>
          <cell r="BS30">
            <v>0</v>
          </cell>
          <cell r="BT30">
            <v>290.68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152</v>
          </cell>
          <cell r="CJ30">
            <v>0</v>
          </cell>
          <cell r="CK30">
            <v>3138.71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683.62699999999995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92.01</v>
          </cell>
          <cell r="G31">
            <v>212409.61500000002</v>
          </cell>
          <cell r="H31">
            <v>684.46</v>
          </cell>
          <cell r="I31">
            <v>6522.8549999999996</v>
          </cell>
          <cell r="J31">
            <v>6393.6049999999996</v>
          </cell>
          <cell r="K31">
            <v>2338.25</v>
          </cell>
          <cell r="L31">
            <v>0</v>
          </cell>
          <cell r="M31">
            <v>11056.807999999999</v>
          </cell>
          <cell r="N31">
            <v>9.7110000000000003</v>
          </cell>
          <cell r="O31">
            <v>1742.7200000000003</v>
          </cell>
          <cell r="P31">
            <v>0</v>
          </cell>
          <cell r="Q31">
            <v>35.72</v>
          </cell>
          <cell r="R31">
            <v>0</v>
          </cell>
          <cell r="S31">
            <v>0</v>
          </cell>
          <cell r="T31">
            <v>1830.08</v>
          </cell>
          <cell r="U31">
            <v>0</v>
          </cell>
          <cell r="V31">
            <v>595.41999999999996</v>
          </cell>
          <cell r="W31">
            <v>0</v>
          </cell>
          <cell r="X31">
            <v>0</v>
          </cell>
          <cell r="Y31">
            <v>29.5</v>
          </cell>
          <cell r="Z31">
            <v>3795.0630000000001</v>
          </cell>
          <cell r="AA31">
            <v>2325.8130000000001</v>
          </cell>
          <cell r="AB31">
            <v>0</v>
          </cell>
          <cell r="AC31">
            <v>103335.80799999999</v>
          </cell>
          <cell r="AD31">
            <v>861.48800000000006</v>
          </cell>
          <cell r="AE31">
            <v>174601.94699999999</v>
          </cell>
          <cell r="AF31">
            <v>1189.19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3640.1369999999997</v>
          </cell>
          <cell r="AL31">
            <v>0</v>
          </cell>
          <cell r="AM31">
            <v>5543.5820000000003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7246.22</v>
          </cell>
          <cell r="AT31">
            <v>29.352</v>
          </cell>
          <cell r="AU31">
            <v>8531.7620000000006</v>
          </cell>
          <cell r="AV31">
            <v>0</v>
          </cell>
          <cell r="AW31">
            <v>0</v>
          </cell>
          <cell r="AX31">
            <v>986.77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89.2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91.5</v>
          </cell>
          <cell r="CJ31">
            <v>3306.3</v>
          </cell>
          <cell r="CK31">
            <v>2221.4899999999998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33.840000000000003</v>
          </cell>
          <cell r="CX31">
            <v>29.292000000000002</v>
          </cell>
          <cell r="CY31">
            <v>0</v>
          </cell>
          <cell r="CZ31">
            <v>1231.6599999999999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1682.3650000000002</v>
          </cell>
          <cell r="G32">
            <v>63.6</v>
          </cell>
          <cell r="H32">
            <v>0</v>
          </cell>
          <cell r="I32">
            <v>298.18099999999998</v>
          </cell>
          <cell r="J32">
            <v>0</v>
          </cell>
          <cell r="K32">
            <v>2004.29</v>
          </cell>
          <cell r="L32">
            <v>0</v>
          </cell>
          <cell r="M32">
            <v>20768.333999999999</v>
          </cell>
          <cell r="N32">
            <v>30.43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744.86</v>
          </cell>
          <cell r="U32">
            <v>0</v>
          </cell>
          <cell r="V32">
            <v>1016.82</v>
          </cell>
          <cell r="W32">
            <v>0</v>
          </cell>
          <cell r="X32">
            <v>0</v>
          </cell>
          <cell r="Y32">
            <v>203.68</v>
          </cell>
          <cell r="Z32">
            <v>238.51</v>
          </cell>
          <cell r="AA32">
            <v>0</v>
          </cell>
          <cell r="AB32">
            <v>167.51</v>
          </cell>
          <cell r="AC32">
            <v>0</v>
          </cell>
          <cell r="AD32">
            <v>0</v>
          </cell>
          <cell r="AE32">
            <v>0</v>
          </cell>
          <cell r="AF32">
            <v>21588.483</v>
          </cell>
          <cell r="AG32">
            <v>7256.5879999999997</v>
          </cell>
          <cell r="AH32">
            <v>0</v>
          </cell>
          <cell r="AI32">
            <v>58.48</v>
          </cell>
          <cell r="AJ32">
            <v>731.02200000000005</v>
          </cell>
          <cell r="AK32">
            <v>19.3</v>
          </cell>
          <cell r="AL32">
            <v>0</v>
          </cell>
          <cell r="AM32">
            <v>0</v>
          </cell>
          <cell r="AN32">
            <v>8306.3050000000003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86.7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656.89</v>
          </cell>
          <cell r="DA32">
            <v>0</v>
          </cell>
          <cell r="DB32">
            <v>0</v>
          </cell>
          <cell r="DC32">
            <v>387.99299999999999</v>
          </cell>
          <cell r="DD32">
            <v>0</v>
          </cell>
          <cell r="DE32">
            <v>521.64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1338.38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158.04</v>
          </cell>
          <cell r="G33">
            <v>0</v>
          </cell>
          <cell r="H33">
            <v>0</v>
          </cell>
          <cell r="I33">
            <v>1860.0240000000001</v>
          </cell>
          <cell r="J33">
            <v>0</v>
          </cell>
          <cell r="K33">
            <v>1196.33</v>
          </cell>
          <cell r="L33">
            <v>0</v>
          </cell>
          <cell r="M33">
            <v>31902.434000000001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1416.2</v>
          </cell>
          <cell r="U33">
            <v>0</v>
          </cell>
          <cell r="V33">
            <v>3311.45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2796.34</v>
          </cell>
          <cell r="AC33">
            <v>0</v>
          </cell>
          <cell r="AD33">
            <v>0</v>
          </cell>
          <cell r="AE33">
            <v>0</v>
          </cell>
          <cell r="AF33">
            <v>1439.174</v>
          </cell>
          <cell r="AG33">
            <v>16223.691999999999</v>
          </cell>
          <cell r="AH33">
            <v>0</v>
          </cell>
          <cell r="AI33">
            <v>0</v>
          </cell>
          <cell r="AJ33">
            <v>277.24</v>
          </cell>
          <cell r="AK33">
            <v>0</v>
          </cell>
          <cell r="AL33">
            <v>0</v>
          </cell>
          <cell r="AM33">
            <v>0</v>
          </cell>
          <cell r="AN33">
            <v>5529.57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30.24</v>
          </cell>
          <cell r="CW33">
            <v>0</v>
          </cell>
          <cell r="CX33">
            <v>116.26</v>
          </cell>
          <cell r="CY33">
            <v>0</v>
          </cell>
          <cell r="CZ33">
            <v>606.91</v>
          </cell>
          <cell r="DA33">
            <v>0</v>
          </cell>
          <cell r="DB33">
            <v>0</v>
          </cell>
          <cell r="DC33">
            <v>523.82000000000005</v>
          </cell>
          <cell r="DD33">
            <v>0</v>
          </cell>
          <cell r="DE33">
            <v>3320.68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518.20000000000005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104.96</v>
          </cell>
          <cell r="G34">
            <v>201.24</v>
          </cell>
          <cell r="H34">
            <v>0</v>
          </cell>
          <cell r="I34">
            <v>0</v>
          </cell>
          <cell r="J34">
            <v>0</v>
          </cell>
          <cell r="K34">
            <v>439.8</v>
          </cell>
          <cell r="L34">
            <v>0</v>
          </cell>
          <cell r="M34">
            <v>2845.1200000000003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90.16</v>
          </cell>
          <cell r="U34">
            <v>0</v>
          </cell>
          <cell r="V34">
            <v>642.38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1302.144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30830.959999999999</v>
          </cell>
          <cell r="AI34">
            <v>0</v>
          </cell>
          <cell r="AJ34">
            <v>292.61399999999998</v>
          </cell>
          <cell r="AK34">
            <v>0</v>
          </cell>
          <cell r="AL34">
            <v>0</v>
          </cell>
          <cell r="AM34">
            <v>0</v>
          </cell>
          <cell r="AN34">
            <v>87.72</v>
          </cell>
          <cell r="AO34">
            <v>0</v>
          </cell>
          <cell r="AP34">
            <v>2708.2599999999998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28.16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431.87</v>
          </cell>
          <cell r="BD34">
            <v>0</v>
          </cell>
          <cell r="BE34">
            <v>59.72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7213.7620000000006</v>
          </cell>
          <cell r="DA34">
            <v>0</v>
          </cell>
          <cell r="DB34">
            <v>255.73899999999998</v>
          </cell>
          <cell r="DC34">
            <v>1279.94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208.34</v>
          </cell>
          <cell r="H35">
            <v>0</v>
          </cell>
          <cell r="I35">
            <v>1058.1079999999999</v>
          </cell>
          <cell r="J35">
            <v>0</v>
          </cell>
          <cell r="K35">
            <v>2546.64</v>
          </cell>
          <cell r="L35">
            <v>0</v>
          </cell>
          <cell r="M35">
            <v>15596.713000000002</v>
          </cell>
          <cell r="N35">
            <v>0</v>
          </cell>
          <cell r="O35">
            <v>0</v>
          </cell>
          <cell r="P35">
            <v>28.797999999999998</v>
          </cell>
          <cell r="Q35">
            <v>856.43</v>
          </cell>
          <cell r="R35">
            <v>237.684</v>
          </cell>
          <cell r="S35">
            <v>59.64</v>
          </cell>
          <cell r="T35">
            <v>1490.258</v>
          </cell>
          <cell r="U35">
            <v>0</v>
          </cell>
          <cell r="V35">
            <v>330.89</v>
          </cell>
          <cell r="W35">
            <v>0</v>
          </cell>
          <cell r="X35">
            <v>0</v>
          </cell>
          <cell r="Y35">
            <v>0</v>
          </cell>
          <cell r="Z35">
            <v>3021.5879999999997</v>
          </cell>
          <cell r="AA35">
            <v>1027.8309999999999</v>
          </cell>
          <cell r="AB35">
            <v>35.08</v>
          </cell>
          <cell r="AC35">
            <v>81.013000000000005</v>
          </cell>
          <cell r="AD35">
            <v>0</v>
          </cell>
          <cell r="AE35">
            <v>0</v>
          </cell>
          <cell r="AF35">
            <v>794.61099999999999</v>
          </cell>
          <cell r="AG35">
            <v>87.82</v>
          </cell>
          <cell r="AH35">
            <v>90.66</v>
          </cell>
          <cell r="AI35">
            <v>25160.113000000001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2231.56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32.659999999999997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240.97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27.44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60.54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2436.0300000000002</v>
          </cell>
          <cell r="G36">
            <v>30.24</v>
          </cell>
          <cell r="H36">
            <v>0</v>
          </cell>
          <cell r="I36">
            <v>553.59999999999991</v>
          </cell>
          <cell r="J36">
            <v>0</v>
          </cell>
          <cell r="K36">
            <v>79.12</v>
          </cell>
          <cell r="L36">
            <v>0</v>
          </cell>
          <cell r="M36">
            <v>9407.7109999999993</v>
          </cell>
          <cell r="N36">
            <v>0</v>
          </cell>
          <cell r="O36">
            <v>0</v>
          </cell>
          <cell r="P36">
            <v>0</v>
          </cell>
          <cell r="Q36">
            <v>975.02</v>
          </cell>
          <cell r="R36">
            <v>0</v>
          </cell>
          <cell r="S36">
            <v>0</v>
          </cell>
          <cell r="T36">
            <v>807.06</v>
          </cell>
          <cell r="U36">
            <v>0</v>
          </cell>
          <cell r="V36">
            <v>1023.4829999999999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2008.0839999999998</v>
          </cell>
          <cell r="AC36">
            <v>0</v>
          </cell>
          <cell r="AD36">
            <v>0</v>
          </cell>
          <cell r="AE36">
            <v>0</v>
          </cell>
          <cell r="AF36">
            <v>2315.8119999999999</v>
          </cell>
          <cell r="AG36">
            <v>3289.7820000000002</v>
          </cell>
          <cell r="AH36">
            <v>7221.0399999999991</v>
          </cell>
          <cell r="AI36">
            <v>62.048000000000002</v>
          </cell>
          <cell r="AJ36">
            <v>29067.995999999999</v>
          </cell>
          <cell r="AK36">
            <v>0</v>
          </cell>
          <cell r="AL36">
            <v>0</v>
          </cell>
          <cell r="AM36">
            <v>0</v>
          </cell>
          <cell r="AN36">
            <v>8359.402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5427.3289999999997</v>
          </cell>
          <cell r="AV36">
            <v>0</v>
          </cell>
          <cell r="AW36">
            <v>0</v>
          </cell>
          <cell r="AX36">
            <v>3831.14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796.12</v>
          </cell>
          <cell r="CW36">
            <v>208.14</v>
          </cell>
          <cell r="CX36">
            <v>0</v>
          </cell>
          <cell r="CY36">
            <v>0</v>
          </cell>
          <cell r="CZ36">
            <v>5289.6929999999993</v>
          </cell>
          <cell r="DA36">
            <v>0</v>
          </cell>
          <cell r="DB36">
            <v>0</v>
          </cell>
          <cell r="DC36">
            <v>60.7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1815.1399999999999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14820.457999999999</v>
          </cell>
          <cell r="H37">
            <v>0</v>
          </cell>
          <cell r="I37">
            <v>2782.924</v>
          </cell>
          <cell r="J37">
            <v>0</v>
          </cell>
          <cell r="K37">
            <v>581.9</v>
          </cell>
          <cell r="L37">
            <v>0</v>
          </cell>
          <cell r="M37">
            <v>55357.945999999989</v>
          </cell>
          <cell r="N37">
            <v>123.48</v>
          </cell>
          <cell r="O37">
            <v>0</v>
          </cell>
          <cell r="P37">
            <v>0</v>
          </cell>
          <cell r="Q37">
            <v>88.3</v>
          </cell>
          <cell r="R37">
            <v>4713.6850000000004</v>
          </cell>
          <cell r="S37">
            <v>0</v>
          </cell>
          <cell r="T37">
            <v>10067.23</v>
          </cell>
          <cell r="U37">
            <v>522.63499999999999</v>
          </cell>
          <cell r="V37">
            <v>975.25</v>
          </cell>
          <cell r="W37">
            <v>0</v>
          </cell>
          <cell r="X37">
            <v>22429.45</v>
          </cell>
          <cell r="Y37">
            <v>23101.635000000002</v>
          </cell>
          <cell r="Z37">
            <v>982.38</v>
          </cell>
          <cell r="AA37">
            <v>15439.153</v>
          </cell>
          <cell r="AB37">
            <v>403.56</v>
          </cell>
          <cell r="AC37">
            <v>448.05700000000002</v>
          </cell>
          <cell r="AD37">
            <v>0</v>
          </cell>
          <cell r="AE37">
            <v>0</v>
          </cell>
          <cell r="AF37">
            <v>93.32</v>
          </cell>
          <cell r="AG37">
            <v>0</v>
          </cell>
          <cell r="AH37">
            <v>0</v>
          </cell>
          <cell r="AI37">
            <v>1048.2329999999999</v>
          </cell>
          <cell r="AJ37">
            <v>0</v>
          </cell>
          <cell r="AK37">
            <v>213606.625</v>
          </cell>
          <cell r="AL37">
            <v>0</v>
          </cell>
          <cell r="AM37">
            <v>9996.4740000000002</v>
          </cell>
          <cell r="AN37">
            <v>330.6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1126.74</v>
          </cell>
          <cell r="AT37">
            <v>0</v>
          </cell>
          <cell r="AU37">
            <v>117.467</v>
          </cell>
          <cell r="AV37">
            <v>0</v>
          </cell>
          <cell r="AW37">
            <v>0</v>
          </cell>
          <cell r="AX37">
            <v>575.44899999999996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242.09899999999999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30.29</v>
          </cell>
          <cell r="G38">
            <v>24852.002</v>
          </cell>
          <cell r="H38">
            <v>973.91899999999998</v>
          </cell>
          <cell r="I38">
            <v>5767.7439999999997</v>
          </cell>
          <cell r="J38">
            <v>6948.46</v>
          </cell>
          <cell r="K38">
            <v>10335.499999999998</v>
          </cell>
          <cell r="L38">
            <v>0</v>
          </cell>
          <cell r="M38">
            <v>3024.569</v>
          </cell>
          <cell r="N38">
            <v>0</v>
          </cell>
          <cell r="O38">
            <v>0</v>
          </cell>
          <cell r="P38">
            <v>22774.826000000001</v>
          </cell>
          <cell r="Q38">
            <v>2773.6499999999996</v>
          </cell>
          <cell r="R38">
            <v>0</v>
          </cell>
          <cell r="S38">
            <v>604.68399999999997</v>
          </cell>
          <cell r="T38">
            <v>1275.48</v>
          </cell>
          <cell r="U38">
            <v>0</v>
          </cell>
          <cell r="V38">
            <v>449.93</v>
          </cell>
          <cell r="W38">
            <v>0</v>
          </cell>
          <cell r="X38">
            <v>0</v>
          </cell>
          <cell r="Y38">
            <v>29.52</v>
          </cell>
          <cell r="Z38">
            <v>6239.7550000000001</v>
          </cell>
          <cell r="AA38">
            <v>187.63</v>
          </cell>
          <cell r="AB38">
            <v>4161.5160000000005</v>
          </cell>
          <cell r="AC38">
            <v>1481.375</v>
          </cell>
          <cell r="AD38">
            <v>15890.966</v>
          </cell>
          <cell r="AE38">
            <v>62.731000000000002</v>
          </cell>
          <cell r="AF38">
            <v>0</v>
          </cell>
          <cell r="AG38">
            <v>437.053</v>
          </cell>
          <cell r="AH38">
            <v>0</v>
          </cell>
          <cell r="AI38">
            <v>1621.2619999999999</v>
          </cell>
          <cell r="AJ38">
            <v>24.030999999999999</v>
          </cell>
          <cell r="AK38">
            <v>0</v>
          </cell>
          <cell r="AL38">
            <v>131660.00599999999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3642.444</v>
          </cell>
          <cell r="AT38">
            <v>0</v>
          </cell>
          <cell r="AU38">
            <v>3266.5010000000002</v>
          </cell>
          <cell r="AV38">
            <v>0</v>
          </cell>
          <cell r="AW38">
            <v>0</v>
          </cell>
          <cell r="AX38">
            <v>240.85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20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1185.2</v>
          </cell>
          <cell r="CJ38">
            <v>265.995</v>
          </cell>
          <cell r="CK38">
            <v>6790.8670000000002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233.02</v>
          </cell>
          <cell r="CW38">
            <v>0</v>
          </cell>
          <cell r="CX38">
            <v>0</v>
          </cell>
          <cell r="CY38">
            <v>0</v>
          </cell>
          <cell r="CZ38">
            <v>5449.7530000000006</v>
          </cell>
          <cell r="DA38">
            <v>0</v>
          </cell>
          <cell r="DB38">
            <v>0</v>
          </cell>
          <cell r="DC38">
            <v>746.95100000000002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29.56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147584.10800000001</v>
          </cell>
          <cell r="H39">
            <v>0</v>
          </cell>
          <cell r="I39">
            <v>0</v>
          </cell>
          <cell r="J39">
            <v>347.505</v>
          </cell>
          <cell r="K39">
            <v>1390.7399999999998</v>
          </cell>
          <cell r="L39">
            <v>0</v>
          </cell>
          <cell r="M39">
            <v>27104.815999999999</v>
          </cell>
          <cell r="N39">
            <v>338.07499999999999</v>
          </cell>
          <cell r="O39">
            <v>2753.2160000000003</v>
          </cell>
          <cell r="P39">
            <v>0</v>
          </cell>
          <cell r="Q39">
            <v>285.74</v>
          </cell>
          <cell r="R39">
            <v>0</v>
          </cell>
          <cell r="S39">
            <v>0</v>
          </cell>
          <cell r="T39">
            <v>3481.72</v>
          </cell>
          <cell r="U39">
            <v>0</v>
          </cell>
          <cell r="V39">
            <v>237.74</v>
          </cell>
          <cell r="W39">
            <v>0</v>
          </cell>
          <cell r="X39">
            <v>1392.46</v>
          </cell>
          <cell r="Y39">
            <v>33699.201999999997</v>
          </cell>
          <cell r="Z39">
            <v>5135.74</v>
          </cell>
          <cell r="AA39">
            <v>2756.28</v>
          </cell>
          <cell r="AB39">
            <v>556.84</v>
          </cell>
          <cell r="AC39">
            <v>1833.6110000000001</v>
          </cell>
          <cell r="AD39">
            <v>0</v>
          </cell>
          <cell r="AE39">
            <v>572.53800000000001</v>
          </cell>
          <cell r="AF39">
            <v>0</v>
          </cell>
          <cell r="AG39">
            <v>41.46</v>
          </cell>
          <cell r="AH39">
            <v>0</v>
          </cell>
          <cell r="AI39">
            <v>119.52</v>
          </cell>
          <cell r="AJ39">
            <v>0</v>
          </cell>
          <cell r="AK39">
            <v>10356.691000000001</v>
          </cell>
          <cell r="AL39">
            <v>0</v>
          </cell>
          <cell r="AM39">
            <v>399580.82000000007</v>
          </cell>
          <cell r="AN39">
            <v>231.3</v>
          </cell>
          <cell r="AO39">
            <v>0</v>
          </cell>
          <cell r="AP39">
            <v>29.86</v>
          </cell>
          <cell r="AQ39">
            <v>0</v>
          </cell>
          <cell r="AR39">
            <v>0</v>
          </cell>
          <cell r="AS39">
            <v>1977.97</v>
          </cell>
          <cell r="AT39">
            <v>0</v>
          </cell>
          <cell r="AU39">
            <v>1180.4670000000001</v>
          </cell>
          <cell r="AV39">
            <v>0</v>
          </cell>
          <cell r="AW39">
            <v>0</v>
          </cell>
          <cell r="AX39">
            <v>469.78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30.26</v>
          </cell>
          <cell r="BJ39">
            <v>0</v>
          </cell>
          <cell r="BK39">
            <v>0</v>
          </cell>
          <cell r="BL39">
            <v>30.18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238.84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62.57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177.9</v>
          </cell>
          <cell r="CJ39">
            <v>208.4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581.03700000000003</v>
          </cell>
          <cell r="H40">
            <v>0</v>
          </cell>
          <cell r="I40">
            <v>721.04</v>
          </cell>
          <cell r="J40">
            <v>0</v>
          </cell>
          <cell r="K40">
            <v>54.98</v>
          </cell>
          <cell r="L40">
            <v>0</v>
          </cell>
          <cell r="M40">
            <v>7743.9439999999995</v>
          </cell>
          <cell r="N40">
            <v>0</v>
          </cell>
          <cell r="O40">
            <v>0</v>
          </cell>
          <cell r="P40">
            <v>0</v>
          </cell>
          <cell r="Q40">
            <v>29.14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86.41</v>
          </cell>
          <cell r="W40">
            <v>0</v>
          </cell>
          <cell r="X40">
            <v>862.68100000000004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60.94</v>
          </cell>
          <cell r="AG40">
            <v>328.89700000000005</v>
          </cell>
          <cell r="AH40">
            <v>0</v>
          </cell>
          <cell r="AI40">
            <v>31.84</v>
          </cell>
          <cell r="AJ40">
            <v>685.23299999999995</v>
          </cell>
          <cell r="AK40">
            <v>200.04</v>
          </cell>
          <cell r="AL40">
            <v>0</v>
          </cell>
          <cell r="AM40">
            <v>251.392</v>
          </cell>
          <cell r="AN40">
            <v>11493.371000000001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91.18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27.765000000000001</v>
          </cell>
          <cell r="E41">
            <v>0</v>
          </cell>
          <cell r="F41">
            <v>120.051</v>
          </cell>
          <cell r="G41">
            <v>0</v>
          </cell>
          <cell r="H41">
            <v>0</v>
          </cell>
          <cell r="I41">
            <v>346.59199999999998</v>
          </cell>
          <cell r="J41">
            <v>508.48</v>
          </cell>
          <cell r="K41">
            <v>4094.33</v>
          </cell>
          <cell r="L41">
            <v>0</v>
          </cell>
          <cell r="M41">
            <v>1972.7</v>
          </cell>
          <cell r="N41">
            <v>720.02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27.44</v>
          </cell>
          <cell r="U41">
            <v>0</v>
          </cell>
          <cell r="V41">
            <v>1209.81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452.43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25.86</v>
          </cell>
          <cell r="AH41">
            <v>778.06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587004.326</v>
          </cell>
          <cell r="AP41">
            <v>19273.850000000002</v>
          </cell>
          <cell r="AQ41">
            <v>2495.58</v>
          </cell>
          <cell r="AR41">
            <v>0</v>
          </cell>
          <cell r="AS41">
            <v>8002.4249999999993</v>
          </cell>
          <cell r="AT41">
            <v>44329.048000000003</v>
          </cell>
          <cell r="AU41">
            <v>21265.129000000001</v>
          </cell>
          <cell r="AV41">
            <v>241.82</v>
          </cell>
          <cell r="AW41">
            <v>0</v>
          </cell>
          <cell r="AX41">
            <v>57687.671000000002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538.07100000000003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10.96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821.726</v>
          </cell>
          <cell r="BX41">
            <v>0</v>
          </cell>
          <cell r="BY41">
            <v>0</v>
          </cell>
          <cell r="BZ41">
            <v>0</v>
          </cell>
          <cell r="CA41">
            <v>28.4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137.97999999999999</v>
          </cell>
          <cell r="CV41">
            <v>24954.837</v>
          </cell>
          <cell r="CW41">
            <v>1239.26</v>
          </cell>
          <cell r="CX41">
            <v>402.35699999999997</v>
          </cell>
          <cell r="CY41">
            <v>0</v>
          </cell>
          <cell r="CZ41">
            <v>100756.59600000002</v>
          </cell>
          <cell r="DA41">
            <v>91.08</v>
          </cell>
          <cell r="DB41">
            <v>1500.1979999999999</v>
          </cell>
          <cell r="DC41">
            <v>57818.96</v>
          </cell>
          <cell r="DD41">
            <v>0</v>
          </cell>
          <cell r="DE41">
            <v>384.428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2552.58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21.276</v>
          </cell>
          <cell r="E42">
            <v>780.12</v>
          </cell>
          <cell r="F42">
            <v>0</v>
          </cell>
          <cell r="G42">
            <v>360.06</v>
          </cell>
          <cell r="H42">
            <v>0</v>
          </cell>
          <cell r="I42">
            <v>893.76</v>
          </cell>
          <cell r="J42">
            <v>0</v>
          </cell>
          <cell r="K42">
            <v>140.94</v>
          </cell>
          <cell r="L42">
            <v>0</v>
          </cell>
          <cell r="M42">
            <v>317.38</v>
          </cell>
          <cell r="N42">
            <v>128.04</v>
          </cell>
          <cell r="O42">
            <v>0</v>
          </cell>
          <cell r="P42">
            <v>0</v>
          </cell>
          <cell r="Q42">
            <v>239.77700000000002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765.548</v>
          </cell>
          <cell r="AA42">
            <v>0</v>
          </cell>
          <cell r="AB42">
            <v>110.24300000000001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25.847999999999999</v>
          </cell>
          <cell r="AM42">
            <v>0</v>
          </cell>
          <cell r="AN42">
            <v>28.3</v>
          </cell>
          <cell r="AO42">
            <v>5953.5899999999992</v>
          </cell>
          <cell r="AP42">
            <v>103434.51699999999</v>
          </cell>
          <cell r="AQ42">
            <v>892.34</v>
          </cell>
          <cell r="AR42">
            <v>0</v>
          </cell>
          <cell r="AS42">
            <v>943.58</v>
          </cell>
          <cell r="AT42">
            <v>7078.9610000000002</v>
          </cell>
          <cell r="AU42">
            <v>6603.1100000000006</v>
          </cell>
          <cell r="AV42">
            <v>5974.76</v>
          </cell>
          <cell r="AW42">
            <v>0</v>
          </cell>
          <cell r="AX42">
            <v>49707.632000000005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298.74</v>
          </cell>
          <cell r="BD42">
            <v>0</v>
          </cell>
          <cell r="BE42">
            <v>442.07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36.292000000000002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883.94200000000001</v>
          </cell>
          <cell r="CW42">
            <v>2014.9499999999998</v>
          </cell>
          <cell r="CX42">
            <v>26862.431</v>
          </cell>
          <cell r="CY42">
            <v>0</v>
          </cell>
          <cell r="CZ42">
            <v>41881.801999999996</v>
          </cell>
          <cell r="DA42">
            <v>0</v>
          </cell>
          <cell r="DB42">
            <v>0</v>
          </cell>
          <cell r="DC42">
            <v>3368.34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204.7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675.56799999999998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9868.36</v>
          </cell>
          <cell r="J43">
            <v>0</v>
          </cell>
          <cell r="K43">
            <v>1004.98</v>
          </cell>
          <cell r="L43">
            <v>0</v>
          </cell>
          <cell r="M43">
            <v>293.7</v>
          </cell>
          <cell r="N43">
            <v>0</v>
          </cell>
          <cell r="O43">
            <v>0</v>
          </cell>
          <cell r="P43">
            <v>0</v>
          </cell>
          <cell r="Q43">
            <v>90.34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60.67</v>
          </cell>
          <cell r="AC43">
            <v>0</v>
          </cell>
          <cell r="AD43">
            <v>0</v>
          </cell>
          <cell r="AE43">
            <v>0</v>
          </cell>
          <cell r="AF43">
            <v>184.8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9808.2129999999997</v>
          </cell>
          <cell r="AP43">
            <v>50091.018000000004</v>
          </cell>
          <cell r="AQ43">
            <v>21029.816999999999</v>
          </cell>
          <cell r="AR43">
            <v>0</v>
          </cell>
          <cell r="AS43">
            <v>912.21900000000005</v>
          </cell>
          <cell r="AT43">
            <v>2126.9070000000002</v>
          </cell>
          <cell r="AU43">
            <v>8742.9860000000008</v>
          </cell>
          <cell r="AV43">
            <v>834.678</v>
          </cell>
          <cell r="AW43">
            <v>0</v>
          </cell>
          <cell r="AX43">
            <v>21194.685999999998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375.21500000000003</v>
          </cell>
          <cell r="BD43">
            <v>0</v>
          </cell>
          <cell r="BE43">
            <v>31.35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27.82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174.84200000000001</v>
          </cell>
          <cell r="CV43">
            <v>760.14200000000005</v>
          </cell>
          <cell r="CW43">
            <v>0</v>
          </cell>
          <cell r="CX43">
            <v>1683.99</v>
          </cell>
          <cell r="CY43">
            <v>0</v>
          </cell>
          <cell r="CZ43">
            <v>28446.392</v>
          </cell>
          <cell r="DA43">
            <v>0</v>
          </cell>
          <cell r="DB43">
            <v>17.428000000000001</v>
          </cell>
          <cell r="DC43">
            <v>1059.68</v>
          </cell>
          <cell r="DD43">
            <v>0</v>
          </cell>
          <cell r="DE43">
            <v>57.887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1640.6</v>
          </cell>
          <cell r="H44">
            <v>0</v>
          </cell>
          <cell r="I44">
            <v>234.18</v>
          </cell>
          <cell r="J44">
            <v>0</v>
          </cell>
          <cell r="K44">
            <v>1323.3</v>
          </cell>
          <cell r="L44">
            <v>0</v>
          </cell>
          <cell r="M44">
            <v>147.99</v>
          </cell>
          <cell r="N44">
            <v>30.5</v>
          </cell>
          <cell r="O44">
            <v>0</v>
          </cell>
          <cell r="P44">
            <v>1849.4559999999999</v>
          </cell>
          <cell r="Q44">
            <v>645.21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407.77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358.79599999999999</v>
          </cell>
          <cell r="AM44">
            <v>0</v>
          </cell>
          <cell r="AN44">
            <v>0</v>
          </cell>
          <cell r="AO44">
            <v>118.044</v>
          </cell>
          <cell r="AP44">
            <v>0</v>
          </cell>
          <cell r="AQ44">
            <v>0</v>
          </cell>
          <cell r="AR44">
            <v>41399.140999999996</v>
          </cell>
          <cell r="AS44">
            <v>8104.68</v>
          </cell>
          <cell r="AT44">
            <v>5655.6820000000007</v>
          </cell>
          <cell r="AU44">
            <v>18900.591</v>
          </cell>
          <cell r="AV44">
            <v>0</v>
          </cell>
          <cell r="AW44">
            <v>0</v>
          </cell>
          <cell r="AX44">
            <v>1069.9379999999999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351.73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317.43200000000002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34.21</v>
          </cell>
          <cell r="CK44">
            <v>17958.722000000002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3751.5360000000001</v>
          </cell>
          <cell r="DA44">
            <v>0</v>
          </cell>
          <cell r="DB44">
            <v>59.401000000000003</v>
          </cell>
          <cell r="DC44">
            <v>2782.8889999999997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29.681000000000001</v>
          </cell>
          <cell r="G45">
            <v>0</v>
          </cell>
          <cell r="H45">
            <v>0</v>
          </cell>
          <cell r="I45">
            <v>18.248000000000001</v>
          </cell>
          <cell r="J45">
            <v>0</v>
          </cell>
          <cell r="K45">
            <v>1448.82</v>
          </cell>
          <cell r="L45">
            <v>0</v>
          </cell>
          <cell r="M45">
            <v>445.73</v>
          </cell>
          <cell r="N45">
            <v>0</v>
          </cell>
          <cell r="O45">
            <v>0</v>
          </cell>
          <cell r="P45">
            <v>471.06</v>
          </cell>
          <cell r="Q45">
            <v>1236.1199999999999</v>
          </cell>
          <cell r="R45">
            <v>0</v>
          </cell>
          <cell r="S45">
            <v>0</v>
          </cell>
          <cell r="T45">
            <v>445.97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31.4</v>
          </cell>
          <cell r="AC45">
            <v>93.001999999999995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30.19</v>
          </cell>
          <cell r="AM45">
            <v>0</v>
          </cell>
          <cell r="AN45">
            <v>350.68</v>
          </cell>
          <cell r="AO45">
            <v>2914.9209999999998</v>
          </cell>
          <cell r="AP45">
            <v>0</v>
          </cell>
          <cell r="AQ45">
            <v>0</v>
          </cell>
          <cell r="AR45">
            <v>674.51</v>
          </cell>
          <cell r="AS45">
            <v>84335.13900000001</v>
          </cell>
          <cell r="AT45">
            <v>4013.5830000000001</v>
          </cell>
          <cell r="AU45">
            <v>19823.754000000001</v>
          </cell>
          <cell r="AV45">
            <v>0</v>
          </cell>
          <cell r="AW45">
            <v>0</v>
          </cell>
          <cell r="AX45">
            <v>799.39499999999998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977.37999999999988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849.298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242.33</v>
          </cell>
          <cell r="CW45">
            <v>0</v>
          </cell>
          <cell r="CX45">
            <v>0</v>
          </cell>
          <cell r="CY45">
            <v>0</v>
          </cell>
          <cell r="CZ45">
            <v>5677.7439999999997</v>
          </cell>
          <cell r="DA45">
            <v>0</v>
          </cell>
          <cell r="DB45">
            <v>181.79400000000001</v>
          </cell>
          <cell r="DC45">
            <v>11458.288999999999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85.18</v>
          </cell>
          <cell r="G46">
            <v>0</v>
          </cell>
          <cell r="H46">
            <v>0</v>
          </cell>
          <cell r="I46">
            <v>20.238</v>
          </cell>
          <cell r="J46">
            <v>0</v>
          </cell>
          <cell r="K46">
            <v>57.7</v>
          </cell>
          <cell r="L46">
            <v>0</v>
          </cell>
          <cell r="M46">
            <v>444.39</v>
          </cell>
          <cell r="N46">
            <v>461.85199999999998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211.62299999999999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11.186</v>
          </cell>
          <cell r="AN46">
            <v>0</v>
          </cell>
          <cell r="AO46">
            <v>14442.205000000002</v>
          </cell>
          <cell r="AP46">
            <v>987.596</v>
          </cell>
          <cell r="AQ46">
            <v>0</v>
          </cell>
          <cell r="AR46">
            <v>0</v>
          </cell>
          <cell r="AS46">
            <v>1502.0149999999999</v>
          </cell>
          <cell r="AT46">
            <v>186031.81200000001</v>
          </cell>
          <cell r="AU46">
            <v>26520.663</v>
          </cell>
          <cell r="AV46">
            <v>0</v>
          </cell>
          <cell r="AW46">
            <v>0</v>
          </cell>
          <cell r="AX46">
            <v>5829.99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1482.61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1309.0709999999999</v>
          </cell>
          <cell r="CW46">
            <v>0</v>
          </cell>
          <cell r="CX46">
            <v>0</v>
          </cell>
          <cell r="CY46">
            <v>0</v>
          </cell>
          <cell r="CZ46">
            <v>6497.38</v>
          </cell>
          <cell r="DA46">
            <v>0</v>
          </cell>
          <cell r="DB46">
            <v>0</v>
          </cell>
          <cell r="DC46">
            <v>1739.0319999999999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262.8</v>
          </cell>
          <cell r="G47">
            <v>0</v>
          </cell>
          <cell r="H47">
            <v>0</v>
          </cell>
          <cell r="I47">
            <v>531.08299999999997</v>
          </cell>
          <cell r="J47">
            <v>0</v>
          </cell>
          <cell r="K47">
            <v>807.66</v>
          </cell>
          <cell r="L47">
            <v>0</v>
          </cell>
          <cell r="M47">
            <v>629.48</v>
          </cell>
          <cell r="N47">
            <v>0</v>
          </cell>
          <cell r="O47">
            <v>0</v>
          </cell>
          <cell r="P47">
            <v>0</v>
          </cell>
          <cell r="Q47">
            <v>29.8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234.22</v>
          </cell>
          <cell r="AB47">
            <v>31.84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91.12</v>
          </cell>
          <cell r="AK47">
            <v>29.5</v>
          </cell>
          <cell r="AL47">
            <v>0</v>
          </cell>
          <cell r="AM47">
            <v>59.48</v>
          </cell>
          <cell r="AN47">
            <v>206.07999999999998</v>
          </cell>
          <cell r="AO47">
            <v>1911.77</v>
          </cell>
          <cell r="AP47">
            <v>3232.6270000000004</v>
          </cell>
          <cell r="AQ47">
            <v>0</v>
          </cell>
          <cell r="AR47">
            <v>576.88800000000003</v>
          </cell>
          <cell r="AS47">
            <v>100811.37699999999</v>
          </cell>
          <cell r="AT47">
            <v>16788.768</v>
          </cell>
          <cell r="AU47">
            <v>123913.60999999999</v>
          </cell>
          <cell r="AV47">
            <v>61.8</v>
          </cell>
          <cell r="AW47">
            <v>0</v>
          </cell>
          <cell r="AX47">
            <v>3951.9479999999999</v>
          </cell>
          <cell r="AY47">
            <v>0</v>
          </cell>
          <cell r="AZ47">
            <v>29.52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50.57</v>
          </cell>
          <cell r="BS47">
            <v>0</v>
          </cell>
          <cell r="BT47">
            <v>0</v>
          </cell>
          <cell r="BU47">
            <v>145.465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731.69399999999996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301.89999999999998</v>
          </cell>
          <cell r="CJ47">
            <v>31</v>
          </cell>
          <cell r="CK47">
            <v>884.50599999999997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352.44</v>
          </cell>
          <cell r="CW47">
            <v>0</v>
          </cell>
          <cell r="CX47">
            <v>183.44</v>
          </cell>
          <cell r="CY47">
            <v>0</v>
          </cell>
          <cell r="CZ47">
            <v>5326.9989999999998</v>
          </cell>
          <cell r="DA47">
            <v>0</v>
          </cell>
          <cell r="DB47">
            <v>922.34</v>
          </cell>
          <cell r="DC47">
            <v>1669.4549999999995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2412.58</v>
          </cell>
          <cell r="D48">
            <v>35.478999999999999</v>
          </cell>
          <cell r="E48">
            <v>287.41500000000002</v>
          </cell>
          <cell r="F48">
            <v>0</v>
          </cell>
          <cell r="G48">
            <v>127.941</v>
          </cell>
          <cell r="H48">
            <v>0</v>
          </cell>
          <cell r="I48">
            <v>0</v>
          </cell>
          <cell r="J48">
            <v>0</v>
          </cell>
          <cell r="K48">
            <v>183.64</v>
          </cell>
          <cell r="L48">
            <v>0</v>
          </cell>
          <cell r="M48">
            <v>29.42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839.33999999999992</v>
          </cell>
          <cell r="AA48">
            <v>0</v>
          </cell>
          <cell r="AB48">
            <v>30.86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3552.6689999999999</v>
          </cell>
          <cell r="AP48">
            <v>11085.184999999999</v>
          </cell>
          <cell r="AQ48">
            <v>0</v>
          </cell>
          <cell r="AR48">
            <v>0</v>
          </cell>
          <cell r="AS48">
            <v>0</v>
          </cell>
          <cell r="AT48">
            <v>1673.6980000000001</v>
          </cell>
          <cell r="AU48">
            <v>1153.2670000000001</v>
          </cell>
          <cell r="AV48">
            <v>210116.15100000001</v>
          </cell>
          <cell r="AW48">
            <v>0</v>
          </cell>
          <cell r="AX48">
            <v>44323.856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5091.3059999999996</v>
          </cell>
          <cell r="CV48">
            <v>7664.326</v>
          </cell>
          <cell r="CW48">
            <v>6869.27</v>
          </cell>
          <cell r="CX48">
            <v>90951.116000000009</v>
          </cell>
          <cell r="CY48">
            <v>0</v>
          </cell>
          <cell r="CZ48">
            <v>55109.68</v>
          </cell>
          <cell r="DA48">
            <v>0</v>
          </cell>
          <cell r="DB48">
            <v>0</v>
          </cell>
          <cell r="DC48">
            <v>6833.9570000000003</v>
          </cell>
          <cell r="DD48">
            <v>0</v>
          </cell>
          <cell r="DE48">
            <v>420.92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29.6</v>
          </cell>
          <cell r="G49">
            <v>0</v>
          </cell>
          <cell r="H49">
            <v>0</v>
          </cell>
          <cell r="I49">
            <v>180.36</v>
          </cell>
          <cell r="J49">
            <v>0</v>
          </cell>
          <cell r="K49">
            <v>147.75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20.747</v>
          </cell>
          <cell r="AM49">
            <v>0</v>
          </cell>
          <cell r="AN49">
            <v>0</v>
          </cell>
          <cell r="AO49">
            <v>274.62200000000001</v>
          </cell>
          <cell r="AP49">
            <v>274.64100000000002</v>
          </cell>
          <cell r="AQ49">
            <v>0</v>
          </cell>
          <cell r="AR49">
            <v>0</v>
          </cell>
          <cell r="AS49">
            <v>0</v>
          </cell>
          <cell r="AT49">
            <v>244.06099999999998</v>
          </cell>
          <cell r="AU49">
            <v>2994.7449999999999</v>
          </cell>
          <cell r="AV49">
            <v>480.30799999999999</v>
          </cell>
          <cell r="AW49">
            <v>445.85</v>
          </cell>
          <cell r="AX49">
            <v>3593.9490000000001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11.363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79.16</v>
          </cell>
          <cell r="BS49">
            <v>0</v>
          </cell>
          <cell r="BT49">
            <v>400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150.22999999999999</v>
          </cell>
          <cell r="CV49">
            <v>431.62900000000002</v>
          </cell>
          <cell r="CW49">
            <v>0</v>
          </cell>
          <cell r="CX49">
            <v>56.28</v>
          </cell>
          <cell r="CY49">
            <v>0</v>
          </cell>
          <cell r="CZ49">
            <v>3208.0810000000001</v>
          </cell>
          <cell r="DA49">
            <v>0</v>
          </cell>
          <cell r="DB49">
            <v>0</v>
          </cell>
          <cell r="DC49">
            <v>149.86099999999999</v>
          </cell>
          <cell r="DD49">
            <v>29.9</v>
          </cell>
          <cell r="DE49">
            <v>419.71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775.654</v>
          </cell>
          <cell r="D50">
            <v>33.853999999999999</v>
          </cell>
          <cell r="E50">
            <v>117.22</v>
          </cell>
          <cell r="F50">
            <v>0</v>
          </cell>
          <cell r="G50">
            <v>0</v>
          </cell>
          <cell r="H50">
            <v>0</v>
          </cell>
          <cell r="I50">
            <v>542.93999999999994</v>
          </cell>
          <cell r="J50">
            <v>0</v>
          </cell>
          <cell r="K50">
            <v>0</v>
          </cell>
          <cell r="L50">
            <v>0</v>
          </cell>
          <cell r="M50">
            <v>5246.9340000000002</v>
          </cell>
          <cell r="N50">
            <v>31.1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53.273000000000003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33.450000000000003</v>
          </cell>
          <cell r="AM50">
            <v>0</v>
          </cell>
          <cell r="AN50">
            <v>0</v>
          </cell>
          <cell r="AO50">
            <v>50159.897000000004</v>
          </cell>
          <cell r="AP50">
            <v>45810.097999999991</v>
          </cell>
          <cell r="AQ50">
            <v>0</v>
          </cell>
          <cell r="AR50">
            <v>0</v>
          </cell>
          <cell r="AS50">
            <v>2565.9479999999999</v>
          </cell>
          <cell r="AT50">
            <v>62325.554000000004</v>
          </cell>
          <cell r="AU50">
            <v>4023.4389999999999</v>
          </cell>
          <cell r="AV50">
            <v>2602.8919999999998</v>
          </cell>
          <cell r="AW50">
            <v>0</v>
          </cell>
          <cell r="AX50">
            <v>432502.32500000001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414.69299999999998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792.9</v>
          </cell>
          <cell r="BU50">
            <v>0</v>
          </cell>
          <cell r="BV50">
            <v>0</v>
          </cell>
          <cell r="BW50">
            <v>119.19</v>
          </cell>
          <cell r="BX50">
            <v>0</v>
          </cell>
          <cell r="BY50">
            <v>0</v>
          </cell>
          <cell r="BZ50">
            <v>0</v>
          </cell>
          <cell r="CA50">
            <v>121.46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1575.81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9593.6869999999999</v>
          </cell>
          <cell r="CW50">
            <v>30.75</v>
          </cell>
          <cell r="CX50">
            <v>2379.2309999999998</v>
          </cell>
          <cell r="CY50">
            <v>0</v>
          </cell>
          <cell r="CZ50">
            <v>48400.306000000004</v>
          </cell>
          <cell r="DA50">
            <v>0</v>
          </cell>
          <cell r="DB50">
            <v>0</v>
          </cell>
          <cell r="DC50">
            <v>1527.1329999999998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1154.56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115.3</v>
          </cell>
          <cell r="J51">
            <v>0</v>
          </cell>
          <cell r="K51">
            <v>0</v>
          </cell>
          <cell r="L51">
            <v>0</v>
          </cell>
          <cell r="M51">
            <v>96.888000000000005</v>
          </cell>
          <cell r="N51">
            <v>58.86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90.5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87.81</v>
          </cell>
          <cell r="AU51">
            <v>0</v>
          </cell>
          <cell r="AV51">
            <v>0</v>
          </cell>
          <cell r="AW51">
            <v>0</v>
          </cell>
          <cell r="AX51">
            <v>395.279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30.68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23.44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30.25</v>
          </cell>
          <cell r="DA51">
            <v>427.88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1098.9100000000001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1055.7</v>
          </cell>
          <cell r="L54">
            <v>0</v>
          </cell>
          <cell r="M54">
            <v>8692.6310000000012</v>
          </cell>
          <cell r="N54">
            <v>161.66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87.129000000000005</v>
          </cell>
          <cell r="AA54">
            <v>0</v>
          </cell>
          <cell r="AB54">
            <v>28.29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1390.3610000000001</v>
          </cell>
          <cell r="AH54">
            <v>295.33300000000003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513.16</v>
          </cell>
          <cell r="AO54">
            <v>30.18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1508.48</v>
          </cell>
          <cell r="AU54">
            <v>233.20500000000001</v>
          </cell>
          <cell r="AV54">
            <v>0</v>
          </cell>
          <cell r="AW54">
            <v>0</v>
          </cell>
          <cell r="AX54">
            <v>1000.048</v>
          </cell>
          <cell r="AY54">
            <v>0</v>
          </cell>
          <cell r="AZ54">
            <v>0</v>
          </cell>
          <cell r="BA54">
            <v>0</v>
          </cell>
          <cell r="BB54">
            <v>32714.476999999995</v>
          </cell>
          <cell r="BC54">
            <v>30169.427000000003</v>
          </cell>
          <cell r="BD54">
            <v>7410.5610000000006</v>
          </cell>
          <cell r="BE54">
            <v>5479.5649999999996</v>
          </cell>
          <cell r="BF54">
            <v>212.14599999999999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1673.7830000000001</v>
          </cell>
          <cell r="CW54">
            <v>118.47</v>
          </cell>
          <cell r="CX54">
            <v>210.8</v>
          </cell>
          <cell r="CY54">
            <v>51.68</v>
          </cell>
          <cell r="CZ54">
            <v>14870.057000000001</v>
          </cell>
          <cell r="DA54">
            <v>0</v>
          </cell>
          <cell r="DB54">
            <v>210.303</v>
          </cell>
          <cell r="DC54">
            <v>662.83400000000006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1245.518</v>
          </cell>
          <cell r="D55">
            <v>0</v>
          </cell>
          <cell r="E55">
            <v>449.21</v>
          </cell>
          <cell r="F55">
            <v>0</v>
          </cell>
          <cell r="G55">
            <v>145.72</v>
          </cell>
          <cell r="H55">
            <v>0</v>
          </cell>
          <cell r="I55">
            <v>0</v>
          </cell>
          <cell r="J55">
            <v>0</v>
          </cell>
          <cell r="K55">
            <v>59.4</v>
          </cell>
          <cell r="L55">
            <v>0</v>
          </cell>
          <cell r="M55">
            <v>6704.2599999999993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300.98700000000002</v>
          </cell>
          <cell r="AH55">
            <v>394.54500000000002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961.18</v>
          </cell>
          <cell r="AO55">
            <v>0</v>
          </cell>
          <cell r="AP55">
            <v>10049.82</v>
          </cell>
          <cell r="AQ55">
            <v>0</v>
          </cell>
          <cell r="AR55">
            <v>0</v>
          </cell>
          <cell r="AS55">
            <v>0</v>
          </cell>
          <cell r="AT55">
            <v>789.31399999999996</v>
          </cell>
          <cell r="AU55">
            <v>1589.528</v>
          </cell>
          <cell r="AV55">
            <v>1086.4000000000001</v>
          </cell>
          <cell r="AW55">
            <v>0</v>
          </cell>
          <cell r="AX55">
            <v>117.79</v>
          </cell>
          <cell r="AY55">
            <v>0</v>
          </cell>
          <cell r="AZ55">
            <v>0</v>
          </cell>
          <cell r="BA55">
            <v>0</v>
          </cell>
          <cell r="BB55">
            <v>7764.5460000000003</v>
          </cell>
          <cell r="BC55">
            <v>308611.554</v>
          </cell>
          <cell r="BD55">
            <v>1342.8140000000001</v>
          </cell>
          <cell r="BE55">
            <v>31248.346999999998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5337.2860000000001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1685.8789999999999</v>
          </cell>
          <cell r="CW55">
            <v>3983.5769999999998</v>
          </cell>
          <cell r="CX55">
            <v>1437.62</v>
          </cell>
          <cell r="CY55">
            <v>2292.1799999999998</v>
          </cell>
          <cell r="CZ55">
            <v>39549.824000000001</v>
          </cell>
          <cell r="DA55">
            <v>0</v>
          </cell>
          <cell r="DB55">
            <v>0</v>
          </cell>
          <cell r="DC55">
            <v>1611.2819999999999</v>
          </cell>
          <cell r="DD55">
            <v>0</v>
          </cell>
          <cell r="DE55">
            <v>2632.04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13407.03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325.64</v>
          </cell>
          <cell r="D56">
            <v>0</v>
          </cell>
          <cell r="E56">
            <v>0</v>
          </cell>
          <cell r="F56">
            <v>182.96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182.84</v>
          </cell>
          <cell r="L56">
            <v>0</v>
          </cell>
          <cell r="M56">
            <v>19343.498</v>
          </cell>
          <cell r="N56">
            <v>0</v>
          </cell>
          <cell r="O56">
            <v>0</v>
          </cell>
          <cell r="P56">
            <v>0</v>
          </cell>
          <cell r="Q56">
            <v>22.6</v>
          </cell>
          <cell r="R56">
            <v>0</v>
          </cell>
          <cell r="S56">
            <v>0</v>
          </cell>
          <cell r="T56">
            <v>30.92</v>
          </cell>
          <cell r="U56">
            <v>0</v>
          </cell>
          <cell r="V56">
            <v>363.54</v>
          </cell>
          <cell r="W56">
            <v>0</v>
          </cell>
          <cell r="X56">
            <v>0</v>
          </cell>
          <cell r="Y56">
            <v>0</v>
          </cell>
          <cell r="Z56">
            <v>145.29899999999998</v>
          </cell>
          <cell r="AA56">
            <v>0</v>
          </cell>
          <cell r="AB56">
            <v>60.76</v>
          </cell>
          <cell r="AC56">
            <v>158.18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37.805999999999997</v>
          </cell>
          <cell r="AK56">
            <v>0</v>
          </cell>
          <cell r="AL56">
            <v>0</v>
          </cell>
          <cell r="AM56">
            <v>0</v>
          </cell>
          <cell r="AN56">
            <v>14440.58</v>
          </cell>
          <cell r="AO56">
            <v>121.2</v>
          </cell>
          <cell r="AP56">
            <v>1579.6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61.948999999999998</v>
          </cell>
          <cell r="AV56">
            <v>0</v>
          </cell>
          <cell r="AW56">
            <v>0</v>
          </cell>
          <cell r="AX56">
            <v>479.96899999999999</v>
          </cell>
          <cell r="AY56">
            <v>0</v>
          </cell>
          <cell r="AZ56">
            <v>0</v>
          </cell>
          <cell r="BA56">
            <v>0</v>
          </cell>
          <cell r="BB56">
            <v>2483.2910000000002</v>
          </cell>
          <cell r="BC56">
            <v>6845.0340000000006</v>
          </cell>
          <cell r="BD56">
            <v>334876.29399999999</v>
          </cell>
          <cell r="BE56">
            <v>9486.8960000000006</v>
          </cell>
          <cell r="BF56">
            <v>265.67200000000003</v>
          </cell>
          <cell r="BG56">
            <v>0</v>
          </cell>
          <cell r="BH56">
            <v>0</v>
          </cell>
          <cell r="BI56">
            <v>0</v>
          </cell>
          <cell r="BJ56">
            <v>29.94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39.479999999999997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119.1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1176.569</v>
          </cell>
          <cell r="CW56">
            <v>700</v>
          </cell>
          <cell r="CX56">
            <v>58.747999999999998</v>
          </cell>
          <cell r="CY56">
            <v>0</v>
          </cell>
          <cell r="CZ56">
            <v>29777.877</v>
          </cell>
          <cell r="DA56">
            <v>0</v>
          </cell>
          <cell r="DB56">
            <v>0</v>
          </cell>
          <cell r="DC56">
            <v>1076.83</v>
          </cell>
          <cell r="DD56">
            <v>0</v>
          </cell>
          <cell r="DE56">
            <v>508.52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29.4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2104.5189999999998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58.027000000000001</v>
          </cell>
          <cell r="J57">
            <v>0</v>
          </cell>
          <cell r="K57">
            <v>59.74</v>
          </cell>
          <cell r="L57">
            <v>0</v>
          </cell>
          <cell r="M57">
            <v>15067.475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209.25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22.87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2092.337</v>
          </cell>
          <cell r="AH57">
            <v>2726.6880000000001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8477.52</v>
          </cell>
          <cell r="AO57">
            <v>0</v>
          </cell>
          <cell r="AP57">
            <v>1656.34</v>
          </cell>
          <cell r="AQ57">
            <v>0</v>
          </cell>
          <cell r="AR57">
            <v>0</v>
          </cell>
          <cell r="AS57">
            <v>8058.92</v>
          </cell>
          <cell r="AT57">
            <v>0</v>
          </cell>
          <cell r="AU57">
            <v>147.65799999999999</v>
          </cell>
          <cell r="AV57">
            <v>2174.77</v>
          </cell>
          <cell r="AW57">
            <v>0</v>
          </cell>
          <cell r="AX57">
            <v>2820.616</v>
          </cell>
          <cell r="AY57">
            <v>0</v>
          </cell>
          <cell r="AZ57">
            <v>0</v>
          </cell>
          <cell r="BA57">
            <v>0</v>
          </cell>
          <cell r="BB57">
            <v>47.448</v>
          </cell>
          <cell r="BC57">
            <v>59452.095000000001</v>
          </cell>
          <cell r="BD57">
            <v>670.34699999999998</v>
          </cell>
          <cell r="BE57">
            <v>303250.98500000004</v>
          </cell>
          <cell r="BF57">
            <v>179.56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29.36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56.68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5870.56</v>
          </cell>
          <cell r="CW57">
            <v>1438.172</v>
          </cell>
          <cell r="CX57">
            <v>0</v>
          </cell>
          <cell r="CY57">
            <v>199.76</v>
          </cell>
          <cell r="CZ57">
            <v>104771.95000000001</v>
          </cell>
          <cell r="DA57">
            <v>100.8</v>
          </cell>
          <cell r="DB57">
            <v>643.96399999999994</v>
          </cell>
          <cell r="DC57">
            <v>2779.7819999999997</v>
          </cell>
          <cell r="DD57">
            <v>0</v>
          </cell>
          <cell r="DE57">
            <v>5873.97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29.94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724.93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59.32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875.18</v>
          </cell>
          <cell r="AO58">
            <v>0</v>
          </cell>
          <cell r="AP58">
            <v>59.75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31.4</v>
          </cell>
          <cell r="AW58">
            <v>0</v>
          </cell>
          <cell r="AX58">
            <v>487.08</v>
          </cell>
          <cell r="AY58">
            <v>0</v>
          </cell>
          <cell r="AZ58">
            <v>0</v>
          </cell>
          <cell r="BA58">
            <v>0</v>
          </cell>
          <cell r="BB58">
            <v>97.128</v>
          </cell>
          <cell r="BC58">
            <v>1765.7620000000002</v>
          </cell>
          <cell r="BD58">
            <v>271.44599999999997</v>
          </cell>
          <cell r="BE58">
            <v>6041.4400000000005</v>
          </cell>
          <cell r="BF58">
            <v>20950.462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16.809999999999999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604.68000000000006</v>
          </cell>
          <cell r="CW58">
            <v>0</v>
          </cell>
          <cell r="CX58">
            <v>0</v>
          </cell>
          <cell r="CY58">
            <v>0</v>
          </cell>
          <cell r="CZ58">
            <v>9244.5790000000015</v>
          </cell>
          <cell r="DA58">
            <v>0</v>
          </cell>
          <cell r="DB58">
            <v>0</v>
          </cell>
          <cell r="DC58">
            <v>399.12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211.96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475.98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19.222999999999999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29.78</v>
          </cell>
          <cell r="D61">
            <v>0</v>
          </cell>
          <cell r="E61">
            <v>0</v>
          </cell>
          <cell r="F61">
            <v>0</v>
          </cell>
          <cell r="G61">
            <v>276.25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5125.6099999999997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623.94299999999998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29.54</v>
          </cell>
          <cell r="DB61">
            <v>0</v>
          </cell>
          <cell r="DC61">
            <v>0</v>
          </cell>
          <cell r="DD61">
            <v>0</v>
          </cell>
          <cell r="DE61">
            <v>516.65099999999995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2127.4</v>
          </cell>
          <cell r="D62">
            <v>688.20899999999995</v>
          </cell>
          <cell r="E62">
            <v>180</v>
          </cell>
          <cell r="F62">
            <v>253.82499999999999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1015.393</v>
          </cell>
          <cell r="N62">
            <v>0</v>
          </cell>
          <cell r="O62">
            <v>0</v>
          </cell>
          <cell r="P62">
            <v>0</v>
          </cell>
          <cell r="Q62">
            <v>182.60000000000002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146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413.86799999999999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122.7</v>
          </cell>
          <cell r="AU62">
            <v>2366.4029999999998</v>
          </cell>
          <cell r="AV62">
            <v>2535.9780000000001</v>
          </cell>
          <cell r="AW62">
            <v>0</v>
          </cell>
          <cell r="AX62">
            <v>771.82899999999995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15053.182000000001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6023.56</v>
          </cell>
          <cell r="BP62">
            <v>241.68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94.78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14660.497000000001</v>
          </cell>
          <cell r="CV62">
            <v>10729.142</v>
          </cell>
          <cell r="CW62">
            <v>1573.64</v>
          </cell>
          <cell r="CX62">
            <v>1690</v>
          </cell>
          <cell r="CY62">
            <v>162.30099999999999</v>
          </cell>
          <cell r="CZ62">
            <v>19809.424999999999</v>
          </cell>
          <cell r="DA62">
            <v>0</v>
          </cell>
          <cell r="DB62">
            <v>0</v>
          </cell>
          <cell r="DC62">
            <v>497.84300000000002</v>
          </cell>
          <cell r="DD62">
            <v>0</v>
          </cell>
          <cell r="DE62">
            <v>1997.13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30.3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94.564999999999998</v>
          </cell>
          <cell r="S63">
            <v>0</v>
          </cell>
          <cell r="T63">
            <v>0</v>
          </cell>
          <cell r="U63">
            <v>0</v>
          </cell>
          <cell r="V63">
            <v>116.28</v>
          </cell>
          <cell r="W63">
            <v>0</v>
          </cell>
          <cell r="X63">
            <v>0</v>
          </cell>
          <cell r="Y63">
            <v>0</v>
          </cell>
          <cell r="Z63">
            <v>29.38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29.72</v>
          </cell>
          <cell r="AT63">
            <v>88.971999999999994</v>
          </cell>
          <cell r="AU63">
            <v>0</v>
          </cell>
          <cell r="AV63">
            <v>29.048999999999999</v>
          </cell>
          <cell r="AW63">
            <v>0</v>
          </cell>
          <cell r="AX63">
            <v>1369.7059999999999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31.12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674.43200000000002</v>
          </cell>
          <cell r="BP63">
            <v>30.26</v>
          </cell>
          <cell r="BQ63">
            <v>0</v>
          </cell>
          <cell r="BR63">
            <v>0</v>
          </cell>
          <cell r="BS63">
            <v>328.13299999999998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58.34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230.72</v>
          </cell>
          <cell r="CW63">
            <v>0</v>
          </cell>
          <cell r="CX63">
            <v>29.34</v>
          </cell>
          <cell r="CY63">
            <v>0</v>
          </cell>
          <cell r="CZ63">
            <v>1133.7349999999999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12473.411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825.76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378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177.62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72.2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31.12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62.15</v>
          </cell>
          <cell r="CV64">
            <v>29.91</v>
          </cell>
          <cell r="CW64">
            <v>0</v>
          </cell>
          <cell r="CX64">
            <v>0</v>
          </cell>
          <cell r="CY64">
            <v>0</v>
          </cell>
          <cell r="CZ64">
            <v>243.62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89.31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13374.928</v>
          </cell>
          <cell r="D65">
            <v>204.25200000000001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119.08</v>
          </cell>
          <cell r="L65">
            <v>0</v>
          </cell>
          <cell r="M65">
            <v>116.44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3228.5389999999998</v>
          </cell>
          <cell r="AP65">
            <v>183.44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381.08199999999999</v>
          </cell>
          <cell r="AV65">
            <v>511.16399999999999</v>
          </cell>
          <cell r="AW65">
            <v>0</v>
          </cell>
          <cell r="AX65">
            <v>1764.951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30.04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191.48</v>
          </cell>
          <cell r="BK65">
            <v>0</v>
          </cell>
          <cell r="BL65">
            <v>0</v>
          </cell>
          <cell r="BM65">
            <v>5575.1239999999998</v>
          </cell>
          <cell r="BN65">
            <v>0</v>
          </cell>
          <cell r="BO65">
            <v>0</v>
          </cell>
          <cell r="BP65">
            <v>3944.94</v>
          </cell>
          <cell r="BQ65">
            <v>0</v>
          </cell>
          <cell r="BR65">
            <v>910.74099999999999</v>
          </cell>
          <cell r="BS65">
            <v>709.50599999999997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422.50400000000002</v>
          </cell>
          <cell r="CV65">
            <v>356.44</v>
          </cell>
          <cell r="CW65">
            <v>57.69</v>
          </cell>
          <cell r="CX65">
            <v>2026.66</v>
          </cell>
          <cell r="CY65">
            <v>0</v>
          </cell>
          <cell r="CZ65">
            <v>3178.1630000000005</v>
          </cell>
          <cell r="DA65">
            <v>0</v>
          </cell>
          <cell r="DB65">
            <v>0</v>
          </cell>
          <cell r="DC65">
            <v>594.72</v>
          </cell>
          <cell r="DD65">
            <v>0</v>
          </cell>
          <cell r="DE65">
            <v>8041.0160000000005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2761.45</v>
          </cell>
          <cell r="DP65">
            <v>29.32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3130.6219999999998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29.14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237.173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30.52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601.62900000000002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1111.9580000000001</v>
          </cell>
          <cell r="AV66">
            <v>408.57499999999999</v>
          </cell>
          <cell r="AW66">
            <v>0</v>
          </cell>
          <cell r="AX66">
            <v>3591.8960000000002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2340.8519999999999</v>
          </cell>
          <cell r="BK66">
            <v>0</v>
          </cell>
          <cell r="BL66">
            <v>0</v>
          </cell>
          <cell r="BM66">
            <v>0</v>
          </cell>
          <cell r="BN66">
            <v>471.85</v>
          </cell>
          <cell r="BO66">
            <v>397.07</v>
          </cell>
          <cell r="BP66">
            <v>57.42</v>
          </cell>
          <cell r="BQ66">
            <v>0</v>
          </cell>
          <cell r="BR66">
            <v>28.684000000000001</v>
          </cell>
          <cell r="BS66">
            <v>757.95100000000002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3288.4740000000002</v>
          </cell>
          <cell r="CV66">
            <v>59.3</v>
          </cell>
          <cell r="CW66">
            <v>0</v>
          </cell>
          <cell r="CX66">
            <v>1432.836</v>
          </cell>
          <cell r="CY66">
            <v>0</v>
          </cell>
          <cell r="CZ66">
            <v>8201.4030000000002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605.27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30.64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90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72.236000000000004</v>
          </cell>
          <cell r="AP67">
            <v>2471.27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644.5</v>
          </cell>
          <cell r="AW67">
            <v>0</v>
          </cell>
          <cell r="AX67">
            <v>2060.7750000000001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265.21000000000004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7457.893</v>
          </cell>
          <cell r="BP67">
            <v>0</v>
          </cell>
          <cell r="BQ67">
            <v>0</v>
          </cell>
          <cell r="BR67">
            <v>0</v>
          </cell>
          <cell r="BS67">
            <v>691.26499999999999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15677.448</v>
          </cell>
          <cell r="CV67">
            <v>1283.288</v>
          </cell>
          <cell r="CW67">
            <v>2665.89</v>
          </cell>
          <cell r="CX67">
            <v>1471.011</v>
          </cell>
          <cell r="CY67">
            <v>0</v>
          </cell>
          <cell r="CZ67">
            <v>1363.6559999999999</v>
          </cell>
          <cell r="DA67">
            <v>0</v>
          </cell>
          <cell r="DB67">
            <v>0</v>
          </cell>
          <cell r="DC67">
            <v>381.221</v>
          </cell>
          <cell r="DD67">
            <v>0</v>
          </cell>
          <cell r="DE67">
            <v>207.17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96.478999999999999</v>
          </cell>
          <cell r="E68">
            <v>0</v>
          </cell>
          <cell r="F68">
            <v>0</v>
          </cell>
          <cell r="G68">
            <v>31.062999999999999</v>
          </cell>
          <cell r="H68">
            <v>0</v>
          </cell>
          <cell r="I68">
            <v>0</v>
          </cell>
          <cell r="J68">
            <v>0</v>
          </cell>
          <cell r="K68">
            <v>926.79</v>
          </cell>
          <cell r="L68">
            <v>0</v>
          </cell>
          <cell r="M68">
            <v>1303.46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213.99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260.44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221.619</v>
          </cell>
          <cell r="BN68">
            <v>0</v>
          </cell>
          <cell r="BO68">
            <v>0</v>
          </cell>
          <cell r="BP68">
            <v>4919.82</v>
          </cell>
          <cell r="BQ68">
            <v>0</v>
          </cell>
          <cell r="BR68">
            <v>119.37</v>
          </cell>
          <cell r="BS68">
            <v>28.5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689.52</v>
          </cell>
          <cell r="CX68">
            <v>89.64</v>
          </cell>
          <cell r="CY68">
            <v>797.29200000000003</v>
          </cell>
          <cell r="CZ68">
            <v>291.24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91.26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1974.971</v>
          </cell>
          <cell r="D70">
            <v>511.72899999999998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146.72</v>
          </cell>
          <cell r="L70">
            <v>0</v>
          </cell>
          <cell r="M70">
            <v>862.22199999999998</v>
          </cell>
          <cell r="N70">
            <v>0</v>
          </cell>
          <cell r="O70">
            <v>0</v>
          </cell>
          <cell r="P70">
            <v>0</v>
          </cell>
          <cell r="Q70">
            <v>179.64</v>
          </cell>
          <cell r="R70">
            <v>0</v>
          </cell>
          <cell r="S70">
            <v>0</v>
          </cell>
          <cell r="T70">
            <v>61.82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868.09999999999991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294.96000000000004</v>
          </cell>
          <cell r="AI70">
            <v>0</v>
          </cell>
          <cell r="AJ70">
            <v>30.545999999999999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3963.799</v>
          </cell>
          <cell r="AP70">
            <v>298.52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1228.8910000000001</v>
          </cell>
          <cell r="AV70">
            <v>745.23</v>
          </cell>
          <cell r="AW70">
            <v>0</v>
          </cell>
          <cell r="AX70">
            <v>1152.327</v>
          </cell>
          <cell r="AY70">
            <v>0</v>
          </cell>
          <cell r="AZ70">
            <v>0</v>
          </cell>
          <cell r="BA70">
            <v>0</v>
          </cell>
          <cell r="BB70">
            <v>30.92</v>
          </cell>
          <cell r="BC70">
            <v>29.11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2739.9169999999999</v>
          </cell>
          <cell r="BN70">
            <v>0</v>
          </cell>
          <cell r="BO70">
            <v>0</v>
          </cell>
          <cell r="BP70">
            <v>13309.343000000001</v>
          </cell>
          <cell r="BQ70">
            <v>0</v>
          </cell>
          <cell r="BR70">
            <v>28127.625</v>
          </cell>
          <cell r="BS70">
            <v>9830.5839999999989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145.84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29.512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277.93599999999998</v>
          </cell>
          <cell r="CV70">
            <v>843.71</v>
          </cell>
          <cell r="CW70">
            <v>1344.133</v>
          </cell>
          <cell r="CX70">
            <v>10482.18</v>
          </cell>
          <cell r="CY70">
            <v>0</v>
          </cell>
          <cell r="CZ70">
            <v>11817.02</v>
          </cell>
          <cell r="DA70">
            <v>0</v>
          </cell>
          <cell r="DB70">
            <v>0</v>
          </cell>
          <cell r="DC70">
            <v>730.95400000000006</v>
          </cell>
          <cell r="DD70">
            <v>0</v>
          </cell>
          <cell r="DE70">
            <v>1085.6399999999999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329.34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3882.8389999999999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57.832000000000001</v>
          </cell>
          <cell r="J71">
            <v>0</v>
          </cell>
          <cell r="K71">
            <v>88.97</v>
          </cell>
          <cell r="L71">
            <v>0</v>
          </cell>
          <cell r="M71">
            <v>236.89200000000002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58.250999999999998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1881.51</v>
          </cell>
          <cell r="AW71">
            <v>0</v>
          </cell>
          <cell r="AX71">
            <v>239.58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151.26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198.649</v>
          </cell>
          <cell r="BP71">
            <v>6639.7860000000001</v>
          </cell>
          <cell r="BQ71">
            <v>0</v>
          </cell>
          <cell r="BR71">
            <v>3546.6530000000002</v>
          </cell>
          <cell r="BS71">
            <v>13178.405000000001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2220.2159999999999</v>
          </cell>
          <cell r="CV71">
            <v>210.75</v>
          </cell>
          <cell r="CW71">
            <v>926.7</v>
          </cell>
          <cell r="CX71">
            <v>6398.9000000000005</v>
          </cell>
          <cell r="CY71">
            <v>29.88</v>
          </cell>
          <cell r="CZ71">
            <v>7514.527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2356.884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886.1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90.24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505.91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506.46</v>
          </cell>
          <cell r="CX72">
            <v>0</v>
          </cell>
          <cell r="CY72">
            <v>0</v>
          </cell>
          <cell r="CZ72">
            <v>119.161</v>
          </cell>
          <cell r="DA72">
            <v>0</v>
          </cell>
          <cell r="DB72">
            <v>0</v>
          </cell>
          <cell r="DC72">
            <v>32.43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397.28300000000002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124.6</v>
          </cell>
          <cell r="DB73">
            <v>0</v>
          </cell>
          <cell r="DC73">
            <v>116.82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60.7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467.68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169.41000000000003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32.183</v>
          </cell>
          <cell r="AD75">
            <v>0</v>
          </cell>
          <cell r="AE75">
            <v>0</v>
          </cell>
          <cell r="AF75">
            <v>0</v>
          </cell>
          <cell r="AG75">
            <v>26.562999999999999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2796.884</v>
          </cell>
          <cell r="AP75">
            <v>3100.81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147.69999999999999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26.46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4366.5940000000001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57.86</v>
          </cell>
          <cell r="DA75">
            <v>1133.56</v>
          </cell>
          <cell r="DB75">
            <v>0</v>
          </cell>
          <cell r="DC75">
            <v>0</v>
          </cell>
          <cell r="DD75">
            <v>0</v>
          </cell>
          <cell r="DE75">
            <v>632.03800000000001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60</v>
          </cell>
          <cell r="F76">
            <v>79.162000000000006</v>
          </cell>
          <cell r="G76">
            <v>59.239999999999995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698.22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480.15499999999997</v>
          </cell>
          <cell r="Y76">
            <v>0</v>
          </cell>
          <cell r="Z76">
            <v>13.62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287.16000000000003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60.238999999999997</v>
          </cell>
          <cell r="AP76">
            <v>263.84100000000001</v>
          </cell>
          <cell r="AQ76">
            <v>0</v>
          </cell>
          <cell r="AR76">
            <v>0</v>
          </cell>
          <cell r="AS76">
            <v>0</v>
          </cell>
          <cell r="AT76">
            <v>179.82</v>
          </cell>
          <cell r="AU76">
            <v>19.2</v>
          </cell>
          <cell r="AV76">
            <v>177.637</v>
          </cell>
          <cell r="AW76">
            <v>0</v>
          </cell>
          <cell r="AX76">
            <v>5185.5709999999999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639.34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57.61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36.290999999999997</v>
          </cell>
          <cell r="CW76">
            <v>0</v>
          </cell>
          <cell r="CX76">
            <v>149.68</v>
          </cell>
          <cell r="CY76">
            <v>0</v>
          </cell>
          <cell r="CZ76">
            <v>642.03399999999999</v>
          </cell>
          <cell r="DA76">
            <v>0</v>
          </cell>
          <cell r="DB76">
            <v>0</v>
          </cell>
          <cell r="DC76">
            <v>30.56</v>
          </cell>
          <cell r="DD76">
            <v>0</v>
          </cell>
          <cell r="DE76">
            <v>10220.800999999999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625.14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481.04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26.17</v>
          </cell>
          <cell r="AQ77">
            <v>0</v>
          </cell>
          <cell r="AR77">
            <v>1687.4690000000001</v>
          </cell>
          <cell r="AS77">
            <v>0</v>
          </cell>
          <cell r="AT77">
            <v>1576.2380000000001</v>
          </cell>
          <cell r="AU77">
            <v>1182.2919999999999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967.09399999999994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29.18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12324.38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28.73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61.14</v>
          </cell>
          <cell r="AO78">
            <v>128.62299999999999</v>
          </cell>
          <cell r="AP78">
            <v>0</v>
          </cell>
          <cell r="AQ78">
            <v>0</v>
          </cell>
          <cell r="AR78">
            <v>0</v>
          </cell>
          <cell r="AS78">
            <v>90.22399999999999</v>
          </cell>
          <cell r="AT78">
            <v>60.817</v>
          </cell>
          <cell r="AU78">
            <v>7852.5189999999993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374.26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86.28</v>
          </cell>
          <cell r="CY78">
            <v>0</v>
          </cell>
          <cell r="CZ78">
            <v>747.07899999999995</v>
          </cell>
          <cell r="DA78">
            <v>179.72</v>
          </cell>
          <cell r="DB78">
            <v>0</v>
          </cell>
          <cell r="DC78">
            <v>27.54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5444.54</v>
          </cell>
          <cell r="J79">
            <v>0</v>
          </cell>
          <cell r="K79">
            <v>0</v>
          </cell>
          <cell r="L79">
            <v>0</v>
          </cell>
          <cell r="M79">
            <v>29.8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196.82499999999999</v>
          </cell>
          <cell r="AA79">
            <v>0</v>
          </cell>
          <cell r="AB79">
            <v>29.39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341.68900000000002</v>
          </cell>
          <cell r="AP79">
            <v>0</v>
          </cell>
          <cell r="AQ79">
            <v>0</v>
          </cell>
          <cell r="AR79">
            <v>141.33000000000001</v>
          </cell>
          <cell r="AS79">
            <v>60.558</v>
          </cell>
          <cell r="AT79">
            <v>1761.463</v>
          </cell>
          <cell r="AU79">
            <v>4688.71</v>
          </cell>
          <cell r="AV79">
            <v>0</v>
          </cell>
          <cell r="AW79">
            <v>0</v>
          </cell>
          <cell r="AX79">
            <v>438.02700000000004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29.54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2992.3530000000001</v>
          </cell>
          <cell r="CB79">
            <v>66.900000000000006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744.92100000000005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264.89</v>
          </cell>
          <cell r="DA79">
            <v>0</v>
          </cell>
          <cell r="DB79">
            <v>150.49199999999999</v>
          </cell>
          <cell r="DC79">
            <v>676.8599999999999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809.72</v>
          </cell>
          <cell r="H80">
            <v>0</v>
          </cell>
          <cell r="I80">
            <v>0</v>
          </cell>
          <cell r="J80">
            <v>27.94</v>
          </cell>
          <cell r="K80">
            <v>0</v>
          </cell>
          <cell r="L80">
            <v>0</v>
          </cell>
          <cell r="M80">
            <v>60.18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60.6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928.9369999999999</v>
          </cell>
          <cell r="AD80">
            <v>0</v>
          </cell>
          <cell r="AE80">
            <v>0</v>
          </cell>
          <cell r="AF80">
            <v>0</v>
          </cell>
          <cell r="AG80">
            <v>124.96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734.73099999999999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149.32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34.39</v>
          </cell>
          <cell r="CX80">
            <v>0</v>
          </cell>
          <cell r="CY80">
            <v>0</v>
          </cell>
          <cell r="CZ80">
            <v>88.304000000000002</v>
          </cell>
          <cell r="DA80">
            <v>0</v>
          </cell>
          <cell r="DB80">
            <v>0</v>
          </cell>
          <cell r="DC80">
            <v>31.62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86.5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525.26800000000003</v>
          </cell>
          <cell r="K83">
            <v>0</v>
          </cell>
          <cell r="L83">
            <v>0</v>
          </cell>
          <cell r="M83">
            <v>61.62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114.502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30.04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30</v>
          </cell>
          <cell r="CW83">
            <v>0</v>
          </cell>
          <cell r="CX83">
            <v>29.76</v>
          </cell>
          <cell r="CY83">
            <v>0</v>
          </cell>
          <cell r="CZ83">
            <v>121.03999999999999</v>
          </cell>
          <cell r="DA83">
            <v>147.66</v>
          </cell>
          <cell r="DB83">
            <v>0</v>
          </cell>
          <cell r="DC83">
            <v>0</v>
          </cell>
          <cell r="DD83">
            <v>0</v>
          </cell>
          <cell r="DE83">
            <v>29.532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728.39</v>
          </cell>
          <cell r="AA84">
            <v>0</v>
          </cell>
          <cell r="AB84">
            <v>0</v>
          </cell>
          <cell r="AC84">
            <v>0</v>
          </cell>
          <cell r="AD84">
            <v>177.51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771.66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102.572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12103.355000000001</v>
          </cell>
          <cell r="H87">
            <v>0</v>
          </cell>
          <cell r="I87">
            <v>0</v>
          </cell>
          <cell r="J87">
            <v>6406.3280000000004</v>
          </cell>
          <cell r="K87">
            <v>3598.84</v>
          </cell>
          <cell r="L87">
            <v>0</v>
          </cell>
          <cell r="M87">
            <v>4710.42</v>
          </cell>
          <cell r="N87">
            <v>387.6</v>
          </cell>
          <cell r="O87">
            <v>0</v>
          </cell>
          <cell r="P87">
            <v>2975.4070000000002</v>
          </cell>
          <cell r="Q87">
            <v>446.64</v>
          </cell>
          <cell r="R87">
            <v>0</v>
          </cell>
          <cell r="S87">
            <v>0</v>
          </cell>
          <cell r="T87">
            <v>2728.48</v>
          </cell>
          <cell r="U87">
            <v>0</v>
          </cell>
          <cell r="V87">
            <v>1004.37</v>
          </cell>
          <cell r="W87">
            <v>0</v>
          </cell>
          <cell r="X87">
            <v>0</v>
          </cell>
          <cell r="Y87">
            <v>0</v>
          </cell>
          <cell r="Z87">
            <v>697.31500000000005</v>
          </cell>
          <cell r="AA87">
            <v>351.03999999999996</v>
          </cell>
          <cell r="AB87">
            <v>58.7</v>
          </cell>
          <cell r="AC87">
            <v>3027.0969999999998</v>
          </cell>
          <cell r="AD87">
            <v>2326.375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2072.6</v>
          </cell>
          <cell r="AL87">
            <v>2388.5690000000004</v>
          </cell>
          <cell r="AM87">
            <v>0</v>
          </cell>
          <cell r="AN87">
            <v>0</v>
          </cell>
          <cell r="AO87">
            <v>88.76</v>
          </cell>
          <cell r="AP87">
            <v>29.91</v>
          </cell>
          <cell r="AQ87">
            <v>0</v>
          </cell>
          <cell r="AR87">
            <v>0</v>
          </cell>
          <cell r="AS87">
            <v>1399.86</v>
          </cell>
          <cell r="AT87">
            <v>0</v>
          </cell>
          <cell r="AU87">
            <v>2189.77</v>
          </cell>
          <cell r="AV87">
            <v>0</v>
          </cell>
          <cell r="AW87">
            <v>0</v>
          </cell>
          <cell r="AX87">
            <v>330.8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28.38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76471.163</v>
          </cell>
          <cell r="CJ87">
            <v>14314.473</v>
          </cell>
          <cell r="CK87">
            <v>8123.951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730.03500000000008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7365.6600000000008</v>
          </cell>
          <cell r="H88">
            <v>0</v>
          </cell>
          <cell r="I88">
            <v>689.57</v>
          </cell>
          <cell r="J88">
            <v>61.74</v>
          </cell>
          <cell r="K88">
            <v>3204.94</v>
          </cell>
          <cell r="L88">
            <v>0</v>
          </cell>
          <cell r="M88">
            <v>693.4</v>
          </cell>
          <cell r="N88">
            <v>17514.387000000002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29.68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120.27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348.46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152.21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584.67999999999995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9950.527</v>
          </cell>
          <cell r="CJ88">
            <v>42500.940999999999</v>
          </cell>
          <cell r="CK88">
            <v>1190.252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59.61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56.55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30.2</v>
          </cell>
          <cell r="F89">
            <v>0</v>
          </cell>
          <cell r="G89">
            <v>14050.517</v>
          </cell>
          <cell r="H89">
            <v>118.03</v>
          </cell>
          <cell r="I89">
            <v>3948.5219999999999</v>
          </cell>
          <cell r="J89">
            <v>89.391000000000005</v>
          </cell>
          <cell r="K89">
            <v>5541.84</v>
          </cell>
          <cell r="L89">
            <v>0</v>
          </cell>
          <cell r="M89">
            <v>4184.9410000000007</v>
          </cell>
          <cell r="N89">
            <v>256.5</v>
          </cell>
          <cell r="O89">
            <v>0</v>
          </cell>
          <cell r="P89">
            <v>11490.407999999999</v>
          </cell>
          <cell r="Q89">
            <v>656.08400000000006</v>
          </cell>
          <cell r="R89">
            <v>0</v>
          </cell>
          <cell r="S89">
            <v>970.4</v>
          </cell>
          <cell r="T89">
            <v>30.22</v>
          </cell>
          <cell r="U89">
            <v>0</v>
          </cell>
          <cell r="V89">
            <v>1093.96</v>
          </cell>
          <cell r="W89">
            <v>0</v>
          </cell>
          <cell r="X89">
            <v>0</v>
          </cell>
          <cell r="Y89">
            <v>0</v>
          </cell>
          <cell r="Z89">
            <v>194.827</v>
          </cell>
          <cell r="AA89">
            <v>0</v>
          </cell>
          <cell r="AB89">
            <v>6548.37</v>
          </cell>
          <cell r="AC89">
            <v>603.04200000000003</v>
          </cell>
          <cell r="AD89">
            <v>0</v>
          </cell>
          <cell r="AE89">
            <v>0</v>
          </cell>
          <cell r="AF89">
            <v>0</v>
          </cell>
          <cell r="AG89">
            <v>353.91200000000003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11235.043000000001</v>
          </cell>
          <cell r="AM89">
            <v>284.13</v>
          </cell>
          <cell r="AN89">
            <v>330.02</v>
          </cell>
          <cell r="AO89">
            <v>565.94500000000005</v>
          </cell>
          <cell r="AP89">
            <v>0</v>
          </cell>
          <cell r="AQ89">
            <v>0</v>
          </cell>
          <cell r="AR89">
            <v>6853.9869999999992</v>
          </cell>
          <cell r="AS89">
            <v>3509.1639999999998</v>
          </cell>
          <cell r="AT89">
            <v>61.26</v>
          </cell>
          <cell r="AU89">
            <v>10555.978999999999</v>
          </cell>
          <cell r="AV89">
            <v>0</v>
          </cell>
          <cell r="AW89">
            <v>0</v>
          </cell>
          <cell r="AX89">
            <v>106.479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182.58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1397.7300000000002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726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13855.929999999998</v>
          </cell>
          <cell r="CJ89">
            <v>3297.788</v>
          </cell>
          <cell r="CK89">
            <v>188421.29999999996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2066.1999999999998</v>
          </cell>
          <cell r="DA89">
            <v>858.76</v>
          </cell>
          <cell r="DB89">
            <v>0</v>
          </cell>
          <cell r="DC89">
            <v>667.82500000000005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369.56000000000006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32.622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119.982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31.32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530.4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97.22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1085.58</v>
          </cell>
          <cell r="H94">
            <v>0</v>
          </cell>
          <cell r="I94">
            <v>89.72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26.527000000000001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56.17</v>
          </cell>
          <cell r="L95">
            <v>0</v>
          </cell>
          <cell r="M95">
            <v>0</v>
          </cell>
          <cell r="N95">
            <v>300.12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60.28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35.423999999999999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2050.1559999999999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28.88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88.32</v>
          </cell>
          <cell r="L99">
            <v>0</v>
          </cell>
          <cell r="M99">
            <v>3346.45</v>
          </cell>
          <cell r="N99">
            <v>0</v>
          </cell>
          <cell r="O99">
            <v>0</v>
          </cell>
          <cell r="P99">
            <v>0</v>
          </cell>
          <cell r="Q99">
            <v>1496.7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325.38</v>
          </cell>
          <cell r="W99">
            <v>0</v>
          </cell>
          <cell r="X99">
            <v>0</v>
          </cell>
          <cell r="Y99">
            <v>30.58</v>
          </cell>
          <cell r="Z99">
            <v>0</v>
          </cell>
          <cell r="AA99">
            <v>0</v>
          </cell>
          <cell r="AB99">
            <v>301.68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119.16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144.53</v>
          </cell>
          <cell r="AQ99">
            <v>0</v>
          </cell>
          <cell r="AR99">
            <v>0</v>
          </cell>
          <cell r="AS99">
            <v>0</v>
          </cell>
          <cell r="AT99">
            <v>1003.057</v>
          </cell>
          <cell r="AU99">
            <v>1129.9760000000001</v>
          </cell>
          <cell r="AV99">
            <v>12877.603999999999</v>
          </cell>
          <cell r="AW99">
            <v>0</v>
          </cell>
          <cell r="AX99">
            <v>1509.5170000000001</v>
          </cell>
          <cell r="AY99">
            <v>0</v>
          </cell>
          <cell r="AZ99">
            <v>0</v>
          </cell>
          <cell r="BA99">
            <v>0</v>
          </cell>
          <cell r="BB99">
            <v>90.12</v>
          </cell>
          <cell r="BC99">
            <v>484.24</v>
          </cell>
          <cell r="BD99">
            <v>31.007000000000001</v>
          </cell>
          <cell r="BE99">
            <v>146.52000000000001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2768.6320000000001</v>
          </cell>
          <cell r="BP99">
            <v>355.22</v>
          </cell>
          <cell r="BQ99">
            <v>0</v>
          </cell>
          <cell r="BR99">
            <v>30.7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35837.359000000004</v>
          </cell>
          <cell r="CV99">
            <v>5896.1819999999998</v>
          </cell>
          <cell r="CW99">
            <v>12330.195</v>
          </cell>
          <cell r="CX99">
            <v>8360.6059999999998</v>
          </cell>
          <cell r="CY99">
            <v>5339.9470000000001</v>
          </cell>
          <cell r="CZ99">
            <v>22852.550000000003</v>
          </cell>
          <cell r="DA99">
            <v>5654.9210000000003</v>
          </cell>
          <cell r="DB99">
            <v>0</v>
          </cell>
          <cell r="DC99">
            <v>2277.5369999999998</v>
          </cell>
          <cell r="DD99">
            <v>0</v>
          </cell>
          <cell r="DE99">
            <v>1202.1400000000001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931.25199999999995</v>
          </cell>
          <cell r="D100">
            <v>116.14</v>
          </cell>
          <cell r="E100">
            <v>0</v>
          </cell>
          <cell r="F100">
            <v>0</v>
          </cell>
          <cell r="G100">
            <v>59.56</v>
          </cell>
          <cell r="H100">
            <v>0</v>
          </cell>
          <cell r="I100">
            <v>0</v>
          </cell>
          <cell r="J100">
            <v>0</v>
          </cell>
          <cell r="K100">
            <v>1804.46</v>
          </cell>
          <cell r="L100">
            <v>0</v>
          </cell>
          <cell r="M100">
            <v>1227.7399999999998</v>
          </cell>
          <cell r="N100">
            <v>0</v>
          </cell>
          <cell r="O100">
            <v>0</v>
          </cell>
          <cell r="P100">
            <v>0</v>
          </cell>
          <cell r="Q100">
            <v>119.241</v>
          </cell>
          <cell r="R100">
            <v>0</v>
          </cell>
          <cell r="S100">
            <v>0</v>
          </cell>
          <cell r="T100">
            <v>29.9</v>
          </cell>
          <cell r="U100">
            <v>0</v>
          </cell>
          <cell r="V100">
            <v>87.42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140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919.18000000000006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59.7</v>
          </cell>
          <cell r="AO100">
            <v>4026.9800000000005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358.2</v>
          </cell>
          <cell r="AU100">
            <v>26.492999999999999</v>
          </cell>
          <cell r="AV100">
            <v>1093.01</v>
          </cell>
          <cell r="AW100">
            <v>0</v>
          </cell>
          <cell r="AX100">
            <v>4260.9089999999997</v>
          </cell>
          <cell r="AY100">
            <v>0</v>
          </cell>
          <cell r="AZ100">
            <v>0</v>
          </cell>
          <cell r="BA100">
            <v>0</v>
          </cell>
          <cell r="BB100">
            <v>45.16</v>
          </cell>
          <cell r="BC100">
            <v>128.45599999999999</v>
          </cell>
          <cell r="BD100">
            <v>0</v>
          </cell>
          <cell r="BE100">
            <v>1136.18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1206.8</v>
          </cell>
          <cell r="CV100">
            <v>315745.99800000002</v>
          </cell>
          <cell r="CW100">
            <v>11601.626</v>
          </cell>
          <cell r="CX100">
            <v>16520.072999999997</v>
          </cell>
          <cell r="CY100">
            <v>0</v>
          </cell>
          <cell r="CZ100">
            <v>120673.02</v>
          </cell>
          <cell r="DA100">
            <v>0</v>
          </cell>
          <cell r="DB100">
            <v>875.93100000000004</v>
          </cell>
          <cell r="DC100">
            <v>15132.789000000001</v>
          </cell>
          <cell r="DD100">
            <v>0</v>
          </cell>
          <cell r="DE100">
            <v>4336.07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145.62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5179.6139999999996</v>
          </cell>
          <cell r="D101">
            <v>169.05699999999999</v>
          </cell>
          <cell r="E101">
            <v>0</v>
          </cell>
          <cell r="F101">
            <v>0</v>
          </cell>
          <cell r="G101">
            <v>86.8</v>
          </cell>
          <cell r="H101">
            <v>0</v>
          </cell>
          <cell r="I101">
            <v>0</v>
          </cell>
          <cell r="J101">
            <v>0</v>
          </cell>
          <cell r="K101">
            <v>628.6</v>
          </cell>
          <cell r="L101">
            <v>0</v>
          </cell>
          <cell r="M101">
            <v>908.32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1715.28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542.029</v>
          </cell>
          <cell r="AA101">
            <v>0</v>
          </cell>
          <cell r="AB101">
            <v>29.670999999999999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59.78</v>
          </cell>
          <cell r="AO101">
            <v>848.4</v>
          </cell>
          <cell r="AP101">
            <v>6881.23</v>
          </cell>
          <cell r="AQ101">
            <v>0</v>
          </cell>
          <cell r="AR101">
            <v>0</v>
          </cell>
          <cell r="AS101">
            <v>0</v>
          </cell>
          <cell r="AT101">
            <v>2597.0300000000002</v>
          </cell>
          <cell r="AU101">
            <v>0</v>
          </cell>
          <cell r="AV101">
            <v>17236.217000000001</v>
          </cell>
          <cell r="AW101">
            <v>0</v>
          </cell>
          <cell r="AX101">
            <v>87.536000000000001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244.53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66.16</v>
          </cell>
          <cell r="BN101">
            <v>0</v>
          </cell>
          <cell r="BO101">
            <v>3694.0010000000002</v>
          </cell>
          <cell r="BP101">
            <v>1245.9680000000001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852.08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25174.564999999999</v>
          </cell>
          <cell r="CW101">
            <v>167989.014</v>
          </cell>
          <cell r="CX101">
            <v>13074.774000000001</v>
          </cell>
          <cell r="CY101">
            <v>7614.32</v>
          </cell>
          <cell r="CZ101">
            <v>50655.710000000006</v>
          </cell>
          <cell r="DA101">
            <v>2518.7170000000001</v>
          </cell>
          <cell r="DB101">
            <v>164.22399999999999</v>
          </cell>
          <cell r="DC101">
            <v>3495.7629999999999</v>
          </cell>
          <cell r="DD101">
            <v>0</v>
          </cell>
          <cell r="DE101">
            <v>4751.3810000000003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205.42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10172.987999999999</v>
          </cell>
          <cell r="D102">
            <v>0</v>
          </cell>
          <cell r="E102">
            <v>0</v>
          </cell>
          <cell r="F102">
            <v>0</v>
          </cell>
          <cell r="G102">
            <v>267.47000000000003</v>
          </cell>
          <cell r="H102">
            <v>0</v>
          </cell>
          <cell r="I102">
            <v>0</v>
          </cell>
          <cell r="J102">
            <v>0</v>
          </cell>
          <cell r="K102">
            <v>61.02</v>
          </cell>
          <cell r="L102">
            <v>0</v>
          </cell>
          <cell r="M102">
            <v>9594.43</v>
          </cell>
          <cell r="N102">
            <v>0</v>
          </cell>
          <cell r="O102">
            <v>0</v>
          </cell>
          <cell r="P102">
            <v>20024.36</v>
          </cell>
          <cell r="Q102">
            <v>0</v>
          </cell>
          <cell r="R102">
            <v>0</v>
          </cell>
          <cell r="S102">
            <v>0</v>
          </cell>
          <cell r="T102">
            <v>121.82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31.08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2166.067</v>
          </cell>
          <cell r="AP102">
            <v>4586.59</v>
          </cell>
          <cell r="AQ102">
            <v>0</v>
          </cell>
          <cell r="AR102">
            <v>0</v>
          </cell>
          <cell r="AS102">
            <v>537.57999999999993</v>
          </cell>
          <cell r="AT102">
            <v>2142.627</v>
          </cell>
          <cell r="AU102">
            <v>383.72800000000001</v>
          </cell>
          <cell r="AV102">
            <v>36502.118000000002</v>
          </cell>
          <cell r="AW102">
            <v>0</v>
          </cell>
          <cell r="AX102">
            <v>6404.6129999999994</v>
          </cell>
          <cell r="AY102">
            <v>0</v>
          </cell>
          <cell r="AZ102">
            <v>0</v>
          </cell>
          <cell r="BA102">
            <v>0</v>
          </cell>
          <cell r="BB102">
            <v>279.08</v>
          </cell>
          <cell r="BC102">
            <v>97.367999999999995</v>
          </cell>
          <cell r="BD102">
            <v>0</v>
          </cell>
          <cell r="BE102">
            <v>248.18899999999999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262.92899999999997</v>
          </cell>
          <cell r="BN102">
            <v>0</v>
          </cell>
          <cell r="BO102">
            <v>0</v>
          </cell>
          <cell r="BP102">
            <v>327.04000000000002</v>
          </cell>
          <cell r="BQ102">
            <v>0</v>
          </cell>
          <cell r="BR102">
            <v>0</v>
          </cell>
          <cell r="BS102">
            <v>40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1013.0940000000001</v>
          </cell>
          <cell r="CV102">
            <v>21276.396999999997</v>
          </cell>
          <cell r="CW102">
            <v>27794.438000000002</v>
          </cell>
          <cell r="CX102">
            <v>419860.299</v>
          </cell>
          <cell r="CY102">
            <v>28.6</v>
          </cell>
          <cell r="CZ102">
            <v>100674.95699999999</v>
          </cell>
          <cell r="DA102">
            <v>327.04300000000001</v>
          </cell>
          <cell r="DB102">
            <v>61.48</v>
          </cell>
          <cell r="DC102">
            <v>4589.8239999999996</v>
          </cell>
          <cell r="DD102">
            <v>0</v>
          </cell>
          <cell r="DE102">
            <v>5716.0320000000002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31.036999999999999</v>
          </cell>
          <cell r="DM102">
            <v>0</v>
          </cell>
          <cell r="DN102">
            <v>0</v>
          </cell>
          <cell r="DO102">
            <v>5189.8410000000003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322.77999999999997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1537</v>
          </cell>
          <cell r="N103">
            <v>0</v>
          </cell>
          <cell r="O103">
            <v>0</v>
          </cell>
          <cell r="P103">
            <v>0</v>
          </cell>
          <cell r="Q103">
            <v>601.82000000000005</v>
          </cell>
          <cell r="R103">
            <v>0</v>
          </cell>
          <cell r="S103">
            <v>0</v>
          </cell>
          <cell r="T103">
            <v>1488.14</v>
          </cell>
          <cell r="U103">
            <v>0</v>
          </cell>
          <cell r="V103">
            <v>29.42</v>
          </cell>
          <cell r="W103">
            <v>0</v>
          </cell>
          <cell r="X103">
            <v>0</v>
          </cell>
          <cell r="Y103">
            <v>14.02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270.57</v>
          </cell>
          <cell r="AV103">
            <v>535.23699999999997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21.715</v>
          </cell>
          <cell r="BK103">
            <v>0</v>
          </cell>
          <cell r="BL103">
            <v>0</v>
          </cell>
          <cell r="BM103">
            <v>2209.9409999999998</v>
          </cell>
          <cell r="BN103">
            <v>0</v>
          </cell>
          <cell r="BO103">
            <v>0</v>
          </cell>
          <cell r="BP103">
            <v>3838.0140000000001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59.599999999999994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5077.9709999999995</v>
          </cell>
          <cell r="CV103">
            <v>389.44</v>
          </cell>
          <cell r="CW103">
            <v>750.72399999999993</v>
          </cell>
          <cell r="CX103">
            <v>924.54</v>
          </cell>
          <cell r="CY103">
            <v>86909.436000000002</v>
          </cell>
          <cell r="CZ103">
            <v>23679.212</v>
          </cell>
          <cell r="DA103">
            <v>4277.2449999999999</v>
          </cell>
          <cell r="DB103">
            <v>353.38200000000001</v>
          </cell>
          <cell r="DC103">
            <v>1296.95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9180.6280000000006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36.47</v>
          </cell>
          <cell r="I104">
            <v>60.2</v>
          </cell>
          <cell r="J104">
            <v>0</v>
          </cell>
          <cell r="K104">
            <v>2703.66</v>
          </cell>
          <cell r="L104">
            <v>0</v>
          </cell>
          <cell r="M104">
            <v>24455.665000000001</v>
          </cell>
          <cell r="N104">
            <v>0</v>
          </cell>
          <cell r="O104">
            <v>0</v>
          </cell>
          <cell r="P104">
            <v>0</v>
          </cell>
          <cell r="Q104">
            <v>594.17999999999995</v>
          </cell>
          <cell r="R104">
            <v>0</v>
          </cell>
          <cell r="S104">
            <v>28.655000000000001</v>
          </cell>
          <cell r="T104">
            <v>61.74</v>
          </cell>
          <cell r="U104">
            <v>0</v>
          </cell>
          <cell r="V104">
            <v>575.26</v>
          </cell>
          <cell r="W104">
            <v>0</v>
          </cell>
          <cell r="X104">
            <v>0</v>
          </cell>
          <cell r="Y104">
            <v>1365.894</v>
          </cell>
          <cell r="Z104">
            <v>246.59799999999998</v>
          </cell>
          <cell r="AA104">
            <v>116.04600000000001</v>
          </cell>
          <cell r="AB104">
            <v>740.36999999999989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1931.953</v>
          </cell>
          <cell r="AI104">
            <v>0</v>
          </cell>
          <cell r="AJ104">
            <v>330.22</v>
          </cell>
          <cell r="AK104">
            <v>0</v>
          </cell>
          <cell r="AL104">
            <v>730.83600000000001</v>
          </cell>
          <cell r="AM104">
            <v>0</v>
          </cell>
          <cell r="AN104">
            <v>115.44</v>
          </cell>
          <cell r="AO104">
            <v>2050.8230000000003</v>
          </cell>
          <cell r="AP104">
            <v>15169.138999999999</v>
          </cell>
          <cell r="AQ104">
            <v>0</v>
          </cell>
          <cell r="AR104">
            <v>0</v>
          </cell>
          <cell r="AS104">
            <v>3127.4199999999996</v>
          </cell>
          <cell r="AT104">
            <v>417.20699999999999</v>
          </cell>
          <cell r="AU104">
            <v>9261.1560000000009</v>
          </cell>
          <cell r="AV104">
            <v>3455.26</v>
          </cell>
          <cell r="AW104">
            <v>0</v>
          </cell>
          <cell r="AX104">
            <v>6280.0150000000003</v>
          </cell>
          <cell r="AY104">
            <v>0</v>
          </cell>
          <cell r="AZ104">
            <v>0</v>
          </cell>
          <cell r="BA104">
            <v>0</v>
          </cell>
          <cell r="BB104">
            <v>171.95000000000002</v>
          </cell>
          <cell r="BC104">
            <v>220.04000000000002</v>
          </cell>
          <cell r="BD104">
            <v>239.25899999999999</v>
          </cell>
          <cell r="BE104">
            <v>200.815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5540.7969999999996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434.8</v>
          </cell>
          <cell r="CJ104">
            <v>377.5</v>
          </cell>
          <cell r="CK104">
            <v>216.679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8370.2790000000005</v>
          </cell>
          <cell r="CW104">
            <v>923.16599999999994</v>
          </cell>
          <cell r="CX104">
            <v>2719.998</v>
          </cell>
          <cell r="CY104">
            <v>0</v>
          </cell>
          <cell r="CZ104">
            <v>285739.84500000003</v>
          </cell>
          <cell r="DA104">
            <v>33.840000000000003</v>
          </cell>
          <cell r="DB104">
            <v>30986.045000000002</v>
          </cell>
          <cell r="DC104">
            <v>22746.496999999999</v>
          </cell>
          <cell r="DD104">
            <v>0</v>
          </cell>
          <cell r="DE104">
            <v>33241.457000000002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2772.31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60.08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120.32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300.32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208.89</v>
          </cell>
          <cell r="AP105">
            <v>177.2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3025.011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212.47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1456.34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22.98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1009.374</v>
          </cell>
          <cell r="CW105">
            <v>8891.9840000000004</v>
          </cell>
          <cell r="CX105">
            <v>749.12</v>
          </cell>
          <cell r="CY105">
            <v>6108.2640000000001</v>
          </cell>
          <cell r="CZ105">
            <v>21485.249</v>
          </cell>
          <cell r="DA105">
            <v>71742.709000000003</v>
          </cell>
          <cell r="DB105">
            <v>209.393</v>
          </cell>
          <cell r="DC105">
            <v>236.62100000000001</v>
          </cell>
          <cell r="DD105">
            <v>0</v>
          </cell>
          <cell r="DE105">
            <v>23.38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91.97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1255.48</v>
          </cell>
          <cell r="L106">
            <v>0</v>
          </cell>
          <cell r="M106">
            <v>297.38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4931.0450000000001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1183.9069999999999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234.6</v>
          </cell>
          <cell r="AQ106">
            <v>7.4770000000000003</v>
          </cell>
          <cell r="AR106">
            <v>0</v>
          </cell>
          <cell r="AS106">
            <v>0</v>
          </cell>
          <cell r="AT106">
            <v>0</v>
          </cell>
          <cell r="AU106">
            <v>666.80700000000002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3745.7289999999998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903</v>
          </cell>
          <cell r="CW106">
            <v>0</v>
          </cell>
          <cell r="CX106">
            <v>60.2</v>
          </cell>
          <cell r="CY106">
            <v>0</v>
          </cell>
          <cell r="CZ106">
            <v>35762.281999999999</v>
          </cell>
          <cell r="DA106">
            <v>0</v>
          </cell>
          <cell r="DB106">
            <v>137973.296</v>
          </cell>
          <cell r="DC106">
            <v>14662.813999999998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29.22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241.761</v>
          </cell>
          <cell r="D107">
            <v>0</v>
          </cell>
          <cell r="E107">
            <v>0</v>
          </cell>
          <cell r="F107">
            <v>660.85699999999997</v>
          </cell>
          <cell r="G107">
            <v>647.40000000000009</v>
          </cell>
          <cell r="H107">
            <v>0</v>
          </cell>
          <cell r="I107">
            <v>29.36</v>
          </cell>
          <cell r="J107">
            <v>0</v>
          </cell>
          <cell r="K107">
            <v>43336.328000000009</v>
          </cell>
          <cell r="L107">
            <v>0</v>
          </cell>
          <cell r="M107">
            <v>3193.6619999999998</v>
          </cell>
          <cell r="N107">
            <v>0</v>
          </cell>
          <cell r="O107">
            <v>0</v>
          </cell>
          <cell r="P107">
            <v>1147.6989999999998</v>
          </cell>
          <cell r="Q107">
            <v>4552.5659999999998</v>
          </cell>
          <cell r="R107">
            <v>0</v>
          </cell>
          <cell r="S107">
            <v>138.61500000000001</v>
          </cell>
          <cell r="T107">
            <v>28.72</v>
          </cell>
          <cell r="U107">
            <v>0</v>
          </cell>
          <cell r="V107">
            <v>2205.91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9325.509</v>
          </cell>
          <cell r="AC107">
            <v>29.312000000000001</v>
          </cell>
          <cell r="AD107">
            <v>0</v>
          </cell>
          <cell r="AE107">
            <v>0</v>
          </cell>
          <cell r="AF107">
            <v>1007.6400000000001</v>
          </cell>
          <cell r="AG107">
            <v>0</v>
          </cell>
          <cell r="AH107">
            <v>1044.32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1889.8</v>
          </cell>
          <cell r="AO107">
            <v>6726.0479999999998</v>
          </cell>
          <cell r="AP107">
            <v>0</v>
          </cell>
          <cell r="AQ107">
            <v>0</v>
          </cell>
          <cell r="AR107">
            <v>57.128999999999998</v>
          </cell>
          <cell r="AS107">
            <v>7196.2819999999992</v>
          </cell>
          <cell r="AT107">
            <v>4978.3310000000001</v>
          </cell>
          <cell r="AU107">
            <v>3023.2980000000002</v>
          </cell>
          <cell r="AV107">
            <v>0</v>
          </cell>
          <cell r="AW107">
            <v>0</v>
          </cell>
          <cell r="AX107">
            <v>10194.503999999999</v>
          </cell>
          <cell r="AY107">
            <v>0</v>
          </cell>
          <cell r="AZ107">
            <v>0</v>
          </cell>
          <cell r="BA107">
            <v>0</v>
          </cell>
          <cell r="BB107">
            <v>169.60000000000002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424.95000000000005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532.79999999999995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1321.4430000000002</v>
          </cell>
          <cell r="CW107">
            <v>31.8</v>
          </cell>
          <cell r="CX107">
            <v>146.90899999999999</v>
          </cell>
          <cell r="CY107">
            <v>0</v>
          </cell>
          <cell r="CZ107">
            <v>113006.96900000001</v>
          </cell>
          <cell r="DA107">
            <v>0</v>
          </cell>
          <cell r="DB107">
            <v>30785.645</v>
          </cell>
          <cell r="DC107">
            <v>447679.36700000003</v>
          </cell>
          <cell r="DD107">
            <v>0</v>
          </cell>
          <cell r="DE107">
            <v>121.26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29.969000000000001</v>
          </cell>
          <cell r="AV108">
            <v>501.31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397.42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29.818999999999999</v>
          </cell>
          <cell r="DD108">
            <v>0</v>
          </cell>
          <cell r="DE108">
            <v>8339.2580000000016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30.66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121.096</v>
          </cell>
          <cell r="D109">
            <v>0</v>
          </cell>
          <cell r="E109">
            <v>0</v>
          </cell>
          <cell r="F109">
            <v>0</v>
          </cell>
          <cell r="G109">
            <v>28.78</v>
          </cell>
          <cell r="H109">
            <v>0</v>
          </cell>
          <cell r="I109">
            <v>0</v>
          </cell>
          <cell r="J109">
            <v>0</v>
          </cell>
          <cell r="K109">
            <v>206.68</v>
          </cell>
          <cell r="L109">
            <v>0</v>
          </cell>
          <cell r="M109">
            <v>241.69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295.8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60.129999999999995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182.92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59.3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190.54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59.12</v>
          </cell>
          <cell r="CW109">
            <v>148.84</v>
          </cell>
          <cell r="CX109">
            <v>0</v>
          </cell>
          <cell r="CY109">
            <v>0</v>
          </cell>
          <cell r="CZ109">
            <v>149.423</v>
          </cell>
          <cell r="DA109">
            <v>256.66000000000003</v>
          </cell>
          <cell r="DB109">
            <v>0</v>
          </cell>
          <cell r="DC109">
            <v>0</v>
          </cell>
          <cell r="DD109">
            <v>0</v>
          </cell>
          <cell r="DE109">
            <v>45119.671999999999</v>
          </cell>
          <cell r="DF109">
            <v>0</v>
          </cell>
          <cell r="DG109">
            <v>0</v>
          </cell>
          <cell r="DH109">
            <v>0</v>
          </cell>
          <cell r="DI109">
            <v>98.063999999999993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1242.69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30.02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101.913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5060.1289999999999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57.12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52.74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29.178999999999998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92.632000000000005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128.47999999999999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56.53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29.92</v>
          </cell>
          <cell r="N114">
            <v>0</v>
          </cell>
          <cell r="O114">
            <v>0</v>
          </cell>
          <cell r="P114">
            <v>0</v>
          </cell>
          <cell r="Q114">
            <v>716.73</v>
          </cell>
          <cell r="R114">
            <v>0</v>
          </cell>
          <cell r="S114">
            <v>0</v>
          </cell>
          <cell r="T114">
            <v>29.9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29.84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364.86</v>
          </cell>
          <cell r="AO114">
            <v>0</v>
          </cell>
          <cell r="AP114">
            <v>31.62</v>
          </cell>
          <cell r="AQ114">
            <v>0</v>
          </cell>
          <cell r="AR114">
            <v>0</v>
          </cell>
          <cell r="AS114">
            <v>0</v>
          </cell>
          <cell r="AT114">
            <v>186.88</v>
          </cell>
          <cell r="AU114">
            <v>0</v>
          </cell>
          <cell r="AV114">
            <v>291.76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789.548</v>
          </cell>
          <cell r="BD114">
            <v>0</v>
          </cell>
          <cell r="BE114">
            <v>179.08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60.34</v>
          </cell>
          <cell r="BQ114">
            <v>0</v>
          </cell>
          <cell r="BR114">
            <v>35.5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310.74</v>
          </cell>
          <cell r="CW114">
            <v>181.88</v>
          </cell>
          <cell r="CX114">
            <v>30.3</v>
          </cell>
          <cell r="CY114">
            <v>7.58</v>
          </cell>
          <cell r="CZ114">
            <v>295.911</v>
          </cell>
          <cell r="DA114">
            <v>1041.46</v>
          </cell>
          <cell r="DB114">
            <v>0</v>
          </cell>
          <cell r="DC114">
            <v>0</v>
          </cell>
          <cell r="DD114">
            <v>0</v>
          </cell>
          <cell r="DE114">
            <v>294.32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215.31700000000001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30.1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53.39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91.186000000000007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28.86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261.18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63.38</v>
          </cell>
          <cell r="AN116">
            <v>151.46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31.49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19.082999999999998</v>
          </cell>
          <cell r="DA116">
            <v>765.88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29.571000000000002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1021.41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1158.6970000000001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145.91999999999999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68.680000000000007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408.18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88.617000000000004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30.36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328.6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76.78</v>
          </cell>
          <cell r="H120">
            <v>0</v>
          </cell>
          <cell r="I120">
            <v>0</v>
          </cell>
          <cell r="J120">
            <v>88.9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859.27599999999995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29.969000000000001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20.54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151.45999999999998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108.733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29.06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2296.444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614.32999999999993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7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233.10999999999999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93.16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319.41499999999996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3318.2930000000001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2350.21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65.709000000000003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17.472000000000001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8321.0740000000005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1455.8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707.81000000000006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11330.288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692.46799999999996</v>
          </cell>
          <cell r="G6">
            <v>128.46</v>
          </cell>
          <cell r="H6">
            <v>0</v>
          </cell>
          <cell r="I6">
            <v>0</v>
          </cell>
          <cell r="J6">
            <v>63.4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1149.5309999999999</v>
          </cell>
          <cell r="Z6">
            <v>0</v>
          </cell>
          <cell r="AA6">
            <v>41.64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170.32900000000001</v>
          </cell>
          <cell r="AG6">
            <v>110.76</v>
          </cell>
          <cell r="AH6">
            <v>126.84</v>
          </cell>
          <cell r="AI6">
            <v>0</v>
          </cell>
          <cell r="AJ6">
            <v>0</v>
          </cell>
          <cell r="AK6">
            <v>57.56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183.76999999999998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5272.5839999999998</v>
          </cell>
          <cell r="H7">
            <v>0</v>
          </cell>
          <cell r="I7">
            <v>0</v>
          </cell>
          <cell r="J7">
            <v>142.96299999999999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546.79</v>
          </cell>
          <cell r="Z7">
            <v>0</v>
          </cell>
          <cell r="AA7">
            <v>0</v>
          </cell>
          <cell r="AB7">
            <v>0</v>
          </cell>
          <cell r="AC7">
            <v>150.18799999999999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15.86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1039.44</v>
          </cell>
          <cell r="AN7">
            <v>0</v>
          </cell>
          <cell r="AO7">
            <v>0</v>
          </cell>
          <cell r="AP7">
            <v>0</v>
          </cell>
          <cell r="AQ7">
            <v>30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30.11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24.431999999999999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58.08</v>
          </cell>
          <cell r="H8">
            <v>580.20699999999999</v>
          </cell>
          <cell r="I8">
            <v>923.97400000000005</v>
          </cell>
          <cell r="J8">
            <v>185.59100000000001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111.43300000000001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3413.6820000000002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28.434000000000001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30.34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54.561</v>
          </cell>
          <cell r="CW9">
            <v>0</v>
          </cell>
          <cell r="CX9">
            <v>0</v>
          </cell>
          <cell r="CY9">
            <v>0</v>
          </cell>
          <cell r="CZ9">
            <v>78</v>
          </cell>
          <cell r="DA9">
            <v>0</v>
          </cell>
          <cell r="DB9">
            <v>57.314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5.76</v>
          </cell>
          <cell r="H10">
            <v>0</v>
          </cell>
          <cell r="I10">
            <v>0</v>
          </cell>
          <cell r="J10">
            <v>2999.96</v>
          </cell>
          <cell r="K10">
            <v>0</v>
          </cell>
          <cell r="L10">
            <v>0</v>
          </cell>
          <cell r="M10">
            <v>0</v>
          </cell>
          <cell r="N10">
            <v>72.23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135.64500000000001</v>
          </cell>
          <cell r="Z10">
            <v>0</v>
          </cell>
          <cell r="AA10">
            <v>0</v>
          </cell>
          <cell r="AB10">
            <v>0</v>
          </cell>
          <cell r="AC10">
            <v>5.32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62.216999999999999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0.45</v>
          </cell>
          <cell r="J11">
            <v>0</v>
          </cell>
          <cell r="K11">
            <v>17.925999999999998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72.921000000000006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57.387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14.39</v>
          </cell>
          <cell r="X12">
            <v>0</v>
          </cell>
          <cell r="Y12">
            <v>467.59899999999999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539.07000000000005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204.98500000000001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37.78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10.6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190.28</v>
          </cell>
          <cell r="H14">
            <v>0</v>
          </cell>
          <cell r="I14">
            <v>0</v>
          </cell>
          <cell r="J14">
            <v>54.625999999999998</v>
          </cell>
          <cell r="K14">
            <v>0</v>
          </cell>
          <cell r="L14">
            <v>0</v>
          </cell>
          <cell r="M14">
            <v>0</v>
          </cell>
          <cell r="N14">
            <v>3732.5299999999997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28.753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372.94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176.48000000000002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901.41800000000012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787.80000000000007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207.18</v>
          </cell>
          <cell r="G16">
            <v>0</v>
          </cell>
          <cell r="H16">
            <v>0</v>
          </cell>
          <cell r="I16">
            <v>87.91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388.88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174.38200000000001</v>
          </cell>
          <cell r="R17">
            <v>0</v>
          </cell>
          <cell r="S17">
            <v>37.945999999999998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12.715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39.911999999999999</v>
          </cell>
          <cell r="DA17">
            <v>0</v>
          </cell>
          <cell r="DB17">
            <v>7.8970000000000002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60.045000000000002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239.14400000000001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653.20799999999997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1059.393</v>
          </cell>
          <cell r="AG18">
            <v>414.97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90.84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28.376999999999999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157.489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131.34100000000001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332.6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116.14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357.90999999999997</v>
          </cell>
          <cell r="V21">
            <v>0</v>
          </cell>
          <cell r="W21">
            <v>0</v>
          </cell>
          <cell r="X21">
            <v>0</v>
          </cell>
          <cell r="Y21">
            <v>7239.8530000000001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377.40899999999999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30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40.159999999999997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64.72</v>
          </cell>
          <cell r="S23">
            <v>0</v>
          </cell>
          <cell r="T23">
            <v>0</v>
          </cell>
          <cell r="U23">
            <v>0</v>
          </cell>
          <cell r="V23">
            <v>113.18</v>
          </cell>
          <cell r="W23">
            <v>58.3</v>
          </cell>
          <cell r="X23">
            <v>0</v>
          </cell>
          <cell r="Y23">
            <v>13.037000000000001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118.81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19.771000000000001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211.74100000000001</v>
          </cell>
          <cell r="Y24">
            <v>11776.963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30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60.65</v>
          </cell>
          <cell r="W25">
            <v>0</v>
          </cell>
          <cell r="X25">
            <v>0</v>
          </cell>
          <cell r="Y25">
            <v>37849.377999999997</v>
          </cell>
          <cell r="Z25">
            <v>279.74400000000003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130.77000000000001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66.061000000000007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56.06</v>
          </cell>
          <cell r="H26">
            <v>0</v>
          </cell>
          <cell r="I26">
            <v>1052.8499999999999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1170.704</v>
          </cell>
          <cell r="Z26">
            <v>705.62</v>
          </cell>
          <cell r="AA26">
            <v>0</v>
          </cell>
          <cell r="AB26">
            <v>56.545999999999999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138.215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633.12899999999991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30.31</v>
          </cell>
          <cell r="G27">
            <v>431.64</v>
          </cell>
          <cell r="H27">
            <v>31.024000000000001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60.45</v>
          </cell>
          <cell r="W27">
            <v>0</v>
          </cell>
          <cell r="X27">
            <v>0</v>
          </cell>
          <cell r="Y27">
            <v>681.16599999999994</v>
          </cell>
          <cell r="Z27">
            <v>0</v>
          </cell>
          <cell r="AA27">
            <v>1835.2919999999999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29.85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31.684999999999999</v>
          </cell>
          <cell r="CX27">
            <v>0</v>
          </cell>
          <cell r="CY27">
            <v>0</v>
          </cell>
          <cell r="CZ27">
            <v>69.616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1917.192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58.76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588.66899999999998</v>
          </cell>
          <cell r="DA28">
            <v>0</v>
          </cell>
          <cell r="DB28">
            <v>39.588999999999999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562.08900000000006</v>
          </cell>
          <cell r="H29">
            <v>0</v>
          </cell>
          <cell r="I29">
            <v>0</v>
          </cell>
          <cell r="J29">
            <v>48.265000000000001</v>
          </cell>
          <cell r="K29">
            <v>0</v>
          </cell>
          <cell r="L29">
            <v>0</v>
          </cell>
          <cell r="M29">
            <v>0</v>
          </cell>
          <cell r="N29">
            <v>446.55499999999995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21.92</v>
          </cell>
          <cell r="Z29">
            <v>0</v>
          </cell>
          <cell r="AA29">
            <v>0</v>
          </cell>
          <cell r="AB29">
            <v>0</v>
          </cell>
          <cell r="AC29">
            <v>1239.383</v>
          </cell>
          <cell r="AD29">
            <v>0</v>
          </cell>
          <cell r="AE29">
            <v>0</v>
          </cell>
          <cell r="AF29">
            <v>0</v>
          </cell>
          <cell r="AG29">
            <v>28.87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78.260000000000005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113.538</v>
          </cell>
          <cell r="AA30">
            <v>0</v>
          </cell>
          <cell r="AB30">
            <v>0</v>
          </cell>
          <cell r="AC30">
            <v>0</v>
          </cell>
          <cell r="AD30">
            <v>75.212000000000003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34.479999999999997</v>
          </cell>
          <cell r="G31">
            <v>2411.7000000000003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94.66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1278.249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769.30499999999995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244.214</v>
          </cell>
          <cell r="AC32">
            <v>0</v>
          </cell>
          <cell r="AD32">
            <v>0</v>
          </cell>
          <cell r="AE32">
            <v>0</v>
          </cell>
          <cell r="AF32">
            <v>153.30799999999999</v>
          </cell>
          <cell r="AG32">
            <v>44.86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84.977000000000004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30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44.646000000000001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165.17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260.93600000000004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20.259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277.71799999999996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165.41399999999999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105.20699999999999</v>
          </cell>
          <cell r="AI36">
            <v>0</v>
          </cell>
          <cell r="AJ36">
            <v>761.74300000000005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851.53899999999999</v>
          </cell>
          <cell r="DA36">
            <v>0</v>
          </cell>
          <cell r="DB36">
            <v>37.31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396.48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52.96</v>
          </cell>
          <cell r="V37">
            <v>0</v>
          </cell>
          <cell r="W37">
            <v>0</v>
          </cell>
          <cell r="X37">
            <v>246.464</v>
          </cell>
          <cell r="Y37">
            <v>4290.3410000000003</v>
          </cell>
          <cell r="Z37">
            <v>215.625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1746.605</v>
          </cell>
          <cell r="AL37">
            <v>0</v>
          </cell>
          <cell r="AM37">
            <v>27.69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68.692999999999998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68.239999999999995</v>
          </cell>
          <cell r="H38">
            <v>0</v>
          </cell>
          <cell r="I38">
            <v>0</v>
          </cell>
          <cell r="J38">
            <v>58.683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64.069999999999993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317.72000000000003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31.22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144.84</v>
          </cell>
          <cell r="W39">
            <v>0</v>
          </cell>
          <cell r="X39">
            <v>0</v>
          </cell>
          <cell r="Y39">
            <v>2159.6089999999999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9.9510000000000005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0.9</v>
          </cell>
          <cell r="AL39">
            <v>0</v>
          </cell>
          <cell r="AM39">
            <v>11252.031999999999</v>
          </cell>
          <cell r="AN39">
            <v>0</v>
          </cell>
          <cell r="AO39">
            <v>0</v>
          </cell>
          <cell r="AP39">
            <v>23.24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140.18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28.9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35.159999999999997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59.85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28.06</v>
          </cell>
          <cell r="AH40">
            <v>0</v>
          </cell>
          <cell r="AI40">
            <v>0</v>
          </cell>
          <cell r="AJ40">
            <v>59.86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264.42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217.21099999999998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19.454000000000001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143.602</v>
          </cell>
          <cell r="DA41">
            <v>0</v>
          </cell>
          <cell r="DB41">
            <v>0</v>
          </cell>
          <cell r="DC41">
            <v>37.94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27.44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281.12700000000001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32.72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97.614999999999995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30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216.44900000000001</v>
          </cell>
          <cell r="DA45">
            <v>0</v>
          </cell>
          <cell r="DB45">
            <v>41.073999999999998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136.73500000000001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6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102.56</v>
          </cell>
          <cell r="CW48">
            <v>0</v>
          </cell>
          <cell r="CX48">
            <v>880.35900000000004</v>
          </cell>
          <cell r="CY48">
            <v>0</v>
          </cell>
          <cell r="CZ48">
            <v>24.08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29.664000000000001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398.39500000000004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105.41799999999999</v>
          </cell>
          <cell r="CW50">
            <v>0</v>
          </cell>
          <cell r="CX50">
            <v>0</v>
          </cell>
          <cell r="CY50">
            <v>0</v>
          </cell>
          <cell r="CZ50">
            <v>25.207000000000001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20.3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13.1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25.86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475.13400000000001</v>
          </cell>
          <cell r="CW54">
            <v>0</v>
          </cell>
          <cell r="CX54">
            <v>0</v>
          </cell>
          <cell r="CY54">
            <v>0</v>
          </cell>
          <cell r="CZ54">
            <v>90.066000000000003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416.86700000000002</v>
          </cell>
          <cell r="BD55">
            <v>0</v>
          </cell>
          <cell r="BE55">
            <v>66.28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1485.569</v>
          </cell>
          <cell r="CW55">
            <v>0</v>
          </cell>
          <cell r="CX55">
            <v>0</v>
          </cell>
          <cell r="CY55">
            <v>0</v>
          </cell>
          <cell r="CZ55">
            <v>55.975999999999999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256.66000000000003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726.76600000000008</v>
          </cell>
          <cell r="CW56">
            <v>0</v>
          </cell>
          <cell r="CX56">
            <v>0</v>
          </cell>
          <cell r="CY56">
            <v>0</v>
          </cell>
          <cell r="CZ56">
            <v>564.85599999999999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3591.7129999999997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304.786</v>
          </cell>
          <cell r="CW57">
            <v>0</v>
          </cell>
          <cell r="CX57">
            <v>0</v>
          </cell>
          <cell r="CY57">
            <v>0</v>
          </cell>
          <cell r="CZ57">
            <v>6930.9320000000007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61.18</v>
          </cell>
          <cell r="BF58">
            <v>12.843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292.36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173.74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55.19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263.44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28.18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139.54000000000002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107.12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380.56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21.15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113.652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53.94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30.15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29.16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43.441000000000003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510.82799999999997</v>
          </cell>
          <cell r="CJ87">
            <v>28.44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23.66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563.67999999999995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56.72</v>
          </cell>
          <cell r="Z89">
            <v>0</v>
          </cell>
          <cell r="AA89">
            <v>0</v>
          </cell>
          <cell r="AB89">
            <v>0</v>
          </cell>
          <cell r="AC89">
            <v>27.995999999999999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123.1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42</v>
          </cell>
          <cell r="CJ89">
            <v>0</v>
          </cell>
          <cell r="CK89">
            <v>2408.87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32.247999999999998</v>
          </cell>
          <cell r="CW89">
            <v>0</v>
          </cell>
          <cell r="CX89">
            <v>0</v>
          </cell>
          <cell r="CY89">
            <v>0</v>
          </cell>
          <cell r="CZ89">
            <v>410.55499999999995</v>
          </cell>
          <cell r="DA89">
            <v>0</v>
          </cell>
          <cell r="DB89">
            <v>23.25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29.35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57.04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108.11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20.349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177.06</v>
          </cell>
          <cell r="CV99">
            <v>445.01</v>
          </cell>
          <cell r="CW99">
            <v>0</v>
          </cell>
          <cell r="CX99">
            <v>0</v>
          </cell>
          <cell r="CY99">
            <v>0</v>
          </cell>
          <cell r="CZ99">
            <v>354.31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206.18700000000001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18.5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2596.107</v>
          </cell>
          <cell r="CW100">
            <v>0</v>
          </cell>
          <cell r="CX100">
            <v>0</v>
          </cell>
          <cell r="CY100">
            <v>0</v>
          </cell>
          <cell r="CZ100">
            <v>6346.6510000000007</v>
          </cell>
          <cell r="DA100">
            <v>0</v>
          </cell>
          <cell r="DB100">
            <v>0</v>
          </cell>
          <cell r="DC100">
            <v>16.18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27.62</v>
          </cell>
          <cell r="CW101">
            <v>482.07799999999997</v>
          </cell>
          <cell r="CX101">
            <v>0</v>
          </cell>
          <cell r="CY101">
            <v>0</v>
          </cell>
          <cell r="CZ101">
            <v>119.02000000000001</v>
          </cell>
          <cell r="DA101">
            <v>94.257999999999996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20.349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125.571</v>
          </cell>
          <cell r="CV102">
            <v>1478.133</v>
          </cell>
          <cell r="CW102">
            <v>32.200000000000003</v>
          </cell>
          <cell r="CX102">
            <v>549.33400000000006</v>
          </cell>
          <cell r="CY102">
            <v>0</v>
          </cell>
          <cell r="CZ102">
            <v>1536.951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21.42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30.94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174.50700000000001</v>
          </cell>
          <cell r="CW104">
            <v>0</v>
          </cell>
          <cell r="CX104">
            <v>0</v>
          </cell>
          <cell r="CY104">
            <v>0</v>
          </cell>
          <cell r="CZ104">
            <v>7711.8990000000003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201.245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728.05600000000004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292.36599999999999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2470.0309999999999</v>
          </cell>
          <cell r="DA106">
            <v>0</v>
          </cell>
          <cell r="DB106">
            <v>217.13299999999998</v>
          </cell>
          <cell r="DC106">
            <v>18.66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254.863</v>
          </cell>
          <cell r="DA107">
            <v>0</v>
          </cell>
          <cell r="DB107">
            <v>0</v>
          </cell>
          <cell r="DC107">
            <v>499.86200000000002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210.81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28.77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192.69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21.8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8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461.685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11.602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121.74</v>
          </cell>
          <cell r="BC3">
            <v>60.62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30.74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206.23</v>
          </cell>
          <cell r="D4">
            <v>502.24200000000002</v>
          </cell>
          <cell r="E4">
            <v>443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1398.2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416.42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640.47500000000002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59.48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14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74.72</v>
          </cell>
          <cell r="CW4">
            <v>0</v>
          </cell>
          <cell r="CX4">
            <v>0</v>
          </cell>
          <cell r="CY4">
            <v>0</v>
          </cell>
          <cell r="CZ4">
            <v>5957.8519999999999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29.76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29.46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61.384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204.102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6195.9089999999997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208.44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6104.8919999999998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49.18</v>
          </cell>
          <cell r="AJ6">
            <v>145.03200000000001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3534.4270000000001</v>
          </cell>
          <cell r="DA6">
            <v>0</v>
          </cell>
          <cell r="DB6">
            <v>218.12899999999999</v>
          </cell>
          <cell r="DC6">
            <v>138.6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199.56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370.57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52.74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887.04500000000007</v>
          </cell>
          <cell r="DA7">
            <v>0</v>
          </cell>
          <cell r="DB7">
            <v>0</v>
          </cell>
          <cell r="DC7">
            <v>31.3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214.36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55.052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87.84</v>
          </cell>
          <cell r="AC8">
            <v>191.66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48.4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3191.944</v>
          </cell>
          <cell r="J9">
            <v>0</v>
          </cell>
          <cell r="K9">
            <v>0</v>
          </cell>
          <cell r="L9">
            <v>0</v>
          </cell>
          <cell r="M9">
            <v>90.54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198.73400000000001</v>
          </cell>
          <cell r="U9">
            <v>0</v>
          </cell>
          <cell r="V9">
            <v>542.47799999999995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210.8</v>
          </cell>
          <cell r="AG9">
            <v>93.68</v>
          </cell>
          <cell r="AH9">
            <v>0</v>
          </cell>
          <cell r="AI9">
            <v>604.34</v>
          </cell>
          <cell r="AJ9">
            <v>384.80900000000003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64.12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23.6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433.596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33.273000000000003</v>
          </cell>
          <cell r="K10">
            <v>0</v>
          </cell>
          <cell r="L10">
            <v>0</v>
          </cell>
          <cell r="M10">
            <v>926.61199999999997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131.76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87.3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209.17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2849.944</v>
          </cell>
          <cell r="L11">
            <v>0</v>
          </cell>
          <cell r="M11">
            <v>89.24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149.666</v>
          </cell>
          <cell r="AC11">
            <v>0</v>
          </cell>
          <cell r="AD11">
            <v>0</v>
          </cell>
          <cell r="AE11">
            <v>0</v>
          </cell>
          <cell r="AF11">
            <v>754.56600000000003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58.68</v>
          </cell>
          <cell r="CW11">
            <v>0</v>
          </cell>
          <cell r="CX11">
            <v>0</v>
          </cell>
          <cell r="CY11">
            <v>0</v>
          </cell>
          <cell r="CZ11">
            <v>817.005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75.760000000000005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29.135000000000002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180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2133.2719999999999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259.02</v>
          </cell>
          <cell r="W13">
            <v>0</v>
          </cell>
          <cell r="X13">
            <v>0</v>
          </cell>
          <cell r="Y13">
            <v>253.94</v>
          </cell>
          <cell r="Z13">
            <v>0</v>
          </cell>
          <cell r="AA13">
            <v>0</v>
          </cell>
          <cell r="AB13">
            <v>0</v>
          </cell>
          <cell r="AC13">
            <v>422.35</v>
          </cell>
          <cell r="AD13">
            <v>0</v>
          </cell>
          <cell r="AE13">
            <v>0</v>
          </cell>
          <cell r="AF13">
            <v>424.48</v>
          </cell>
          <cell r="AG13">
            <v>101.631</v>
          </cell>
          <cell r="AH13">
            <v>137.24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1650.4880000000001</v>
          </cell>
          <cell r="AY13">
            <v>0</v>
          </cell>
          <cell r="AZ13">
            <v>0</v>
          </cell>
          <cell r="BA13">
            <v>0</v>
          </cell>
          <cell r="BB13">
            <v>117.74</v>
          </cell>
          <cell r="BC13">
            <v>0</v>
          </cell>
          <cell r="BD13">
            <v>157.65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1013.715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117.82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4983.9969999999994</v>
          </cell>
          <cell r="DA13">
            <v>0</v>
          </cell>
          <cell r="DB13">
            <v>30.68</v>
          </cell>
          <cell r="DC13">
            <v>132.584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2605.893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143.82599999999999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197.11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499.96</v>
          </cell>
          <cell r="N16">
            <v>0</v>
          </cell>
          <cell r="O16">
            <v>0</v>
          </cell>
          <cell r="P16">
            <v>3455.9450000000002</v>
          </cell>
          <cell r="Q16">
            <v>288.61400000000003</v>
          </cell>
          <cell r="R16">
            <v>0</v>
          </cell>
          <cell r="S16">
            <v>667.22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305.00799999999998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85.68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90.94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10197.620000000001</v>
          </cell>
          <cell r="DA16">
            <v>0</v>
          </cell>
          <cell r="DB16">
            <v>0</v>
          </cell>
          <cell r="DC16">
            <v>3827.1910000000003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1044.8800000000001</v>
          </cell>
          <cell r="N17">
            <v>0</v>
          </cell>
          <cell r="O17">
            <v>0</v>
          </cell>
          <cell r="P17">
            <v>0</v>
          </cell>
          <cell r="Q17">
            <v>6540.3729999999996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2174.6610000000001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59.17</v>
          </cell>
          <cell r="AI17">
            <v>0</v>
          </cell>
          <cell r="AJ17">
            <v>29.472000000000001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30.64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6882.8899999999994</v>
          </cell>
          <cell r="DA17">
            <v>0</v>
          </cell>
          <cell r="DB17">
            <v>0</v>
          </cell>
          <cell r="DC17">
            <v>250.02699999999999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1190.02</v>
          </cell>
          <cell r="S18">
            <v>0</v>
          </cell>
          <cell r="T18">
            <v>92.48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933.76499999999999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30.22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48.16</v>
          </cell>
          <cell r="Q19">
            <v>1209.721</v>
          </cell>
          <cell r="R19">
            <v>0</v>
          </cell>
          <cell r="S19">
            <v>855.24299999999994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274.39</v>
          </cell>
          <cell r="AA19">
            <v>0</v>
          </cell>
          <cell r="AB19">
            <v>1032.5999999999999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9.32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1183.8620000000001</v>
          </cell>
          <cell r="DA19">
            <v>0</v>
          </cell>
          <cell r="DB19">
            <v>16.32</v>
          </cell>
          <cell r="DC19">
            <v>27.28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160.78</v>
          </cell>
          <cell r="J20">
            <v>0</v>
          </cell>
          <cell r="K20">
            <v>0</v>
          </cell>
          <cell r="L20">
            <v>0</v>
          </cell>
          <cell r="M20">
            <v>202.92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174.19399999999999</v>
          </cell>
          <cell r="U20">
            <v>0</v>
          </cell>
          <cell r="V20">
            <v>298.43599999999998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69.98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553.91999999999996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62.954999999999998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148.541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411.17700000000002</v>
          </cell>
          <cell r="J22">
            <v>0</v>
          </cell>
          <cell r="K22">
            <v>0</v>
          </cell>
          <cell r="L22">
            <v>0</v>
          </cell>
          <cell r="M22">
            <v>5280.1589999999997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6752.598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1776.46</v>
          </cell>
          <cell r="AG22">
            <v>2534.0360000000001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1693.1679999999999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238.857</v>
          </cell>
          <cell r="J23">
            <v>0</v>
          </cell>
          <cell r="K23">
            <v>0</v>
          </cell>
          <cell r="L23">
            <v>0</v>
          </cell>
          <cell r="M23">
            <v>29.6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296.24700000000001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31.06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47.04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75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539.74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257.79000000000002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386.3</v>
          </cell>
          <cell r="Z25">
            <v>0</v>
          </cell>
          <cell r="AA25">
            <v>0</v>
          </cell>
          <cell r="AB25">
            <v>0</v>
          </cell>
          <cell r="AC25">
            <v>56.14</v>
          </cell>
          <cell r="AD25">
            <v>0</v>
          </cell>
          <cell r="AE25">
            <v>0</v>
          </cell>
          <cell r="AF25">
            <v>0</v>
          </cell>
          <cell r="AG25">
            <v>70.7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117.63</v>
          </cell>
          <cell r="G26">
            <v>0</v>
          </cell>
          <cell r="H26">
            <v>0</v>
          </cell>
          <cell r="I26">
            <v>736.66300000000001</v>
          </cell>
          <cell r="J26">
            <v>0</v>
          </cell>
          <cell r="K26">
            <v>0</v>
          </cell>
          <cell r="L26">
            <v>0</v>
          </cell>
          <cell r="M26">
            <v>198.24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914.14800000000002</v>
          </cell>
          <cell r="AA26">
            <v>0</v>
          </cell>
          <cell r="AB26">
            <v>126.97</v>
          </cell>
          <cell r="AC26">
            <v>55.24</v>
          </cell>
          <cell r="AD26">
            <v>0</v>
          </cell>
          <cell r="AE26">
            <v>0</v>
          </cell>
          <cell r="AF26">
            <v>0</v>
          </cell>
          <cell r="AG26">
            <v>1366.67</v>
          </cell>
          <cell r="AH26">
            <v>0</v>
          </cell>
          <cell r="AI26">
            <v>538.67999999999995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31.425000000000001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9515.2889999999989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544.60900000000004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97.86</v>
          </cell>
          <cell r="AJ27">
            <v>0</v>
          </cell>
          <cell r="AK27">
            <v>0</v>
          </cell>
          <cell r="AL27">
            <v>92.32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30.170999999999999</v>
          </cell>
          <cell r="CW27">
            <v>0</v>
          </cell>
          <cell r="CX27">
            <v>0</v>
          </cell>
          <cell r="CY27">
            <v>0</v>
          </cell>
          <cell r="CZ27">
            <v>109.947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156.55000000000001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5315.29</v>
          </cell>
          <cell r="N28">
            <v>0</v>
          </cell>
          <cell r="O28">
            <v>0</v>
          </cell>
          <cell r="P28">
            <v>0</v>
          </cell>
          <cell r="Q28">
            <v>44.622999999999998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28287.963000000007</v>
          </cell>
          <cell r="AC28">
            <v>24.28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1292.654</v>
          </cell>
          <cell r="AI28">
            <v>292.76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251.54300000000001</v>
          </cell>
          <cell r="CW28">
            <v>0</v>
          </cell>
          <cell r="CX28">
            <v>0</v>
          </cell>
          <cell r="CY28">
            <v>0</v>
          </cell>
          <cell r="CZ28">
            <v>34425.146000000001</v>
          </cell>
          <cell r="DA28">
            <v>0</v>
          </cell>
          <cell r="DB28">
            <v>3264.3249999999998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29.07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615.70000000000005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210.06899999999999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28.91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121.8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402.12</v>
          </cell>
          <cell r="AD31">
            <v>0</v>
          </cell>
          <cell r="AE31">
            <v>444.3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68.179000000000002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1184.1369999999999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1267.796</v>
          </cell>
          <cell r="G32">
            <v>0</v>
          </cell>
          <cell r="H32">
            <v>0</v>
          </cell>
          <cell r="I32">
            <v>359.56299999999999</v>
          </cell>
          <cell r="J32">
            <v>0</v>
          </cell>
          <cell r="K32">
            <v>0</v>
          </cell>
          <cell r="L32">
            <v>0</v>
          </cell>
          <cell r="M32">
            <v>5542.6170000000002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30.04</v>
          </cell>
          <cell r="AC32">
            <v>0</v>
          </cell>
          <cell r="AD32">
            <v>0</v>
          </cell>
          <cell r="AE32">
            <v>0</v>
          </cell>
          <cell r="AF32">
            <v>12212.757</v>
          </cell>
          <cell r="AG32">
            <v>0</v>
          </cell>
          <cell r="AH32">
            <v>612.95000000000005</v>
          </cell>
          <cell r="AI32">
            <v>0</v>
          </cell>
          <cell r="AJ32">
            <v>28.547999999999998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3199.4119999999998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151.55000000000001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1417.96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290.23399999999998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1322.1130000000001</v>
          </cell>
          <cell r="AG33">
            <v>4574.1270000000004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25.11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1139.52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74.680000000000007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20323.632000000001</v>
          </cell>
          <cell r="AI34">
            <v>0</v>
          </cell>
          <cell r="AJ34">
            <v>1487.3389999999999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58.262999999999998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13152.963</v>
          </cell>
          <cell r="DA34">
            <v>0</v>
          </cell>
          <cell r="DB34">
            <v>194.94</v>
          </cell>
          <cell r="DC34">
            <v>235.13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50.170999999999999</v>
          </cell>
          <cell r="J35">
            <v>0</v>
          </cell>
          <cell r="K35">
            <v>0</v>
          </cell>
          <cell r="L35">
            <v>0</v>
          </cell>
          <cell r="M35">
            <v>27.28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93.74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41.6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584.20100000000002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612.27</v>
          </cell>
          <cell r="AG36">
            <v>0</v>
          </cell>
          <cell r="AH36">
            <v>479.846</v>
          </cell>
          <cell r="AI36">
            <v>0</v>
          </cell>
          <cell r="AJ36">
            <v>9018.4620000000014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29.34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3765.2329999999997</v>
          </cell>
          <cell r="DA36">
            <v>0</v>
          </cell>
          <cell r="DB36">
            <v>544.78</v>
          </cell>
          <cell r="DC36">
            <v>48.92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112.34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30.32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60.96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60.129999999999995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29.92</v>
          </cell>
          <cell r="N38">
            <v>0</v>
          </cell>
          <cell r="O38">
            <v>0</v>
          </cell>
          <cell r="P38">
            <v>54.311999999999998</v>
          </cell>
          <cell r="Q38">
            <v>32.844000000000001</v>
          </cell>
          <cell r="R38">
            <v>0</v>
          </cell>
          <cell r="S38">
            <v>287.47899999999998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442.53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51.2</v>
          </cell>
          <cell r="AJ38">
            <v>0</v>
          </cell>
          <cell r="AK38">
            <v>0</v>
          </cell>
          <cell r="AL38">
            <v>618.15000000000009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391.68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379.82099999999997</v>
          </cell>
          <cell r="DA38">
            <v>0</v>
          </cell>
          <cell r="DB38">
            <v>0</v>
          </cell>
          <cell r="DC38">
            <v>241.51400000000001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90.14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67.319999999999993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121.33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321.8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359.77499999999998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843.75599999999997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381.72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473.84100000000001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12404.84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28.84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39991.159999999996</v>
          </cell>
          <cell r="AP41">
            <v>0</v>
          </cell>
          <cell r="AQ41">
            <v>0</v>
          </cell>
          <cell r="AR41">
            <v>0</v>
          </cell>
          <cell r="AS41">
            <v>17.260000000000002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1190.325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895.36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70.11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12515.163</v>
          </cell>
          <cell r="CW41">
            <v>0</v>
          </cell>
          <cell r="CX41">
            <v>130.72</v>
          </cell>
          <cell r="CY41">
            <v>0</v>
          </cell>
          <cell r="CZ41">
            <v>51956.961000000003</v>
          </cell>
          <cell r="DA41">
            <v>0</v>
          </cell>
          <cell r="DB41">
            <v>0</v>
          </cell>
          <cell r="DC41">
            <v>3193.114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3361.3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141.46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423.95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112.61</v>
          </cell>
          <cell r="AO42">
            <v>4019.8409999999999</v>
          </cell>
          <cell r="AP42">
            <v>47126.453000000001</v>
          </cell>
          <cell r="AQ42">
            <v>121</v>
          </cell>
          <cell r="AR42">
            <v>0</v>
          </cell>
          <cell r="AS42">
            <v>0</v>
          </cell>
          <cell r="AT42">
            <v>0</v>
          </cell>
          <cell r="AU42">
            <v>1685.45</v>
          </cell>
          <cell r="AV42">
            <v>3393.5450000000001</v>
          </cell>
          <cell r="AW42">
            <v>0</v>
          </cell>
          <cell r="AX42">
            <v>32220.316999999999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29.79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29.792999999999999</v>
          </cell>
          <cell r="CV42">
            <v>1160.165</v>
          </cell>
          <cell r="CW42">
            <v>357.96000000000004</v>
          </cell>
          <cell r="CX42">
            <v>10933.58</v>
          </cell>
          <cell r="CY42">
            <v>0</v>
          </cell>
          <cell r="CZ42">
            <v>71645.395000000004</v>
          </cell>
          <cell r="DA42">
            <v>0</v>
          </cell>
          <cell r="DB42">
            <v>0</v>
          </cell>
          <cell r="DC42">
            <v>410.64400000000001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625.1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595.54100000000005</v>
          </cell>
          <cell r="AP43">
            <v>198.90800000000002</v>
          </cell>
          <cell r="AQ43">
            <v>2411.8020000000001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59.625999999999998</v>
          </cell>
          <cell r="AW43">
            <v>0</v>
          </cell>
          <cell r="AX43">
            <v>2361.7350000000001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127.55200000000001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16.135000000000002</v>
          </cell>
          <cell r="CW43">
            <v>62.76</v>
          </cell>
          <cell r="CX43">
            <v>384.71699999999998</v>
          </cell>
          <cell r="CY43">
            <v>0</v>
          </cell>
          <cell r="CZ43">
            <v>11625.099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16.670000000000002</v>
          </cell>
          <cell r="J44">
            <v>0</v>
          </cell>
          <cell r="K44">
            <v>0</v>
          </cell>
          <cell r="L44">
            <v>0</v>
          </cell>
          <cell r="M44">
            <v>824.52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1308.866</v>
          </cell>
          <cell r="AS44">
            <v>1441.4050000000002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183.94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8531.762999999999</v>
          </cell>
          <cell r="DA44">
            <v>0</v>
          </cell>
          <cell r="DB44">
            <v>0</v>
          </cell>
          <cell r="DC44">
            <v>347.608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725.06</v>
          </cell>
          <cell r="N45">
            <v>0</v>
          </cell>
          <cell r="O45">
            <v>0</v>
          </cell>
          <cell r="P45">
            <v>333.48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135.10900000000001</v>
          </cell>
          <cell r="AP45">
            <v>0</v>
          </cell>
          <cell r="AQ45">
            <v>0</v>
          </cell>
          <cell r="AR45">
            <v>99</v>
          </cell>
          <cell r="AS45">
            <v>4041.2210000000005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15506.079</v>
          </cell>
          <cell r="DA45">
            <v>0</v>
          </cell>
          <cell r="DB45">
            <v>0</v>
          </cell>
          <cell r="DC45">
            <v>7705.866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210.3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1460.87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515.82400000000007</v>
          </cell>
          <cell r="AP46">
            <v>0</v>
          </cell>
          <cell r="AQ46">
            <v>0</v>
          </cell>
          <cell r="AR46">
            <v>0</v>
          </cell>
          <cell r="AS46">
            <v>2701.3380000000002</v>
          </cell>
          <cell r="AT46">
            <v>11380.460999999999</v>
          </cell>
          <cell r="AU46">
            <v>340.93</v>
          </cell>
          <cell r="AV46">
            <v>0</v>
          </cell>
          <cell r="AW46">
            <v>0</v>
          </cell>
          <cell r="AX46">
            <v>268.49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179.37100000000001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734.52499999999998</v>
          </cell>
          <cell r="CW46">
            <v>0</v>
          </cell>
          <cell r="CX46">
            <v>0</v>
          </cell>
          <cell r="CY46">
            <v>0</v>
          </cell>
          <cell r="CZ46">
            <v>14514.763999999999</v>
          </cell>
          <cell r="DA46">
            <v>0</v>
          </cell>
          <cell r="DB46">
            <v>0</v>
          </cell>
          <cell r="DC46">
            <v>1615.22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4341.66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3.2</v>
          </cell>
          <cell r="AP47">
            <v>891.89300000000003</v>
          </cell>
          <cell r="AQ47">
            <v>0</v>
          </cell>
          <cell r="AR47">
            <v>0</v>
          </cell>
          <cell r="AS47">
            <v>660.03499999999997</v>
          </cell>
          <cell r="AT47">
            <v>3180.9749999999999</v>
          </cell>
          <cell r="AU47">
            <v>21892.921000000002</v>
          </cell>
          <cell r="AV47">
            <v>0</v>
          </cell>
          <cell r="AW47">
            <v>0</v>
          </cell>
          <cell r="AX47">
            <v>1317.058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300.81400000000002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59.94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213.22</v>
          </cell>
          <cell r="CW47">
            <v>433.46499999999997</v>
          </cell>
          <cell r="CX47">
            <v>744.55399999999997</v>
          </cell>
          <cell r="CY47">
            <v>0</v>
          </cell>
          <cell r="CZ47">
            <v>40301.877</v>
          </cell>
          <cell r="DA47">
            <v>0</v>
          </cell>
          <cell r="DB47">
            <v>0</v>
          </cell>
          <cell r="DC47">
            <v>2926.38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537.6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22.86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11371.703</v>
          </cell>
          <cell r="AW48">
            <v>0</v>
          </cell>
          <cell r="AX48">
            <v>2011.9010000000001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310.43700000000001</v>
          </cell>
          <cell r="CV48">
            <v>1137.9559999999999</v>
          </cell>
          <cell r="CW48">
            <v>1011.8399999999999</v>
          </cell>
          <cell r="CX48">
            <v>13801.739</v>
          </cell>
          <cell r="CY48">
            <v>0</v>
          </cell>
          <cell r="CZ48">
            <v>24196.613000000001</v>
          </cell>
          <cell r="DA48">
            <v>0</v>
          </cell>
          <cell r="DB48">
            <v>0</v>
          </cell>
          <cell r="DC48">
            <v>529.97400000000005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30.22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61.96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87.42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987.34</v>
          </cell>
          <cell r="AP49">
            <v>6.06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25.47</v>
          </cell>
          <cell r="AW49">
            <v>0</v>
          </cell>
          <cell r="AX49">
            <v>605.56700000000001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4486.3370000000004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21528.085999999999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440.13</v>
          </cell>
          <cell r="AH50">
            <v>0</v>
          </cell>
          <cell r="AI50">
            <v>0</v>
          </cell>
          <cell r="AJ50">
            <v>28.616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6779.9560000000001</v>
          </cell>
          <cell r="AP50">
            <v>3323.404</v>
          </cell>
          <cell r="AQ50">
            <v>0</v>
          </cell>
          <cell r="AR50">
            <v>0</v>
          </cell>
          <cell r="AS50">
            <v>0</v>
          </cell>
          <cell r="AT50">
            <v>1547.4849999999999</v>
          </cell>
          <cell r="AU50">
            <v>16.417000000000002</v>
          </cell>
          <cell r="AV50">
            <v>642.69100000000003</v>
          </cell>
          <cell r="AW50">
            <v>0</v>
          </cell>
          <cell r="AX50">
            <v>149602.34700000001</v>
          </cell>
          <cell r="AY50">
            <v>0</v>
          </cell>
          <cell r="AZ50">
            <v>119.64</v>
          </cell>
          <cell r="BA50">
            <v>0</v>
          </cell>
          <cell r="BB50">
            <v>91.84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9.4600000000000009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782.43799999999999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15201.891</v>
          </cell>
          <cell r="CW50">
            <v>469.78600000000006</v>
          </cell>
          <cell r="CX50">
            <v>420.02</v>
          </cell>
          <cell r="CY50">
            <v>0</v>
          </cell>
          <cell r="CZ50">
            <v>165091.08899999998</v>
          </cell>
          <cell r="DA50">
            <v>0</v>
          </cell>
          <cell r="DB50">
            <v>0</v>
          </cell>
          <cell r="DC50">
            <v>1087.8150000000001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27.3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27.201000000000001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2059.6799999999998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962.58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197.77</v>
          </cell>
          <cell r="AY54">
            <v>0</v>
          </cell>
          <cell r="AZ54">
            <v>0</v>
          </cell>
          <cell r="BA54">
            <v>0</v>
          </cell>
          <cell r="BB54">
            <v>49148.875</v>
          </cell>
          <cell r="BC54">
            <v>13549.136999999999</v>
          </cell>
          <cell r="BD54">
            <v>338.06599999999997</v>
          </cell>
          <cell r="BE54">
            <v>1447.2809999999999</v>
          </cell>
          <cell r="BF54">
            <v>962.62599999999998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181.75200000000001</v>
          </cell>
          <cell r="CW54">
            <v>0</v>
          </cell>
          <cell r="CX54">
            <v>0</v>
          </cell>
          <cell r="CY54">
            <v>0</v>
          </cell>
          <cell r="CZ54">
            <v>6474.6279999999997</v>
          </cell>
          <cell r="DA54">
            <v>0</v>
          </cell>
          <cell r="DB54">
            <v>0</v>
          </cell>
          <cell r="DC54">
            <v>162.61600000000001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5278.45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30.28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536.31999999999994</v>
          </cell>
          <cell r="AY55">
            <v>0</v>
          </cell>
          <cell r="AZ55">
            <v>0</v>
          </cell>
          <cell r="BA55">
            <v>0</v>
          </cell>
          <cell r="BB55">
            <v>1524.52</v>
          </cell>
          <cell r="BC55">
            <v>67218.399999999994</v>
          </cell>
          <cell r="BD55">
            <v>58.59</v>
          </cell>
          <cell r="BE55">
            <v>6223.5209999999997</v>
          </cell>
          <cell r="BF55">
            <v>636.36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69.914000000000001</v>
          </cell>
          <cell r="CW55">
            <v>579.16999999999996</v>
          </cell>
          <cell r="CX55">
            <v>0</v>
          </cell>
          <cell r="CY55">
            <v>61.14</v>
          </cell>
          <cell r="CZ55">
            <v>22976.227000000003</v>
          </cell>
          <cell r="DA55">
            <v>0</v>
          </cell>
          <cell r="DB55">
            <v>0</v>
          </cell>
          <cell r="DC55">
            <v>28.6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687.54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30.04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3667.6679999999997</v>
          </cell>
          <cell r="BC56">
            <v>423.59199999999998</v>
          </cell>
          <cell r="BD56">
            <v>122520.531</v>
          </cell>
          <cell r="BE56">
            <v>5280.085</v>
          </cell>
          <cell r="BF56">
            <v>112.19199999999999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196.48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473.24</v>
          </cell>
          <cell r="CW56">
            <v>0</v>
          </cell>
          <cell r="CX56">
            <v>0</v>
          </cell>
          <cell r="CY56">
            <v>0</v>
          </cell>
          <cell r="CZ56">
            <v>10728.900000000001</v>
          </cell>
          <cell r="DA56">
            <v>0</v>
          </cell>
          <cell r="DB56">
            <v>0</v>
          </cell>
          <cell r="DC56">
            <v>170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13982.539999999999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29.62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178.48</v>
          </cell>
          <cell r="AY57">
            <v>0</v>
          </cell>
          <cell r="AZ57">
            <v>0</v>
          </cell>
          <cell r="BA57">
            <v>0</v>
          </cell>
          <cell r="BB57">
            <v>358.22</v>
          </cell>
          <cell r="BC57">
            <v>6151.2960000000003</v>
          </cell>
          <cell r="BD57">
            <v>31.16</v>
          </cell>
          <cell r="BE57">
            <v>70744.751000000004</v>
          </cell>
          <cell r="BF57">
            <v>571.57299999999998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29.28</v>
          </cell>
          <cell r="CW57">
            <v>30.64</v>
          </cell>
          <cell r="CX57">
            <v>0</v>
          </cell>
          <cell r="CY57">
            <v>3676.12</v>
          </cell>
          <cell r="CZ57">
            <v>52227.451000000001</v>
          </cell>
          <cell r="DA57">
            <v>0</v>
          </cell>
          <cell r="DB57">
            <v>28.62</v>
          </cell>
          <cell r="DC57">
            <v>394.43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4593.6400000000003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1233.08</v>
          </cell>
          <cell r="BC58">
            <v>263.06700000000001</v>
          </cell>
          <cell r="BD58">
            <v>55.895000000000003</v>
          </cell>
          <cell r="BE58">
            <v>1681.8309999999999</v>
          </cell>
          <cell r="BF58">
            <v>14639.81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13181.591999999999</v>
          </cell>
          <cell r="DA58">
            <v>0</v>
          </cell>
          <cell r="DB58">
            <v>0</v>
          </cell>
          <cell r="DC58">
            <v>91.14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29.38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59.473999999999997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46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143.94399999999999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856.86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5810.59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2524.5529999999999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2408.8739999999998</v>
          </cell>
          <cell r="CV62">
            <v>7126.8410000000003</v>
          </cell>
          <cell r="CW62">
            <v>6631.5789999999997</v>
          </cell>
          <cell r="CX62">
            <v>0</v>
          </cell>
          <cell r="CY62">
            <v>1607.559</v>
          </cell>
          <cell r="CZ62">
            <v>20011.708999999999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228.1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29.7</v>
          </cell>
          <cell r="CX63">
            <v>0</v>
          </cell>
          <cell r="CY63">
            <v>0</v>
          </cell>
          <cell r="CZ63">
            <v>1501.489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29.1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145.209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46.765000000000001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3116.2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9951.0630000000001</v>
          </cell>
          <cell r="BN65">
            <v>0</v>
          </cell>
          <cell r="BO65">
            <v>0</v>
          </cell>
          <cell r="BP65">
            <v>55.034999999999997</v>
          </cell>
          <cell r="BQ65">
            <v>0</v>
          </cell>
          <cell r="BR65">
            <v>11419.672</v>
          </cell>
          <cell r="BS65">
            <v>563.15700000000004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75.319999999999993</v>
          </cell>
          <cell r="CV65">
            <v>308.67399999999998</v>
          </cell>
          <cell r="CW65">
            <v>1715.0989999999999</v>
          </cell>
          <cell r="CX65">
            <v>668.197</v>
          </cell>
          <cell r="CY65">
            <v>815.51499999999999</v>
          </cell>
          <cell r="CZ65">
            <v>23938.526999999998</v>
          </cell>
          <cell r="DA65">
            <v>0</v>
          </cell>
          <cell r="DB65">
            <v>0</v>
          </cell>
          <cell r="DC65">
            <v>28.24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2305.94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347.08100000000002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183.02</v>
          </cell>
          <cell r="BK66">
            <v>0</v>
          </cell>
          <cell r="BL66">
            <v>0</v>
          </cell>
          <cell r="BM66">
            <v>0</v>
          </cell>
          <cell r="BN66">
            <v>31.34</v>
          </cell>
          <cell r="BO66">
            <v>193.52099999999999</v>
          </cell>
          <cell r="BP66">
            <v>0</v>
          </cell>
          <cell r="BQ66">
            <v>0</v>
          </cell>
          <cell r="BR66">
            <v>0</v>
          </cell>
          <cell r="BS66">
            <v>122.56399999999999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2164.556</v>
          </cell>
          <cell r="CV66">
            <v>0</v>
          </cell>
          <cell r="CW66">
            <v>0</v>
          </cell>
          <cell r="CX66">
            <v>30.38</v>
          </cell>
          <cell r="CY66">
            <v>0</v>
          </cell>
          <cell r="CZ66">
            <v>19658.183999999997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60.96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98.087999999999994</v>
          </cell>
          <cell r="AW67">
            <v>0</v>
          </cell>
          <cell r="AX67">
            <v>3.9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398.78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39.380000000000003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1259.6479999999999</v>
          </cell>
          <cell r="CV67">
            <v>952.803</v>
          </cell>
          <cell r="CW67">
            <v>2456.0099999999998</v>
          </cell>
          <cell r="CX67">
            <v>3446.2759999999998</v>
          </cell>
          <cell r="CY67">
            <v>130.02199999999999</v>
          </cell>
          <cell r="CZ67">
            <v>3534.7659999999996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238.78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233.03299999999999</v>
          </cell>
          <cell r="BN68">
            <v>0</v>
          </cell>
          <cell r="BO68">
            <v>0</v>
          </cell>
          <cell r="BP68">
            <v>259.517</v>
          </cell>
          <cell r="BQ68">
            <v>0</v>
          </cell>
          <cell r="BR68">
            <v>0</v>
          </cell>
          <cell r="BS68">
            <v>217.12799999999999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60.32</v>
          </cell>
          <cell r="CX68">
            <v>0</v>
          </cell>
          <cell r="CY68">
            <v>896.86500000000001</v>
          </cell>
          <cell r="CZ68">
            <v>1523.5450000000001</v>
          </cell>
          <cell r="DA68">
            <v>119.26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59.857999999999997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8162.4750000000004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2362.9290000000001</v>
          </cell>
          <cell r="BN70">
            <v>0</v>
          </cell>
          <cell r="BO70">
            <v>0</v>
          </cell>
          <cell r="BP70">
            <v>6795.9459999999999</v>
          </cell>
          <cell r="BQ70">
            <v>0</v>
          </cell>
          <cell r="BR70">
            <v>38401.326000000001</v>
          </cell>
          <cell r="BS70">
            <v>6177.759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5547.4709999999995</v>
          </cell>
          <cell r="CX70">
            <v>6704.46</v>
          </cell>
          <cell r="CY70">
            <v>635.59700000000009</v>
          </cell>
          <cell r="CZ70">
            <v>35949.866000000002</v>
          </cell>
          <cell r="DA70">
            <v>0</v>
          </cell>
          <cell r="DB70">
            <v>0</v>
          </cell>
          <cell r="DC70">
            <v>29.78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484.36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1346.72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155.43899999999999</v>
          </cell>
          <cell r="BP71">
            <v>246.97499999999999</v>
          </cell>
          <cell r="BQ71">
            <v>0</v>
          </cell>
          <cell r="BR71">
            <v>3312.3500000000004</v>
          </cell>
          <cell r="BS71">
            <v>3186.5860000000002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542.26800000000003</v>
          </cell>
          <cell r="CV71">
            <v>285.88600000000002</v>
          </cell>
          <cell r="CW71">
            <v>0</v>
          </cell>
          <cell r="CX71">
            <v>4575.58</v>
          </cell>
          <cell r="CY71">
            <v>173.06</v>
          </cell>
          <cell r="CZ71">
            <v>20953.422999999999</v>
          </cell>
          <cell r="DA71">
            <v>30.2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116.22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27.5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74.02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30.219000000000001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84.477000000000004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392.4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38.76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30.66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77.17</v>
          </cell>
          <cell r="CX76">
            <v>0</v>
          </cell>
          <cell r="CY76">
            <v>0</v>
          </cell>
          <cell r="CZ76">
            <v>1224.8889999999999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121.52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215.4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525.072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57.1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14.62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179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1313.42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167.21299999999999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2770.52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34.743000000000002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308.81</v>
          </cell>
          <cell r="AV79">
            <v>0</v>
          </cell>
          <cell r="AW79">
            <v>0</v>
          </cell>
          <cell r="AX79">
            <v>200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4224.2260000000006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6044.7460000000001</v>
          </cell>
          <cell r="DA79">
            <v>0</v>
          </cell>
          <cell r="DB79">
            <v>333.11099999999999</v>
          </cell>
          <cell r="DC79">
            <v>745.82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54.168999999999997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149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1526.36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27.32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219.459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30.34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37.200000000000003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50.94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171.726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35.32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373.64400000000001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457.57900000000001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112.07000000000001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58.992999999999995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31.75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574.55999999999995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7.7869999999999999</v>
          </cell>
          <cell r="AV89">
            <v>0</v>
          </cell>
          <cell r="AW89">
            <v>0</v>
          </cell>
          <cell r="AX89">
            <v>112.64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202.34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1640.452</v>
          </cell>
          <cell r="CJ89">
            <v>61.38</v>
          </cell>
          <cell r="CK89">
            <v>3448.9870000000001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1789.519</v>
          </cell>
          <cell r="DA89">
            <v>0</v>
          </cell>
          <cell r="DB89">
            <v>0</v>
          </cell>
          <cell r="DC89">
            <v>5.96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290.40800000000002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3036.14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68.756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65.385000000000005</v>
          </cell>
          <cell r="AU99">
            <v>0</v>
          </cell>
          <cell r="AV99">
            <v>2718.067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186.26300000000001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13605.329000000002</v>
          </cell>
          <cell r="CV99">
            <v>1686.414</v>
          </cell>
          <cell r="CW99">
            <v>13436.593000000001</v>
          </cell>
          <cell r="CX99">
            <v>2266.8490000000002</v>
          </cell>
          <cell r="CY99">
            <v>4691.6630000000005</v>
          </cell>
          <cell r="CZ99">
            <v>30004.350999999999</v>
          </cell>
          <cell r="DA99">
            <v>3897.518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7383.58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60.26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389.5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397.15000000000003</v>
          </cell>
          <cell r="BC100">
            <v>3.96</v>
          </cell>
          <cell r="BD100">
            <v>0</v>
          </cell>
          <cell r="BE100">
            <v>58.65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30.1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61872.873999999996</v>
          </cell>
          <cell r="CW100">
            <v>830.36</v>
          </cell>
          <cell r="CX100">
            <v>2899.15</v>
          </cell>
          <cell r="CY100">
            <v>58.18</v>
          </cell>
          <cell r="CZ100">
            <v>105667.35500000001</v>
          </cell>
          <cell r="DA100">
            <v>0</v>
          </cell>
          <cell r="DB100">
            <v>0</v>
          </cell>
          <cell r="DC100">
            <v>1803.5509999999999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566.9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125</v>
          </cell>
          <cell r="BC101">
            <v>59.12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277.64100000000002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1988.8290000000002</v>
          </cell>
          <cell r="CW101">
            <v>24057.347999999998</v>
          </cell>
          <cell r="CX101">
            <v>2157.9160000000002</v>
          </cell>
          <cell r="CY101">
            <v>1213.4290000000001</v>
          </cell>
          <cell r="CZ101">
            <v>20135.955999999998</v>
          </cell>
          <cell r="DA101">
            <v>141.63399999999999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5925.88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1004.506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171.77700000000002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113.119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340.238</v>
          </cell>
          <cell r="CV102">
            <v>844.77599999999995</v>
          </cell>
          <cell r="CW102">
            <v>3909.0280000000002</v>
          </cell>
          <cell r="CX102">
            <v>40361.037000000004</v>
          </cell>
          <cell r="CY102">
            <v>0</v>
          </cell>
          <cell r="CZ102">
            <v>78729.551000000007</v>
          </cell>
          <cell r="DA102">
            <v>209.7</v>
          </cell>
          <cell r="DB102">
            <v>0</v>
          </cell>
          <cell r="DC102">
            <v>1314.38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1291.74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1955.7550000000001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8845.1280000000006</v>
          </cell>
          <cell r="CV103">
            <v>0</v>
          </cell>
          <cell r="CW103">
            <v>0</v>
          </cell>
          <cell r="CX103">
            <v>0</v>
          </cell>
          <cell r="CY103">
            <v>14323.35</v>
          </cell>
          <cell r="CZ103">
            <v>9969.0950000000012</v>
          </cell>
          <cell r="DA103">
            <v>1166.9169999999999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33758.22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31.26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26.06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88.33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169.58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953.32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27.741</v>
          </cell>
          <cell r="AV104">
            <v>0</v>
          </cell>
          <cell r="AW104">
            <v>0</v>
          </cell>
          <cell r="AX104">
            <v>60.48</v>
          </cell>
          <cell r="AY104">
            <v>0</v>
          </cell>
          <cell r="AZ104">
            <v>0</v>
          </cell>
          <cell r="BA104">
            <v>0</v>
          </cell>
          <cell r="BB104">
            <v>1236.76</v>
          </cell>
          <cell r="BC104">
            <v>0</v>
          </cell>
          <cell r="BD104">
            <v>0</v>
          </cell>
          <cell r="BE104">
            <v>30.3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77.203999999999994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1495.8420000000001</v>
          </cell>
          <cell r="CW104">
            <v>0</v>
          </cell>
          <cell r="CX104">
            <v>407.34</v>
          </cell>
          <cell r="CY104">
            <v>0</v>
          </cell>
          <cell r="CZ104">
            <v>313492.00199999998</v>
          </cell>
          <cell r="DA104">
            <v>0</v>
          </cell>
          <cell r="DB104">
            <v>421.44</v>
          </cell>
          <cell r="DC104">
            <v>2595.8690000000001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59.38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59.72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140.41</v>
          </cell>
          <cell r="CW105">
            <v>3616.39</v>
          </cell>
          <cell r="CX105">
            <v>0</v>
          </cell>
          <cell r="CY105">
            <v>877.952</v>
          </cell>
          <cell r="CZ105">
            <v>13715.393</v>
          </cell>
          <cell r="DA105">
            <v>17296.733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4003.3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118.96899999999999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118.92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16.920000000000002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249.02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339.21699999999998</v>
          </cell>
          <cell r="CW106">
            <v>0</v>
          </cell>
          <cell r="CX106">
            <v>0</v>
          </cell>
          <cell r="CY106">
            <v>0</v>
          </cell>
          <cell r="CZ106">
            <v>23356.142</v>
          </cell>
          <cell r="DA106">
            <v>0</v>
          </cell>
          <cell r="DB106">
            <v>18510.594000000001</v>
          </cell>
          <cell r="DC106">
            <v>2299.8690000000001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6398.36</v>
          </cell>
          <cell r="N107">
            <v>0</v>
          </cell>
          <cell r="O107">
            <v>0</v>
          </cell>
          <cell r="P107">
            <v>0</v>
          </cell>
          <cell r="Q107">
            <v>136.215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829.05100000000004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83.08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497.01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89.2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248.875</v>
          </cell>
          <cell r="CW107">
            <v>0</v>
          </cell>
          <cell r="CX107">
            <v>403.82499999999999</v>
          </cell>
          <cell r="CY107">
            <v>0</v>
          </cell>
          <cell r="CZ107">
            <v>65089.109999999993</v>
          </cell>
          <cell r="DA107">
            <v>0</v>
          </cell>
          <cell r="DB107">
            <v>3458.82</v>
          </cell>
          <cell r="DC107">
            <v>52150.281999999992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28.58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184.52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30.84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142.13300000000001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391.89100000000002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3028.34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27.672000000000001</v>
          </cell>
          <cell r="CW109">
            <v>0</v>
          </cell>
          <cell r="CX109">
            <v>0</v>
          </cell>
          <cell r="CY109">
            <v>0</v>
          </cell>
          <cell r="CZ109">
            <v>2995.94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1002.67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29.48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80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29.58</v>
          </cell>
          <cell r="CX114">
            <v>0</v>
          </cell>
          <cell r="CY114">
            <v>0</v>
          </cell>
          <cell r="CZ114">
            <v>28.753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92.08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56.7</v>
          </cell>
          <cell r="BC115">
            <v>909.02099999999996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36.36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29.114000000000001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32.24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409.62599999999998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183.12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30.58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197.96</v>
          </cell>
          <cell r="CX122">
            <v>0</v>
          </cell>
          <cell r="CY122">
            <v>0</v>
          </cell>
          <cell r="CZ122">
            <v>61.16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28.34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28.06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9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14.66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86.784999999999997</v>
          </cell>
          <cell r="AQ3">
            <v>0</v>
          </cell>
          <cell r="AR3">
            <v>0</v>
          </cell>
          <cell r="AS3">
            <v>0</v>
          </cell>
          <cell r="AT3">
            <v>242</v>
          </cell>
          <cell r="AU3">
            <v>0</v>
          </cell>
          <cell r="AV3">
            <v>0</v>
          </cell>
          <cell r="AW3">
            <v>0</v>
          </cell>
          <cell r="AX3">
            <v>7294.6220000000003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5659.1750000000002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9.02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1518.5499999999997</v>
          </cell>
          <cell r="E4">
            <v>2391.56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321.92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746.91300000000001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259.70999999999998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24.06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89.438999999999993</v>
          </cell>
          <cell r="AQ4">
            <v>0</v>
          </cell>
          <cell r="AR4">
            <v>0</v>
          </cell>
          <cell r="AS4">
            <v>0</v>
          </cell>
          <cell r="AT4">
            <v>115.48</v>
          </cell>
          <cell r="AU4">
            <v>372.91</v>
          </cell>
          <cell r="AV4">
            <v>0</v>
          </cell>
          <cell r="AW4">
            <v>0</v>
          </cell>
          <cell r="AX4">
            <v>1199.1000000000001</v>
          </cell>
          <cell r="AY4">
            <v>0</v>
          </cell>
          <cell r="AZ4">
            <v>0</v>
          </cell>
          <cell r="BA4">
            <v>0</v>
          </cell>
          <cell r="BB4">
            <v>716.4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397.76000000000005</v>
          </cell>
          <cell r="CF4">
            <v>57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243.12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120.28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9.8800000000000008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30.22</v>
          </cell>
          <cell r="E5">
            <v>18496.71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406.4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342.61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19.222999999999999</v>
          </cell>
          <cell r="AQ5">
            <v>0</v>
          </cell>
          <cell r="AR5">
            <v>0</v>
          </cell>
          <cell r="AS5">
            <v>0</v>
          </cell>
          <cell r="AT5">
            <v>3566.4399999999996</v>
          </cell>
          <cell r="AU5">
            <v>22.17</v>
          </cell>
          <cell r="AV5">
            <v>0</v>
          </cell>
          <cell r="AW5">
            <v>0</v>
          </cell>
          <cell r="AX5">
            <v>102.64</v>
          </cell>
          <cell r="AY5">
            <v>0</v>
          </cell>
          <cell r="AZ5">
            <v>0</v>
          </cell>
          <cell r="BA5">
            <v>0</v>
          </cell>
          <cell r="BB5">
            <v>1186.1199999999999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283.64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431.08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17.940000000000001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247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42.76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44.76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31.61</v>
          </cell>
          <cell r="DA7">
            <v>0</v>
          </cell>
          <cell r="DB7">
            <v>26.7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71.2</v>
          </cell>
          <cell r="G8">
            <v>30.72</v>
          </cell>
          <cell r="H8">
            <v>3534.13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709.74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27.44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31.1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38.840000000000003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107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59.6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2250.9949999999999</v>
          </cell>
          <cell r="AU10">
            <v>0</v>
          </cell>
          <cell r="AV10">
            <v>0</v>
          </cell>
          <cell r="AW10">
            <v>0</v>
          </cell>
          <cell r="AX10">
            <v>569.9</v>
          </cell>
          <cell r="AY10">
            <v>0</v>
          </cell>
          <cell r="AZ10">
            <v>0</v>
          </cell>
          <cell r="BA10">
            <v>0</v>
          </cell>
          <cell r="BB10">
            <v>149.38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2250.9949999999999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27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16.64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28.98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56.78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19.79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39.659999999999997</v>
          </cell>
          <cell r="AP13">
            <v>157.48599999999999</v>
          </cell>
          <cell r="AQ13">
            <v>0</v>
          </cell>
          <cell r="AR13">
            <v>13.2</v>
          </cell>
          <cell r="AS13">
            <v>0</v>
          </cell>
          <cell r="AT13">
            <v>908.46</v>
          </cell>
          <cell r="AU13">
            <v>0</v>
          </cell>
          <cell r="AV13">
            <v>0</v>
          </cell>
          <cell r="AW13">
            <v>0</v>
          </cell>
          <cell r="AX13">
            <v>18338.427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27.1</v>
          </cell>
          <cell r="DA13">
            <v>0</v>
          </cell>
          <cell r="DB13">
            <v>0</v>
          </cell>
          <cell r="DC13">
            <v>180.03</v>
          </cell>
          <cell r="DD13">
            <v>284.44200000000001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333.38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20.86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18.943000000000001</v>
          </cell>
          <cell r="Q16">
            <v>60.36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31.9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19884.587</v>
          </cell>
          <cell r="AU16">
            <v>0</v>
          </cell>
          <cell r="AV16">
            <v>0</v>
          </cell>
          <cell r="AW16">
            <v>0</v>
          </cell>
          <cell r="AX16">
            <v>1664.1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28.58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26.02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58.08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93.94</v>
          </cell>
          <cell r="U18">
            <v>0</v>
          </cell>
          <cell r="V18">
            <v>18.13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275.63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27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65.364000000000004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75.48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59.64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14.27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45.78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29.12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28.04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55.68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19.82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14.27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625.36299999999994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158.18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30.62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42.09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13.25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18.32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8.6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31</v>
          </cell>
          <cell r="DC28">
            <v>1033.21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28.6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43.36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117.22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393.98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248.64000000000001</v>
          </cell>
          <cell r="AP31">
            <v>46.82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91.24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23.774999999999999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30.62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26.3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18.510000000000002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31.25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905.07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22.07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115.66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874.00600000000009</v>
          </cell>
          <cell r="AU38">
            <v>23.864999999999998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594.22500000000002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150.61000000000001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31.907</v>
          </cell>
          <cell r="AV39">
            <v>0</v>
          </cell>
          <cell r="AW39">
            <v>0</v>
          </cell>
          <cell r="AX39">
            <v>21.6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21.5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131.44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41.32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126.18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27.76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172.303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131.44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57.92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86.5</v>
          </cell>
          <cell r="AP41">
            <v>189.82300000000001</v>
          </cell>
          <cell r="AQ41">
            <v>0</v>
          </cell>
          <cell r="AR41">
            <v>0</v>
          </cell>
          <cell r="AS41">
            <v>0</v>
          </cell>
          <cell r="AT41">
            <v>21138.454000000002</v>
          </cell>
          <cell r="AU41">
            <v>2174.067</v>
          </cell>
          <cell r="AV41">
            <v>0</v>
          </cell>
          <cell r="AW41">
            <v>0</v>
          </cell>
          <cell r="AX41">
            <v>1090.124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350.65999999999997</v>
          </cell>
          <cell r="DA41">
            <v>0</v>
          </cell>
          <cell r="DB41">
            <v>1440.16</v>
          </cell>
          <cell r="DC41">
            <v>155.23000000000002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370.9</v>
          </cell>
          <cell r="E42">
            <v>159.6</v>
          </cell>
          <cell r="F42">
            <v>0</v>
          </cell>
          <cell r="G42">
            <v>0</v>
          </cell>
          <cell r="H42">
            <v>0</v>
          </cell>
          <cell r="I42">
            <v>23.78</v>
          </cell>
          <cell r="J42">
            <v>0</v>
          </cell>
          <cell r="K42">
            <v>0</v>
          </cell>
          <cell r="L42">
            <v>0</v>
          </cell>
          <cell r="M42">
            <v>444.21000000000004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49</v>
          </cell>
          <cell r="AO42">
            <v>195.63</v>
          </cell>
          <cell r="AP42">
            <v>12963.760999999999</v>
          </cell>
          <cell r="AQ42">
            <v>0</v>
          </cell>
          <cell r="AR42">
            <v>0</v>
          </cell>
          <cell r="AS42">
            <v>0</v>
          </cell>
          <cell r="AT42">
            <v>14245.154999999999</v>
          </cell>
          <cell r="AU42">
            <v>0</v>
          </cell>
          <cell r="AV42">
            <v>0</v>
          </cell>
          <cell r="AW42">
            <v>0</v>
          </cell>
          <cell r="AX42">
            <v>5252.0639999999994</v>
          </cell>
          <cell r="AY42">
            <v>0</v>
          </cell>
          <cell r="AZ42">
            <v>0</v>
          </cell>
          <cell r="BA42">
            <v>0</v>
          </cell>
          <cell r="BB42">
            <v>333.51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18.8</v>
          </cell>
          <cell r="BO42">
            <v>0</v>
          </cell>
          <cell r="BP42">
            <v>6.5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132.54000000000002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417.97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770.42399999999998</v>
          </cell>
          <cell r="DA42">
            <v>0</v>
          </cell>
          <cell r="DB42">
            <v>0</v>
          </cell>
          <cell r="DC42">
            <v>89.02</v>
          </cell>
          <cell r="DD42">
            <v>624.12299999999993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29.7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251.58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490.95</v>
          </cell>
          <cell r="AP43">
            <v>5354.1409999999996</v>
          </cell>
          <cell r="AQ43">
            <v>183.928</v>
          </cell>
          <cell r="AR43">
            <v>0</v>
          </cell>
          <cell r="AS43">
            <v>0</v>
          </cell>
          <cell r="AT43">
            <v>1730.2950000000001</v>
          </cell>
          <cell r="AU43">
            <v>1042.31</v>
          </cell>
          <cell r="AV43">
            <v>0</v>
          </cell>
          <cell r="AW43">
            <v>0</v>
          </cell>
          <cell r="AX43">
            <v>1600.1399999999999</v>
          </cell>
          <cell r="AY43">
            <v>0</v>
          </cell>
          <cell r="AZ43">
            <v>0</v>
          </cell>
          <cell r="BA43">
            <v>0</v>
          </cell>
          <cell r="BB43">
            <v>52.52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193.64</v>
          </cell>
          <cell r="CC43">
            <v>0</v>
          </cell>
          <cell r="CD43">
            <v>0</v>
          </cell>
          <cell r="CE43">
            <v>140.20999999999998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239.81</v>
          </cell>
          <cell r="CW43">
            <v>0</v>
          </cell>
          <cell r="CX43">
            <v>0</v>
          </cell>
          <cell r="CY43">
            <v>0</v>
          </cell>
          <cell r="CZ43">
            <v>1818.24</v>
          </cell>
          <cell r="DA43">
            <v>0</v>
          </cell>
          <cell r="DB43">
            <v>0</v>
          </cell>
          <cell r="DC43">
            <v>65.64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111.56</v>
          </cell>
          <cell r="E44">
            <v>0</v>
          </cell>
          <cell r="F44">
            <v>20.36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12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3997.82</v>
          </cell>
          <cell r="AS44">
            <v>0</v>
          </cell>
          <cell r="AT44">
            <v>148175.66200000001</v>
          </cell>
          <cell r="AU44">
            <v>3123.1320000000001</v>
          </cell>
          <cell r="AV44">
            <v>0</v>
          </cell>
          <cell r="AW44">
            <v>0</v>
          </cell>
          <cell r="AX44">
            <v>28427.187000000002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15.28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19212.267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105.8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1545.8530000000001</v>
          </cell>
          <cell r="AQ45">
            <v>0</v>
          </cell>
          <cell r="AR45">
            <v>0</v>
          </cell>
          <cell r="AS45">
            <v>38.6</v>
          </cell>
          <cell r="AT45">
            <v>35985.814999999995</v>
          </cell>
          <cell r="AU45">
            <v>6444.0510000000004</v>
          </cell>
          <cell r="AV45">
            <v>0</v>
          </cell>
          <cell r="AW45">
            <v>0</v>
          </cell>
          <cell r="AX45">
            <v>4602.5609999999997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2021.4390000000001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137.44</v>
          </cell>
          <cell r="J46">
            <v>0</v>
          </cell>
          <cell r="K46">
            <v>0</v>
          </cell>
          <cell r="L46">
            <v>0</v>
          </cell>
          <cell r="M46">
            <v>39626.22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24.920999999999999</v>
          </cell>
          <cell r="AO46">
            <v>49.874000000000002</v>
          </cell>
          <cell r="AP46">
            <v>2154.64</v>
          </cell>
          <cell r="AQ46">
            <v>0</v>
          </cell>
          <cell r="AR46">
            <v>0</v>
          </cell>
          <cell r="AS46">
            <v>0</v>
          </cell>
          <cell r="AT46">
            <v>255153.76199999999</v>
          </cell>
          <cell r="AU46">
            <v>6460.9610000000002</v>
          </cell>
          <cell r="AV46">
            <v>22.74</v>
          </cell>
          <cell r="AW46">
            <v>0</v>
          </cell>
          <cell r="AX46">
            <v>12840.034999999998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193.64000000000001</v>
          </cell>
          <cell r="CC46">
            <v>0</v>
          </cell>
          <cell r="CD46">
            <v>0</v>
          </cell>
          <cell r="CE46">
            <v>157.55000000000001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29.88</v>
          </cell>
          <cell r="CW46">
            <v>0</v>
          </cell>
          <cell r="CX46">
            <v>0</v>
          </cell>
          <cell r="CY46">
            <v>0</v>
          </cell>
          <cell r="CZ46">
            <v>87.8</v>
          </cell>
          <cell r="DA46">
            <v>0</v>
          </cell>
          <cell r="DB46">
            <v>0</v>
          </cell>
          <cell r="DC46">
            <v>58.139000000000003</v>
          </cell>
          <cell r="DD46">
            <v>101149.36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20.18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113.36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1723.44</v>
          </cell>
          <cell r="AQ47">
            <v>0</v>
          </cell>
          <cell r="AR47">
            <v>45.9</v>
          </cell>
          <cell r="AS47">
            <v>0</v>
          </cell>
          <cell r="AT47">
            <v>126669.181</v>
          </cell>
          <cell r="AU47">
            <v>21339.109999999997</v>
          </cell>
          <cell r="AV47">
            <v>0</v>
          </cell>
          <cell r="AW47">
            <v>0</v>
          </cell>
          <cell r="AX47">
            <v>53063.823000000004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23.65</v>
          </cell>
          <cell r="CB47">
            <v>30.23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28.92</v>
          </cell>
          <cell r="DA47">
            <v>0</v>
          </cell>
          <cell r="DB47">
            <v>0</v>
          </cell>
          <cell r="DC47">
            <v>0</v>
          </cell>
          <cell r="DD47">
            <v>18440.785</v>
          </cell>
          <cell r="DE47">
            <v>0</v>
          </cell>
          <cell r="DF47">
            <v>0</v>
          </cell>
          <cell r="DG47">
            <v>0</v>
          </cell>
          <cell r="DH47">
            <v>27.29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177.09399999999999</v>
          </cell>
          <cell r="AQ48">
            <v>0</v>
          </cell>
          <cell r="AR48">
            <v>0</v>
          </cell>
          <cell r="AS48">
            <v>0</v>
          </cell>
          <cell r="AT48">
            <v>871.68</v>
          </cell>
          <cell r="AU48">
            <v>0</v>
          </cell>
          <cell r="AV48">
            <v>0</v>
          </cell>
          <cell r="AW48">
            <v>0</v>
          </cell>
          <cell r="AX48">
            <v>177.2</v>
          </cell>
          <cell r="AY48">
            <v>0</v>
          </cell>
          <cell r="AZ48">
            <v>0</v>
          </cell>
          <cell r="BA48">
            <v>0</v>
          </cell>
          <cell r="BB48">
            <v>29.24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27.27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10.18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11.7</v>
          </cell>
          <cell r="AQ49">
            <v>0</v>
          </cell>
          <cell r="AR49">
            <v>0</v>
          </cell>
          <cell r="AS49">
            <v>0</v>
          </cell>
          <cell r="AT49">
            <v>22.39</v>
          </cell>
          <cell r="AU49">
            <v>1937.72</v>
          </cell>
          <cell r="AV49">
            <v>0</v>
          </cell>
          <cell r="AW49">
            <v>17.5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25.72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3869.078</v>
          </cell>
          <cell r="F50">
            <v>0</v>
          </cell>
          <cell r="G50">
            <v>0</v>
          </cell>
          <cell r="H50">
            <v>0</v>
          </cell>
          <cell r="I50">
            <v>50.42</v>
          </cell>
          <cell r="J50">
            <v>0</v>
          </cell>
          <cell r="K50">
            <v>0</v>
          </cell>
          <cell r="L50">
            <v>0</v>
          </cell>
          <cell r="M50">
            <v>29.76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1499.1399999999999</v>
          </cell>
          <cell r="AO50">
            <v>151.79</v>
          </cell>
          <cell r="AP50">
            <v>1953.2439999999999</v>
          </cell>
          <cell r="AQ50">
            <v>0</v>
          </cell>
          <cell r="AR50">
            <v>117.71000000000001</v>
          </cell>
          <cell r="AS50">
            <v>0</v>
          </cell>
          <cell r="AT50">
            <v>91788.932000000001</v>
          </cell>
          <cell r="AU50">
            <v>757.95</v>
          </cell>
          <cell r="AV50">
            <v>0</v>
          </cell>
          <cell r="AW50">
            <v>0</v>
          </cell>
          <cell r="AX50">
            <v>164199.47699999998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13.06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36.770000000000003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8</v>
          </cell>
          <cell r="CC50">
            <v>0</v>
          </cell>
          <cell r="CD50">
            <v>0</v>
          </cell>
          <cell r="CE50">
            <v>171.84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143.38999999999999</v>
          </cell>
          <cell r="CW50">
            <v>0</v>
          </cell>
          <cell r="CX50">
            <v>0</v>
          </cell>
          <cell r="CY50">
            <v>0</v>
          </cell>
          <cell r="CZ50">
            <v>541.45000000000005</v>
          </cell>
          <cell r="DA50">
            <v>0</v>
          </cell>
          <cell r="DB50">
            <v>0</v>
          </cell>
          <cell r="DC50">
            <v>0</v>
          </cell>
          <cell r="DD50">
            <v>19987.501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29.2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260.2</v>
          </cell>
          <cell r="AK54">
            <v>0</v>
          </cell>
          <cell r="AL54">
            <v>0</v>
          </cell>
          <cell r="AM54">
            <v>0</v>
          </cell>
          <cell r="AN54">
            <v>1082.3050000000001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556.70800000000008</v>
          </cell>
          <cell r="BC54">
            <v>561.54</v>
          </cell>
          <cell r="BD54">
            <v>0</v>
          </cell>
          <cell r="BE54">
            <v>281.60000000000002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56.45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26.05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326.08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351.73</v>
          </cell>
          <cell r="BC55">
            <v>1526.5700000000002</v>
          </cell>
          <cell r="BD55">
            <v>0</v>
          </cell>
          <cell r="BE55">
            <v>517.06000000000006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82.69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47.86</v>
          </cell>
          <cell r="AY56">
            <v>0</v>
          </cell>
          <cell r="AZ56">
            <v>0</v>
          </cell>
          <cell r="BA56">
            <v>0</v>
          </cell>
          <cell r="BB56">
            <v>132.07999999999998</v>
          </cell>
          <cell r="BC56">
            <v>0</v>
          </cell>
          <cell r="BD56">
            <v>0</v>
          </cell>
          <cell r="BE56">
            <v>30.88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75.14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30.04</v>
          </cell>
          <cell r="AH57">
            <v>31.54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30.35</v>
          </cell>
          <cell r="BC57">
            <v>0</v>
          </cell>
          <cell r="BD57">
            <v>0</v>
          </cell>
          <cell r="BE57">
            <v>2100.0189999999998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59.44</v>
          </cell>
          <cell r="DA57">
            <v>0</v>
          </cell>
          <cell r="DB57">
            <v>522.76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3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51.94</v>
          </cell>
          <cell r="BF58">
            <v>285.65999999999997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26.05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28.16</v>
          </cell>
          <cell r="AV60">
            <v>0</v>
          </cell>
          <cell r="AW60">
            <v>0</v>
          </cell>
          <cell r="AX60">
            <v>23.35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23.35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29.16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25.88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30.18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24.24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23.157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266.69299999999998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84.39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100.289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25.88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1684.1059999999998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252.89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267.31400000000002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29.7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1563.3600000000001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29.96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33.799999999999997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16.27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1890.28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28.218</v>
          </cell>
          <cell r="AY70">
            <v>0</v>
          </cell>
          <cell r="AZ70">
            <v>0</v>
          </cell>
          <cell r="BA70">
            <v>0</v>
          </cell>
          <cell r="BB70">
            <v>30.46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11.54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21.58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11.5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263.48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41.99</v>
          </cell>
          <cell r="AQ76">
            <v>0</v>
          </cell>
          <cell r="AR76">
            <v>0</v>
          </cell>
          <cell r="AS76">
            <v>0</v>
          </cell>
          <cell r="AT76">
            <v>50.823</v>
          </cell>
          <cell r="AU76">
            <v>156.36799999999999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24.24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20.79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23.72</v>
          </cell>
          <cell r="AS77">
            <v>0</v>
          </cell>
          <cell r="AT77">
            <v>1232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57.38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247.874</v>
          </cell>
          <cell r="AQ78">
            <v>0</v>
          </cell>
          <cell r="AR78">
            <v>0</v>
          </cell>
          <cell r="AS78">
            <v>0</v>
          </cell>
          <cell r="AT78">
            <v>1753.3150000000001</v>
          </cell>
          <cell r="AU78">
            <v>7.516</v>
          </cell>
          <cell r="AV78">
            <v>0</v>
          </cell>
          <cell r="AW78">
            <v>0</v>
          </cell>
          <cell r="AX78">
            <v>1049.2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311.48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24.04</v>
          </cell>
          <cell r="C79">
            <v>0</v>
          </cell>
          <cell r="D79">
            <v>203.44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18.559999999999999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8.6</v>
          </cell>
          <cell r="AC79">
            <v>0</v>
          </cell>
          <cell r="AD79">
            <v>0</v>
          </cell>
          <cell r="AE79">
            <v>81.56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31.681000000000001</v>
          </cell>
          <cell r="AQ79">
            <v>25.93</v>
          </cell>
          <cell r="AR79">
            <v>0</v>
          </cell>
          <cell r="AS79">
            <v>0</v>
          </cell>
          <cell r="AT79">
            <v>13606.958000000001</v>
          </cell>
          <cell r="AU79">
            <v>4384.13</v>
          </cell>
          <cell r="AV79">
            <v>0</v>
          </cell>
          <cell r="AW79">
            <v>0</v>
          </cell>
          <cell r="AX79">
            <v>3732.5219999999999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30.02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106.06</v>
          </cell>
          <cell r="CB79">
            <v>19.579999999999998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4024.8690000000001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112.19</v>
          </cell>
          <cell r="AQ80">
            <v>0</v>
          </cell>
          <cell r="AR80">
            <v>0</v>
          </cell>
          <cell r="AS80">
            <v>0</v>
          </cell>
          <cell r="AT80">
            <v>19.565999999999999</v>
          </cell>
          <cell r="AU80">
            <v>49.83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51.5</v>
          </cell>
          <cell r="CB80">
            <v>123.081</v>
          </cell>
          <cell r="CC80">
            <v>0</v>
          </cell>
          <cell r="CD80">
            <v>0</v>
          </cell>
          <cell r="CE80">
            <v>14.06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16.594999999999999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24.1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62.23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106.349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222.065</v>
          </cell>
          <cell r="CJ87">
            <v>31.38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57.14</v>
          </cell>
          <cell r="DD87">
            <v>106.349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57.027999999999999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61.57</v>
          </cell>
          <cell r="G89">
            <v>0</v>
          </cell>
          <cell r="H89">
            <v>29.26</v>
          </cell>
          <cell r="I89">
            <v>0</v>
          </cell>
          <cell r="J89">
            <v>0</v>
          </cell>
          <cell r="K89">
            <v>21.86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890.27</v>
          </cell>
          <cell r="AS89">
            <v>0</v>
          </cell>
          <cell r="AT89">
            <v>13076.863000000001</v>
          </cell>
          <cell r="AU89">
            <v>3429.2660000000001</v>
          </cell>
          <cell r="AV89">
            <v>0</v>
          </cell>
          <cell r="AW89">
            <v>0</v>
          </cell>
          <cell r="AX89">
            <v>1375.2719999999999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204.87199999999999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2150.0500000000002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23.16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197.93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53.88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15.46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29.9</v>
          </cell>
          <cell r="CX99">
            <v>0</v>
          </cell>
          <cell r="CY99">
            <v>0</v>
          </cell>
          <cell r="CZ99">
            <v>141.78</v>
          </cell>
          <cell r="DA99">
            <v>29.59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501.15899999999999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234.17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215.279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54.43</v>
          </cell>
          <cell r="CW101">
            <v>0</v>
          </cell>
          <cell r="CX101">
            <v>0</v>
          </cell>
          <cell r="CY101">
            <v>121.205</v>
          </cell>
          <cell r="CZ101">
            <v>0</v>
          </cell>
          <cell r="DA101">
            <v>0</v>
          </cell>
          <cell r="DB101">
            <v>22.3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30.64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29.58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39.799999999999997</v>
          </cell>
          <cell r="DC102">
            <v>87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75.48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121.24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1377.43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174.91300000000001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2.5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91.78</v>
          </cell>
          <cell r="CW104">
            <v>0</v>
          </cell>
          <cell r="CX104">
            <v>0</v>
          </cell>
          <cell r="CY104">
            <v>0</v>
          </cell>
          <cell r="CZ104">
            <v>620.22199999999998</v>
          </cell>
          <cell r="DA104">
            <v>0</v>
          </cell>
          <cell r="DB104">
            <v>583.53</v>
          </cell>
          <cell r="DC104">
            <v>4777.1499999999996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25.2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14.7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52.51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242.98000000000002</v>
          </cell>
          <cell r="DA106">
            <v>0</v>
          </cell>
          <cell r="DB106">
            <v>896</v>
          </cell>
          <cell r="DC106">
            <v>285.72000000000003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178.54000000000002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7269.0039999999999</v>
          </cell>
          <cell r="AU107">
            <v>0</v>
          </cell>
          <cell r="AV107">
            <v>0</v>
          </cell>
          <cell r="AW107">
            <v>0</v>
          </cell>
          <cell r="AX107">
            <v>36.78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27.93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30.38</v>
          </cell>
          <cell r="DC107">
            <v>309.92899999999997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250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88.8</v>
          </cell>
          <cell r="DE108">
            <v>57.28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659.08999999999992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196.57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29</v>
          </cell>
          <cell r="AP109">
            <v>49.227999999999994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205.21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172.47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88.6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9.9600000000000009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108.39999999999999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675.08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84.24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24.62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2.5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16.899999999999999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51.06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15.48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61.295000000000002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29.94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214.66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492.46000000000004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topLeftCell="A4" workbookViewId="0">
      <selection activeCell="B13" sqref="B13"/>
    </sheetView>
  </sheetViews>
  <sheetFormatPr defaultRowHeight="15" x14ac:dyDescent="0.25"/>
  <sheetData>
    <row r="1" spans="1:124" x14ac:dyDescent="0.25">
      <c r="A1" s="1"/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</row>
    <row r="2" spans="1:124" x14ac:dyDescent="0.25">
      <c r="A2" s="2">
        <v>1</v>
      </c>
      <c r="B2" s="3">
        <f>'[1]Plástico Toneladas 2014'!B2+'[1]Caucho Toneladas 2014'!B2+'[1]Aluminio Prim. Toneladas 2014'!B2+'[1]Aluminio Elab. Toneladas 2014'!B2+'[1]Papel Toneladas 2014'!B2+'[1]Acero Toneladas 2014'!B2+'[1]Cemento Toneladas 2014'!B2+'[1]Ind. Maderera Toneladas 2014'!B2</f>
        <v>766</v>
      </c>
      <c r="C2" s="3">
        <f>'[1]Plástico Toneladas 2014'!C2+'[1]Caucho Toneladas 2014'!C2+'[1]Aluminio Prim. Toneladas 2014'!C2+'[1]Aluminio Elab. Toneladas 2014'!C2+'[1]Papel Toneladas 2014'!C2+'[1]Acero Toneladas 2014'!C2+'[1]Cemento Toneladas 2014'!C2+'[1]Ind. Maderera Toneladas 2014'!C2</f>
        <v>0</v>
      </c>
      <c r="D2" s="3">
        <f>'[1]Plástico Toneladas 2014'!D2+'[1]Caucho Toneladas 2014'!D2+'[1]Aluminio Prim. Toneladas 2014'!D2+'[1]Aluminio Elab. Toneladas 2014'!D2+'[1]Papel Toneladas 2014'!D2+'[1]Acero Toneladas 2014'!D2+'[1]Cemento Toneladas 2014'!D2+'[1]Ind. Maderera Toneladas 2014'!D2</f>
        <v>0</v>
      </c>
      <c r="E2" s="3">
        <f>'[1]Plástico Toneladas 2014'!E2+'[1]Caucho Toneladas 2014'!E2+'[1]Aluminio Prim. Toneladas 2014'!E2+'[1]Aluminio Elab. Toneladas 2014'!E2+'[1]Papel Toneladas 2014'!E2+'[1]Acero Toneladas 2014'!E2+'[1]Cemento Toneladas 2014'!E2+'[1]Ind. Maderera Toneladas 2014'!E2</f>
        <v>0</v>
      </c>
      <c r="F2" s="3">
        <f>'[1]Plástico Toneladas 2014'!F2+'[1]Caucho Toneladas 2014'!F2+'[1]Aluminio Prim. Toneladas 2014'!F2+'[1]Aluminio Elab. Toneladas 2014'!F2+'[1]Papel Toneladas 2014'!F2+'[1]Acero Toneladas 2014'!F2+'[1]Cemento Toneladas 2014'!F2+'[1]Ind. Maderera Toneladas 2014'!F2</f>
        <v>0</v>
      </c>
      <c r="G2" s="3">
        <f>'[1]Plástico Toneladas 2014'!G2+'[1]Caucho Toneladas 2014'!G2+'[1]Aluminio Prim. Toneladas 2014'!G2+'[1]Aluminio Elab. Toneladas 2014'!G2+'[1]Papel Toneladas 2014'!G2+'[1]Acero Toneladas 2014'!G2+'[1]Cemento Toneladas 2014'!G2+'[1]Ind. Maderera Toneladas 2014'!G2</f>
        <v>0</v>
      </c>
      <c r="H2" s="3">
        <f>'[1]Plástico Toneladas 2014'!H2+'[1]Caucho Toneladas 2014'!H2+'[1]Aluminio Prim. Toneladas 2014'!H2+'[1]Aluminio Elab. Toneladas 2014'!H2+'[1]Papel Toneladas 2014'!H2+'[1]Acero Toneladas 2014'!H2+'[1]Cemento Toneladas 2014'!H2+'[1]Ind. Maderera Toneladas 2014'!H2</f>
        <v>0</v>
      </c>
      <c r="I2" s="3">
        <f>'[1]Plástico Toneladas 2014'!I2+'[1]Caucho Toneladas 2014'!I2+'[1]Aluminio Prim. Toneladas 2014'!I2+'[1]Aluminio Elab. Toneladas 2014'!I2+'[1]Papel Toneladas 2014'!I2+'[1]Acero Toneladas 2014'!I2+'[1]Cemento Toneladas 2014'!I2+'[1]Ind. Maderera Toneladas 2014'!I2</f>
        <v>0</v>
      </c>
      <c r="J2" s="3">
        <f>'[1]Plástico Toneladas 2014'!J2+'[1]Caucho Toneladas 2014'!J2+'[1]Aluminio Prim. Toneladas 2014'!J2+'[1]Aluminio Elab. Toneladas 2014'!J2+'[1]Papel Toneladas 2014'!J2+'[1]Acero Toneladas 2014'!J2+'[1]Cemento Toneladas 2014'!J2+'[1]Ind. Maderera Toneladas 2014'!J2</f>
        <v>0</v>
      </c>
      <c r="K2" s="3">
        <f>'[1]Plástico Toneladas 2014'!K2+'[1]Caucho Toneladas 2014'!K2+'[1]Aluminio Prim. Toneladas 2014'!K2+'[1]Aluminio Elab. Toneladas 2014'!K2+'[1]Papel Toneladas 2014'!K2+'[1]Acero Toneladas 2014'!K2+'[1]Cemento Toneladas 2014'!K2+'[1]Ind. Maderera Toneladas 2014'!K2</f>
        <v>0</v>
      </c>
      <c r="L2" s="3">
        <f>'[1]Plástico Toneladas 2014'!L2+'[1]Caucho Toneladas 2014'!L2+'[1]Aluminio Prim. Toneladas 2014'!L2+'[1]Aluminio Elab. Toneladas 2014'!L2+'[1]Papel Toneladas 2014'!L2+'[1]Acero Toneladas 2014'!L2+'[1]Cemento Toneladas 2014'!L2+'[1]Ind. Maderera Toneladas 2014'!L2</f>
        <v>0</v>
      </c>
      <c r="M2" s="3">
        <f>'[1]Plástico Toneladas 2014'!M2+'[1]Caucho Toneladas 2014'!M2+'[1]Aluminio Prim. Toneladas 2014'!M2+'[1]Aluminio Elab. Toneladas 2014'!M2+'[1]Papel Toneladas 2014'!M2+'[1]Acero Toneladas 2014'!M2+'[1]Cemento Toneladas 2014'!M2+'[1]Ind. Maderera Toneladas 2014'!M2</f>
        <v>0</v>
      </c>
      <c r="N2" s="3">
        <f>'[1]Plástico Toneladas 2014'!N2+'[1]Caucho Toneladas 2014'!N2+'[1]Aluminio Prim. Toneladas 2014'!N2+'[1]Aluminio Elab. Toneladas 2014'!N2+'[1]Papel Toneladas 2014'!N2+'[1]Acero Toneladas 2014'!N2+'[1]Cemento Toneladas 2014'!N2+'[1]Ind. Maderera Toneladas 2014'!N2</f>
        <v>0</v>
      </c>
      <c r="O2" s="3">
        <f>'[1]Plástico Toneladas 2014'!O2+'[1]Caucho Toneladas 2014'!O2+'[1]Aluminio Prim. Toneladas 2014'!O2+'[1]Aluminio Elab. Toneladas 2014'!O2+'[1]Papel Toneladas 2014'!O2+'[1]Acero Toneladas 2014'!O2+'[1]Cemento Toneladas 2014'!O2+'[1]Ind. Maderera Toneladas 2014'!O2</f>
        <v>0</v>
      </c>
      <c r="P2" s="3">
        <f>'[1]Plástico Toneladas 2014'!P2+'[1]Caucho Toneladas 2014'!P2+'[1]Aluminio Prim. Toneladas 2014'!P2+'[1]Aluminio Elab. Toneladas 2014'!P2+'[1]Papel Toneladas 2014'!P2+'[1]Acero Toneladas 2014'!P2+'[1]Cemento Toneladas 2014'!P2+'[1]Ind. Maderera Toneladas 2014'!P2</f>
        <v>0</v>
      </c>
      <c r="Q2" s="3">
        <f>'[1]Plástico Toneladas 2014'!Q2+'[1]Caucho Toneladas 2014'!Q2+'[1]Aluminio Prim. Toneladas 2014'!Q2+'[1]Aluminio Elab. Toneladas 2014'!Q2+'[1]Papel Toneladas 2014'!Q2+'[1]Acero Toneladas 2014'!Q2+'[1]Cemento Toneladas 2014'!Q2+'[1]Ind. Maderera Toneladas 2014'!Q2</f>
        <v>0</v>
      </c>
      <c r="R2" s="3">
        <f>'[1]Plástico Toneladas 2014'!R2+'[1]Caucho Toneladas 2014'!R2+'[1]Aluminio Prim. Toneladas 2014'!R2+'[1]Aluminio Elab. Toneladas 2014'!R2+'[1]Papel Toneladas 2014'!R2+'[1]Acero Toneladas 2014'!R2+'[1]Cemento Toneladas 2014'!R2+'[1]Ind. Maderera Toneladas 2014'!R2</f>
        <v>0</v>
      </c>
      <c r="S2" s="3">
        <f>'[1]Plástico Toneladas 2014'!S2+'[1]Caucho Toneladas 2014'!S2+'[1]Aluminio Prim. Toneladas 2014'!S2+'[1]Aluminio Elab. Toneladas 2014'!S2+'[1]Papel Toneladas 2014'!S2+'[1]Acero Toneladas 2014'!S2+'[1]Cemento Toneladas 2014'!S2+'[1]Ind. Maderera Toneladas 2014'!S2</f>
        <v>0</v>
      </c>
      <c r="T2" s="3">
        <f>'[1]Plástico Toneladas 2014'!T2+'[1]Caucho Toneladas 2014'!T2+'[1]Aluminio Prim. Toneladas 2014'!T2+'[1]Aluminio Elab. Toneladas 2014'!T2+'[1]Papel Toneladas 2014'!T2+'[1]Acero Toneladas 2014'!T2+'[1]Cemento Toneladas 2014'!T2+'[1]Ind. Maderera Toneladas 2014'!T2</f>
        <v>0</v>
      </c>
      <c r="U2" s="3">
        <f>'[1]Plástico Toneladas 2014'!U2+'[1]Caucho Toneladas 2014'!U2+'[1]Aluminio Prim. Toneladas 2014'!U2+'[1]Aluminio Elab. Toneladas 2014'!U2+'[1]Papel Toneladas 2014'!U2+'[1]Acero Toneladas 2014'!U2+'[1]Cemento Toneladas 2014'!U2+'[1]Ind. Maderera Toneladas 2014'!U2</f>
        <v>0</v>
      </c>
      <c r="V2" s="3">
        <f>'[1]Plástico Toneladas 2014'!V2+'[1]Caucho Toneladas 2014'!V2+'[1]Aluminio Prim. Toneladas 2014'!V2+'[1]Aluminio Elab. Toneladas 2014'!V2+'[1]Papel Toneladas 2014'!V2+'[1]Acero Toneladas 2014'!V2+'[1]Cemento Toneladas 2014'!V2+'[1]Ind. Maderera Toneladas 2014'!V2</f>
        <v>0</v>
      </c>
      <c r="W2" s="3">
        <f>'[1]Plástico Toneladas 2014'!W2+'[1]Caucho Toneladas 2014'!W2+'[1]Aluminio Prim. Toneladas 2014'!W2+'[1]Aluminio Elab. Toneladas 2014'!W2+'[1]Papel Toneladas 2014'!W2+'[1]Acero Toneladas 2014'!W2+'[1]Cemento Toneladas 2014'!W2+'[1]Ind. Maderera Toneladas 2014'!W2</f>
        <v>0</v>
      </c>
      <c r="X2" s="3">
        <f>'[1]Plástico Toneladas 2014'!X2+'[1]Caucho Toneladas 2014'!X2+'[1]Aluminio Prim. Toneladas 2014'!X2+'[1]Aluminio Elab. Toneladas 2014'!X2+'[1]Papel Toneladas 2014'!X2+'[1]Acero Toneladas 2014'!X2+'[1]Cemento Toneladas 2014'!X2+'[1]Ind. Maderera Toneladas 2014'!X2</f>
        <v>0</v>
      </c>
      <c r="Y2" s="3">
        <f>'[1]Plástico Toneladas 2014'!Y2+'[1]Caucho Toneladas 2014'!Y2+'[1]Aluminio Prim. Toneladas 2014'!Y2+'[1]Aluminio Elab. Toneladas 2014'!Y2+'[1]Papel Toneladas 2014'!Y2+'[1]Acero Toneladas 2014'!Y2+'[1]Cemento Toneladas 2014'!Y2+'[1]Ind. Maderera Toneladas 2014'!Y2</f>
        <v>0</v>
      </c>
      <c r="Z2" s="3">
        <f>'[1]Plástico Toneladas 2014'!Z2+'[1]Caucho Toneladas 2014'!Z2+'[1]Aluminio Prim. Toneladas 2014'!Z2+'[1]Aluminio Elab. Toneladas 2014'!Z2+'[1]Papel Toneladas 2014'!Z2+'[1]Acero Toneladas 2014'!Z2+'[1]Cemento Toneladas 2014'!Z2+'[1]Ind. Maderera Toneladas 2014'!Z2</f>
        <v>0</v>
      </c>
      <c r="AA2" s="3">
        <f>'[1]Plástico Toneladas 2014'!AA2+'[1]Caucho Toneladas 2014'!AA2+'[1]Aluminio Prim. Toneladas 2014'!AA2+'[1]Aluminio Elab. Toneladas 2014'!AA2+'[1]Papel Toneladas 2014'!AA2+'[1]Acero Toneladas 2014'!AA2+'[1]Cemento Toneladas 2014'!AA2+'[1]Ind. Maderera Toneladas 2014'!AA2</f>
        <v>0</v>
      </c>
      <c r="AB2" s="3">
        <f>'[1]Plástico Toneladas 2014'!AB2+'[1]Caucho Toneladas 2014'!AB2+'[1]Aluminio Prim. Toneladas 2014'!AB2+'[1]Aluminio Elab. Toneladas 2014'!AB2+'[1]Papel Toneladas 2014'!AB2+'[1]Acero Toneladas 2014'!AB2+'[1]Cemento Toneladas 2014'!AB2+'[1]Ind. Maderera Toneladas 2014'!AB2</f>
        <v>0</v>
      </c>
      <c r="AC2" s="3">
        <f>'[1]Plástico Toneladas 2014'!AC2+'[1]Caucho Toneladas 2014'!AC2+'[1]Aluminio Prim. Toneladas 2014'!AC2+'[1]Aluminio Elab. Toneladas 2014'!AC2+'[1]Papel Toneladas 2014'!AC2+'[1]Acero Toneladas 2014'!AC2+'[1]Cemento Toneladas 2014'!AC2+'[1]Ind. Maderera Toneladas 2014'!AC2</f>
        <v>0</v>
      </c>
      <c r="AD2" s="3">
        <f>'[1]Plástico Toneladas 2014'!AD2+'[1]Caucho Toneladas 2014'!AD2+'[1]Aluminio Prim. Toneladas 2014'!AD2+'[1]Aluminio Elab. Toneladas 2014'!AD2+'[1]Papel Toneladas 2014'!AD2+'[1]Acero Toneladas 2014'!AD2+'[1]Cemento Toneladas 2014'!AD2+'[1]Ind. Maderera Toneladas 2014'!AD2</f>
        <v>0</v>
      </c>
      <c r="AE2" s="3">
        <f>'[1]Plástico Toneladas 2014'!AE2+'[1]Caucho Toneladas 2014'!AE2+'[1]Aluminio Prim. Toneladas 2014'!AE2+'[1]Aluminio Elab. Toneladas 2014'!AE2+'[1]Papel Toneladas 2014'!AE2+'[1]Acero Toneladas 2014'!AE2+'[1]Cemento Toneladas 2014'!AE2+'[1]Ind. Maderera Toneladas 2014'!AE2</f>
        <v>0</v>
      </c>
      <c r="AF2" s="3">
        <f>'[1]Plástico Toneladas 2014'!AF2+'[1]Caucho Toneladas 2014'!AF2+'[1]Aluminio Prim. Toneladas 2014'!AF2+'[1]Aluminio Elab. Toneladas 2014'!AF2+'[1]Papel Toneladas 2014'!AF2+'[1]Acero Toneladas 2014'!AF2+'[1]Cemento Toneladas 2014'!AF2+'[1]Ind. Maderera Toneladas 2014'!AF2</f>
        <v>0</v>
      </c>
      <c r="AG2" s="3">
        <f>'[1]Plástico Toneladas 2014'!AG2+'[1]Caucho Toneladas 2014'!AG2+'[1]Aluminio Prim. Toneladas 2014'!AG2+'[1]Aluminio Elab. Toneladas 2014'!AG2+'[1]Papel Toneladas 2014'!AG2+'[1]Acero Toneladas 2014'!AG2+'[1]Cemento Toneladas 2014'!AG2+'[1]Ind. Maderera Toneladas 2014'!AG2</f>
        <v>0</v>
      </c>
      <c r="AH2" s="3">
        <f>'[1]Plástico Toneladas 2014'!AH2+'[1]Caucho Toneladas 2014'!AH2+'[1]Aluminio Prim. Toneladas 2014'!AH2+'[1]Aluminio Elab. Toneladas 2014'!AH2+'[1]Papel Toneladas 2014'!AH2+'[1]Acero Toneladas 2014'!AH2+'[1]Cemento Toneladas 2014'!AH2+'[1]Ind. Maderera Toneladas 2014'!AH2</f>
        <v>0</v>
      </c>
      <c r="AI2" s="3">
        <f>'[1]Plástico Toneladas 2014'!AI2+'[1]Caucho Toneladas 2014'!AI2+'[1]Aluminio Prim. Toneladas 2014'!AI2+'[1]Aluminio Elab. Toneladas 2014'!AI2+'[1]Papel Toneladas 2014'!AI2+'[1]Acero Toneladas 2014'!AI2+'[1]Cemento Toneladas 2014'!AI2+'[1]Ind. Maderera Toneladas 2014'!AI2</f>
        <v>0</v>
      </c>
      <c r="AJ2" s="3">
        <f>'[1]Plástico Toneladas 2014'!AJ2+'[1]Caucho Toneladas 2014'!AJ2+'[1]Aluminio Prim. Toneladas 2014'!AJ2+'[1]Aluminio Elab. Toneladas 2014'!AJ2+'[1]Papel Toneladas 2014'!AJ2+'[1]Acero Toneladas 2014'!AJ2+'[1]Cemento Toneladas 2014'!AJ2+'[1]Ind. Maderera Toneladas 2014'!AJ2</f>
        <v>0</v>
      </c>
      <c r="AK2" s="3">
        <f>'[1]Plástico Toneladas 2014'!AK2+'[1]Caucho Toneladas 2014'!AK2+'[1]Aluminio Prim. Toneladas 2014'!AK2+'[1]Aluminio Elab. Toneladas 2014'!AK2+'[1]Papel Toneladas 2014'!AK2+'[1]Acero Toneladas 2014'!AK2+'[1]Cemento Toneladas 2014'!AK2+'[1]Ind. Maderera Toneladas 2014'!AK2</f>
        <v>0</v>
      </c>
      <c r="AL2" s="3">
        <f>'[1]Plástico Toneladas 2014'!AL2+'[1]Caucho Toneladas 2014'!AL2+'[1]Aluminio Prim. Toneladas 2014'!AL2+'[1]Aluminio Elab. Toneladas 2014'!AL2+'[1]Papel Toneladas 2014'!AL2+'[1]Acero Toneladas 2014'!AL2+'[1]Cemento Toneladas 2014'!AL2+'[1]Ind. Maderera Toneladas 2014'!AL2</f>
        <v>0</v>
      </c>
      <c r="AM2" s="3">
        <f>'[1]Plástico Toneladas 2014'!AM2+'[1]Caucho Toneladas 2014'!AM2+'[1]Aluminio Prim. Toneladas 2014'!AM2+'[1]Aluminio Elab. Toneladas 2014'!AM2+'[1]Papel Toneladas 2014'!AM2+'[1]Acero Toneladas 2014'!AM2+'[1]Cemento Toneladas 2014'!AM2+'[1]Ind. Maderera Toneladas 2014'!AM2</f>
        <v>0</v>
      </c>
      <c r="AN2" s="3">
        <f>'[1]Plástico Toneladas 2014'!AN2+'[1]Caucho Toneladas 2014'!AN2+'[1]Aluminio Prim. Toneladas 2014'!AN2+'[1]Aluminio Elab. Toneladas 2014'!AN2+'[1]Papel Toneladas 2014'!AN2+'[1]Acero Toneladas 2014'!AN2+'[1]Cemento Toneladas 2014'!AN2+'[1]Ind. Maderera Toneladas 2014'!AN2</f>
        <v>0</v>
      </c>
      <c r="AO2" s="3">
        <f>'[1]Plástico Toneladas 2014'!AO2+'[1]Caucho Toneladas 2014'!AO2+'[1]Aluminio Prim. Toneladas 2014'!AO2+'[1]Aluminio Elab. Toneladas 2014'!AO2+'[1]Papel Toneladas 2014'!AO2+'[1]Acero Toneladas 2014'!AO2+'[1]Cemento Toneladas 2014'!AO2+'[1]Ind. Maderera Toneladas 2014'!AO2</f>
        <v>0</v>
      </c>
      <c r="AP2" s="3">
        <f>'[1]Plástico Toneladas 2014'!AP2+'[1]Caucho Toneladas 2014'!AP2+'[1]Aluminio Prim. Toneladas 2014'!AP2+'[1]Aluminio Elab. Toneladas 2014'!AP2+'[1]Papel Toneladas 2014'!AP2+'[1]Acero Toneladas 2014'!AP2+'[1]Cemento Toneladas 2014'!AP2+'[1]Ind. Maderera Toneladas 2014'!AP2</f>
        <v>0</v>
      </c>
      <c r="AQ2" s="3">
        <f>'[1]Plástico Toneladas 2014'!AQ2+'[1]Caucho Toneladas 2014'!AQ2+'[1]Aluminio Prim. Toneladas 2014'!AQ2+'[1]Aluminio Elab. Toneladas 2014'!AQ2+'[1]Papel Toneladas 2014'!AQ2+'[1]Acero Toneladas 2014'!AQ2+'[1]Cemento Toneladas 2014'!AQ2+'[1]Ind. Maderera Toneladas 2014'!AQ2</f>
        <v>0</v>
      </c>
      <c r="AR2" s="3">
        <f>'[1]Plástico Toneladas 2014'!AR2+'[1]Caucho Toneladas 2014'!AR2+'[1]Aluminio Prim. Toneladas 2014'!AR2+'[1]Aluminio Elab. Toneladas 2014'!AR2+'[1]Papel Toneladas 2014'!AR2+'[1]Acero Toneladas 2014'!AR2+'[1]Cemento Toneladas 2014'!AR2+'[1]Ind. Maderera Toneladas 2014'!AR2</f>
        <v>0</v>
      </c>
      <c r="AS2" s="3">
        <f>'[1]Plástico Toneladas 2014'!AS2+'[1]Caucho Toneladas 2014'!AS2+'[1]Aluminio Prim. Toneladas 2014'!AS2+'[1]Aluminio Elab. Toneladas 2014'!AS2+'[1]Papel Toneladas 2014'!AS2+'[1]Acero Toneladas 2014'!AS2+'[1]Cemento Toneladas 2014'!AS2+'[1]Ind. Maderera Toneladas 2014'!AS2</f>
        <v>0</v>
      </c>
      <c r="AT2" s="3">
        <f>'[1]Plástico Toneladas 2014'!AT2+'[1]Caucho Toneladas 2014'!AT2+'[1]Aluminio Prim. Toneladas 2014'!AT2+'[1]Aluminio Elab. Toneladas 2014'!AT2+'[1]Papel Toneladas 2014'!AT2+'[1]Acero Toneladas 2014'!AT2+'[1]Cemento Toneladas 2014'!AT2+'[1]Ind. Maderera Toneladas 2014'!AT2</f>
        <v>0</v>
      </c>
      <c r="AU2" s="3">
        <f>'[1]Plástico Toneladas 2014'!AU2+'[1]Caucho Toneladas 2014'!AU2+'[1]Aluminio Prim. Toneladas 2014'!AU2+'[1]Aluminio Elab. Toneladas 2014'!AU2+'[1]Papel Toneladas 2014'!AU2+'[1]Acero Toneladas 2014'!AU2+'[1]Cemento Toneladas 2014'!AU2+'[1]Ind. Maderera Toneladas 2014'!AU2</f>
        <v>0</v>
      </c>
      <c r="AV2" s="3">
        <f>'[1]Plástico Toneladas 2014'!AV2+'[1]Caucho Toneladas 2014'!AV2+'[1]Aluminio Prim. Toneladas 2014'!AV2+'[1]Aluminio Elab. Toneladas 2014'!AV2+'[1]Papel Toneladas 2014'!AV2+'[1]Acero Toneladas 2014'!AV2+'[1]Cemento Toneladas 2014'!AV2+'[1]Ind. Maderera Toneladas 2014'!AV2</f>
        <v>0</v>
      </c>
      <c r="AW2" s="3">
        <f>'[1]Plástico Toneladas 2014'!AW2+'[1]Caucho Toneladas 2014'!AW2+'[1]Aluminio Prim. Toneladas 2014'!AW2+'[1]Aluminio Elab. Toneladas 2014'!AW2+'[1]Papel Toneladas 2014'!AW2+'[1]Acero Toneladas 2014'!AW2+'[1]Cemento Toneladas 2014'!AW2+'[1]Ind. Maderera Toneladas 2014'!AW2</f>
        <v>0</v>
      </c>
      <c r="AX2" s="3">
        <f>'[1]Plástico Toneladas 2014'!AX2+'[1]Caucho Toneladas 2014'!AX2+'[1]Aluminio Prim. Toneladas 2014'!AX2+'[1]Aluminio Elab. Toneladas 2014'!AX2+'[1]Papel Toneladas 2014'!AX2+'[1]Acero Toneladas 2014'!AX2+'[1]Cemento Toneladas 2014'!AX2+'[1]Ind. Maderera Toneladas 2014'!AX2</f>
        <v>0</v>
      </c>
      <c r="AY2" s="3">
        <f>'[1]Plástico Toneladas 2014'!AY2+'[1]Caucho Toneladas 2014'!AY2+'[1]Aluminio Prim. Toneladas 2014'!AY2+'[1]Aluminio Elab. Toneladas 2014'!AY2+'[1]Papel Toneladas 2014'!AY2+'[1]Acero Toneladas 2014'!AY2+'[1]Cemento Toneladas 2014'!AY2+'[1]Ind. Maderera Toneladas 2014'!AY2</f>
        <v>0</v>
      </c>
      <c r="AZ2" s="3">
        <f>'[1]Plástico Toneladas 2014'!AZ2+'[1]Caucho Toneladas 2014'!AZ2+'[1]Aluminio Prim. Toneladas 2014'!AZ2+'[1]Aluminio Elab. Toneladas 2014'!AZ2+'[1]Papel Toneladas 2014'!AZ2+'[1]Acero Toneladas 2014'!AZ2+'[1]Cemento Toneladas 2014'!AZ2+'[1]Ind. Maderera Toneladas 2014'!AZ2</f>
        <v>0</v>
      </c>
      <c r="BA2" s="3">
        <f>'[1]Plástico Toneladas 2014'!BA2+'[1]Caucho Toneladas 2014'!BA2+'[1]Aluminio Prim. Toneladas 2014'!BA2+'[1]Aluminio Elab. Toneladas 2014'!BA2+'[1]Papel Toneladas 2014'!BA2+'[1]Acero Toneladas 2014'!BA2+'[1]Cemento Toneladas 2014'!BA2+'[1]Ind. Maderera Toneladas 2014'!BA2</f>
        <v>0</v>
      </c>
      <c r="BB2" s="3">
        <f>'[1]Plástico Toneladas 2014'!BB2+'[1]Caucho Toneladas 2014'!BB2+'[1]Aluminio Prim. Toneladas 2014'!BB2+'[1]Aluminio Elab. Toneladas 2014'!BB2+'[1]Papel Toneladas 2014'!BB2+'[1]Acero Toneladas 2014'!BB2+'[1]Cemento Toneladas 2014'!BB2+'[1]Ind. Maderera Toneladas 2014'!BB2</f>
        <v>0</v>
      </c>
      <c r="BC2" s="3">
        <f>'[1]Plástico Toneladas 2014'!BC2+'[1]Caucho Toneladas 2014'!BC2+'[1]Aluminio Prim. Toneladas 2014'!BC2+'[1]Aluminio Elab. Toneladas 2014'!BC2+'[1]Papel Toneladas 2014'!BC2+'[1]Acero Toneladas 2014'!BC2+'[1]Cemento Toneladas 2014'!BC2+'[1]Ind. Maderera Toneladas 2014'!BC2</f>
        <v>0</v>
      </c>
      <c r="BD2" s="3">
        <f>'[1]Plástico Toneladas 2014'!BD2+'[1]Caucho Toneladas 2014'!BD2+'[1]Aluminio Prim. Toneladas 2014'!BD2+'[1]Aluminio Elab. Toneladas 2014'!BD2+'[1]Papel Toneladas 2014'!BD2+'[1]Acero Toneladas 2014'!BD2+'[1]Cemento Toneladas 2014'!BD2+'[1]Ind. Maderera Toneladas 2014'!BD2</f>
        <v>0</v>
      </c>
      <c r="BE2" s="3">
        <f>'[1]Plástico Toneladas 2014'!BE2+'[1]Caucho Toneladas 2014'!BE2+'[1]Aluminio Prim. Toneladas 2014'!BE2+'[1]Aluminio Elab. Toneladas 2014'!BE2+'[1]Papel Toneladas 2014'!BE2+'[1]Acero Toneladas 2014'!BE2+'[1]Cemento Toneladas 2014'!BE2+'[1]Ind. Maderera Toneladas 2014'!BE2</f>
        <v>0</v>
      </c>
      <c r="BF2" s="3">
        <f>'[1]Plástico Toneladas 2014'!BF2+'[1]Caucho Toneladas 2014'!BF2+'[1]Aluminio Prim. Toneladas 2014'!BF2+'[1]Aluminio Elab. Toneladas 2014'!BF2+'[1]Papel Toneladas 2014'!BF2+'[1]Acero Toneladas 2014'!BF2+'[1]Cemento Toneladas 2014'!BF2+'[1]Ind. Maderera Toneladas 2014'!BF2</f>
        <v>0</v>
      </c>
      <c r="BG2" s="3">
        <f>'[1]Plástico Toneladas 2014'!BG2+'[1]Caucho Toneladas 2014'!BG2+'[1]Aluminio Prim. Toneladas 2014'!BG2+'[1]Aluminio Elab. Toneladas 2014'!BG2+'[1]Papel Toneladas 2014'!BG2+'[1]Acero Toneladas 2014'!BG2+'[1]Cemento Toneladas 2014'!BG2+'[1]Ind. Maderera Toneladas 2014'!BG2</f>
        <v>0</v>
      </c>
      <c r="BH2" s="3">
        <f>'[1]Plástico Toneladas 2014'!BH2+'[1]Caucho Toneladas 2014'!BH2+'[1]Aluminio Prim. Toneladas 2014'!BH2+'[1]Aluminio Elab. Toneladas 2014'!BH2+'[1]Papel Toneladas 2014'!BH2+'[1]Acero Toneladas 2014'!BH2+'[1]Cemento Toneladas 2014'!BH2+'[1]Ind. Maderera Toneladas 2014'!BH2</f>
        <v>0</v>
      </c>
      <c r="BI2" s="3">
        <f>'[1]Plástico Toneladas 2014'!BI2+'[1]Caucho Toneladas 2014'!BI2+'[1]Aluminio Prim. Toneladas 2014'!BI2+'[1]Aluminio Elab. Toneladas 2014'!BI2+'[1]Papel Toneladas 2014'!BI2+'[1]Acero Toneladas 2014'!BI2+'[1]Cemento Toneladas 2014'!BI2+'[1]Ind. Maderera Toneladas 2014'!BI2</f>
        <v>0</v>
      </c>
      <c r="BJ2" s="3">
        <f>'[1]Plástico Toneladas 2014'!BJ2+'[1]Caucho Toneladas 2014'!BJ2+'[1]Aluminio Prim. Toneladas 2014'!BJ2+'[1]Aluminio Elab. Toneladas 2014'!BJ2+'[1]Papel Toneladas 2014'!BJ2+'[1]Acero Toneladas 2014'!BJ2+'[1]Cemento Toneladas 2014'!BJ2+'[1]Ind. Maderera Toneladas 2014'!BJ2</f>
        <v>0</v>
      </c>
      <c r="BK2" s="3">
        <f>'[1]Plástico Toneladas 2014'!BK2+'[1]Caucho Toneladas 2014'!BK2+'[1]Aluminio Prim. Toneladas 2014'!BK2+'[1]Aluminio Elab. Toneladas 2014'!BK2+'[1]Papel Toneladas 2014'!BK2+'[1]Acero Toneladas 2014'!BK2+'[1]Cemento Toneladas 2014'!BK2+'[1]Ind. Maderera Toneladas 2014'!BK2</f>
        <v>0</v>
      </c>
      <c r="BL2" s="3">
        <f>'[1]Plástico Toneladas 2014'!BL2+'[1]Caucho Toneladas 2014'!BL2+'[1]Aluminio Prim. Toneladas 2014'!BL2+'[1]Aluminio Elab. Toneladas 2014'!BL2+'[1]Papel Toneladas 2014'!BL2+'[1]Acero Toneladas 2014'!BL2+'[1]Cemento Toneladas 2014'!BL2+'[1]Ind. Maderera Toneladas 2014'!BL2</f>
        <v>0</v>
      </c>
      <c r="BM2" s="3">
        <f>'[1]Plástico Toneladas 2014'!BM2+'[1]Caucho Toneladas 2014'!BM2+'[1]Aluminio Prim. Toneladas 2014'!BM2+'[1]Aluminio Elab. Toneladas 2014'!BM2+'[1]Papel Toneladas 2014'!BM2+'[1]Acero Toneladas 2014'!BM2+'[1]Cemento Toneladas 2014'!BM2+'[1]Ind. Maderera Toneladas 2014'!BM2</f>
        <v>0</v>
      </c>
      <c r="BN2" s="3">
        <f>'[1]Plástico Toneladas 2014'!BN2+'[1]Caucho Toneladas 2014'!BN2+'[1]Aluminio Prim. Toneladas 2014'!BN2+'[1]Aluminio Elab. Toneladas 2014'!BN2+'[1]Papel Toneladas 2014'!BN2+'[1]Acero Toneladas 2014'!BN2+'[1]Cemento Toneladas 2014'!BN2+'[1]Ind. Maderera Toneladas 2014'!BN2</f>
        <v>0</v>
      </c>
      <c r="BO2" s="3">
        <f>'[1]Plástico Toneladas 2014'!BO2+'[1]Caucho Toneladas 2014'!BO2+'[1]Aluminio Prim. Toneladas 2014'!BO2+'[1]Aluminio Elab. Toneladas 2014'!BO2+'[1]Papel Toneladas 2014'!BO2+'[1]Acero Toneladas 2014'!BO2+'[1]Cemento Toneladas 2014'!BO2+'[1]Ind. Maderera Toneladas 2014'!BO2</f>
        <v>0</v>
      </c>
      <c r="BP2" s="3">
        <f>'[1]Plástico Toneladas 2014'!BP2+'[1]Caucho Toneladas 2014'!BP2+'[1]Aluminio Prim. Toneladas 2014'!BP2+'[1]Aluminio Elab. Toneladas 2014'!BP2+'[1]Papel Toneladas 2014'!BP2+'[1]Acero Toneladas 2014'!BP2+'[1]Cemento Toneladas 2014'!BP2+'[1]Ind. Maderera Toneladas 2014'!BP2</f>
        <v>0</v>
      </c>
      <c r="BQ2" s="3">
        <f>'[1]Plástico Toneladas 2014'!BQ2+'[1]Caucho Toneladas 2014'!BQ2+'[1]Aluminio Prim. Toneladas 2014'!BQ2+'[1]Aluminio Elab. Toneladas 2014'!BQ2+'[1]Papel Toneladas 2014'!BQ2+'[1]Acero Toneladas 2014'!BQ2+'[1]Cemento Toneladas 2014'!BQ2+'[1]Ind. Maderera Toneladas 2014'!BQ2</f>
        <v>0</v>
      </c>
      <c r="BR2" s="3">
        <f>'[1]Plástico Toneladas 2014'!BR2+'[1]Caucho Toneladas 2014'!BR2+'[1]Aluminio Prim. Toneladas 2014'!BR2+'[1]Aluminio Elab. Toneladas 2014'!BR2+'[1]Papel Toneladas 2014'!BR2+'[1]Acero Toneladas 2014'!BR2+'[1]Cemento Toneladas 2014'!BR2+'[1]Ind. Maderera Toneladas 2014'!BR2</f>
        <v>0</v>
      </c>
      <c r="BS2" s="3">
        <f>'[1]Plástico Toneladas 2014'!BS2+'[1]Caucho Toneladas 2014'!BS2+'[1]Aluminio Prim. Toneladas 2014'!BS2+'[1]Aluminio Elab. Toneladas 2014'!BS2+'[1]Papel Toneladas 2014'!BS2+'[1]Acero Toneladas 2014'!BS2+'[1]Cemento Toneladas 2014'!BS2+'[1]Ind. Maderera Toneladas 2014'!BS2</f>
        <v>0</v>
      </c>
      <c r="BT2" s="3">
        <f>'[1]Plástico Toneladas 2014'!BT2+'[1]Caucho Toneladas 2014'!BT2+'[1]Aluminio Prim. Toneladas 2014'!BT2+'[1]Aluminio Elab. Toneladas 2014'!BT2+'[1]Papel Toneladas 2014'!BT2+'[1]Acero Toneladas 2014'!BT2+'[1]Cemento Toneladas 2014'!BT2+'[1]Ind. Maderera Toneladas 2014'!BT2</f>
        <v>0</v>
      </c>
      <c r="BU2" s="3">
        <f>'[1]Plástico Toneladas 2014'!BU2+'[1]Caucho Toneladas 2014'!BU2+'[1]Aluminio Prim. Toneladas 2014'!BU2+'[1]Aluminio Elab. Toneladas 2014'!BU2+'[1]Papel Toneladas 2014'!BU2+'[1]Acero Toneladas 2014'!BU2+'[1]Cemento Toneladas 2014'!BU2+'[1]Ind. Maderera Toneladas 2014'!BU2</f>
        <v>0</v>
      </c>
      <c r="BV2" s="3">
        <f>'[1]Plástico Toneladas 2014'!BV2+'[1]Caucho Toneladas 2014'!BV2+'[1]Aluminio Prim. Toneladas 2014'!BV2+'[1]Aluminio Elab. Toneladas 2014'!BV2+'[1]Papel Toneladas 2014'!BV2+'[1]Acero Toneladas 2014'!BV2+'[1]Cemento Toneladas 2014'!BV2+'[1]Ind. Maderera Toneladas 2014'!BV2</f>
        <v>0</v>
      </c>
      <c r="BW2" s="3">
        <f>'[1]Plástico Toneladas 2014'!BW2+'[1]Caucho Toneladas 2014'!BW2+'[1]Aluminio Prim. Toneladas 2014'!BW2+'[1]Aluminio Elab. Toneladas 2014'!BW2+'[1]Papel Toneladas 2014'!BW2+'[1]Acero Toneladas 2014'!BW2+'[1]Cemento Toneladas 2014'!BW2+'[1]Ind. Maderera Toneladas 2014'!BW2</f>
        <v>0</v>
      </c>
      <c r="BX2" s="3">
        <f>'[1]Plástico Toneladas 2014'!BX2+'[1]Caucho Toneladas 2014'!BX2+'[1]Aluminio Prim. Toneladas 2014'!BX2+'[1]Aluminio Elab. Toneladas 2014'!BX2+'[1]Papel Toneladas 2014'!BX2+'[1]Acero Toneladas 2014'!BX2+'[1]Cemento Toneladas 2014'!BX2+'[1]Ind. Maderera Toneladas 2014'!BX2</f>
        <v>0</v>
      </c>
      <c r="BY2" s="3">
        <f>'[1]Plástico Toneladas 2014'!BY2+'[1]Caucho Toneladas 2014'!BY2+'[1]Aluminio Prim. Toneladas 2014'!BY2+'[1]Aluminio Elab. Toneladas 2014'!BY2+'[1]Papel Toneladas 2014'!BY2+'[1]Acero Toneladas 2014'!BY2+'[1]Cemento Toneladas 2014'!BY2+'[1]Ind. Maderera Toneladas 2014'!BY2</f>
        <v>0</v>
      </c>
      <c r="BZ2" s="3">
        <f>'[1]Plástico Toneladas 2014'!BZ2+'[1]Caucho Toneladas 2014'!BZ2+'[1]Aluminio Prim. Toneladas 2014'!BZ2+'[1]Aluminio Elab. Toneladas 2014'!BZ2+'[1]Papel Toneladas 2014'!BZ2+'[1]Acero Toneladas 2014'!BZ2+'[1]Cemento Toneladas 2014'!BZ2+'[1]Ind. Maderera Toneladas 2014'!BZ2</f>
        <v>0</v>
      </c>
      <c r="CA2" s="3">
        <f>'[1]Plástico Toneladas 2014'!CA2+'[1]Caucho Toneladas 2014'!CA2+'[1]Aluminio Prim. Toneladas 2014'!CA2+'[1]Aluminio Elab. Toneladas 2014'!CA2+'[1]Papel Toneladas 2014'!CA2+'[1]Acero Toneladas 2014'!CA2+'[1]Cemento Toneladas 2014'!CA2+'[1]Ind. Maderera Toneladas 2014'!CA2</f>
        <v>0</v>
      </c>
      <c r="CB2" s="3">
        <f>'[1]Plástico Toneladas 2014'!CB2+'[1]Caucho Toneladas 2014'!CB2+'[1]Aluminio Prim. Toneladas 2014'!CB2+'[1]Aluminio Elab. Toneladas 2014'!CB2+'[1]Papel Toneladas 2014'!CB2+'[1]Acero Toneladas 2014'!CB2+'[1]Cemento Toneladas 2014'!CB2+'[1]Ind. Maderera Toneladas 2014'!CB2</f>
        <v>0</v>
      </c>
      <c r="CC2" s="3">
        <f>'[1]Plástico Toneladas 2014'!CC2+'[1]Caucho Toneladas 2014'!CC2+'[1]Aluminio Prim. Toneladas 2014'!CC2+'[1]Aluminio Elab. Toneladas 2014'!CC2+'[1]Papel Toneladas 2014'!CC2+'[1]Acero Toneladas 2014'!CC2+'[1]Cemento Toneladas 2014'!CC2+'[1]Ind. Maderera Toneladas 2014'!CC2</f>
        <v>0</v>
      </c>
      <c r="CD2" s="3">
        <f>'[1]Plástico Toneladas 2014'!CD2+'[1]Caucho Toneladas 2014'!CD2+'[1]Aluminio Prim. Toneladas 2014'!CD2+'[1]Aluminio Elab. Toneladas 2014'!CD2+'[1]Papel Toneladas 2014'!CD2+'[1]Acero Toneladas 2014'!CD2+'[1]Cemento Toneladas 2014'!CD2+'[1]Ind. Maderera Toneladas 2014'!CD2</f>
        <v>0</v>
      </c>
      <c r="CE2" s="3">
        <f>'[1]Plástico Toneladas 2014'!CE2+'[1]Caucho Toneladas 2014'!CE2+'[1]Aluminio Prim. Toneladas 2014'!CE2+'[1]Aluminio Elab. Toneladas 2014'!CE2+'[1]Papel Toneladas 2014'!CE2+'[1]Acero Toneladas 2014'!CE2+'[1]Cemento Toneladas 2014'!CE2+'[1]Ind. Maderera Toneladas 2014'!CE2</f>
        <v>0</v>
      </c>
      <c r="CF2" s="3">
        <f>'[1]Plástico Toneladas 2014'!CF2+'[1]Caucho Toneladas 2014'!CF2+'[1]Aluminio Prim. Toneladas 2014'!CF2+'[1]Aluminio Elab. Toneladas 2014'!CF2+'[1]Papel Toneladas 2014'!CF2+'[1]Acero Toneladas 2014'!CF2+'[1]Cemento Toneladas 2014'!CF2+'[1]Ind. Maderera Toneladas 2014'!CF2</f>
        <v>0</v>
      </c>
      <c r="CG2" s="3">
        <f>'[1]Plástico Toneladas 2014'!CG2+'[1]Caucho Toneladas 2014'!CG2+'[1]Aluminio Prim. Toneladas 2014'!CG2+'[1]Aluminio Elab. Toneladas 2014'!CG2+'[1]Papel Toneladas 2014'!CG2+'[1]Acero Toneladas 2014'!CG2+'[1]Cemento Toneladas 2014'!CG2+'[1]Ind. Maderera Toneladas 2014'!CG2</f>
        <v>0</v>
      </c>
      <c r="CH2" s="3">
        <f>'[1]Plástico Toneladas 2014'!CH2+'[1]Caucho Toneladas 2014'!CH2+'[1]Aluminio Prim. Toneladas 2014'!CH2+'[1]Aluminio Elab. Toneladas 2014'!CH2+'[1]Papel Toneladas 2014'!CH2+'[1]Acero Toneladas 2014'!CH2+'[1]Cemento Toneladas 2014'!CH2+'[1]Ind. Maderera Toneladas 2014'!CH2</f>
        <v>0</v>
      </c>
      <c r="CI2" s="3">
        <f>'[1]Plástico Toneladas 2014'!CI2+'[1]Caucho Toneladas 2014'!CI2+'[1]Aluminio Prim. Toneladas 2014'!CI2+'[1]Aluminio Elab. Toneladas 2014'!CI2+'[1]Papel Toneladas 2014'!CI2+'[1]Acero Toneladas 2014'!CI2+'[1]Cemento Toneladas 2014'!CI2+'[1]Ind. Maderera Toneladas 2014'!CI2</f>
        <v>0</v>
      </c>
      <c r="CJ2" s="3">
        <f>'[1]Plástico Toneladas 2014'!CJ2+'[1]Caucho Toneladas 2014'!CJ2+'[1]Aluminio Prim. Toneladas 2014'!CJ2+'[1]Aluminio Elab. Toneladas 2014'!CJ2+'[1]Papel Toneladas 2014'!CJ2+'[1]Acero Toneladas 2014'!CJ2+'[1]Cemento Toneladas 2014'!CJ2+'[1]Ind. Maderera Toneladas 2014'!CJ2</f>
        <v>0</v>
      </c>
      <c r="CK2" s="3">
        <f>'[1]Plástico Toneladas 2014'!CK2+'[1]Caucho Toneladas 2014'!CK2+'[1]Aluminio Prim. Toneladas 2014'!CK2+'[1]Aluminio Elab. Toneladas 2014'!CK2+'[1]Papel Toneladas 2014'!CK2+'[1]Acero Toneladas 2014'!CK2+'[1]Cemento Toneladas 2014'!CK2+'[1]Ind. Maderera Toneladas 2014'!CK2</f>
        <v>0</v>
      </c>
      <c r="CL2" s="3">
        <f>'[1]Plástico Toneladas 2014'!CL2+'[1]Caucho Toneladas 2014'!CL2+'[1]Aluminio Prim. Toneladas 2014'!CL2+'[1]Aluminio Elab. Toneladas 2014'!CL2+'[1]Papel Toneladas 2014'!CL2+'[1]Acero Toneladas 2014'!CL2+'[1]Cemento Toneladas 2014'!CL2+'[1]Ind. Maderera Toneladas 2014'!CL2</f>
        <v>0</v>
      </c>
      <c r="CM2" s="3">
        <f>'[1]Plástico Toneladas 2014'!CM2+'[1]Caucho Toneladas 2014'!CM2+'[1]Aluminio Prim. Toneladas 2014'!CM2+'[1]Aluminio Elab. Toneladas 2014'!CM2+'[1]Papel Toneladas 2014'!CM2+'[1]Acero Toneladas 2014'!CM2+'[1]Cemento Toneladas 2014'!CM2+'[1]Ind. Maderera Toneladas 2014'!CM2</f>
        <v>0</v>
      </c>
      <c r="CN2" s="3">
        <f>'[1]Plástico Toneladas 2014'!CN2+'[1]Caucho Toneladas 2014'!CN2+'[1]Aluminio Prim. Toneladas 2014'!CN2+'[1]Aluminio Elab. Toneladas 2014'!CN2+'[1]Papel Toneladas 2014'!CN2+'[1]Acero Toneladas 2014'!CN2+'[1]Cemento Toneladas 2014'!CN2+'[1]Ind. Maderera Toneladas 2014'!CN2</f>
        <v>0</v>
      </c>
      <c r="CO2" s="3">
        <f>'[1]Plástico Toneladas 2014'!CO2+'[1]Caucho Toneladas 2014'!CO2+'[1]Aluminio Prim. Toneladas 2014'!CO2+'[1]Aluminio Elab. Toneladas 2014'!CO2+'[1]Papel Toneladas 2014'!CO2+'[1]Acero Toneladas 2014'!CO2+'[1]Cemento Toneladas 2014'!CO2+'[1]Ind. Maderera Toneladas 2014'!CO2</f>
        <v>0</v>
      </c>
      <c r="CP2" s="3">
        <f>'[1]Plástico Toneladas 2014'!CP2+'[1]Caucho Toneladas 2014'!CP2+'[1]Aluminio Prim. Toneladas 2014'!CP2+'[1]Aluminio Elab. Toneladas 2014'!CP2+'[1]Papel Toneladas 2014'!CP2+'[1]Acero Toneladas 2014'!CP2+'[1]Cemento Toneladas 2014'!CP2+'[1]Ind. Maderera Toneladas 2014'!CP2</f>
        <v>0</v>
      </c>
      <c r="CQ2" s="3">
        <f>'[1]Plástico Toneladas 2014'!CQ2+'[1]Caucho Toneladas 2014'!CQ2+'[1]Aluminio Prim. Toneladas 2014'!CQ2+'[1]Aluminio Elab. Toneladas 2014'!CQ2+'[1]Papel Toneladas 2014'!CQ2+'[1]Acero Toneladas 2014'!CQ2+'[1]Cemento Toneladas 2014'!CQ2+'[1]Ind. Maderera Toneladas 2014'!CQ2</f>
        <v>0</v>
      </c>
      <c r="CR2" s="3">
        <f>'[1]Plástico Toneladas 2014'!CR2+'[1]Caucho Toneladas 2014'!CR2+'[1]Aluminio Prim. Toneladas 2014'!CR2+'[1]Aluminio Elab. Toneladas 2014'!CR2+'[1]Papel Toneladas 2014'!CR2+'[1]Acero Toneladas 2014'!CR2+'[1]Cemento Toneladas 2014'!CR2+'[1]Ind. Maderera Toneladas 2014'!CR2</f>
        <v>0</v>
      </c>
      <c r="CS2" s="3">
        <f>'[1]Plástico Toneladas 2014'!CS2+'[1]Caucho Toneladas 2014'!CS2+'[1]Aluminio Prim. Toneladas 2014'!CS2+'[1]Aluminio Elab. Toneladas 2014'!CS2+'[1]Papel Toneladas 2014'!CS2+'[1]Acero Toneladas 2014'!CS2+'[1]Cemento Toneladas 2014'!CS2+'[1]Ind. Maderera Toneladas 2014'!CS2</f>
        <v>0</v>
      </c>
      <c r="CT2" s="3">
        <f>'[1]Plástico Toneladas 2014'!CT2+'[1]Caucho Toneladas 2014'!CT2+'[1]Aluminio Prim. Toneladas 2014'!CT2+'[1]Aluminio Elab. Toneladas 2014'!CT2+'[1]Papel Toneladas 2014'!CT2+'[1]Acero Toneladas 2014'!CT2+'[1]Cemento Toneladas 2014'!CT2+'[1]Ind. Maderera Toneladas 2014'!CT2</f>
        <v>0</v>
      </c>
      <c r="CU2" s="3">
        <f>'[1]Plástico Toneladas 2014'!CU2+'[1]Caucho Toneladas 2014'!CU2+'[1]Aluminio Prim. Toneladas 2014'!CU2+'[1]Aluminio Elab. Toneladas 2014'!CU2+'[1]Papel Toneladas 2014'!CU2+'[1]Acero Toneladas 2014'!CU2+'[1]Cemento Toneladas 2014'!CU2+'[1]Ind. Maderera Toneladas 2014'!CU2</f>
        <v>0</v>
      </c>
      <c r="CV2" s="3">
        <f>'[1]Plástico Toneladas 2014'!CV2+'[1]Caucho Toneladas 2014'!CV2+'[1]Aluminio Prim. Toneladas 2014'!CV2+'[1]Aluminio Elab. Toneladas 2014'!CV2+'[1]Papel Toneladas 2014'!CV2+'[1]Acero Toneladas 2014'!CV2+'[1]Cemento Toneladas 2014'!CV2+'[1]Ind. Maderera Toneladas 2014'!CV2</f>
        <v>0</v>
      </c>
      <c r="CW2" s="3">
        <f>'[1]Plástico Toneladas 2014'!CW2+'[1]Caucho Toneladas 2014'!CW2+'[1]Aluminio Prim. Toneladas 2014'!CW2+'[1]Aluminio Elab. Toneladas 2014'!CW2+'[1]Papel Toneladas 2014'!CW2+'[1]Acero Toneladas 2014'!CW2+'[1]Cemento Toneladas 2014'!CW2+'[1]Ind. Maderera Toneladas 2014'!CW2</f>
        <v>0</v>
      </c>
      <c r="CX2" s="3">
        <f>'[1]Plástico Toneladas 2014'!CX2+'[1]Caucho Toneladas 2014'!CX2+'[1]Aluminio Prim. Toneladas 2014'!CX2+'[1]Aluminio Elab. Toneladas 2014'!CX2+'[1]Papel Toneladas 2014'!CX2+'[1]Acero Toneladas 2014'!CX2+'[1]Cemento Toneladas 2014'!CX2+'[1]Ind. Maderera Toneladas 2014'!CX2</f>
        <v>0</v>
      </c>
      <c r="CY2" s="3">
        <f>'[1]Plástico Toneladas 2014'!CY2+'[1]Caucho Toneladas 2014'!CY2+'[1]Aluminio Prim. Toneladas 2014'!CY2+'[1]Aluminio Elab. Toneladas 2014'!CY2+'[1]Papel Toneladas 2014'!CY2+'[1]Acero Toneladas 2014'!CY2+'[1]Cemento Toneladas 2014'!CY2+'[1]Ind. Maderera Toneladas 2014'!CY2</f>
        <v>0</v>
      </c>
      <c r="CZ2" s="3">
        <f>'[1]Plástico Toneladas 2014'!CZ2+'[1]Caucho Toneladas 2014'!CZ2+'[1]Aluminio Prim. Toneladas 2014'!CZ2+'[1]Aluminio Elab. Toneladas 2014'!CZ2+'[1]Papel Toneladas 2014'!CZ2+'[1]Acero Toneladas 2014'!CZ2+'[1]Cemento Toneladas 2014'!CZ2+'[1]Ind. Maderera Toneladas 2014'!CZ2</f>
        <v>0</v>
      </c>
      <c r="DA2" s="3">
        <f>'[1]Plástico Toneladas 2014'!DA2+'[1]Caucho Toneladas 2014'!DA2+'[1]Aluminio Prim. Toneladas 2014'!DA2+'[1]Aluminio Elab. Toneladas 2014'!DA2+'[1]Papel Toneladas 2014'!DA2+'[1]Acero Toneladas 2014'!DA2+'[1]Cemento Toneladas 2014'!DA2+'[1]Ind. Maderera Toneladas 2014'!DA2</f>
        <v>0</v>
      </c>
      <c r="DB2" s="3">
        <f>'[1]Plástico Toneladas 2014'!DB2+'[1]Caucho Toneladas 2014'!DB2+'[1]Aluminio Prim. Toneladas 2014'!DB2+'[1]Aluminio Elab. Toneladas 2014'!DB2+'[1]Papel Toneladas 2014'!DB2+'[1]Acero Toneladas 2014'!DB2+'[1]Cemento Toneladas 2014'!DB2+'[1]Ind. Maderera Toneladas 2014'!DB2</f>
        <v>0</v>
      </c>
      <c r="DC2" s="3">
        <f>'[1]Plástico Toneladas 2014'!DC2+'[1]Caucho Toneladas 2014'!DC2+'[1]Aluminio Prim. Toneladas 2014'!DC2+'[1]Aluminio Elab. Toneladas 2014'!DC2+'[1]Papel Toneladas 2014'!DC2+'[1]Acero Toneladas 2014'!DC2+'[1]Cemento Toneladas 2014'!DC2+'[1]Ind. Maderera Toneladas 2014'!DC2</f>
        <v>0</v>
      </c>
      <c r="DD2" s="3">
        <f>'[1]Plástico Toneladas 2014'!DD2+'[1]Caucho Toneladas 2014'!DD2+'[1]Aluminio Prim. Toneladas 2014'!DD2+'[1]Aluminio Elab. Toneladas 2014'!DD2+'[1]Papel Toneladas 2014'!DD2+'[1]Acero Toneladas 2014'!DD2+'[1]Cemento Toneladas 2014'!DD2+'[1]Ind. Maderera Toneladas 2014'!DD2</f>
        <v>0</v>
      </c>
      <c r="DE2" s="3">
        <f>'[1]Plástico Toneladas 2014'!DE2+'[1]Caucho Toneladas 2014'!DE2+'[1]Aluminio Prim. Toneladas 2014'!DE2+'[1]Aluminio Elab. Toneladas 2014'!DE2+'[1]Papel Toneladas 2014'!DE2+'[1]Acero Toneladas 2014'!DE2+'[1]Cemento Toneladas 2014'!DE2+'[1]Ind. Maderera Toneladas 2014'!DE2</f>
        <v>0</v>
      </c>
      <c r="DF2" s="3">
        <f>'[1]Plástico Toneladas 2014'!DF2+'[1]Caucho Toneladas 2014'!DF2+'[1]Aluminio Prim. Toneladas 2014'!DF2+'[1]Aluminio Elab. Toneladas 2014'!DF2+'[1]Papel Toneladas 2014'!DF2+'[1]Acero Toneladas 2014'!DF2+'[1]Cemento Toneladas 2014'!DF2+'[1]Ind. Maderera Toneladas 2014'!DF2</f>
        <v>0</v>
      </c>
      <c r="DG2" s="3">
        <f>'[1]Plástico Toneladas 2014'!DG2+'[1]Caucho Toneladas 2014'!DG2+'[1]Aluminio Prim. Toneladas 2014'!DG2+'[1]Aluminio Elab. Toneladas 2014'!DG2+'[1]Papel Toneladas 2014'!DG2+'[1]Acero Toneladas 2014'!DG2+'[1]Cemento Toneladas 2014'!DG2+'[1]Ind. Maderera Toneladas 2014'!DG2</f>
        <v>0</v>
      </c>
      <c r="DH2" s="3">
        <f>'[1]Plástico Toneladas 2014'!DH2+'[1]Caucho Toneladas 2014'!DH2+'[1]Aluminio Prim. Toneladas 2014'!DH2+'[1]Aluminio Elab. Toneladas 2014'!DH2+'[1]Papel Toneladas 2014'!DH2+'[1]Acero Toneladas 2014'!DH2+'[1]Cemento Toneladas 2014'!DH2+'[1]Ind. Maderera Toneladas 2014'!DH2</f>
        <v>0</v>
      </c>
      <c r="DI2" s="3">
        <f>'[1]Plástico Toneladas 2014'!DI2+'[1]Caucho Toneladas 2014'!DI2+'[1]Aluminio Prim. Toneladas 2014'!DI2+'[1]Aluminio Elab. Toneladas 2014'!DI2+'[1]Papel Toneladas 2014'!DI2+'[1]Acero Toneladas 2014'!DI2+'[1]Cemento Toneladas 2014'!DI2+'[1]Ind. Maderera Toneladas 2014'!DI2</f>
        <v>0</v>
      </c>
      <c r="DJ2" s="3">
        <f>'[1]Plástico Toneladas 2014'!DJ2+'[1]Caucho Toneladas 2014'!DJ2+'[1]Aluminio Prim. Toneladas 2014'!DJ2+'[1]Aluminio Elab. Toneladas 2014'!DJ2+'[1]Papel Toneladas 2014'!DJ2+'[1]Acero Toneladas 2014'!DJ2+'[1]Cemento Toneladas 2014'!DJ2+'[1]Ind. Maderera Toneladas 2014'!DJ2</f>
        <v>0</v>
      </c>
      <c r="DK2" s="3">
        <f>'[1]Plástico Toneladas 2014'!DK2+'[1]Caucho Toneladas 2014'!DK2+'[1]Aluminio Prim. Toneladas 2014'!DK2+'[1]Aluminio Elab. Toneladas 2014'!DK2+'[1]Papel Toneladas 2014'!DK2+'[1]Acero Toneladas 2014'!DK2+'[1]Cemento Toneladas 2014'!DK2+'[1]Ind. Maderera Toneladas 2014'!DK2</f>
        <v>0</v>
      </c>
      <c r="DL2" s="3">
        <f>'[1]Plástico Toneladas 2014'!DL2+'[1]Caucho Toneladas 2014'!DL2+'[1]Aluminio Prim. Toneladas 2014'!DL2+'[1]Aluminio Elab. Toneladas 2014'!DL2+'[1]Papel Toneladas 2014'!DL2+'[1]Acero Toneladas 2014'!DL2+'[1]Cemento Toneladas 2014'!DL2+'[1]Ind. Maderera Toneladas 2014'!DL2</f>
        <v>0</v>
      </c>
      <c r="DM2" s="3">
        <f>'[1]Plástico Toneladas 2014'!DM2+'[1]Caucho Toneladas 2014'!DM2+'[1]Aluminio Prim. Toneladas 2014'!DM2+'[1]Aluminio Elab. Toneladas 2014'!DM2+'[1]Papel Toneladas 2014'!DM2+'[1]Acero Toneladas 2014'!DM2+'[1]Cemento Toneladas 2014'!DM2+'[1]Ind. Maderera Toneladas 2014'!DM2</f>
        <v>0</v>
      </c>
      <c r="DN2" s="3">
        <f>'[1]Plástico Toneladas 2014'!DN2+'[1]Caucho Toneladas 2014'!DN2+'[1]Aluminio Prim. Toneladas 2014'!DN2+'[1]Aluminio Elab. Toneladas 2014'!DN2+'[1]Papel Toneladas 2014'!DN2+'[1]Acero Toneladas 2014'!DN2+'[1]Cemento Toneladas 2014'!DN2+'[1]Ind. Maderera Toneladas 2014'!DN2</f>
        <v>21</v>
      </c>
      <c r="DO2" s="3">
        <f>'[1]Plástico Toneladas 2014'!DO2+'[1]Caucho Toneladas 2014'!DO2+'[1]Aluminio Prim. Toneladas 2014'!DO2+'[1]Aluminio Elab. Toneladas 2014'!DO2+'[1]Papel Toneladas 2014'!DO2+'[1]Acero Toneladas 2014'!DO2+'[1]Cemento Toneladas 2014'!DO2+'[1]Ind. Maderera Toneladas 2014'!DO2</f>
        <v>0</v>
      </c>
      <c r="DP2" s="3">
        <f>'[1]Plástico Toneladas 2014'!DP2+'[1]Caucho Toneladas 2014'!DP2+'[1]Aluminio Prim. Toneladas 2014'!DP2+'[1]Aluminio Elab. Toneladas 2014'!DP2+'[1]Papel Toneladas 2014'!DP2+'[1]Acero Toneladas 2014'!DP2+'[1]Cemento Toneladas 2014'!DP2+'[1]Ind. Maderera Toneladas 2014'!DP2</f>
        <v>0</v>
      </c>
      <c r="DQ2" s="3">
        <f>'[1]Plástico Toneladas 2014'!DQ2+'[1]Caucho Toneladas 2014'!DQ2+'[1]Aluminio Prim. Toneladas 2014'!DQ2+'[1]Aluminio Elab. Toneladas 2014'!DQ2+'[1]Papel Toneladas 2014'!DQ2+'[1]Acero Toneladas 2014'!DQ2+'[1]Cemento Toneladas 2014'!DQ2+'[1]Ind. Maderera Toneladas 2014'!DQ2</f>
        <v>0</v>
      </c>
      <c r="DR2" s="3">
        <f>'[1]Plástico Toneladas 2014'!DR2+'[1]Caucho Toneladas 2014'!DR2+'[1]Aluminio Prim. Toneladas 2014'!DR2+'[1]Aluminio Elab. Toneladas 2014'!DR2+'[1]Papel Toneladas 2014'!DR2+'[1]Acero Toneladas 2014'!DR2+'[1]Cemento Toneladas 2014'!DR2+'[1]Ind. Maderera Toneladas 2014'!DR2</f>
        <v>0</v>
      </c>
      <c r="DS2" s="3">
        <f>'[1]Plástico Toneladas 2014'!DS2+'[1]Caucho Toneladas 2014'!DS2+'[1]Aluminio Prim. Toneladas 2014'!DS2+'[1]Aluminio Elab. Toneladas 2014'!DS2+'[1]Papel Toneladas 2014'!DS2+'[1]Acero Toneladas 2014'!DS2+'[1]Cemento Toneladas 2014'!DS2+'[1]Ind. Maderera Toneladas 2014'!DS2</f>
        <v>0</v>
      </c>
      <c r="DT2" s="3">
        <f>'[1]Plástico Toneladas 2014'!DT2+'[1]Caucho Toneladas 2014'!DT2+'[1]Aluminio Prim. Toneladas 2014'!DT2+'[1]Aluminio Elab. Toneladas 2014'!DT2+'[1]Papel Toneladas 2014'!DT2+'[1]Acero Toneladas 2014'!DT2+'[1]Cemento Toneladas 2014'!DT2+'[1]Ind. Maderera Toneladas 2014'!DT2</f>
        <v>0</v>
      </c>
    </row>
    <row r="3" spans="1:124" x14ac:dyDescent="0.25">
      <c r="A3" s="2">
        <v>2</v>
      </c>
      <c r="B3" s="3">
        <f>'[1]Plástico Toneladas 2014'!B3+'[1]Caucho Toneladas 2014'!B3+'[1]Aluminio Prim. Toneladas 2014'!B3+'[1]Aluminio Elab. Toneladas 2014'!B3+'[1]Papel Toneladas 2014'!B3+'[1]Acero Toneladas 2014'!B3+'[1]Cemento Toneladas 2014'!B3+'[1]Ind. Maderera Toneladas 2014'!B3</f>
        <v>0</v>
      </c>
      <c r="C3" s="3">
        <f>'[1]Plástico Toneladas 2014'!C3+'[1]Caucho Toneladas 2014'!C3+'[1]Aluminio Prim. Toneladas 2014'!C3+'[1]Aluminio Elab. Toneladas 2014'!C3+'[1]Papel Toneladas 2014'!C3+'[1]Acero Toneladas 2014'!C3+'[1]Cemento Toneladas 2014'!C3+'[1]Ind. Maderera Toneladas 2014'!C3</f>
        <v>41195</v>
      </c>
      <c r="D3" s="3">
        <f>'[1]Plástico Toneladas 2014'!D3+'[1]Caucho Toneladas 2014'!D3+'[1]Aluminio Prim. Toneladas 2014'!D3+'[1]Aluminio Elab. Toneladas 2014'!D3+'[1]Papel Toneladas 2014'!D3+'[1]Acero Toneladas 2014'!D3+'[1]Cemento Toneladas 2014'!D3+'[1]Ind. Maderera Toneladas 2014'!D3</f>
        <v>0</v>
      </c>
      <c r="E3" s="3">
        <f>'[1]Plástico Toneladas 2014'!E3+'[1]Caucho Toneladas 2014'!E3+'[1]Aluminio Prim. Toneladas 2014'!E3+'[1]Aluminio Elab. Toneladas 2014'!E3+'[1]Papel Toneladas 2014'!E3+'[1]Acero Toneladas 2014'!E3+'[1]Cemento Toneladas 2014'!E3+'[1]Ind. Maderera Toneladas 2014'!E3</f>
        <v>0</v>
      </c>
      <c r="F3" s="3">
        <f>'[1]Plástico Toneladas 2014'!F3+'[1]Caucho Toneladas 2014'!F3+'[1]Aluminio Prim. Toneladas 2014'!F3+'[1]Aluminio Elab. Toneladas 2014'!F3+'[1]Papel Toneladas 2014'!F3+'[1]Acero Toneladas 2014'!F3+'[1]Cemento Toneladas 2014'!F3+'[1]Ind. Maderera Toneladas 2014'!F3</f>
        <v>0</v>
      </c>
      <c r="G3" s="3">
        <f>'[1]Plástico Toneladas 2014'!G3+'[1]Caucho Toneladas 2014'!G3+'[1]Aluminio Prim. Toneladas 2014'!G3+'[1]Aluminio Elab. Toneladas 2014'!G3+'[1]Papel Toneladas 2014'!G3+'[1]Acero Toneladas 2014'!G3+'[1]Cemento Toneladas 2014'!G3+'[1]Ind. Maderera Toneladas 2014'!G3</f>
        <v>0</v>
      </c>
      <c r="H3" s="3">
        <f>'[1]Plástico Toneladas 2014'!H3+'[1]Caucho Toneladas 2014'!H3+'[1]Aluminio Prim. Toneladas 2014'!H3+'[1]Aluminio Elab. Toneladas 2014'!H3+'[1]Papel Toneladas 2014'!H3+'[1]Acero Toneladas 2014'!H3+'[1]Cemento Toneladas 2014'!H3+'[1]Ind. Maderera Toneladas 2014'!H3</f>
        <v>0</v>
      </c>
      <c r="I3" s="3">
        <f>'[1]Plástico Toneladas 2014'!I3+'[1]Caucho Toneladas 2014'!I3+'[1]Aluminio Prim. Toneladas 2014'!I3+'[1]Aluminio Elab. Toneladas 2014'!I3+'[1]Papel Toneladas 2014'!I3+'[1]Acero Toneladas 2014'!I3+'[1]Cemento Toneladas 2014'!I3+'[1]Ind. Maderera Toneladas 2014'!I3</f>
        <v>0</v>
      </c>
      <c r="J3" s="3">
        <f>'[1]Plástico Toneladas 2014'!J3+'[1]Caucho Toneladas 2014'!J3+'[1]Aluminio Prim. Toneladas 2014'!J3+'[1]Aluminio Elab. Toneladas 2014'!J3+'[1]Papel Toneladas 2014'!J3+'[1]Acero Toneladas 2014'!J3+'[1]Cemento Toneladas 2014'!J3+'[1]Ind. Maderera Toneladas 2014'!J3</f>
        <v>0</v>
      </c>
      <c r="K3" s="3">
        <f>'[1]Plástico Toneladas 2014'!K3+'[1]Caucho Toneladas 2014'!K3+'[1]Aluminio Prim. Toneladas 2014'!K3+'[1]Aluminio Elab. Toneladas 2014'!K3+'[1]Papel Toneladas 2014'!K3+'[1]Acero Toneladas 2014'!K3+'[1]Cemento Toneladas 2014'!K3+'[1]Ind. Maderera Toneladas 2014'!K3</f>
        <v>0</v>
      </c>
      <c r="L3" s="3">
        <f>'[1]Plástico Toneladas 2014'!L3+'[1]Caucho Toneladas 2014'!L3+'[1]Aluminio Prim. Toneladas 2014'!L3+'[1]Aluminio Elab. Toneladas 2014'!L3+'[1]Papel Toneladas 2014'!L3+'[1]Acero Toneladas 2014'!L3+'[1]Cemento Toneladas 2014'!L3+'[1]Ind. Maderera Toneladas 2014'!L3</f>
        <v>0</v>
      </c>
      <c r="M3" s="3">
        <f>'[1]Plástico Toneladas 2014'!M3+'[1]Caucho Toneladas 2014'!M3+'[1]Aluminio Prim. Toneladas 2014'!M3+'[1]Aluminio Elab. Toneladas 2014'!M3+'[1]Papel Toneladas 2014'!M3+'[1]Acero Toneladas 2014'!M3+'[1]Cemento Toneladas 2014'!M3+'[1]Ind. Maderera Toneladas 2014'!M3</f>
        <v>0</v>
      </c>
      <c r="N3" s="3">
        <f>'[1]Plástico Toneladas 2014'!N3+'[1]Caucho Toneladas 2014'!N3+'[1]Aluminio Prim. Toneladas 2014'!N3+'[1]Aluminio Elab. Toneladas 2014'!N3+'[1]Papel Toneladas 2014'!N3+'[1]Acero Toneladas 2014'!N3+'[1]Cemento Toneladas 2014'!N3+'[1]Ind. Maderera Toneladas 2014'!N3</f>
        <v>0</v>
      </c>
      <c r="O3" s="3">
        <f>'[1]Plástico Toneladas 2014'!O3+'[1]Caucho Toneladas 2014'!O3+'[1]Aluminio Prim. Toneladas 2014'!O3+'[1]Aluminio Elab. Toneladas 2014'!O3+'[1]Papel Toneladas 2014'!O3+'[1]Acero Toneladas 2014'!O3+'[1]Cemento Toneladas 2014'!O3+'[1]Ind. Maderera Toneladas 2014'!O3</f>
        <v>0</v>
      </c>
      <c r="P3" s="3">
        <f>'[1]Plástico Toneladas 2014'!P3+'[1]Caucho Toneladas 2014'!P3+'[1]Aluminio Prim. Toneladas 2014'!P3+'[1]Aluminio Elab. Toneladas 2014'!P3+'[1]Papel Toneladas 2014'!P3+'[1]Acero Toneladas 2014'!P3+'[1]Cemento Toneladas 2014'!P3+'[1]Ind. Maderera Toneladas 2014'!P3</f>
        <v>0</v>
      </c>
      <c r="Q3" s="3">
        <f>'[1]Plástico Toneladas 2014'!Q3+'[1]Caucho Toneladas 2014'!Q3+'[1]Aluminio Prim. Toneladas 2014'!Q3+'[1]Aluminio Elab. Toneladas 2014'!Q3+'[1]Papel Toneladas 2014'!Q3+'[1]Acero Toneladas 2014'!Q3+'[1]Cemento Toneladas 2014'!Q3+'[1]Ind. Maderera Toneladas 2014'!Q3</f>
        <v>0</v>
      </c>
      <c r="R3" s="3">
        <f>'[1]Plástico Toneladas 2014'!R3+'[1]Caucho Toneladas 2014'!R3+'[1]Aluminio Prim. Toneladas 2014'!R3+'[1]Aluminio Elab. Toneladas 2014'!R3+'[1]Papel Toneladas 2014'!R3+'[1]Acero Toneladas 2014'!R3+'[1]Cemento Toneladas 2014'!R3+'[1]Ind. Maderera Toneladas 2014'!R3</f>
        <v>0</v>
      </c>
      <c r="S3" s="3">
        <f>'[1]Plástico Toneladas 2014'!S3+'[1]Caucho Toneladas 2014'!S3+'[1]Aluminio Prim. Toneladas 2014'!S3+'[1]Aluminio Elab. Toneladas 2014'!S3+'[1]Papel Toneladas 2014'!S3+'[1]Acero Toneladas 2014'!S3+'[1]Cemento Toneladas 2014'!S3+'[1]Ind. Maderera Toneladas 2014'!S3</f>
        <v>0</v>
      </c>
      <c r="T3" s="3">
        <f>'[1]Plástico Toneladas 2014'!T3+'[1]Caucho Toneladas 2014'!T3+'[1]Aluminio Prim. Toneladas 2014'!T3+'[1]Aluminio Elab. Toneladas 2014'!T3+'[1]Papel Toneladas 2014'!T3+'[1]Acero Toneladas 2014'!T3+'[1]Cemento Toneladas 2014'!T3+'[1]Ind. Maderera Toneladas 2014'!T3</f>
        <v>0</v>
      </c>
      <c r="U3" s="3">
        <f>'[1]Plástico Toneladas 2014'!U3+'[1]Caucho Toneladas 2014'!U3+'[1]Aluminio Prim. Toneladas 2014'!U3+'[1]Aluminio Elab. Toneladas 2014'!U3+'[1]Papel Toneladas 2014'!U3+'[1]Acero Toneladas 2014'!U3+'[1]Cemento Toneladas 2014'!U3+'[1]Ind. Maderera Toneladas 2014'!U3</f>
        <v>0</v>
      </c>
      <c r="V3" s="3">
        <f>'[1]Plástico Toneladas 2014'!V3+'[1]Caucho Toneladas 2014'!V3+'[1]Aluminio Prim. Toneladas 2014'!V3+'[1]Aluminio Elab. Toneladas 2014'!V3+'[1]Papel Toneladas 2014'!V3+'[1]Acero Toneladas 2014'!V3+'[1]Cemento Toneladas 2014'!V3+'[1]Ind. Maderera Toneladas 2014'!V3</f>
        <v>0</v>
      </c>
      <c r="W3" s="3">
        <f>'[1]Plástico Toneladas 2014'!W3+'[1]Caucho Toneladas 2014'!W3+'[1]Aluminio Prim. Toneladas 2014'!W3+'[1]Aluminio Elab. Toneladas 2014'!W3+'[1]Papel Toneladas 2014'!W3+'[1]Acero Toneladas 2014'!W3+'[1]Cemento Toneladas 2014'!W3+'[1]Ind. Maderera Toneladas 2014'!W3</f>
        <v>0</v>
      </c>
      <c r="X3" s="3">
        <f>'[1]Plástico Toneladas 2014'!X3+'[1]Caucho Toneladas 2014'!X3+'[1]Aluminio Prim. Toneladas 2014'!X3+'[1]Aluminio Elab. Toneladas 2014'!X3+'[1]Papel Toneladas 2014'!X3+'[1]Acero Toneladas 2014'!X3+'[1]Cemento Toneladas 2014'!X3+'[1]Ind. Maderera Toneladas 2014'!X3</f>
        <v>0</v>
      </c>
      <c r="Y3" s="3">
        <f>'[1]Plástico Toneladas 2014'!Y3+'[1]Caucho Toneladas 2014'!Y3+'[1]Aluminio Prim. Toneladas 2014'!Y3+'[1]Aluminio Elab. Toneladas 2014'!Y3+'[1]Papel Toneladas 2014'!Y3+'[1]Acero Toneladas 2014'!Y3+'[1]Cemento Toneladas 2014'!Y3+'[1]Ind. Maderera Toneladas 2014'!Y3</f>
        <v>0</v>
      </c>
      <c r="Z3" s="3">
        <f>'[1]Plástico Toneladas 2014'!Z3+'[1]Caucho Toneladas 2014'!Z3+'[1]Aluminio Prim. Toneladas 2014'!Z3+'[1]Aluminio Elab. Toneladas 2014'!Z3+'[1]Papel Toneladas 2014'!Z3+'[1]Acero Toneladas 2014'!Z3+'[1]Cemento Toneladas 2014'!Z3+'[1]Ind. Maderera Toneladas 2014'!Z3</f>
        <v>0</v>
      </c>
      <c r="AA3" s="3">
        <f>'[1]Plástico Toneladas 2014'!AA3+'[1]Caucho Toneladas 2014'!AA3+'[1]Aluminio Prim. Toneladas 2014'!AA3+'[1]Aluminio Elab. Toneladas 2014'!AA3+'[1]Papel Toneladas 2014'!AA3+'[1]Acero Toneladas 2014'!AA3+'[1]Cemento Toneladas 2014'!AA3+'[1]Ind. Maderera Toneladas 2014'!AA3</f>
        <v>0</v>
      </c>
      <c r="AB3" s="3">
        <f>'[1]Plástico Toneladas 2014'!AB3+'[1]Caucho Toneladas 2014'!AB3+'[1]Aluminio Prim. Toneladas 2014'!AB3+'[1]Aluminio Elab. Toneladas 2014'!AB3+'[1]Papel Toneladas 2014'!AB3+'[1]Acero Toneladas 2014'!AB3+'[1]Cemento Toneladas 2014'!AB3+'[1]Ind. Maderera Toneladas 2014'!AB3</f>
        <v>0</v>
      </c>
      <c r="AC3" s="3">
        <f>'[1]Plástico Toneladas 2014'!AC3+'[1]Caucho Toneladas 2014'!AC3+'[1]Aluminio Prim. Toneladas 2014'!AC3+'[1]Aluminio Elab. Toneladas 2014'!AC3+'[1]Papel Toneladas 2014'!AC3+'[1]Acero Toneladas 2014'!AC3+'[1]Cemento Toneladas 2014'!AC3+'[1]Ind. Maderera Toneladas 2014'!AC3</f>
        <v>0</v>
      </c>
      <c r="AD3" s="3">
        <f>'[1]Plástico Toneladas 2014'!AD3+'[1]Caucho Toneladas 2014'!AD3+'[1]Aluminio Prim. Toneladas 2014'!AD3+'[1]Aluminio Elab. Toneladas 2014'!AD3+'[1]Papel Toneladas 2014'!AD3+'[1]Acero Toneladas 2014'!AD3+'[1]Cemento Toneladas 2014'!AD3+'[1]Ind. Maderera Toneladas 2014'!AD3</f>
        <v>0</v>
      </c>
      <c r="AE3" s="3">
        <f>'[1]Plástico Toneladas 2014'!AE3+'[1]Caucho Toneladas 2014'!AE3+'[1]Aluminio Prim. Toneladas 2014'!AE3+'[1]Aluminio Elab. Toneladas 2014'!AE3+'[1]Papel Toneladas 2014'!AE3+'[1]Acero Toneladas 2014'!AE3+'[1]Cemento Toneladas 2014'!AE3+'[1]Ind. Maderera Toneladas 2014'!AE3</f>
        <v>0</v>
      </c>
      <c r="AF3" s="3">
        <f>'[1]Plástico Toneladas 2014'!AF3+'[1]Caucho Toneladas 2014'!AF3+'[1]Aluminio Prim. Toneladas 2014'!AF3+'[1]Aluminio Elab. Toneladas 2014'!AF3+'[1]Papel Toneladas 2014'!AF3+'[1]Acero Toneladas 2014'!AF3+'[1]Cemento Toneladas 2014'!AF3+'[1]Ind. Maderera Toneladas 2014'!AF3</f>
        <v>0</v>
      </c>
      <c r="AG3" s="3">
        <f>'[1]Plástico Toneladas 2014'!AG3+'[1]Caucho Toneladas 2014'!AG3+'[1]Aluminio Prim. Toneladas 2014'!AG3+'[1]Aluminio Elab. Toneladas 2014'!AG3+'[1]Papel Toneladas 2014'!AG3+'[1]Acero Toneladas 2014'!AG3+'[1]Cemento Toneladas 2014'!AG3+'[1]Ind. Maderera Toneladas 2014'!AG3</f>
        <v>0</v>
      </c>
      <c r="AH3" s="3">
        <f>'[1]Plástico Toneladas 2014'!AH3+'[1]Caucho Toneladas 2014'!AH3+'[1]Aluminio Prim. Toneladas 2014'!AH3+'[1]Aluminio Elab. Toneladas 2014'!AH3+'[1]Papel Toneladas 2014'!AH3+'[1]Acero Toneladas 2014'!AH3+'[1]Cemento Toneladas 2014'!AH3+'[1]Ind. Maderera Toneladas 2014'!AH3</f>
        <v>0</v>
      </c>
      <c r="AI3" s="3">
        <f>'[1]Plástico Toneladas 2014'!AI3+'[1]Caucho Toneladas 2014'!AI3+'[1]Aluminio Prim. Toneladas 2014'!AI3+'[1]Aluminio Elab. Toneladas 2014'!AI3+'[1]Papel Toneladas 2014'!AI3+'[1]Acero Toneladas 2014'!AI3+'[1]Cemento Toneladas 2014'!AI3+'[1]Ind. Maderera Toneladas 2014'!AI3</f>
        <v>0</v>
      </c>
      <c r="AJ3" s="3">
        <f>'[1]Plástico Toneladas 2014'!AJ3+'[1]Caucho Toneladas 2014'!AJ3+'[1]Aluminio Prim. Toneladas 2014'!AJ3+'[1]Aluminio Elab. Toneladas 2014'!AJ3+'[1]Papel Toneladas 2014'!AJ3+'[1]Acero Toneladas 2014'!AJ3+'[1]Cemento Toneladas 2014'!AJ3+'[1]Ind. Maderera Toneladas 2014'!AJ3</f>
        <v>0</v>
      </c>
      <c r="AK3" s="3">
        <f>'[1]Plástico Toneladas 2014'!AK3+'[1]Caucho Toneladas 2014'!AK3+'[1]Aluminio Prim. Toneladas 2014'!AK3+'[1]Aluminio Elab. Toneladas 2014'!AK3+'[1]Papel Toneladas 2014'!AK3+'[1]Acero Toneladas 2014'!AK3+'[1]Cemento Toneladas 2014'!AK3+'[1]Ind. Maderera Toneladas 2014'!AK3</f>
        <v>0</v>
      </c>
      <c r="AL3" s="3">
        <f>'[1]Plástico Toneladas 2014'!AL3+'[1]Caucho Toneladas 2014'!AL3+'[1]Aluminio Prim. Toneladas 2014'!AL3+'[1]Aluminio Elab. Toneladas 2014'!AL3+'[1]Papel Toneladas 2014'!AL3+'[1]Acero Toneladas 2014'!AL3+'[1]Cemento Toneladas 2014'!AL3+'[1]Ind. Maderera Toneladas 2014'!AL3</f>
        <v>0</v>
      </c>
      <c r="AM3" s="3">
        <f>'[1]Plástico Toneladas 2014'!AM3+'[1]Caucho Toneladas 2014'!AM3+'[1]Aluminio Prim. Toneladas 2014'!AM3+'[1]Aluminio Elab. Toneladas 2014'!AM3+'[1]Papel Toneladas 2014'!AM3+'[1]Acero Toneladas 2014'!AM3+'[1]Cemento Toneladas 2014'!AM3+'[1]Ind. Maderera Toneladas 2014'!AM3</f>
        <v>0</v>
      </c>
      <c r="AN3" s="3">
        <f>'[1]Plástico Toneladas 2014'!AN3+'[1]Caucho Toneladas 2014'!AN3+'[1]Aluminio Prim. Toneladas 2014'!AN3+'[1]Aluminio Elab. Toneladas 2014'!AN3+'[1]Papel Toneladas 2014'!AN3+'[1]Acero Toneladas 2014'!AN3+'[1]Cemento Toneladas 2014'!AN3+'[1]Ind. Maderera Toneladas 2014'!AN3</f>
        <v>0</v>
      </c>
      <c r="AO3" s="3">
        <f>'[1]Plástico Toneladas 2014'!AO3+'[1]Caucho Toneladas 2014'!AO3+'[1]Aluminio Prim. Toneladas 2014'!AO3+'[1]Aluminio Elab. Toneladas 2014'!AO3+'[1]Papel Toneladas 2014'!AO3+'[1]Acero Toneladas 2014'!AO3+'[1]Cemento Toneladas 2014'!AO3+'[1]Ind. Maderera Toneladas 2014'!AO3</f>
        <v>0</v>
      </c>
      <c r="AP3" s="3">
        <f>'[1]Plástico Toneladas 2014'!AP3+'[1]Caucho Toneladas 2014'!AP3+'[1]Aluminio Prim. Toneladas 2014'!AP3+'[1]Aluminio Elab. Toneladas 2014'!AP3+'[1]Papel Toneladas 2014'!AP3+'[1]Acero Toneladas 2014'!AP3+'[1]Cemento Toneladas 2014'!AP3+'[1]Ind. Maderera Toneladas 2014'!AP3</f>
        <v>0</v>
      </c>
      <c r="AQ3" s="3">
        <f>'[1]Plástico Toneladas 2014'!AQ3+'[1]Caucho Toneladas 2014'!AQ3+'[1]Aluminio Prim. Toneladas 2014'!AQ3+'[1]Aluminio Elab. Toneladas 2014'!AQ3+'[1]Papel Toneladas 2014'!AQ3+'[1]Acero Toneladas 2014'!AQ3+'[1]Cemento Toneladas 2014'!AQ3+'[1]Ind. Maderera Toneladas 2014'!AQ3</f>
        <v>0</v>
      </c>
      <c r="AR3" s="3">
        <f>'[1]Plástico Toneladas 2014'!AR3+'[1]Caucho Toneladas 2014'!AR3+'[1]Aluminio Prim. Toneladas 2014'!AR3+'[1]Aluminio Elab. Toneladas 2014'!AR3+'[1]Papel Toneladas 2014'!AR3+'[1]Acero Toneladas 2014'!AR3+'[1]Cemento Toneladas 2014'!AR3+'[1]Ind. Maderera Toneladas 2014'!AR3</f>
        <v>0</v>
      </c>
      <c r="AS3" s="3">
        <f>'[1]Plástico Toneladas 2014'!AS3+'[1]Caucho Toneladas 2014'!AS3+'[1]Aluminio Prim. Toneladas 2014'!AS3+'[1]Aluminio Elab. Toneladas 2014'!AS3+'[1]Papel Toneladas 2014'!AS3+'[1]Acero Toneladas 2014'!AS3+'[1]Cemento Toneladas 2014'!AS3+'[1]Ind. Maderera Toneladas 2014'!AS3</f>
        <v>0</v>
      </c>
      <c r="AT3" s="3">
        <f>'[1]Plástico Toneladas 2014'!AT3+'[1]Caucho Toneladas 2014'!AT3+'[1]Aluminio Prim. Toneladas 2014'!AT3+'[1]Aluminio Elab. Toneladas 2014'!AT3+'[1]Papel Toneladas 2014'!AT3+'[1]Acero Toneladas 2014'!AT3+'[1]Cemento Toneladas 2014'!AT3+'[1]Ind. Maderera Toneladas 2014'!AT3</f>
        <v>0</v>
      </c>
      <c r="AU3" s="3">
        <f>'[1]Plástico Toneladas 2014'!AU3+'[1]Caucho Toneladas 2014'!AU3+'[1]Aluminio Prim. Toneladas 2014'!AU3+'[1]Aluminio Elab. Toneladas 2014'!AU3+'[1]Papel Toneladas 2014'!AU3+'[1]Acero Toneladas 2014'!AU3+'[1]Cemento Toneladas 2014'!AU3+'[1]Ind. Maderera Toneladas 2014'!AU3</f>
        <v>0</v>
      </c>
      <c r="AV3" s="3">
        <f>'[1]Plástico Toneladas 2014'!AV3+'[1]Caucho Toneladas 2014'!AV3+'[1]Aluminio Prim. Toneladas 2014'!AV3+'[1]Aluminio Elab. Toneladas 2014'!AV3+'[1]Papel Toneladas 2014'!AV3+'[1]Acero Toneladas 2014'!AV3+'[1]Cemento Toneladas 2014'!AV3+'[1]Ind. Maderera Toneladas 2014'!AV3</f>
        <v>0</v>
      </c>
      <c r="AW3" s="3">
        <f>'[1]Plástico Toneladas 2014'!AW3+'[1]Caucho Toneladas 2014'!AW3+'[1]Aluminio Prim. Toneladas 2014'!AW3+'[1]Aluminio Elab. Toneladas 2014'!AW3+'[1]Papel Toneladas 2014'!AW3+'[1]Acero Toneladas 2014'!AW3+'[1]Cemento Toneladas 2014'!AW3+'[1]Ind. Maderera Toneladas 2014'!AW3</f>
        <v>0</v>
      </c>
      <c r="AX3" s="3">
        <f>'[1]Plástico Toneladas 2014'!AX3+'[1]Caucho Toneladas 2014'!AX3+'[1]Aluminio Prim. Toneladas 2014'!AX3+'[1]Aluminio Elab. Toneladas 2014'!AX3+'[1]Papel Toneladas 2014'!AX3+'[1]Acero Toneladas 2014'!AX3+'[1]Cemento Toneladas 2014'!AX3+'[1]Ind. Maderera Toneladas 2014'!AX3</f>
        <v>0</v>
      </c>
      <c r="AY3" s="3">
        <f>'[1]Plástico Toneladas 2014'!AY3+'[1]Caucho Toneladas 2014'!AY3+'[1]Aluminio Prim. Toneladas 2014'!AY3+'[1]Aluminio Elab. Toneladas 2014'!AY3+'[1]Papel Toneladas 2014'!AY3+'[1]Acero Toneladas 2014'!AY3+'[1]Cemento Toneladas 2014'!AY3+'[1]Ind. Maderera Toneladas 2014'!AY3</f>
        <v>0</v>
      </c>
      <c r="AZ3" s="3">
        <f>'[1]Plástico Toneladas 2014'!AZ3+'[1]Caucho Toneladas 2014'!AZ3+'[1]Aluminio Prim. Toneladas 2014'!AZ3+'[1]Aluminio Elab. Toneladas 2014'!AZ3+'[1]Papel Toneladas 2014'!AZ3+'[1]Acero Toneladas 2014'!AZ3+'[1]Cemento Toneladas 2014'!AZ3+'[1]Ind. Maderera Toneladas 2014'!AZ3</f>
        <v>0</v>
      </c>
      <c r="BA3" s="3">
        <f>'[1]Plástico Toneladas 2014'!BA3+'[1]Caucho Toneladas 2014'!BA3+'[1]Aluminio Prim. Toneladas 2014'!BA3+'[1]Aluminio Elab. Toneladas 2014'!BA3+'[1]Papel Toneladas 2014'!BA3+'[1]Acero Toneladas 2014'!BA3+'[1]Cemento Toneladas 2014'!BA3+'[1]Ind. Maderera Toneladas 2014'!BA3</f>
        <v>0</v>
      </c>
      <c r="BB3" s="3">
        <f>'[1]Plástico Toneladas 2014'!BB3+'[1]Caucho Toneladas 2014'!BB3+'[1]Aluminio Prim. Toneladas 2014'!BB3+'[1]Aluminio Elab. Toneladas 2014'!BB3+'[1]Papel Toneladas 2014'!BB3+'[1]Acero Toneladas 2014'!BB3+'[1]Cemento Toneladas 2014'!BB3+'[1]Ind. Maderera Toneladas 2014'!BB3</f>
        <v>0</v>
      </c>
      <c r="BC3" s="3">
        <f>'[1]Plástico Toneladas 2014'!BC3+'[1]Caucho Toneladas 2014'!BC3+'[1]Aluminio Prim. Toneladas 2014'!BC3+'[1]Aluminio Elab. Toneladas 2014'!BC3+'[1]Papel Toneladas 2014'!BC3+'[1]Acero Toneladas 2014'!BC3+'[1]Cemento Toneladas 2014'!BC3+'[1]Ind. Maderera Toneladas 2014'!BC3</f>
        <v>0</v>
      </c>
      <c r="BD3" s="3">
        <f>'[1]Plástico Toneladas 2014'!BD3+'[1]Caucho Toneladas 2014'!BD3+'[1]Aluminio Prim. Toneladas 2014'!BD3+'[1]Aluminio Elab. Toneladas 2014'!BD3+'[1]Papel Toneladas 2014'!BD3+'[1]Acero Toneladas 2014'!BD3+'[1]Cemento Toneladas 2014'!BD3+'[1]Ind. Maderera Toneladas 2014'!BD3</f>
        <v>0</v>
      </c>
      <c r="BE3" s="3">
        <f>'[1]Plástico Toneladas 2014'!BE3+'[1]Caucho Toneladas 2014'!BE3+'[1]Aluminio Prim. Toneladas 2014'!BE3+'[1]Aluminio Elab. Toneladas 2014'!BE3+'[1]Papel Toneladas 2014'!BE3+'[1]Acero Toneladas 2014'!BE3+'[1]Cemento Toneladas 2014'!BE3+'[1]Ind. Maderera Toneladas 2014'!BE3</f>
        <v>0</v>
      </c>
      <c r="BF3" s="3">
        <f>'[1]Plástico Toneladas 2014'!BF3+'[1]Caucho Toneladas 2014'!BF3+'[1]Aluminio Prim. Toneladas 2014'!BF3+'[1]Aluminio Elab. Toneladas 2014'!BF3+'[1]Papel Toneladas 2014'!BF3+'[1]Acero Toneladas 2014'!BF3+'[1]Cemento Toneladas 2014'!BF3+'[1]Ind. Maderera Toneladas 2014'!BF3</f>
        <v>0</v>
      </c>
      <c r="BG3" s="3">
        <f>'[1]Plástico Toneladas 2014'!BG3+'[1]Caucho Toneladas 2014'!BG3+'[1]Aluminio Prim. Toneladas 2014'!BG3+'[1]Aluminio Elab. Toneladas 2014'!BG3+'[1]Papel Toneladas 2014'!BG3+'[1]Acero Toneladas 2014'!BG3+'[1]Cemento Toneladas 2014'!BG3+'[1]Ind. Maderera Toneladas 2014'!BG3</f>
        <v>0</v>
      </c>
      <c r="BH3" s="3">
        <f>'[1]Plástico Toneladas 2014'!BH3+'[1]Caucho Toneladas 2014'!BH3+'[1]Aluminio Prim. Toneladas 2014'!BH3+'[1]Aluminio Elab. Toneladas 2014'!BH3+'[1]Papel Toneladas 2014'!BH3+'[1]Acero Toneladas 2014'!BH3+'[1]Cemento Toneladas 2014'!BH3+'[1]Ind. Maderera Toneladas 2014'!BH3</f>
        <v>0</v>
      </c>
      <c r="BI3" s="3">
        <f>'[1]Plástico Toneladas 2014'!BI3+'[1]Caucho Toneladas 2014'!BI3+'[1]Aluminio Prim. Toneladas 2014'!BI3+'[1]Aluminio Elab. Toneladas 2014'!BI3+'[1]Papel Toneladas 2014'!BI3+'[1]Acero Toneladas 2014'!BI3+'[1]Cemento Toneladas 2014'!BI3+'[1]Ind. Maderera Toneladas 2014'!BI3</f>
        <v>0</v>
      </c>
      <c r="BJ3" s="3">
        <f>'[1]Plástico Toneladas 2014'!BJ3+'[1]Caucho Toneladas 2014'!BJ3+'[1]Aluminio Prim. Toneladas 2014'!BJ3+'[1]Aluminio Elab. Toneladas 2014'!BJ3+'[1]Papel Toneladas 2014'!BJ3+'[1]Acero Toneladas 2014'!BJ3+'[1]Cemento Toneladas 2014'!BJ3+'[1]Ind. Maderera Toneladas 2014'!BJ3</f>
        <v>0</v>
      </c>
      <c r="BK3" s="3">
        <f>'[1]Plástico Toneladas 2014'!BK3+'[1]Caucho Toneladas 2014'!BK3+'[1]Aluminio Prim. Toneladas 2014'!BK3+'[1]Aluminio Elab. Toneladas 2014'!BK3+'[1]Papel Toneladas 2014'!BK3+'[1]Acero Toneladas 2014'!BK3+'[1]Cemento Toneladas 2014'!BK3+'[1]Ind. Maderera Toneladas 2014'!BK3</f>
        <v>0</v>
      </c>
      <c r="BL3" s="3">
        <f>'[1]Plástico Toneladas 2014'!BL3+'[1]Caucho Toneladas 2014'!BL3+'[1]Aluminio Prim. Toneladas 2014'!BL3+'[1]Aluminio Elab. Toneladas 2014'!BL3+'[1]Papel Toneladas 2014'!BL3+'[1]Acero Toneladas 2014'!BL3+'[1]Cemento Toneladas 2014'!BL3+'[1]Ind. Maderera Toneladas 2014'!BL3</f>
        <v>0</v>
      </c>
      <c r="BM3" s="3">
        <f>'[1]Plástico Toneladas 2014'!BM3+'[1]Caucho Toneladas 2014'!BM3+'[1]Aluminio Prim. Toneladas 2014'!BM3+'[1]Aluminio Elab. Toneladas 2014'!BM3+'[1]Papel Toneladas 2014'!BM3+'[1]Acero Toneladas 2014'!BM3+'[1]Cemento Toneladas 2014'!BM3+'[1]Ind. Maderera Toneladas 2014'!BM3</f>
        <v>0</v>
      </c>
      <c r="BN3" s="3">
        <f>'[1]Plástico Toneladas 2014'!BN3+'[1]Caucho Toneladas 2014'!BN3+'[1]Aluminio Prim. Toneladas 2014'!BN3+'[1]Aluminio Elab. Toneladas 2014'!BN3+'[1]Papel Toneladas 2014'!BN3+'[1]Acero Toneladas 2014'!BN3+'[1]Cemento Toneladas 2014'!BN3+'[1]Ind. Maderera Toneladas 2014'!BN3</f>
        <v>0</v>
      </c>
      <c r="BO3" s="3">
        <f>'[1]Plástico Toneladas 2014'!BO3+'[1]Caucho Toneladas 2014'!BO3+'[1]Aluminio Prim. Toneladas 2014'!BO3+'[1]Aluminio Elab. Toneladas 2014'!BO3+'[1]Papel Toneladas 2014'!BO3+'[1]Acero Toneladas 2014'!BO3+'[1]Cemento Toneladas 2014'!BO3+'[1]Ind. Maderera Toneladas 2014'!BO3</f>
        <v>0</v>
      </c>
      <c r="BP3" s="3">
        <f>'[1]Plástico Toneladas 2014'!BP3+'[1]Caucho Toneladas 2014'!BP3+'[1]Aluminio Prim. Toneladas 2014'!BP3+'[1]Aluminio Elab. Toneladas 2014'!BP3+'[1]Papel Toneladas 2014'!BP3+'[1]Acero Toneladas 2014'!BP3+'[1]Cemento Toneladas 2014'!BP3+'[1]Ind. Maderera Toneladas 2014'!BP3</f>
        <v>0</v>
      </c>
      <c r="BQ3" s="3">
        <f>'[1]Plástico Toneladas 2014'!BQ3+'[1]Caucho Toneladas 2014'!BQ3+'[1]Aluminio Prim. Toneladas 2014'!BQ3+'[1]Aluminio Elab. Toneladas 2014'!BQ3+'[1]Papel Toneladas 2014'!BQ3+'[1]Acero Toneladas 2014'!BQ3+'[1]Cemento Toneladas 2014'!BQ3+'[1]Ind. Maderera Toneladas 2014'!BQ3</f>
        <v>0</v>
      </c>
      <c r="BR3" s="3">
        <f>'[1]Plástico Toneladas 2014'!BR3+'[1]Caucho Toneladas 2014'!BR3+'[1]Aluminio Prim. Toneladas 2014'!BR3+'[1]Aluminio Elab. Toneladas 2014'!BR3+'[1]Papel Toneladas 2014'!BR3+'[1]Acero Toneladas 2014'!BR3+'[1]Cemento Toneladas 2014'!BR3+'[1]Ind. Maderera Toneladas 2014'!BR3</f>
        <v>0</v>
      </c>
      <c r="BS3" s="3">
        <f>'[1]Plástico Toneladas 2014'!BS3+'[1]Caucho Toneladas 2014'!BS3+'[1]Aluminio Prim. Toneladas 2014'!BS3+'[1]Aluminio Elab. Toneladas 2014'!BS3+'[1]Papel Toneladas 2014'!BS3+'[1]Acero Toneladas 2014'!BS3+'[1]Cemento Toneladas 2014'!BS3+'[1]Ind. Maderera Toneladas 2014'!BS3</f>
        <v>0</v>
      </c>
      <c r="BT3" s="3">
        <f>'[1]Plástico Toneladas 2014'!BT3+'[1]Caucho Toneladas 2014'!BT3+'[1]Aluminio Prim. Toneladas 2014'!BT3+'[1]Aluminio Elab. Toneladas 2014'!BT3+'[1]Papel Toneladas 2014'!BT3+'[1]Acero Toneladas 2014'!BT3+'[1]Cemento Toneladas 2014'!BT3+'[1]Ind. Maderera Toneladas 2014'!BT3</f>
        <v>0</v>
      </c>
      <c r="BU3" s="3">
        <f>'[1]Plástico Toneladas 2014'!BU3+'[1]Caucho Toneladas 2014'!BU3+'[1]Aluminio Prim. Toneladas 2014'!BU3+'[1]Aluminio Elab. Toneladas 2014'!BU3+'[1]Papel Toneladas 2014'!BU3+'[1]Acero Toneladas 2014'!BU3+'[1]Cemento Toneladas 2014'!BU3+'[1]Ind. Maderera Toneladas 2014'!BU3</f>
        <v>0</v>
      </c>
      <c r="BV3" s="3">
        <f>'[1]Plástico Toneladas 2014'!BV3+'[1]Caucho Toneladas 2014'!BV3+'[1]Aluminio Prim. Toneladas 2014'!BV3+'[1]Aluminio Elab. Toneladas 2014'!BV3+'[1]Papel Toneladas 2014'!BV3+'[1]Acero Toneladas 2014'!BV3+'[1]Cemento Toneladas 2014'!BV3+'[1]Ind. Maderera Toneladas 2014'!BV3</f>
        <v>0</v>
      </c>
      <c r="BW3" s="3">
        <f>'[1]Plástico Toneladas 2014'!BW3+'[1]Caucho Toneladas 2014'!BW3+'[1]Aluminio Prim. Toneladas 2014'!BW3+'[1]Aluminio Elab. Toneladas 2014'!BW3+'[1]Papel Toneladas 2014'!BW3+'[1]Acero Toneladas 2014'!BW3+'[1]Cemento Toneladas 2014'!BW3+'[1]Ind. Maderera Toneladas 2014'!BW3</f>
        <v>0</v>
      </c>
      <c r="BX3" s="3">
        <f>'[1]Plástico Toneladas 2014'!BX3+'[1]Caucho Toneladas 2014'!BX3+'[1]Aluminio Prim. Toneladas 2014'!BX3+'[1]Aluminio Elab. Toneladas 2014'!BX3+'[1]Papel Toneladas 2014'!BX3+'[1]Acero Toneladas 2014'!BX3+'[1]Cemento Toneladas 2014'!BX3+'[1]Ind. Maderera Toneladas 2014'!BX3</f>
        <v>0</v>
      </c>
      <c r="BY3" s="3">
        <f>'[1]Plástico Toneladas 2014'!BY3+'[1]Caucho Toneladas 2014'!BY3+'[1]Aluminio Prim. Toneladas 2014'!BY3+'[1]Aluminio Elab. Toneladas 2014'!BY3+'[1]Papel Toneladas 2014'!BY3+'[1]Acero Toneladas 2014'!BY3+'[1]Cemento Toneladas 2014'!BY3+'[1]Ind. Maderera Toneladas 2014'!BY3</f>
        <v>0</v>
      </c>
      <c r="BZ3" s="3">
        <f>'[1]Plástico Toneladas 2014'!BZ3+'[1]Caucho Toneladas 2014'!BZ3+'[1]Aluminio Prim. Toneladas 2014'!BZ3+'[1]Aluminio Elab. Toneladas 2014'!BZ3+'[1]Papel Toneladas 2014'!BZ3+'[1]Acero Toneladas 2014'!BZ3+'[1]Cemento Toneladas 2014'!BZ3+'[1]Ind. Maderera Toneladas 2014'!BZ3</f>
        <v>0</v>
      </c>
      <c r="CA3" s="3">
        <f>'[1]Plástico Toneladas 2014'!CA3+'[1]Caucho Toneladas 2014'!CA3+'[1]Aluminio Prim. Toneladas 2014'!CA3+'[1]Aluminio Elab. Toneladas 2014'!CA3+'[1]Papel Toneladas 2014'!CA3+'[1]Acero Toneladas 2014'!CA3+'[1]Cemento Toneladas 2014'!CA3+'[1]Ind. Maderera Toneladas 2014'!CA3</f>
        <v>0</v>
      </c>
      <c r="CB3" s="3">
        <f>'[1]Plástico Toneladas 2014'!CB3+'[1]Caucho Toneladas 2014'!CB3+'[1]Aluminio Prim. Toneladas 2014'!CB3+'[1]Aluminio Elab. Toneladas 2014'!CB3+'[1]Papel Toneladas 2014'!CB3+'[1]Acero Toneladas 2014'!CB3+'[1]Cemento Toneladas 2014'!CB3+'[1]Ind. Maderera Toneladas 2014'!CB3</f>
        <v>0</v>
      </c>
      <c r="CC3" s="3">
        <f>'[1]Plástico Toneladas 2014'!CC3+'[1]Caucho Toneladas 2014'!CC3+'[1]Aluminio Prim. Toneladas 2014'!CC3+'[1]Aluminio Elab. Toneladas 2014'!CC3+'[1]Papel Toneladas 2014'!CC3+'[1]Acero Toneladas 2014'!CC3+'[1]Cemento Toneladas 2014'!CC3+'[1]Ind. Maderera Toneladas 2014'!CC3</f>
        <v>0</v>
      </c>
      <c r="CD3" s="3">
        <f>'[1]Plástico Toneladas 2014'!CD3+'[1]Caucho Toneladas 2014'!CD3+'[1]Aluminio Prim. Toneladas 2014'!CD3+'[1]Aluminio Elab. Toneladas 2014'!CD3+'[1]Papel Toneladas 2014'!CD3+'[1]Acero Toneladas 2014'!CD3+'[1]Cemento Toneladas 2014'!CD3+'[1]Ind. Maderera Toneladas 2014'!CD3</f>
        <v>0</v>
      </c>
      <c r="CE3" s="3">
        <f>'[1]Plástico Toneladas 2014'!CE3+'[1]Caucho Toneladas 2014'!CE3+'[1]Aluminio Prim. Toneladas 2014'!CE3+'[1]Aluminio Elab. Toneladas 2014'!CE3+'[1]Papel Toneladas 2014'!CE3+'[1]Acero Toneladas 2014'!CE3+'[1]Cemento Toneladas 2014'!CE3+'[1]Ind. Maderera Toneladas 2014'!CE3</f>
        <v>0</v>
      </c>
      <c r="CF3" s="3">
        <f>'[1]Plástico Toneladas 2014'!CF3+'[1]Caucho Toneladas 2014'!CF3+'[1]Aluminio Prim. Toneladas 2014'!CF3+'[1]Aluminio Elab. Toneladas 2014'!CF3+'[1]Papel Toneladas 2014'!CF3+'[1]Acero Toneladas 2014'!CF3+'[1]Cemento Toneladas 2014'!CF3+'[1]Ind. Maderera Toneladas 2014'!CF3</f>
        <v>0</v>
      </c>
      <c r="CG3" s="3">
        <f>'[1]Plástico Toneladas 2014'!CG3+'[1]Caucho Toneladas 2014'!CG3+'[1]Aluminio Prim. Toneladas 2014'!CG3+'[1]Aluminio Elab. Toneladas 2014'!CG3+'[1]Papel Toneladas 2014'!CG3+'[1]Acero Toneladas 2014'!CG3+'[1]Cemento Toneladas 2014'!CG3+'[1]Ind. Maderera Toneladas 2014'!CG3</f>
        <v>0</v>
      </c>
      <c r="CH3" s="3">
        <f>'[1]Plástico Toneladas 2014'!CH3+'[1]Caucho Toneladas 2014'!CH3+'[1]Aluminio Prim. Toneladas 2014'!CH3+'[1]Aluminio Elab. Toneladas 2014'!CH3+'[1]Papel Toneladas 2014'!CH3+'[1]Acero Toneladas 2014'!CH3+'[1]Cemento Toneladas 2014'!CH3+'[1]Ind. Maderera Toneladas 2014'!CH3</f>
        <v>0</v>
      </c>
      <c r="CI3" s="3">
        <f>'[1]Plástico Toneladas 2014'!CI3+'[1]Caucho Toneladas 2014'!CI3+'[1]Aluminio Prim. Toneladas 2014'!CI3+'[1]Aluminio Elab. Toneladas 2014'!CI3+'[1]Papel Toneladas 2014'!CI3+'[1]Acero Toneladas 2014'!CI3+'[1]Cemento Toneladas 2014'!CI3+'[1]Ind. Maderera Toneladas 2014'!CI3</f>
        <v>0</v>
      </c>
      <c r="CJ3" s="3">
        <f>'[1]Plástico Toneladas 2014'!CJ3+'[1]Caucho Toneladas 2014'!CJ3+'[1]Aluminio Prim. Toneladas 2014'!CJ3+'[1]Aluminio Elab. Toneladas 2014'!CJ3+'[1]Papel Toneladas 2014'!CJ3+'[1]Acero Toneladas 2014'!CJ3+'[1]Cemento Toneladas 2014'!CJ3+'[1]Ind. Maderera Toneladas 2014'!CJ3</f>
        <v>0</v>
      </c>
      <c r="CK3" s="3">
        <f>'[1]Plástico Toneladas 2014'!CK3+'[1]Caucho Toneladas 2014'!CK3+'[1]Aluminio Prim. Toneladas 2014'!CK3+'[1]Aluminio Elab. Toneladas 2014'!CK3+'[1]Papel Toneladas 2014'!CK3+'[1]Acero Toneladas 2014'!CK3+'[1]Cemento Toneladas 2014'!CK3+'[1]Ind. Maderera Toneladas 2014'!CK3</f>
        <v>0</v>
      </c>
      <c r="CL3" s="3">
        <f>'[1]Plástico Toneladas 2014'!CL3+'[1]Caucho Toneladas 2014'!CL3+'[1]Aluminio Prim. Toneladas 2014'!CL3+'[1]Aluminio Elab. Toneladas 2014'!CL3+'[1]Papel Toneladas 2014'!CL3+'[1]Acero Toneladas 2014'!CL3+'[1]Cemento Toneladas 2014'!CL3+'[1]Ind. Maderera Toneladas 2014'!CL3</f>
        <v>0</v>
      </c>
      <c r="CM3" s="3">
        <f>'[1]Plástico Toneladas 2014'!CM3+'[1]Caucho Toneladas 2014'!CM3+'[1]Aluminio Prim. Toneladas 2014'!CM3+'[1]Aluminio Elab. Toneladas 2014'!CM3+'[1]Papel Toneladas 2014'!CM3+'[1]Acero Toneladas 2014'!CM3+'[1]Cemento Toneladas 2014'!CM3+'[1]Ind. Maderera Toneladas 2014'!CM3</f>
        <v>0</v>
      </c>
      <c r="CN3" s="3">
        <f>'[1]Plástico Toneladas 2014'!CN3+'[1]Caucho Toneladas 2014'!CN3+'[1]Aluminio Prim. Toneladas 2014'!CN3+'[1]Aluminio Elab. Toneladas 2014'!CN3+'[1]Papel Toneladas 2014'!CN3+'[1]Acero Toneladas 2014'!CN3+'[1]Cemento Toneladas 2014'!CN3+'[1]Ind. Maderera Toneladas 2014'!CN3</f>
        <v>0</v>
      </c>
      <c r="CO3" s="3">
        <f>'[1]Plástico Toneladas 2014'!CO3+'[1]Caucho Toneladas 2014'!CO3+'[1]Aluminio Prim. Toneladas 2014'!CO3+'[1]Aluminio Elab. Toneladas 2014'!CO3+'[1]Papel Toneladas 2014'!CO3+'[1]Acero Toneladas 2014'!CO3+'[1]Cemento Toneladas 2014'!CO3+'[1]Ind. Maderera Toneladas 2014'!CO3</f>
        <v>0</v>
      </c>
      <c r="CP3" s="3">
        <f>'[1]Plástico Toneladas 2014'!CP3+'[1]Caucho Toneladas 2014'!CP3+'[1]Aluminio Prim. Toneladas 2014'!CP3+'[1]Aluminio Elab. Toneladas 2014'!CP3+'[1]Papel Toneladas 2014'!CP3+'[1]Acero Toneladas 2014'!CP3+'[1]Cemento Toneladas 2014'!CP3+'[1]Ind. Maderera Toneladas 2014'!CP3</f>
        <v>0</v>
      </c>
      <c r="CQ3" s="3">
        <f>'[1]Plástico Toneladas 2014'!CQ3+'[1]Caucho Toneladas 2014'!CQ3+'[1]Aluminio Prim. Toneladas 2014'!CQ3+'[1]Aluminio Elab. Toneladas 2014'!CQ3+'[1]Papel Toneladas 2014'!CQ3+'[1]Acero Toneladas 2014'!CQ3+'[1]Cemento Toneladas 2014'!CQ3+'[1]Ind. Maderera Toneladas 2014'!CQ3</f>
        <v>0</v>
      </c>
      <c r="CR3" s="3">
        <f>'[1]Plástico Toneladas 2014'!CR3+'[1]Caucho Toneladas 2014'!CR3+'[1]Aluminio Prim. Toneladas 2014'!CR3+'[1]Aluminio Elab. Toneladas 2014'!CR3+'[1]Papel Toneladas 2014'!CR3+'[1]Acero Toneladas 2014'!CR3+'[1]Cemento Toneladas 2014'!CR3+'[1]Ind. Maderera Toneladas 2014'!CR3</f>
        <v>0</v>
      </c>
      <c r="CS3" s="3">
        <f>'[1]Plástico Toneladas 2014'!CS3+'[1]Caucho Toneladas 2014'!CS3+'[1]Aluminio Prim. Toneladas 2014'!CS3+'[1]Aluminio Elab. Toneladas 2014'!CS3+'[1]Papel Toneladas 2014'!CS3+'[1]Acero Toneladas 2014'!CS3+'[1]Cemento Toneladas 2014'!CS3+'[1]Ind. Maderera Toneladas 2014'!CS3</f>
        <v>0</v>
      </c>
      <c r="CT3" s="3">
        <f>'[1]Plástico Toneladas 2014'!CT3+'[1]Caucho Toneladas 2014'!CT3+'[1]Aluminio Prim. Toneladas 2014'!CT3+'[1]Aluminio Elab. Toneladas 2014'!CT3+'[1]Papel Toneladas 2014'!CT3+'[1]Acero Toneladas 2014'!CT3+'[1]Cemento Toneladas 2014'!CT3+'[1]Ind. Maderera Toneladas 2014'!CT3</f>
        <v>0</v>
      </c>
      <c r="CU3" s="3">
        <f>'[1]Plástico Toneladas 2014'!CU3+'[1]Caucho Toneladas 2014'!CU3+'[1]Aluminio Prim. Toneladas 2014'!CU3+'[1]Aluminio Elab. Toneladas 2014'!CU3+'[1]Papel Toneladas 2014'!CU3+'[1]Acero Toneladas 2014'!CU3+'[1]Cemento Toneladas 2014'!CU3+'[1]Ind. Maderera Toneladas 2014'!CU3</f>
        <v>0</v>
      </c>
      <c r="CV3" s="3">
        <f>'[1]Plástico Toneladas 2014'!CV3+'[1]Caucho Toneladas 2014'!CV3+'[1]Aluminio Prim. Toneladas 2014'!CV3+'[1]Aluminio Elab. Toneladas 2014'!CV3+'[1]Papel Toneladas 2014'!CV3+'[1]Acero Toneladas 2014'!CV3+'[1]Cemento Toneladas 2014'!CV3+'[1]Ind. Maderera Toneladas 2014'!CV3</f>
        <v>0</v>
      </c>
      <c r="CW3" s="3">
        <f>'[1]Plástico Toneladas 2014'!CW3+'[1]Caucho Toneladas 2014'!CW3+'[1]Aluminio Prim. Toneladas 2014'!CW3+'[1]Aluminio Elab. Toneladas 2014'!CW3+'[1]Papel Toneladas 2014'!CW3+'[1]Acero Toneladas 2014'!CW3+'[1]Cemento Toneladas 2014'!CW3+'[1]Ind. Maderera Toneladas 2014'!CW3</f>
        <v>0</v>
      </c>
      <c r="CX3" s="3">
        <f>'[1]Plástico Toneladas 2014'!CX3+'[1]Caucho Toneladas 2014'!CX3+'[1]Aluminio Prim. Toneladas 2014'!CX3+'[1]Aluminio Elab. Toneladas 2014'!CX3+'[1]Papel Toneladas 2014'!CX3+'[1]Acero Toneladas 2014'!CX3+'[1]Cemento Toneladas 2014'!CX3+'[1]Ind. Maderera Toneladas 2014'!CX3</f>
        <v>0</v>
      </c>
      <c r="CY3" s="3">
        <f>'[1]Plástico Toneladas 2014'!CY3+'[1]Caucho Toneladas 2014'!CY3+'[1]Aluminio Prim. Toneladas 2014'!CY3+'[1]Aluminio Elab. Toneladas 2014'!CY3+'[1]Papel Toneladas 2014'!CY3+'[1]Acero Toneladas 2014'!CY3+'[1]Cemento Toneladas 2014'!CY3+'[1]Ind. Maderera Toneladas 2014'!CY3</f>
        <v>0</v>
      </c>
      <c r="CZ3" s="3">
        <f>'[1]Plástico Toneladas 2014'!CZ3+'[1]Caucho Toneladas 2014'!CZ3+'[1]Aluminio Prim. Toneladas 2014'!CZ3+'[1]Aluminio Elab. Toneladas 2014'!CZ3+'[1]Papel Toneladas 2014'!CZ3+'[1]Acero Toneladas 2014'!CZ3+'[1]Cemento Toneladas 2014'!CZ3+'[1]Ind. Maderera Toneladas 2014'!CZ3</f>
        <v>0</v>
      </c>
      <c r="DA3" s="3">
        <f>'[1]Plástico Toneladas 2014'!DA3+'[1]Caucho Toneladas 2014'!DA3+'[1]Aluminio Prim. Toneladas 2014'!DA3+'[1]Aluminio Elab. Toneladas 2014'!DA3+'[1]Papel Toneladas 2014'!DA3+'[1]Acero Toneladas 2014'!DA3+'[1]Cemento Toneladas 2014'!DA3+'[1]Ind. Maderera Toneladas 2014'!DA3</f>
        <v>0</v>
      </c>
      <c r="DB3" s="3">
        <f>'[1]Plástico Toneladas 2014'!DB3+'[1]Caucho Toneladas 2014'!DB3+'[1]Aluminio Prim. Toneladas 2014'!DB3+'[1]Aluminio Elab. Toneladas 2014'!DB3+'[1]Papel Toneladas 2014'!DB3+'[1]Acero Toneladas 2014'!DB3+'[1]Cemento Toneladas 2014'!DB3+'[1]Ind. Maderera Toneladas 2014'!DB3</f>
        <v>0</v>
      </c>
      <c r="DC3" s="3">
        <f>'[1]Plástico Toneladas 2014'!DC3+'[1]Caucho Toneladas 2014'!DC3+'[1]Aluminio Prim. Toneladas 2014'!DC3+'[1]Aluminio Elab. Toneladas 2014'!DC3+'[1]Papel Toneladas 2014'!DC3+'[1]Acero Toneladas 2014'!DC3+'[1]Cemento Toneladas 2014'!DC3+'[1]Ind. Maderera Toneladas 2014'!DC3</f>
        <v>0</v>
      </c>
      <c r="DD3" s="3">
        <f>'[1]Plástico Toneladas 2014'!DD3+'[1]Caucho Toneladas 2014'!DD3+'[1]Aluminio Prim. Toneladas 2014'!DD3+'[1]Aluminio Elab. Toneladas 2014'!DD3+'[1]Papel Toneladas 2014'!DD3+'[1]Acero Toneladas 2014'!DD3+'[1]Cemento Toneladas 2014'!DD3+'[1]Ind. Maderera Toneladas 2014'!DD3</f>
        <v>0</v>
      </c>
      <c r="DE3" s="3">
        <f>'[1]Plástico Toneladas 2014'!DE3+'[1]Caucho Toneladas 2014'!DE3+'[1]Aluminio Prim. Toneladas 2014'!DE3+'[1]Aluminio Elab. Toneladas 2014'!DE3+'[1]Papel Toneladas 2014'!DE3+'[1]Acero Toneladas 2014'!DE3+'[1]Cemento Toneladas 2014'!DE3+'[1]Ind. Maderera Toneladas 2014'!DE3</f>
        <v>0</v>
      </c>
      <c r="DF3" s="3">
        <f>'[1]Plástico Toneladas 2014'!DF3+'[1]Caucho Toneladas 2014'!DF3+'[1]Aluminio Prim. Toneladas 2014'!DF3+'[1]Aluminio Elab. Toneladas 2014'!DF3+'[1]Papel Toneladas 2014'!DF3+'[1]Acero Toneladas 2014'!DF3+'[1]Cemento Toneladas 2014'!DF3+'[1]Ind. Maderera Toneladas 2014'!DF3</f>
        <v>0</v>
      </c>
      <c r="DG3" s="3">
        <f>'[1]Plástico Toneladas 2014'!DG3+'[1]Caucho Toneladas 2014'!DG3+'[1]Aluminio Prim. Toneladas 2014'!DG3+'[1]Aluminio Elab. Toneladas 2014'!DG3+'[1]Papel Toneladas 2014'!DG3+'[1]Acero Toneladas 2014'!DG3+'[1]Cemento Toneladas 2014'!DG3+'[1]Ind. Maderera Toneladas 2014'!DG3</f>
        <v>0</v>
      </c>
      <c r="DH3" s="3">
        <f>'[1]Plástico Toneladas 2014'!DH3+'[1]Caucho Toneladas 2014'!DH3+'[1]Aluminio Prim. Toneladas 2014'!DH3+'[1]Aluminio Elab. Toneladas 2014'!DH3+'[1]Papel Toneladas 2014'!DH3+'[1]Acero Toneladas 2014'!DH3+'[1]Cemento Toneladas 2014'!DH3+'[1]Ind. Maderera Toneladas 2014'!DH3</f>
        <v>0</v>
      </c>
      <c r="DI3" s="3">
        <f>'[1]Plástico Toneladas 2014'!DI3+'[1]Caucho Toneladas 2014'!DI3+'[1]Aluminio Prim. Toneladas 2014'!DI3+'[1]Aluminio Elab. Toneladas 2014'!DI3+'[1]Papel Toneladas 2014'!DI3+'[1]Acero Toneladas 2014'!DI3+'[1]Cemento Toneladas 2014'!DI3+'[1]Ind. Maderera Toneladas 2014'!DI3</f>
        <v>0</v>
      </c>
      <c r="DJ3" s="3">
        <f>'[1]Plástico Toneladas 2014'!DJ3+'[1]Caucho Toneladas 2014'!DJ3+'[1]Aluminio Prim. Toneladas 2014'!DJ3+'[1]Aluminio Elab. Toneladas 2014'!DJ3+'[1]Papel Toneladas 2014'!DJ3+'[1]Acero Toneladas 2014'!DJ3+'[1]Cemento Toneladas 2014'!DJ3+'[1]Ind. Maderera Toneladas 2014'!DJ3</f>
        <v>0</v>
      </c>
      <c r="DK3" s="3">
        <f>'[1]Plástico Toneladas 2014'!DK3+'[1]Caucho Toneladas 2014'!DK3+'[1]Aluminio Prim. Toneladas 2014'!DK3+'[1]Aluminio Elab. Toneladas 2014'!DK3+'[1]Papel Toneladas 2014'!DK3+'[1]Acero Toneladas 2014'!DK3+'[1]Cemento Toneladas 2014'!DK3+'[1]Ind. Maderera Toneladas 2014'!DK3</f>
        <v>0</v>
      </c>
      <c r="DL3" s="3">
        <f>'[1]Plástico Toneladas 2014'!DL3+'[1]Caucho Toneladas 2014'!DL3+'[1]Aluminio Prim. Toneladas 2014'!DL3+'[1]Aluminio Elab. Toneladas 2014'!DL3+'[1]Papel Toneladas 2014'!DL3+'[1]Acero Toneladas 2014'!DL3+'[1]Cemento Toneladas 2014'!DL3+'[1]Ind. Maderera Toneladas 2014'!DL3</f>
        <v>0</v>
      </c>
      <c r="DM3" s="3">
        <f>'[1]Plástico Toneladas 2014'!DM3+'[1]Caucho Toneladas 2014'!DM3+'[1]Aluminio Prim. Toneladas 2014'!DM3+'[1]Aluminio Elab. Toneladas 2014'!DM3+'[1]Papel Toneladas 2014'!DM3+'[1]Acero Toneladas 2014'!DM3+'[1]Cemento Toneladas 2014'!DM3+'[1]Ind. Maderera Toneladas 2014'!DM3</f>
        <v>0</v>
      </c>
      <c r="DN3" s="3">
        <f>'[1]Plástico Toneladas 2014'!DN3+'[1]Caucho Toneladas 2014'!DN3+'[1]Aluminio Prim. Toneladas 2014'!DN3+'[1]Aluminio Elab. Toneladas 2014'!DN3+'[1]Papel Toneladas 2014'!DN3+'[1]Acero Toneladas 2014'!DN3+'[1]Cemento Toneladas 2014'!DN3+'[1]Ind. Maderera Toneladas 2014'!DN3</f>
        <v>3314</v>
      </c>
      <c r="DO3" s="3">
        <f>'[1]Plástico Toneladas 2014'!DO3+'[1]Caucho Toneladas 2014'!DO3+'[1]Aluminio Prim. Toneladas 2014'!DO3+'[1]Aluminio Elab. Toneladas 2014'!DO3+'[1]Papel Toneladas 2014'!DO3+'[1]Acero Toneladas 2014'!DO3+'[1]Cemento Toneladas 2014'!DO3+'[1]Ind. Maderera Toneladas 2014'!DO3</f>
        <v>0</v>
      </c>
      <c r="DP3" s="3">
        <f>'[1]Plástico Toneladas 2014'!DP3+'[1]Caucho Toneladas 2014'!DP3+'[1]Aluminio Prim. Toneladas 2014'!DP3+'[1]Aluminio Elab. Toneladas 2014'!DP3+'[1]Papel Toneladas 2014'!DP3+'[1]Acero Toneladas 2014'!DP3+'[1]Cemento Toneladas 2014'!DP3+'[1]Ind. Maderera Toneladas 2014'!DP3</f>
        <v>0</v>
      </c>
      <c r="DQ3" s="3">
        <f>'[1]Plástico Toneladas 2014'!DQ3+'[1]Caucho Toneladas 2014'!DQ3+'[1]Aluminio Prim. Toneladas 2014'!DQ3+'[1]Aluminio Elab. Toneladas 2014'!DQ3+'[1]Papel Toneladas 2014'!DQ3+'[1]Acero Toneladas 2014'!DQ3+'[1]Cemento Toneladas 2014'!DQ3+'[1]Ind. Maderera Toneladas 2014'!DQ3</f>
        <v>0</v>
      </c>
      <c r="DR3" s="3">
        <f>'[1]Plástico Toneladas 2014'!DR3+'[1]Caucho Toneladas 2014'!DR3+'[1]Aluminio Prim. Toneladas 2014'!DR3+'[1]Aluminio Elab. Toneladas 2014'!DR3+'[1]Papel Toneladas 2014'!DR3+'[1]Acero Toneladas 2014'!DR3+'[1]Cemento Toneladas 2014'!DR3+'[1]Ind. Maderera Toneladas 2014'!DR3</f>
        <v>0</v>
      </c>
      <c r="DS3" s="3">
        <f>'[1]Plástico Toneladas 2014'!DS3+'[1]Caucho Toneladas 2014'!DS3+'[1]Aluminio Prim. Toneladas 2014'!DS3+'[1]Aluminio Elab. Toneladas 2014'!DS3+'[1]Papel Toneladas 2014'!DS3+'[1]Acero Toneladas 2014'!DS3+'[1]Cemento Toneladas 2014'!DS3+'[1]Ind. Maderera Toneladas 2014'!DS3</f>
        <v>0</v>
      </c>
      <c r="DT3" s="3">
        <f>'[1]Plástico Toneladas 2014'!DT3+'[1]Caucho Toneladas 2014'!DT3+'[1]Aluminio Prim. Toneladas 2014'!DT3+'[1]Aluminio Elab. Toneladas 2014'!DT3+'[1]Papel Toneladas 2014'!DT3+'[1]Acero Toneladas 2014'!DT3+'[1]Cemento Toneladas 2014'!DT3+'[1]Ind. Maderera Toneladas 2014'!DT3</f>
        <v>0</v>
      </c>
    </row>
    <row r="4" spans="1:124" x14ac:dyDescent="0.25">
      <c r="A4" s="2">
        <v>3</v>
      </c>
      <c r="B4" s="3">
        <f>'[1]Plástico Toneladas 2014'!B4+'[1]Caucho Toneladas 2014'!B4+'[1]Aluminio Prim. Toneladas 2014'!B4+'[1]Aluminio Elab. Toneladas 2014'!B4+'[1]Papel Toneladas 2014'!B4+'[1]Acero Toneladas 2014'!B4+'[1]Cemento Toneladas 2014'!B4+'[1]Ind. Maderera Toneladas 2014'!B4</f>
        <v>0</v>
      </c>
      <c r="C4" s="3">
        <f>'[1]Plástico Toneladas 2014'!C4+'[1]Caucho Toneladas 2014'!C4+'[1]Aluminio Prim. Toneladas 2014'!C4+'[1]Aluminio Elab. Toneladas 2014'!C4+'[1]Papel Toneladas 2014'!C4+'[1]Acero Toneladas 2014'!C4+'[1]Cemento Toneladas 2014'!C4+'[1]Ind. Maderera Toneladas 2014'!C4</f>
        <v>0</v>
      </c>
      <c r="D4" s="3">
        <f>'[1]Plástico Toneladas 2014'!D4+'[1]Caucho Toneladas 2014'!D4+'[1]Aluminio Prim. Toneladas 2014'!D4+'[1]Aluminio Elab. Toneladas 2014'!D4+'[1]Papel Toneladas 2014'!D4+'[1]Acero Toneladas 2014'!D4+'[1]Cemento Toneladas 2014'!D4+'[1]Ind. Maderera Toneladas 2014'!D4</f>
        <v>0</v>
      </c>
      <c r="E4" s="3">
        <f>'[1]Plástico Toneladas 2014'!E4+'[1]Caucho Toneladas 2014'!E4+'[1]Aluminio Prim. Toneladas 2014'!E4+'[1]Aluminio Elab. Toneladas 2014'!E4+'[1]Papel Toneladas 2014'!E4+'[1]Acero Toneladas 2014'!E4+'[1]Cemento Toneladas 2014'!E4+'[1]Ind. Maderera Toneladas 2014'!E4</f>
        <v>0</v>
      </c>
      <c r="F4" s="3">
        <f>'[1]Plástico Toneladas 2014'!F4+'[1]Caucho Toneladas 2014'!F4+'[1]Aluminio Prim. Toneladas 2014'!F4+'[1]Aluminio Elab. Toneladas 2014'!F4+'[1]Papel Toneladas 2014'!F4+'[1]Acero Toneladas 2014'!F4+'[1]Cemento Toneladas 2014'!F4+'[1]Ind. Maderera Toneladas 2014'!F4</f>
        <v>0</v>
      </c>
      <c r="G4" s="3">
        <f>'[1]Plástico Toneladas 2014'!G4+'[1]Caucho Toneladas 2014'!G4+'[1]Aluminio Prim. Toneladas 2014'!G4+'[1]Aluminio Elab. Toneladas 2014'!G4+'[1]Papel Toneladas 2014'!G4+'[1]Acero Toneladas 2014'!G4+'[1]Cemento Toneladas 2014'!G4+'[1]Ind. Maderera Toneladas 2014'!G4</f>
        <v>0</v>
      </c>
      <c r="H4" s="3">
        <f>'[1]Plástico Toneladas 2014'!H4+'[1]Caucho Toneladas 2014'!H4+'[1]Aluminio Prim. Toneladas 2014'!H4+'[1]Aluminio Elab. Toneladas 2014'!H4+'[1]Papel Toneladas 2014'!H4+'[1]Acero Toneladas 2014'!H4+'[1]Cemento Toneladas 2014'!H4+'[1]Ind. Maderera Toneladas 2014'!H4</f>
        <v>0</v>
      </c>
      <c r="I4" s="3">
        <f>'[1]Plástico Toneladas 2014'!I4+'[1]Caucho Toneladas 2014'!I4+'[1]Aluminio Prim. Toneladas 2014'!I4+'[1]Aluminio Elab. Toneladas 2014'!I4+'[1]Papel Toneladas 2014'!I4+'[1]Acero Toneladas 2014'!I4+'[1]Cemento Toneladas 2014'!I4+'[1]Ind. Maderera Toneladas 2014'!I4</f>
        <v>0</v>
      </c>
      <c r="J4" s="3">
        <f>'[1]Plástico Toneladas 2014'!J4+'[1]Caucho Toneladas 2014'!J4+'[1]Aluminio Prim. Toneladas 2014'!J4+'[1]Aluminio Elab. Toneladas 2014'!J4+'[1]Papel Toneladas 2014'!J4+'[1]Acero Toneladas 2014'!J4+'[1]Cemento Toneladas 2014'!J4+'[1]Ind. Maderera Toneladas 2014'!J4</f>
        <v>0</v>
      </c>
      <c r="K4" s="3">
        <f>'[1]Plástico Toneladas 2014'!K4+'[1]Caucho Toneladas 2014'!K4+'[1]Aluminio Prim. Toneladas 2014'!K4+'[1]Aluminio Elab. Toneladas 2014'!K4+'[1]Papel Toneladas 2014'!K4+'[1]Acero Toneladas 2014'!K4+'[1]Cemento Toneladas 2014'!K4+'[1]Ind. Maderera Toneladas 2014'!K4</f>
        <v>0</v>
      </c>
      <c r="L4" s="3">
        <f>'[1]Plástico Toneladas 2014'!L4+'[1]Caucho Toneladas 2014'!L4+'[1]Aluminio Prim. Toneladas 2014'!L4+'[1]Aluminio Elab. Toneladas 2014'!L4+'[1]Papel Toneladas 2014'!L4+'[1]Acero Toneladas 2014'!L4+'[1]Cemento Toneladas 2014'!L4+'[1]Ind. Maderera Toneladas 2014'!L4</f>
        <v>0</v>
      </c>
      <c r="M4" s="3">
        <f>'[1]Plástico Toneladas 2014'!M4+'[1]Caucho Toneladas 2014'!M4+'[1]Aluminio Prim. Toneladas 2014'!M4+'[1]Aluminio Elab. Toneladas 2014'!M4+'[1]Papel Toneladas 2014'!M4+'[1]Acero Toneladas 2014'!M4+'[1]Cemento Toneladas 2014'!M4+'[1]Ind. Maderera Toneladas 2014'!M4</f>
        <v>0</v>
      </c>
      <c r="N4" s="3">
        <f>'[1]Plástico Toneladas 2014'!N4+'[1]Caucho Toneladas 2014'!N4+'[1]Aluminio Prim. Toneladas 2014'!N4+'[1]Aluminio Elab. Toneladas 2014'!N4+'[1]Papel Toneladas 2014'!N4+'[1]Acero Toneladas 2014'!N4+'[1]Cemento Toneladas 2014'!N4+'[1]Ind. Maderera Toneladas 2014'!N4</f>
        <v>0</v>
      </c>
      <c r="O4" s="3">
        <f>'[1]Plástico Toneladas 2014'!O4+'[1]Caucho Toneladas 2014'!O4+'[1]Aluminio Prim. Toneladas 2014'!O4+'[1]Aluminio Elab. Toneladas 2014'!O4+'[1]Papel Toneladas 2014'!O4+'[1]Acero Toneladas 2014'!O4+'[1]Cemento Toneladas 2014'!O4+'[1]Ind. Maderera Toneladas 2014'!O4</f>
        <v>0</v>
      </c>
      <c r="P4" s="3">
        <f>'[1]Plástico Toneladas 2014'!P4+'[1]Caucho Toneladas 2014'!P4+'[1]Aluminio Prim. Toneladas 2014'!P4+'[1]Aluminio Elab. Toneladas 2014'!P4+'[1]Papel Toneladas 2014'!P4+'[1]Acero Toneladas 2014'!P4+'[1]Cemento Toneladas 2014'!P4+'[1]Ind. Maderera Toneladas 2014'!P4</f>
        <v>0</v>
      </c>
      <c r="Q4" s="3">
        <f>'[1]Plástico Toneladas 2014'!Q4+'[1]Caucho Toneladas 2014'!Q4+'[1]Aluminio Prim. Toneladas 2014'!Q4+'[1]Aluminio Elab. Toneladas 2014'!Q4+'[1]Papel Toneladas 2014'!Q4+'[1]Acero Toneladas 2014'!Q4+'[1]Cemento Toneladas 2014'!Q4+'[1]Ind. Maderera Toneladas 2014'!Q4</f>
        <v>0</v>
      </c>
      <c r="R4" s="3">
        <f>'[1]Plástico Toneladas 2014'!R4+'[1]Caucho Toneladas 2014'!R4+'[1]Aluminio Prim. Toneladas 2014'!R4+'[1]Aluminio Elab. Toneladas 2014'!R4+'[1]Papel Toneladas 2014'!R4+'[1]Acero Toneladas 2014'!R4+'[1]Cemento Toneladas 2014'!R4+'[1]Ind. Maderera Toneladas 2014'!R4</f>
        <v>0</v>
      </c>
      <c r="S4" s="3">
        <f>'[1]Plástico Toneladas 2014'!S4+'[1]Caucho Toneladas 2014'!S4+'[1]Aluminio Prim. Toneladas 2014'!S4+'[1]Aluminio Elab. Toneladas 2014'!S4+'[1]Papel Toneladas 2014'!S4+'[1]Acero Toneladas 2014'!S4+'[1]Cemento Toneladas 2014'!S4+'[1]Ind. Maderera Toneladas 2014'!S4</f>
        <v>0</v>
      </c>
      <c r="T4" s="3">
        <f>'[1]Plástico Toneladas 2014'!T4+'[1]Caucho Toneladas 2014'!T4+'[1]Aluminio Prim. Toneladas 2014'!T4+'[1]Aluminio Elab. Toneladas 2014'!T4+'[1]Papel Toneladas 2014'!T4+'[1]Acero Toneladas 2014'!T4+'[1]Cemento Toneladas 2014'!T4+'[1]Ind. Maderera Toneladas 2014'!T4</f>
        <v>0</v>
      </c>
      <c r="U4" s="3">
        <f>'[1]Plástico Toneladas 2014'!U4+'[1]Caucho Toneladas 2014'!U4+'[1]Aluminio Prim. Toneladas 2014'!U4+'[1]Aluminio Elab. Toneladas 2014'!U4+'[1]Papel Toneladas 2014'!U4+'[1]Acero Toneladas 2014'!U4+'[1]Cemento Toneladas 2014'!U4+'[1]Ind. Maderera Toneladas 2014'!U4</f>
        <v>0</v>
      </c>
      <c r="V4" s="3">
        <f>'[1]Plástico Toneladas 2014'!V4+'[1]Caucho Toneladas 2014'!V4+'[1]Aluminio Prim. Toneladas 2014'!V4+'[1]Aluminio Elab. Toneladas 2014'!V4+'[1]Papel Toneladas 2014'!V4+'[1]Acero Toneladas 2014'!V4+'[1]Cemento Toneladas 2014'!V4+'[1]Ind. Maderera Toneladas 2014'!V4</f>
        <v>0</v>
      </c>
      <c r="W4" s="3">
        <f>'[1]Plástico Toneladas 2014'!W4+'[1]Caucho Toneladas 2014'!W4+'[1]Aluminio Prim. Toneladas 2014'!W4+'[1]Aluminio Elab. Toneladas 2014'!W4+'[1]Papel Toneladas 2014'!W4+'[1]Acero Toneladas 2014'!W4+'[1]Cemento Toneladas 2014'!W4+'[1]Ind. Maderera Toneladas 2014'!W4</f>
        <v>0</v>
      </c>
      <c r="X4" s="3">
        <f>'[1]Plástico Toneladas 2014'!X4+'[1]Caucho Toneladas 2014'!X4+'[1]Aluminio Prim. Toneladas 2014'!X4+'[1]Aluminio Elab. Toneladas 2014'!X4+'[1]Papel Toneladas 2014'!X4+'[1]Acero Toneladas 2014'!X4+'[1]Cemento Toneladas 2014'!X4+'[1]Ind. Maderera Toneladas 2014'!X4</f>
        <v>0</v>
      </c>
      <c r="Y4" s="3">
        <f>'[1]Plástico Toneladas 2014'!Y4+'[1]Caucho Toneladas 2014'!Y4+'[1]Aluminio Prim. Toneladas 2014'!Y4+'[1]Aluminio Elab. Toneladas 2014'!Y4+'[1]Papel Toneladas 2014'!Y4+'[1]Acero Toneladas 2014'!Y4+'[1]Cemento Toneladas 2014'!Y4+'[1]Ind. Maderera Toneladas 2014'!Y4</f>
        <v>0</v>
      </c>
      <c r="Z4" s="3">
        <f>'[1]Plástico Toneladas 2014'!Z4+'[1]Caucho Toneladas 2014'!Z4+'[1]Aluminio Prim. Toneladas 2014'!Z4+'[1]Aluminio Elab. Toneladas 2014'!Z4+'[1]Papel Toneladas 2014'!Z4+'[1]Acero Toneladas 2014'!Z4+'[1]Cemento Toneladas 2014'!Z4+'[1]Ind. Maderera Toneladas 2014'!Z4</f>
        <v>0</v>
      </c>
      <c r="AA4" s="3">
        <f>'[1]Plástico Toneladas 2014'!AA4+'[1]Caucho Toneladas 2014'!AA4+'[1]Aluminio Prim. Toneladas 2014'!AA4+'[1]Aluminio Elab. Toneladas 2014'!AA4+'[1]Papel Toneladas 2014'!AA4+'[1]Acero Toneladas 2014'!AA4+'[1]Cemento Toneladas 2014'!AA4+'[1]Ind. Maderera Toneladas 2014'!AA4</f>
        <v>0</v>
      </c>
      <c r="AB4" s="3">
        <f>'[1]Plástico Toneladas 2014'!AB4+'[1]Caucho Toneladas 2014'!AB4+'[1]Aluminio Prim. Toneladas 2014'!AB4+'[1]Aluminio Elab. Toneladas 2014'!AB4+'[1]Papel Toneladas 2014'!AB4+'[1]Acero Toneladas 2014'!AB4+'[1]Cemento Toneladas 2014'!AB4+'[1]Ind. Maderera Toneladas 2014'!AB4</f>
        <v>0</v>
      </c>
      <c r="AC4" s="3">
        <f>'[1]Plástico Toneladas 2014'!AC4+'[1]Caucho Toneladas 2014'!AC4+'[1]Aluminio Prim. Toneladas 2014'!AC4+'[1]Aluminio Elab. Toneladas 2014'!AC4+'[1]Papel Toneladas 2014'!AC4+'[1]Acero Toneladas 2014'!AC4+'[1]Cemento Toneladas 2014'!AC4+'[1]Ind. Maderera Toneladas 2014'!AC4</f>
        <v>0</v>
      </c>
      <c r="AD4" s="3">
        <f>'[1]Plástico Toneladas 2014'!AD4+'[1]Caucho Toneladas 2014'!AD4+'[1]Aluminio Prim. Toneladas 2014'!AD4+'[1]Aluminio Elab. Toneladas 2014'!AD4+'[1]Papel Toneladas 2014'!AD4+'[1]Acero Toneladas 2014'!AD4+'[1]Cemento Toneladas 2014'!AD4+'[1]Ind. Maderera Toneladas 2014'!AD4</f>
        <v>0</v>
      </c>
      <c r="AE4" s="3">
        <f>'[1]Plástico Toneladas 2014'!AE4+'[1]Caucho Toneladas 2014'!AE4+'[1]Aluminio Prim. Toneladas 2014'!AE4+'[1]Aluminio Elab. Toneladas 2014'!AE4+'[1]Papel Toneladas 2014'!AE4+'[1]Acero Toneladas 2014'!AE4+'[1]Cemento Toneladas 2014'!AE4+'[1]Ind. Maderera Toneladas 2014'!AE4</f>
        <v>0</v>
      </c>
      <c r="AF4" s="3">
        <f>'[1]Plástico Toneladas 2014'!AF4+'[1]Caucho Toneladas 2014'!AF4+'[1]Aluminio Prim. Toneladas 2014'!AF4+'[1]Aluminio Elab. Toneladas 2014'!AF4+'[1]Papel Toneladas 2014'!AF4+'[1]Acero Toneladas 2014'!AF4+'[1]Cemento Toneladas 2014'!AF4+'[1]Ind. Maderera Toneladas 2014'!AF4</f>
        <v>0</v>
      </c>
      <c r="AG4" s="3">
        <f>'[1]Plástico Toneladas 2014'!AG4+'[1]Caucho Toneladas 2014'!AG4+'[1]Aluminio Prim. Toneladas 2014'!AG4+'[1]Aluminio Elab. Toneladas 2014'!AG4+'[1]Papel Toneladas 2014'!AG4+'[1]Acero Toneladas 2014'!AG4+'[1]Cemento Toneladas 2014'!AG4+'[1]Ind. Maderera Toneladas 2014'!AG4</f>
        <v>0</v>
      </c>
      <c r="AH4" s="3">
        <f>'[1]Plástico Toneladas 2014'!AH4+'[1]Caucho Toneladas 2014'!AH4+'[1]Aluminio Prim. Toneladas 2014'!AH4+'[1]Aluminio Elab. Toneladas 2014'!AH4+'[1]Papel Toneladas 2014'!AH4+'[1]Acero Toneladas 2014'!AH4+'[1]Cemento Toneladas 2014'!AH4+'[1]Ind. Maderera Toneladas 2014'!AH4</f>
        <v>0</v>
      </c>
      <c r="AI4" s="3">
        <f>'[1]Plástico Toneladas 2014'!AI4+'[1]Caucho Toneladas 2014'!AI4+'[1]Aluminio Prim. Toneladas 2014'!AI4+'[1]Aluminio Elab. Toneladas 2014'!AI4+'[1]Papel Toneladas 2014'!AI4+'[1]Acero Toneladas 2014'!AI4+'[1]Cemento Toneladas 2014'!AI4+'[1]Ind. Maderera Toneladas 2014'!AI4</f>
        <v>0</v>
      </c>
      <c r="AJ4" s="3">
        <f>'[1]Plástico Toneladas 2014'!AJ4+'[1]Caucho Toneladas 2014'!AJ4+'[1]Aluminio Prim. Toneladas 2014'!AJ4+'[1]Aluminio Elab. Toneladas 2014'!AJ4+'[1]Papel Toneladas 2014'!AJ4+'[1]Acero Toneladas 2014'!AJ4+'[1]Cemento Toneladas 2014'!AJ4+'[1]Ind. Maderera Toneladas 2014'!AJ4</f>
        <v>0</v>
      </c>
      <c r="AK4" s="3">
        <f>'[1]Plástico Toneladas 2014'!AK4+'[1]Caucho Toneladas 2014'!AK4+'[1]Aluminio Prim. Toneladas 2014'!AK4+'[1]Aluminio Elab. Toneladas 2014'!AK4+'[1]Papel Toneladas 2014'!AK4+'[1]Acero Toneladas 2014'!AK4+'[1]Cemento Toneladas 2014'!AK4+'[1]Ind. Maderera Toneladas 2014'!AK4</f>
        <v>0</v>
      </c>
      <c r="AL4" s="3">
        <f>'[1]Plástico Toneladas 2014'!AL4+'[1]Caucho Toneladas 2014'!AL4+'[1]Aluminio Prim. Toneladas 2014'!AL4+'[1]Aluminio Elab. Toneladas 2014'!AL4+'[1]Papel Toneladas 2014'!AL4+'[1]Acero Toneladas 2014'!AL4+'[1]Cemento Toneladas 2014'!AL4+'[1]Ind. Maderera Toneladas 2014'!AL4</f>
        <v>0</v>
      </c>
      <c r="AM4" s="3">
        <f>'[1]Plástico Toneladas 2014'!AM4+'[1]Caucho Toneladas 2014'!AM4+'[1]Aluminio Prim. Toneladas 2014'!AM4+'[1]Aluminio Elab. Toneladas 2014'!AM4+'[1]Papel Toneladas 2014'!AM4+'[1]Acero Toneladas 2014'!AM4+'[1]Cemento Toneladas 2014'!AM4+'[1]Ind. Maderera Toneladas 2014'!AM4</f>
        <v>0</v>
      </c>
      <c r="AN4" s="3">
        <f>'[1]Plástico Toneladas 2014'!AN4+'[1]Caucho Toneladas 2014'!AN4+'[1]Aluminio Prim. Toneladas 2014'!AN4+'[1]Aluminio Elab. Toneladas 2014'!AN4+'[1]Papel Toneladas 2014'!AN4+'[1]Acero Toneladas 2014'!AN4+'[1]Cemento Toneladas 2014'!AN4+'[1]Ind. Maderera Toneladas 2014'!AN4</f>
        <v>0</v>
      </c>
      <c r="AO4" s="3">
        <f>'[1]Plástico Toneladas 2014'!AO4+'[1]Caucho Toneladas 2014'!AO4+'[1]Aluminio Prim. Toneladas 2014'!AO4+'[1]Aluminio Elab. Toneladas 2014'!AO4+'[1]Papel Toneladas 2014'!AO4+'[1]Acero Toneladas 2014'!AO4+'[1]Cemento Toneladas 2014'!AO4+'[1]Ind. Maderera Toneladas 2014'!AO4</f>
        <v>0</v>
      </c>
      <c r="AP4" s="3">
        <f>'[1]Plástico Toneladas 2014'!AP4+'[1]Caucho Toneladas 2014'!AP4+'[1]Aluminio Prim. Toneladas 2014'!AP4+'[1]Aluminio Elab. Toneladas 2014'!AP4+'[1]Papel Toneladas 2014'!AP4+'[1]Acero Toneladas 2014'!AP4+'[1]Cemento Toneladas 2014'!AP4+'[1]Ind. Maderera Toneladas 2014'!AP4</f>
        <v>0</v>
      </c>
      <c r="AQ4" s="3">
        <f>'[1]Plástico Toneladas 2014'!AQ4+'[1]Caucho Toneladas 2014'!AQ4+'[1]Aluminio Prim. Toneladas 2014'!AQ4+'[1]Aluminio Elab. Toneladas 2014'!AQ4+'[1]Papel Toneladas 2014'!AQ4+'[1]Acero Toneladas 2014'!AQ4+'[1]Cemento Toneladas 2014'!AQ4+'[1]Ind. Maderera Toneladas 2014'!AQ4</f>
        <v>0</v>
      </c>
      <c r="AR4" s="3">
        <f>'[1]Plástico Toneladas 2014'!AR4+'[1]Caucho Toneladas 2014'!AR4+'[1]Aluminio Prim. Toneladas 2014'!AR4+'[1]Aluminio Elab. Toneladas 2014'!AR4+'[1]Papel Toneladas 2014'!AR4+'[1]Acero Toneladas 2014'!AR4+'[1]Cemento Toneladas 2014'!AR4+'[1]Ind. Maderera Toneladas 2014'!AR4</f>
        <v>0</v>
      </c>
      <c r="AS4" s="3">
        <f>'[1]Plástico Toneladas 2014'!AS4+'[1]Caucho Toneladas 2014'!AS4+'[1]Aluminio Prim. Toneladas 2014'!AS4+'[1]Aluminio Elab. Toneladas 2014'!AS4+'[1]Papel Toneladas 2014'!AS4+'[1]Acero Toneladas 2014'!AS4+'[1]Cemento Toneladas 2014'!AS4+'[1]Ind. Maderera Toneladas 2014'!AS4</f>
        <v>0</v>
      </c>
      <c r="AT4" s="3">
        <f>'[1]Plástico Toneladas 2014'!AT4+'[1]Caucho Toneladas 2014'!AT4+'[1]Aluminio Prim. Toneladas 2014'!AT4+'[1]Aluminio Elab. Toneladas 2014'!AT4+'[1]Papel Toneladas 2014'!AT4+'[1]Acero Toneladas 2014'!AT4+'[1]Cemento Toneladas 2014'!AT4+'[1]Ind. Maderera Toneladas 2014'!AT4</f>
        <v>0</v>
      </c>
      <c r="AU4" s="3">
        <f>'[1]Plástico Toneladas 2014'!AU4+'[1]Caucho Toneladas 2014'!AU4+'[1]Aluminio Prim. Toneladas 2014'!AU4+'[1]Aluminio Elab. Toneladas 2014'!AU4+'[1]Papel Toneladas 2014'!AU4+'[1]Acero Toneladas 2014'!AU4+'[1]Cemento Toneladas 2014'!AU4+'[1]Ind. Maderera Toneladas 2014'!AU4</f>
        <v>0</v>
      </c>
      <c r="AV4" s="3">
        <f>'[1]Plástico Toneladas 2014'!AV4+'[1]Caucho Toneladas 2014'!AV4+'[1]Aluminio Prim. Toneladas 2014'!AV4+'[1]Aluminio Elab. Toneladas 2014'!AV4+'[1]Papel Toneladas 2014'!AV4+'[1]Acero Toneladas 2014'!AV4+'[1]Cemento Toneladas 2014'!AV4+'[1]Ind. Maderera Toneladas 2014'!AV4</f>
        <v>0</v>
      </c>
      <c r="AW4" s="3">
        <f>'[1]Plástico Toneladas 2014'!AW4+'[1]Caucho Toneladas 2014'!AW4+'[1]Aluminio Prim. Toneladas 2014'!AW4+'[1]Aluminio Elab. Toneladas 2014'!AW4+'[1]Papel Toneladas 2014'!AW4+'[1]Acero Toneladas 2014'!AW4+'[1]Cemento Toneladas 2014'!AW4+'[1]Ind. Maderera Toneladas 2014'!AW4</f>
        <v>0</v>
      </c>
      <c r="AX4" s="3">
        <f>'[1]Plástico Toneladas 2014'!AX4+'[1]Caucho Toneladas 2014'!AX4+'[1]Aluminio Prim. Toneladas 2014'!AX4+'[1]Aluminio Elab. Toneladas 2014'!AX4+'[1]Papel Toneladas 2014'!AX4+'[1]Acero Toneladas 2014'!AX4+'[1]Cemento Toneladas 2014'!AX4+'[1]Ind. Maderera Toneladas 2014'!AX4</f>
        <v>0</v>
      </c>
      <c r="AY4" s="3">
        <f>'[1]Plástico Toneladas 2014'!AY4+'[1]Caucho Toneladas 2014'!AY4+'[1]Aluminio Prim. Toneladas 2014'!AY4+'[1]Aluminio Elab. Toneladas 2014'!AY4+'[1]Papel Toneladas 2014'!AY4+'[1]Acero Toneladas 2014'!AY4+'[1]Cemento Toneladas 2014'!AY4+'[1]Ind. Maderera Toneladas 2014'!AY4</f>
        <v>0</v>
      </c>
      <c r="AZ4" s="3">
        <f>'[1]Plástico Toneladas 2014'!AZ4+'[1]Caucho Toneladas 2014'!AZ4+'[1]Aluminio Prim. Toneladas 2014'!AZ4+'[1]Aluminio Elab. Toneladas 2014'!AZ4+'[1]Papel Toneladas 2014'!AZ4+'[1]Acero Toneladas 2014'!AZ4+'[1]Cemento Toneladas 2014'!AZ4+'[1]Ind. Maderera Toneladas 2014'!AZ4</f>
        <v>0</v>
      </c>
      <c r="BA4" s="3">
        <f>'[1]Plástico Toneladas 2014'!BA4+'[1]Caucho Toneladas 2014'!BA4+'[1]Aluminio Prim. Toneladas 2014'!BA4+'[1]Aluminio Elab. Toneladas 2014'!BA4+'[1]Papel Toneladas 2014'!BA4+'[1]Acero Toneladas 2014'!BA4+'[1]Cemento Toneladas 2014'!BA4+'[1]Ind. Maderera Toneladas 2014'!BA4</f>
        <v>0</v>
      </c>
      <c r="BB4" s="3">
        <f>'[1]Plástico Toneladas 2014'!BB4+'[1]Caucho Toneladas 2014'!BB4+'[1]Aluminio Prim. Toneladas 2014'!BB4+'[1]Aluminio Elab. Toneladas 2014'!BB4+'[1]Papel Toneladas 2014'!BB4+'[1]Acero Toneladas 2014'!BB4+'[1]Cemento Toneladas 2014'!BB4+'[1]Ind. Maderera Toneladas 2014'!BB4</f>
        <v>0</v>
      </c>
      <c r="BC4" s="3">
        <f>'[1]Plástico Toneladas 2014'!BC4+'[1]Caucho Toneladas 2014'!BC4+'[1]Aluminio Prim. Toneladas 2014'!BC4+'[1]Aluminio Elab. Toneladas 2014'!BC4+'[1]Papel Toneladas 2014'!BC4+'[1]Acero Toneladas 2014'!BC4+'[1]Cemento Toneladas 2014'!BC4+'[1]Ind. Maderera Toneladas 2014'!BC4</f>
        <v>0</v>
      </c>
      <c r="BD4" s="3">
        <f>'[1]Plástico Toneladas 2014'!BD4+'[1]Caucho Toneladas 2014'!BD4+'[1]Aluminio Prim. Toneladas 2014'!BD4+'[1]Aluminio Elab. Toneladas 2014'!BD4+'[1]Papel Toneladas 2014'!BD4+'[1]Acero Toneladas 2014'!BD4+'[1]Cemento Toneladas 2014'!BD4+'[1]Ind. Maderera Toneladas 2014'!BD4</f>
        <v>0</v>
      </c>
      <c r="BE4" s="3">
        <f>'[1]Plástico Toneladas 2014'!BE4+'[1]Caucho Toneladas 2014'!BE4+'[1]Aluminio Prim. Toneladas 2014'!BE4+'[1]Aluminio Elab. Toneladas 2014'!BE4+'[1]Papel Toneladas 2014'!BE4+'[1]Acero Toneladas 2014'!BE4+'[1]Cemento Toneladas 2014'!BE4+'[1]Ind. Maderera Toneladas 2014'!BE4</f>
        <v>0</v>
      </c>
      <c r="BF4" s="3">
        <f>'[1]Plástico Toneladas 2014'!BF4+'[1]Caucho Toneladas 2014'!BF4+'[1]Aluminio Prim. Toneladas 2014'!BF4+'[1]Aluminio Elab. Toneladas 2014'!BF4+'[1]Papel Toneladas 2014'!BF4+'[1]Acero Toneladas 2014'!BF4+'[1]Cemento Toneladas 2014'!BF4+'[1]Ind. Maderera Toneladas 2014'!BF4</f>
        <v>0</v>
      </c>
      <c r="BG4" s="3">
        <f>'[1]Plástico Toneladas 2014'!BG4+'[1]Caucho Toneladas 2014'!BG4+'[1]Aluminio Prim. Toneladas 2014'!BG4+'[1]Aluminio Elab. Toneladas 2014'!BG4+'[1]Papel Toneladas 2014'!BG4+'[1]Acero Toneladas 2014'!BG4+'[1]Cemento Toneladas 2014'!BG4+'[1]Ind. Maderera Toneladas 2014'!BG4</f>
        <v>0</v>
      </c>
      <c r="BH4" s="3">
        <f>'[1]Plástico Toneladas 2014'!BH4+'[1]Caucho Toneladas 2014'!BH4+'[1]Aluminio Prim. Toneladas 2014'!BH4+'[1]Aluminio Elab. Toneladas 2014'!BH4+'[1]Papel Toneladas 2014'!BH4+'[1]Acero Toneladas 2014'!BH4+'[1]Cemento Toneladas 2014'!BH4+'[1]Ind. Maderera Toneladas 2014'!BH4</f>
        <v>0</v>
      </c>
      <c r="BI4" s="3">
        <f>'[1]Plástico Toneladas 2014'!BI4+'[1]Caucho Toneladas 2014'!BI4+'[1]Aluminio Prim. Toneladas 2014'!BI4+'[1]Aluminio Elab. Toneladas 2014'!BI4+'[1]Papel Toneladas 2014'!BI4+'[1]Acero Toneladas 2014'!BI4+'[1]Cemento Toneladas 2014'!BI4+'[1]Ind. Maderera Toneladas 2014'!BI4</f>
        <v>0</v>
      </c>
      <c r="BJ4" s="3">
        <f>'[1]Plástico Toneladas 2014'!BJ4+'[1]Caucho Toneladas 2014'!BJ4+'[1]Aluminio Prim. Toneladas 2014'!BJ4+'[1]Aluminio Elab. Toneladas 2014'!BJ4+'[1]Papel Toneladas 2014'!BJ4+'[1]Acero Toneladas 2014'!BJ4+'[1]Cemento Toneladas 2014'!BJ4+'[1]Ind. Maderera Toneladas 2014'!BJ4</f>
        <v>0</v>
      </c>
      <c r="BK4" s="3">
        <f>'[1]Plástico Toneladas 2014'!BK4+'[1]Caucho Toneladas 2014'!BK4+'[1]Aluminio Prim. Toneladas 2014'!BK4+'[1]Aluminio Elab. Toneladas 2014'!BK4+'[1]Papel Toneladas 2014'!BK4+'[1]Acero Toneladas 2014'!BK4+'[1]Cemento Toneladas 2014'!BK4+'[1]Ind. Maderera Toneladas 2014'!BK4</f>
        <v>0</v>
      </c>
      <c r="BL4" s="3">
        <f>'[1]Plástico Toneladas 2014'!BL4+'[1]Caucho Toneladas 2014'!BL4+'[1]Aluminio Prim. Toneladas 2014'!BL4+'[1]Aluminio Elab. Toneladas 2014'!BL4+'[1]Papel Toneladas 2014'!BL4+'[1]Acero Toneladas 2014'!BL4+'[1]Cemento Toneladas 2014'!BL4+'[1]Ind. Maderera Toneladas 2014'!BL4</f>
        <v>0</v>
      </c>
      <c r="BM4" s="3">
        <f>'[1]Plástico Toneladas 2014'!BM4+'[1]Caucho Toneladas 2014'!BM4+'[1]Aluminio Prim. Toneladas 2014'!BM4+'[1]Aluminio Elab. Toneladas 2014'!BM4+'[1]Papel Toneladas 2014'!BM4+'[1]Acero Toneladas 2014'!BM4+'[1]Cemento Toneladas 2014'!BM4+'[1]Ind. Maderera Toneladas 2014'!BM4</f>
        <v>0</v>
      </c>
      <c r="BN4" s="3">
        <f>'[1]Plástico Toneladas 2014'!BN4+'[1]Caucho Toneladas 2014'!BN4+'[1]Aluminio Prim. Toneladas 2014'!BN4+'[1]Aluminio Elab. Toneladas 2014'!BN4+'[1]Papel Toneladas 2014'!BN4+'[1]Acero Toneladas 2014'!BN4+'[1]Cemento Toneladas 2014'!BN4+'[1]Ind. Maderera Toneladas 2014'!BN4</f>
        <v>0</v>
      </c>
      <c r="BO4" s="3">
        <f>'[1]Plástico Toneladas 2014'!BO4+'[1]Caucho Toneladas 2014'!BO4+'[1]Aluminio Prim. Toneladas 2014'!BO4+'[1]Aluminio Elab. Toneladas 2014'!BO4+'[1]Papel Toneladas 2014'!BO4+'[1]Acero Toneladas 2014'!BO4+'[1]Cemento Toneladas 2014'!BO4+'[1]Ind. Maderera Toneladas 2014'!BO4</f>
        <v>0</v>
      </c>
      <c r="BP4" s="3">
        <f>'[1]Plástico Toneladas 2014'!BP4+'[1]Caucho Toneladas 2014'!BP4+'[1]Aluminio Prim. Toneladas 2014'!BP4+'[1]Aluminio Elab. Toneladas 2014'!BP4+'[1]Papel Toneladas 2014'!BP4+'[1]Acero Toneladas 2014'!BP4+'[1]Cemento Toneladas 2014'!BP4+'[1]Ind. Maderera Toneladas 2014'!BP4</f>
        <v>0</v>
      </c>
      <c r="BQ4" s="3">
        <f>'[1]Plástico Toneladas 2014'!BQ4+'[1]Caucho Toneladas 2014'!BQ4+'[1]Aluminio Prim. Toneladas 2014'!BQ4+'[1]Aluminio Elab. Toneladas 2014'!BQ4+'[1]Papel Toneladas 2014'!BQ4+'[1]Acero Toneladas 2014'!BQ4+'[1]Cemento Toneladas 2014'!BQ4+'[1]Ind. Maderera Toneladas 2014'!BQ4</f>
        <v>0</v>
      </c>
      <c r="BR4" s="3">
        <f>'[1]Plástico Toneladas 2014'!BR4+'[1]Caucho Toneladas 2014'!BR4+'[1]Aluminio Prim. Toneladas 2014'!BR4+'[1]Aluminio Elab. Toneladas 2014'!BR4+'[1]Papel Toneladas 2014'!BR4+'[1]Acero Toneladas 2014'!BR4+'[1]Cemento Toneladas 2014'!BR4+'[1]Ind. Maderera Toneladas 2014'!BR4</f>
        <v>0</v>
      </c>
      <c r="BS4" s="3">
        <f>'[1]Plástico Toneladas 2014'!BS4+'[1]Caucho Toneladas 2014'!BS4+'[1]Aluminio Prim. Toneladas 2014'!BS4+'[1]Aluminio Elab. Toneladas 2014'!BS4+'[1]Papel Toneladas 2014'!BS4+'[1]Acero Toneladas 2014'!BS4+'[1]Cemento Toneladas 2014'!BS4+'[1]Ind. Maderera Toneladas 2014'!BS4</f>
        <v>0</v>
      </c>
      <c r="BT4" s="3">
        <f>'[1]Plástico Toneladas 2014'!BT4+'[1]Caucho Toneladas 2014'!BT4+'[1]Aluminio Prim. Toneladas 2014'!BT4+'[1]Aluminio Elab. Toneladas 2014'!BT4+'[1]Papel Toneladas 2014'!BT4+'[1]Acero Toneladas 2014'!BT4+'[1]Cemento Toneladas 2014'!BT4+'[1]Ind. Maderera Toneladas 2014'!BT4</f>
        <v>0</v>
      </c>
      <c r="BU4" s="3">
        <f>'[1]Plástico Toneladas 2014'!BU4+'[1]Caucho Toneladas 2014'!BU4+'[1]Aluminio Prim. Toneladas 2014'!BU4+'[1]Aluminio Elab. Toneladas 2014'!BU4+'[1]Papel Toneladas 2014'!BU4+'[1]Acero Toneladas 2014'!BU4+'[1]Cemento Toneladas 2014'!BU4+'[1]Ind. Maderera Toneladas 2014'!BU4</f>
        <v>0</v>
      </c>
      <c r="BV4" s="3">
        <f>'[1]Plástico Toneladas 2014'!BV4+'[1]Caucho Toneladas 2014'!BV4+'[1]Aluminio Prim. Toneladas 2014'!BV4+'[1]Aluminio Elab. Toneladas 2014'!BV4+'[1]Papel Toneladas 2014'!BV4+'[1]Acero Toneladas 2014'!BV4+'[1]Cemento Toneladas 2014'!BV4+'[1]Ind. Maderera Toneladas 2014'!BV4</f>
        <v>0</v>
      </c>
      <c r="BW4" s="3">
        <f>'[1]Plástico Toneladas 2014'!BW4+'[1]Caucho Toneladas 2014'!BW4+'[1]Aluminio Prim. Toneladas 2014'!BW4+'[1]Aluminio Elab. Toneladas 2014'!BW4+'[1]Papel Toneladas 2014'!BW4+'[1]Acero Toneladas 2014'!BW4+'[1]Cemento Toneladas 2014'!BW4+'[1]Ind. Maderera Toneladas 2014'!BW4</f>
        <v>0</v>
      </c>
      <c r="BX4" s="3">
        <f>'[1]Plástico Toneladas 2014'!BX4+'[1]Caucho Toneladas 2014'!BX4+'[1]Aluminio Prim. Toneladas 2014'!BX4+'[1]Aluminio Elab. Toneladas 2014'!BX4+'[1]Papel Toneladas 2014'!BX4+'[1]Acero Toneladas 2014'!BX4+'[1]Cemento Toneladas 2014'!BX4+'[1]Ind. Maderera Toneladas 2014'!BX4</f>
        <v>0</v>
      </c>
      <c r="BY4" s="3">
        <f>'[1]Plástico Toneladas 2014'!BY4+'[1]Caucho Toneladas 2014'!BY4+'[1]Aluminio Prim. Toneladas 2014'!BY4+'[1]Aluminio Elab. Toneladas 2014'!BY4+'[1]Papel Toneladas 2014'!BY4+'[1]Acero Toneladas 2014'!BY4+'[1]Cemento Toneladas 2014'!BY4+'[1]Ind. Maderera Toneladas 2014'!BY4</f>
        <v>0</v>
      </c>
      <c r="BZ4" s="3">
        <f>'[1]Plástico Toneladas 2014'!BZ4+'[1]Caucho Toneladas 2014'!BZ4+'[1]Aluminio Prim. Toneladas 2014'!BZ4+'[1]Aluminio Elab. Toneladas 2014'!BZ4+'[1]Papel Toneladas 2014'!BZ4+'[1]Acero Toneladas 2014'!BZ4+'[1]Cemento Toneladas 2014'!BZ4+'[1]Ind. Maderera Toneladas 2014'!BZ4</f>
        <v>0</v>
      </c>
      <c r="CA4" s="3">
        <f>'[1]Plástico Toneladas 2014'!CA4+'[1]Caucho Toneladas 2014'!CA4+'[1]Aluminio Prim. Toneladas 2014'!CA4+'[1]Aluminio Elab. Toneladas 2014'!CA4+'[1]Papel Toneladas 2014'!CA4+'[1]Acero Toneladas 2014'!CA4+'[1]Cemento Toneladas 2014'!CA4+'[1]Ind. Maderera Toneladas 2014'!CA4</f>
        <v>0</v>
      </c>
      <c r="CB4" s="3">
        <f>'[1]Plástico Toneladas 2014'!CB4+'[1]Caucho Toneladas 2014'!CB4+'[1]Aluminio Prim. Toneladas 2014'!CB4+'[1]Aluminio Elab. Toneladas 2014'!CB4+'[1]Papel Toneladas 2014'!CB4+'[1]Acero Toneladas 2014'!CB4+'[1]Cemento Toneladas 2014'!CB4+'[1]Ind. Maderera Toneladas 2014'!CB4</f>
        <v>0</v>
      </c>
      <c r="CC4" s="3">
        <f>'[1]Plástico Toneladas 2014'!CC4+'[1]Caucho Toneladas 2014'!CC4+'[1]Aluminio Prim. Toneladas 2014'!CC4+'[1]Aluminio Elab. Toneladas 2014'!CC4+'[1]Papel Toneladas 2014'!CC4+'[1]Acero Toneladas 2014'!CC4+'[1]Cemento Toneladas 2014'!CC4+'[1]Ind. Maderera Toneladas 2014'!CC4</f>
        <v>0</v>
      </c>
      <c r="CD4" s="3">
        <f>'[1]Plástico Toneladas 2014'!CD4+'[1]Caucho Toneladas 2014'!CD4+'[1]Aluminio Prim. Toneladas 2014'!CD4+'[1]Aluminio Elab. Toneladas 2014'!CD4+'[1]Papel Toneladas 2014'!CD4+'[1]Acero Toneladas 2014'!CD4+'[1]Cemento Toneladas 2014'!CD4+'[1]Ind. Maderera Toneladas 2014'!CD4</f>
        <v>0</v>
      </c>
      <c r="CE4" s="3">
        <f>'[1]Plástico Toneladas 2014'!CE4+'[1]Caucho Toneladas 2014'!CE4+'[1]Aluminio Prim. Toneladas 2014'!CE4+'[1]Aluminio Elab. Toneladas 2014'!CE4+'[1]Papel Toneladas 2014'!CE4+'[1]Acero Toneladas 2014'!CE4+'[1]Cemento Toneladas 2014'!CE4+'[1]Ind. Maderera Toneladas 2014'!CE4</f>
        <v>0</v>
      </c>
      <c r="CF4" s="3">
        <f>'[1]Plástico Toneladas 2014'!CF4+'[1]Caucho Toneladas 2014'!CF4+'[1]Aluminio Prim. Toneladas 2014'!CF4+'[1]Aluminio Elab. Toneladas 2014'!CF4+'[1]Papel Toneladas 2014'!CF4+'[1]Acero Toneladas 2014'!CF4+'[1]Cemento Toneladas 2014'!CF4+'[1]Ind. Maderera Toneladas 2014'!CF4</f>
        <v>0</v>
      </c>
      <c r="CG4" s="3">
        <f>'[1]Plástico Toneladas 2014'!CG4+'[1]Caucho Toneladas 2014'!CG4+'[1]Aluminio Prim. Toneladas 2014'!CG4+'[1]Aluminio Elab. Toneladas 2014'!CG4+'[1]Papel Toneladas 2014'!CG4+'[1]Acero Toneladas 2014'!CG4+'[1]Cemento Toneladas 2014'!CG4+'[1]Ind. Maderera Toneladas 2014'!CG4</f>
        <v>0</v>
      </c>
      <c r="CH4" s="3">
        <f>'[1]Plástico Toneladas 2014'!CH4+'[1]Caucho Toneladas 2014'!CH4+'[1]Aluminio Prim. Toneladas 2014'!CH4+'[1]Aluminio Elab. Toneladas 2014'!CH4+'[1]Papel Toneladas 2014'!CH4+'[1]Acero Toneladas 2014'!CH4+'[1]Cemento Toneladas 2014'!CH4+'[1]Ind. Maderera Toneladas 2014'!CH4</f>
        <v>0</v>
      </c>
      <c r="CI4" s="3">
        <f>'[1]Plástico Toneladas 2014'!CI4+'[1]Caucho Toneladas 2014'!CI4+'[1]Aluminio Prim. Toneladas 2014'!CI4+'[1]Aluminio Elab. Toneladas 2014'!CI4+'[1]Papel Toneladas 2014'!CI4+'[1]Acero Toneladas 2014'!CI4+'[1]Cemento Toneladas 2014'!CI4+'[1]Ind. Maderera Toneladas 2014'!CI4</f>
        <v>0</v>
      </c>
      <c r="CJ4" s="3">
        <f>'[1]Plástico Toneladas 2014'!CJ4+'[1]Caucho Toneladas 2014'!CJ4+'[1]Aluminio Prim. Toneladas 2014'!CJ4+'[1]Aluminio Elab. Toneladas 2014'!CJ4+'[1]Papel Toneladas 2014'!CJ4+'[1]Acero Toneladas 2014'!CJ4+'[1]Cemento Toneladas 2014'!CJ4+'[1]Ind. Maderera Toneladas 2014'!CJ4</f>
        <v>0</v>
      </c>
      <c r="CK4" s="3">
        <f>'[1]Plástico Toneladas 2014'!CK4+'[1]Caucho Toneladas 2014'!CK4+'[1]Aluminio Prim. Toneladas 2014'!CK4+'[1]Aluminio Elab. Toneladas 2014'!CK4+'[1]Papel Toneladas 2014'!CK4+'[1]Acero Toneladas 2014'!CK4+'[1]Cemento Toneladas 2014'!CK4+'[1]Ind. Maderera Toneladas 2014'!CK4</f>
        <v>0</v>
      </c>
      <c r="CL4" s="3">
        <f>'[1]Plástico Toneladas 2014'!CL4+'[1]Caucho Toneladas 2014'!CL4+'[1]Aluminio Prim. Toneladas 2014'!CL4+'[1]Aluminio Elab. Toneladas 2014'!CL4+'[1]Papel Toneladas 2014'!CL4+'[1]Acero Toneladas 2014'!CL4+'[1]Cemento Toneladas 2014'!CL4+'[1]Ind. Maderera Toneladas 2014'!CL4</f>
        <v>0</v>
      </c>
      <c r="CM4" s="3">
        <f>'[1]Plástico Toneladas 2014'!CM4+'[1]Caucho Toneladas 2014'!CM4+'[1]Aluminio Prim. Toneladas 2014'!CM4+'[1]Aluminio Elab. Toneladas 2014'!CM4+'[1]Papel Toneladas 2014'!CM4+'[1]Acero Toneladas 2014'!CM4+'[1]Cemento Toneladas 2014'!CM4+'[1]Ind. Maderera Toneladas 2014'!CM4</f>
        <v>0</v>
      </c>
      <c r="CN4" s="3">
        <f>'[1]Plástico Toneladas 2014'!CN4+'[1]Caucho Toneladas 2014'!CN4+'[1]Aluminio Prim. Toneladas 2014'!CN4+'[1]Aluminio Elab. Toneladas 2014'!CN4+'[1]Papel Toneladas 2014'!CN4+'[1]Acero Toneladas 2014'!CN4+'[1]Cemento Toneladas 2014'!CN4+'[1]Ind. Maderera Toneladas 2014'!CN4</f>
        <v>0</v>
      </c>
      <c r="CO4" s="3">
        <f>'[1]Plástico Toneladas 2014'!CO4+'[1]Caucho Toneladas 2014'!CO4+'[1]Aluminio Prim. Toneladas 2014'!CO4+'[1]Aluminio Elab. Toneladas 2014'!CO4+'[1]Papel Toneladas 2014'!CO4+'[1]Acero Toneladas 2014'!CO4+'[1]Cemento Toneladas 2014'!CO4+'[1]Ind. Maderera Toneladas 2014'!CO4</f>
        <v>0</v>
      </c>
      <c r="CP4" s="3">
        <f>'[1]Plástico Toneladas 2014'!CP4+'[1]Caucho Toneladas 2014'!CP4+'[1]Aluminio Prim. Toneladas 2014'!CP4+'[1]Aluminio Elab. Toneladas 2014'!CP4+'[1]Papel Toneladas 2014'!CP4+'[1]Acero Toneladas 2014'!CP4+'[1]Cemento Toneladas 2014'!CP4+'[1]Ind. Maderera Toneladas 2014'!CP4</f>
        <v>0</v>
      </c>
      <c r="CQ4" s="3">
        <f>'[1]Plástico Toneladas 2014'!CQ4+'[1]Caucho Toneladas 2014'!CQ4+'[1]Aluminio Prim. Toneladas 2014'!CQ4+'[1]Aluminio Elab. Toneladas 2014'!CQ4+'[1]Papel Toneladas 2014'!CQ4+'[1]Acero Toneladas 2014'!CQ4+'[1]Cemento Toneladas 2014'!CQ4+'[1]Ind. Maderera Toneladas 2014'!CQ4</f>
        <v>0</v>
      </c>
      <c r="CR4" s="3">
        <f>'[1]Plástico Toneladas 2014'!CR4+'[1]Caucho Toneladas 2014'!CR4+'[1]Aluminio Prim. Toneladas 2014'!CR4+'[1]Aluminio Elab. Toneladas 2014'!CR4+'[1]Papel Toneladas 2014'!CR4+'[1]Acero Toneladas 2014'!CR4+'[1]Cemento Toneladas 2014'!CR4+'[1]Ind. Maderera Toneladas 2014'!CR4</f>
        <v>0</v>
      </c>
      <c r="CS4" s="3">
        <f>'[1]Plástico Toneladas 2014'!CS4+'[1]Caucho Toneladas 2014'!CS4+'[1]Aluminio Prim. Toneladas 2014'!CS4+'[1]Aluminio Elab. Toneladas 2014'!CS4+'[1]Papel Toneladas 2014'!CS4+'[1]Acero Toneladas 2014'!CS4+'[1]Cemento Toneladas 2014'!CS4+'[1]Ind. Maderera Toneladas 2014'!CS4</f>
        <v>0</v>
      </c>
      <c r="CT4" s="3">
        <f>'[1]Plástico Toneladas 2014'!CT4+'[1]Caucho Toneladas 2014'!CT4+'[1]Aluminio Prim. Toneladas 2014'!CT4+'[1]Aluminio Elab. Toneladas 2014'!CT4+'[1]Papel Toneladas 2014'!CT4+'[1]Acero Toneladas 2014'!CT4+'[1]Cemento Toneladas 2014'!CT4+'[1]Ind. Maderera Toneladas 2014'!CT4</f>
        <v>0</v>
      </c>
      <c r="CU4" s="3">
        <f>'[1]Plástico Toneladas 2014'!CU4+'[1]Caucho Toneladas 2014'!CU4+'[1]Aluminio Prim. Toneladas 2014'!CU4+'[1]Aluminio Elab. Toneladas 2014'!CU4+'[1]Papel Toneladas 2014'!CU4+'[1]Acero Toneladas 2014'!CU4+'[1]Cemento Toneladas 2014'!CU4+'[1]Ind. Maderera Toneladas 2014'!CU4</f>
        <v>0</v>
      </c>
      <c r="CV4" s="3">
        <f>'[1]Plástico Toneladas 2014'!CV4+'[1]Caucho Toneladas 2014'!CV4+'[1]Aluminio Prim. Toneladas 2014'!CV4+'[1]Aluminio Elab. Toneladas 2014'!CV4+'[1]Papel Toneladas 2014'!CV4+'[1]Acero Toneladas 2014'!CV4+'[1]Cemento Toneladas 2014'!CV4+'[1]Ind. Maderera Toneladas 2014'!CV4</f>
        <v>0</v>
      </c>
      <c r="CW4" s="3">
        <f>'[1]Plástico Toneladas 2014'!CW4+'[1]Caucho Toneladas 2014'!CW4+'[1]Aluminio Prim. Toneladas 2014'!CW4+'[1]Aluminio Elab. Toneladas 2014'!CW4+'[1]Papel Toneladas 2014'!CW4+'[1]Acero Toneladas 2014'!CW4+'[1]Cemento Toneladas 2014'!CW4+'[1]Ind. Maderera Toneladas 2014'!CW4</f>
        <v>0</v>
      </c>
      <c r="CX4" s="3">
        <f>'[1]Plástico Toneladas 2014'!CX4+'[1]Caucho Toneladas 2014'!CX4+'[1]Aluminio Prim. Toneladas 2014'!CX4+'[1]Aluminio Elab. Toneladas 2014'!CX4+'[1]Papel Toneladas 2014'!CX4+'[1]Acero Toneladas 2014'!CX4+'[1]Cemento Toneladas 2014'!CX4+'[1]Ind. Maderera Toneladas 2014'!CX4</f>
        <v>0</v>
      </c>
      <c r="CY4" s="3">
        <f>'[1]Plástico Toneladas 2014'!CY4+'[1]Caucho Toneladas 2014'!CY4+'[1]Aluminio Prim. Toneladas 2014'!CY4+'[1]Aluminio Elab. Toneladas 2014'!CY4+'[1]Papel Toneladas 2014'!CY4+'[1]Acero Toneladas 2014'!CY4+'[1]Cemento Toneladas 2014'!CY4+'[1]Ind. Maderera Toneladas 2014'!CY4</f>
        <v>0</v>
      </c>
      <c r="CZ4" s="3">
        <f>'[1]Plástico Toneladas 2014'!CZ4+'[1]Caucho Toneladas 2014'!CZ4+'[1]Aluminio Prim. Toneladas 2014'!CZ4+'[1]Aluminio Elab. Toneladas 2014'!CZ4+'[1]Papel Toneladas 2014'!CZ4+'[1]Acero Toneladas 2014'!CZ4+'[1]Cemento Toneladas 2014'!CZ4+'[1]Ind. Maderera Toneladas 2014'!CZ4</f>
        <v>0</v>
      </c>
      <c r="DA4" s="3">
        <f>'[1]Plástico Toneladas 2014'!DA4+'[1]Caucho Toneladas 2014'!DA4+'[1]Aluminio Prim. Toneladas 2014'!DA4+'[1]Aluminio Elab. Toneladas 2014'!DA4+'[1]Papel Toneladas 2014'!DA4+'[1]Acero Toneladas 2014'!DA4+'[1]Cemento Toneladas 2014'!DA4+'[1]Ind. Maderera Toneladas 2014'!DA4</f>
        <v>0</v>
      </c>
      <c r="DB4" s="3">
        <f>'[1]Plástico Toneladas 2014'!DB4+'[1]Caucho Toneladas 2014'!DB4+'[1]Aluminio Prim. Toneladas 2014'!DB4+'[1]Aluminio Elab. Toneladas 2014'!DB4+'[1]Papel Toneladas 2014'!DB4+'[1]Acero Toneladas 2014'!DB4+'[1]Cemento Toneladas 2014'!DB4+'[1]Ind. Maderera Toneladas 2014'!DB4</f>
        <v>0</v>
      </c>
      <c r="DC4" s="3">
        <f>'[1]Plástico Toneladas 2014'!DC4+'[1]Caucho Toneladas 2014'!DC4+'[1]Aluminio Prim. Toneladas 2014'!DC4+'[1]Aluminio Elab. Toneladas 2014'!DC4+'[1]Papel Toneladas 2014'!DC4+'[1]Acero Toneladas 2014'!DC4+'[1]Cemento Toneladas 2014'!DC4+'[1]Ind. Maderera Toneladas 2014'!DC4</f>
        <v>0</v>
      </c>
      <c r="DD4" s="3">
        <f>'[1]Plástico Toneladas 2014'!DD4+'[1]Caucho Toneladas 2014'!DD4+'[1]Aluminio Prim. Toneladas 2014'!DD4+'[1]Aluminio Elab. Toneladas 2014'!DD4+'[1]Papel Toneladas 2014'!DD4+'[1]Acero Toneladas 2014'!DD4+'[1]Cemento Toneladas 2014'!DD4+'[1]Ind. Maderera Toneladas 2014'!DD4</f>
        <v>0</v>
      </c>
      <c r="DE4" s="3">
        <f>'[1]Plástico Toneladas 2014'!DE4+'[1]Caucho Toneladas 2014'!DE4+'[1]Aluminio Prim. Toneladas 2014'!DE4+'[1]Aluminio Elab. Toneladas 2014'!DE4+'[1]Papel Toneladas 2014'!DE4+'[1]Acero Toneladas 2014'!DE4+'[1]Cemento Toneladas 2014'!DE4+'[1]Ind. Maderera Toneladas 2014'!DE4</f>
        <v>0</v>
      </c>
      <c r="DF4" s="3">
        <f>'[1]Plástico Toneladas 2014'!DF4+'[1]Caucho Toneladas 2014'!DF4+'[1]Aluminio Prim. Toneladas 2014'!DF4+'[1]Aluminio Elab. Toneladas 2014'!DF4+'[1]Papel Toneladas 2014'!DF4+'[1]Acero Toneladas 2014'!DF4+'[1]Cemento Toneladas 2014'!DF4+'[1]Ind. Maderera Toneladas 2014'!DF4</f>
        <v>0</v>
      </c>
      <c r="DG4" s="3">
        <f>'[1]Plástico Toneladas 2014'!DG4+'[1]Caucho Toneladas 2014'!DG4+'[1]Aluminio Prim. Toneladas 2014'!DG4+'[1]Aluminio Elab. Toneladas 2014'!DG4+'[1]Papel Toneladas 2014'!DG4+'[1]Acero Toneladas 2014'!DG4+'[1]Cemento Toneladas 2014'!DG4+'[1]Ind. Maderera Toneladas 2014'!DG4</f>
        <v>0</v>
      </c>
      <c r="DH4" s="3">
        <f>'[1]Plástico Toneladas 2014'!DH4+'[1]Caucho Toneladas 2014'!DH4+'[1]Aluminio Prim. Toneladas 2014'!DH4+'[1]Aluminio Elab. Toneladas 2014'!DH4+'[1]Papel Toneladas 2014'!DH4+'[1]Acero Toneladas 2014'!DH4+'[1]Cemento Toneladas 2014'!DH4+'[1]Ind. Maderera Toneladas 2014'!DH4</f>
        <v>0</v>
      </c>
      <c r="DI4" s="3">
        <f>'[1]Plástico Toneladas 2014'!DI4+'[1]Caucho Toneladas 2014'!DI4+'[1]Aluminio Prim. Toneladas 2014'!DI4+'[1]Aluminio Elab. Toneladas 2014'!DI4+'[1]Papel Toneladas 2014'!DI4+'[1]Acero Toneladas 2014'!DI4+'[1]Cemento Toneladas 2014'!DI4+'[1]Ind. Maderera Toneladas 2014'!DI4</f>
        <v>0</v>
      </c>
      <c r="DJ4" s="3">
        <f>'[1]Plástico Toneladas 2014'!DJ4+'[1]Caucho Toneladas 2014'!DJ4+'[1]Aluminio Prim. Toneladas 2014'!DJ4+'[1]Aluminio Elab. Toneladas 2014'!DJ4+'[1]Papel Toneladas 2014'!DJ4+'[1]Acero Toneladas 2014'!DJ4+'[1]Cemento Toneladas 2014'!DJ4+'[1]Ind. Maderera Toneladas 2014'!DJ4</f>
        <v>0</v>
      </c>
      <c r="DK4" s="3">
        <f>'[1]Plástico Toneladas 2014'!DK4+'[1]Caucho Toneladas 2014'!DK4+'[1]Aluminio Prim. Toneladas 2014'!DK4+'[1]Aluminio Elab. Toneladas 2014'!DK4+'[1]Papel Toneladas 2014'!DK4+'[1]Acero Toneladas 2014'!DK4+'[1]Cemento Toneladas 2014'!DK4+'[1]Ind. Maderera Toneladas 2014'!DK4</f>
        <v>0</v>
      </c>
      <c r="DL4" s="3">
        <f>'[1]Plástico Toneladas 2014'!DL4+'[1]Caucho Toneladas 2014'!DL4+'[1]Aluminio Prim. Toneladas 2014'!DL4+'[1]Aluminio Elab. Toneladas 2014'!DL4+'[1]Papel Toneladas 2014'!DL4+'[1]Acero Toneladas 2014'!DL4+'[1]Cemento Toneladas 2014'!DL4+'[1]Ind. Maderera Toneladas 2014'!DL4</f>
        <v>0</v>
      </c>
      <c r="DM4" s="3">
        <f>'[1]Plástico Toneladas 2014'!DM4+'[1]Caucho Toneladas 2014'!DM4+'[1]Aluminio Prim. Toneladas 2014'!DM4+'[1]Aluminio Elab. Toneladas 2014'!DM4+'[1]Papel Toneladas 2014'!DM4+'[1]Acero Toneladas 2014'!DM4+'[1]Cemento Toneladas 2014'!DM4+'[1]Ind. Maderera Toneladas 2014'!DM4</f>
        <v>0</v>
      </c>
      <c r="DN4" s="3">
        <f>'[1]Plástico Toneladas 2014'!DN4+'[1]Caucho Toneladas 2014'!DN4+'[1]Aluminio Prim. Toneladas 2014'!DN4+'[1]Aluminio Elab. Toneladas 2014'!DN4+'[1]Papel Toneladas 2014'!DN4+'[1]Acero Toneladas 2014'!DN4+'[1]Cemento Toneladas 2014'!DN4+'[1]Ind. Maderera Toneladas 2014'!DN4</f>
        <v>0</v>
      </c>
      <c r="DO4" s="3">
        <f>'[1]Plástico Toneladas 2014'!DO4+'[1]Caucho Toneladas 2014'!DO4+'[1]Aluminio Prim. Toneladas 2014'!DO4+'[1]Aluminio Elab. Toneladas 2014'!DO4+'[1]Papel Toneladas 2014'!DO4+'[1]Acero Toneladas 2014'!DO4+'[1]Cemento Toneladas 2014'!DO4+'[1]Ind. Maderera Toneladas 2014'!DO4</f>
        <v>5932</v>
      </c>
      <c r="DP4" s="3">
        <f>'[1]Plástico Toneladas 2014'!DP4+'[1]Caucho Toneladas 2014'!DP4+'[1]Aluminio Prim. Toneladas 2014'!DP4+'[1]Aluminio Elab. Toneladas 2014'!DP4+'[1]Papel Toneladas 2014'!DP4+'[1]Acero Toneladas 2014'!DP4+'[1]Cemento Toneladas 2014'!DP4+'[1]Ind. Maderera Toneladas 2014'!DP4</f>
        <v>1292</v>
      </c>
      <c r="DQ4" s="3">
        <f>'[1]Plástico Toneladas 2014'!DQ4+'[1]Caucho Toneladas 2014'!DQ4+'[1]Aluminio Prim. Toneladas 2014'!DQ4+'[1]Aluminio Elab. Toneladas 2014'!DQ4+'[1]Papel Toneladas 2014'!DQ4+'[1]Acero Toneladas 2014'!DQ4+'[1]Cemento Toneladas 2014'!DQ4+'[1]Ind. Maderera Toneladas 2014'!DQ4</f>
        <v>0</v>
      </c>
      <c r="DR4" s="3">
        <f>'[1]Plástico Toneladas 2014'!DR4+'[1]Caucho Toneladas 2014'!DR4+'[1]Aluminio Prim. Toneladas 2014'!DR4+'[1]Aluminio Elab. Toneladas 2014'!DR4+'[1]Papel Toneladas 2014'!DR4+'[1]Acero Toneladas 2014'!DR4+'[1]Cemento Toneladas 2014'!DR4+'[1]Ind. Maderera Toneladas 2014'!DR4</f>
        <v>0</v>
      </c>
      <c r="DS4" s="3">
        <f>'[1]Plástico Toneladas 2014'!DS4+'[1]Caucho Toneladas 2014'!DS4+'[1]Aluminio Prim. Toneladas 2014'!DS4+'[1]Aluminio Elab. Toneladas 2014'!DS4+'[1]Papel Toneladas 2014'!DS4+'[1]Acero Toneladas 2014'!DS4+'[1]Cemento Toneladas 2014'!DS4+'[1]Ind. Maderera Toneladas 2014'!DS4</f>
        <v>0</v>
      </c>
      <c r="DT4" s="3">
        <f>'[1]Plástico Toneladas 2014'!DT4+'[1]Caucho Toneladas 2014'!DT4+'[1]Aluminio Prim. Toneladas 2014'!DT4+'[1]Aluminio Elab. Toneladas 2014'!DT4+'[1]Papel Toneladas 2014'!DT4+'[1]Acero Toneladas 2014'!DT4+'[1]Cemento Toneladas 2014'!DT4+'[1]Ind. Maderera Toneladas 2014'!DT4</f>
        <v>0</v>
      </c>
    </row>
    <row r="5" spans="1:124" x14ac:dyDescent="0.25">
      <c r="A5" s="2">
        <v>4</v>
      </c>
      <c r="B5" s="3">
        <f>'[1]Plástico Toneladas 2014'!B5+'[1]Caucho Toneladas 2014'!B5+'[1]Aluminio Prim. Toneladas 2014'!B5+'[1]Aluminio Elab. Toneladas 2014'!B5+'[1]Papel Toneladas 2014'!B5+'[1]Acero Toneladas 2014'!B5+'[1]Cemento Toneladas 2014'!B5+'[1]Ind. Maderera Toneladas 2014'!B5</f>
        <v>0</v>
      </c>
      <c r="C5" s="3">
        <f>'[1]Plástico Toneladas 2014'!C5+'[1]Caucho Toneladas 2014'!C5+'[1]Aluminio Prim. Toneladas 2014'!C5+'[1]Aluminio Elab. Toneladas 2014'!C5+'[1]Papel Toneladas 2014'!C5+'[1]Acero Toneladas 2014'!C5+'[1]Cemento Toneladas 2014'!C5+'[1]Ind. Maderera Toneladas 2014'!C5</f>
        <v>0</v>
      </c>
      <c r="D5" s="3">
        <f>'[1]Plástico Toneladas 2014'!D5+'[1]Caucho Toneladas 2014'!D5+'[1]Aluminio Prim. Toneladas 2014'!D5+'[1]Aluminio Elab. Toneladas 2014'!D5+'[1]Papel Toneladas 2014'!D5+'[1]Acero Toneladas 2014'!D5+'[1]Cemento Toneladas 2014'!D5+'[1]Ind. Maderera Toneladas 2014'!D5</f>
        <v>0</v>
      </c>
      <c r="E5" s="3">
        <f>'[1]Plástico Toneladas 2014'!E5+'[1]Caucho Toneladas 2014'!E5+'[1]Aluminio Prim. Toneladas 2014'!E5+'[1]Aluminio Elab. Toneladas 2014'!E5+'[1]Papel Toneladas 2014'!E5+'[1]Acero Toneladas 2014'!E5+'[1]Cemento Toneladas 2014'!E5+'[1]Ind. Maderera Toneladas 2014'!E5</f>
        <v>34860</v>
      </c>
      <c r="F5" s="3">
        <f>'[1]Plástico Toneladas 2014'!F5+'[1]Caucho Toneladas 2014'!F5+'[1]Aluminio Prim. Toneladas 2014'!F5+'[1]Aluminio Elab. Toneladas 2014'!F5+'[1]Papel Toneladas 2014'!F5+'[1]Acero Toneladas 2014'!F5+'[1]Cemento Toneladas 2014'!F5+'[1]Ind. Maderera Toneladas 2014'!F5</f>
        <v>0</v>
      </c>
      <c r="G5" s="3">
        <f>'[1]Plástico Toneladas 2014'!G5+'[1]Caucho Toneladas 2014'!G5+'[1]Aluminio Prim. Toneladas 2014'!G5+'[1]Aluminio Elab. Toneladas 2014'!G5+'[1]Papel Toneladas 2014'!G5+'[1]Acero Toneladas 2014'!G5+'[1]Cemento Toneladas 2014'!G5+'[1]Ind. Maderera Toneladas 2014'!G5</f>
        <v>0</v>
      </c>
      <c r="H5" s="3">
        <f>'[1]Plástico Toneladas 2014'!H5+'[1]Caucho Toneladas 2014'!H5+'[1]Aluminio Prim. Toneladas 2014'!H5+'[1]Aluminio Elab. Toneladas 2014'!H5+'[1]Papel Toneladas 2014'!H5+'[1]Acero Toneladas 2014'!H5+'[1]Cemento Toneladas 2014'!H5+'[1]Ind. Maderera Toneladas 2014'!H5</f>
        <v>0</v>
      </c>
      <c r="I5" s="3">
        <f>'[1]Plástico Toneladas 2014'!I5+'[1]Caucho Toneladas 2014'!I5+'[1]Aluminio Prim. Toneladas 2014'!I5+'[1]Aluminio Elab. Toneladas 2014'!I5+'[1]Papel Toneladas 2014'!I5+'[1]Acero Toneladas 2014'!I5+'[1]Cemento Toneladas 2014'!I5+'[1]Ind. Maderera Toneladas 2014'!I5</f>
        <v>0</v>
      </c>
      <c r="J5" s="3">
        <f>'[1]Plástico Toneladas 2014'!J5+'[1]Caucho Toneladas 2014'!J5+'[1]Aluminio Prim. Toneladas 2014'!J5+'[1]Aluminio Elab. Toneladas 2014'!J5+'[1]Papel Toneladas 2014'!J5+'[1]Acero Toneladas 2014'!J5+'[1]Cemento Toneladas 2014'!J5+'[1]Ind. Maderera Toneladas 2014'!J5</f>
        <v>0</v>
      </c>
      <c r="K5" s="3">
        <f>'[1]Plástico Toneladas 2014'!K5+'[1]Caucho Toneladas 2014'!K5+'[1]Aluminio Prim. Toneladas 2014'!K5+'[1]Aluminio Elab. Toneladas 2014'!K5+'[1]Papel Toneladas 2014'!K5+'[1]Acero Toneladas 2014'!K5+'[1]Cemento Toneladas 2014'!K5+'[1]Ind. Maderera Toneladas 2014'!K5</f>
        <v>0</v>
      </c>
      <c r="L5" s="3">
        <f>'[1]Plástico Toneladas 2014'!L5+'[1]Caucho Toneladas 2014'!L5+'[1]Aluminio Prim. Toneladas 2014'!L5+'[1]Aluminio Elab. Toneladas 2014'!L5+'[1]Papel Toneladas 2014'!L5+'[1]Acero Toneladas 2014'!L5+'[1]Cemento Toneladas 2014'!L5+'[1]Ind. Maderera Toneladas 2014'!L5</f>
        <v>0</v>
      </c>
      <c r="M5" s="3">
        <f>'[1]Plástico Toneladas 2014'!M5+'[1]Caucho Toneladas 2014'!M5+'[1]Aluminio Prim. Toneladas 2014'!M5+'[1]Aluminio Elab. Toneladas 2014'!M5+'[1]Papel Toneladas 2014'!M5+'[1]Acero Toneladas 2014'!M5+'[1]Cemento Toneladas 2014'!M5+'[1]Ind. Maderera Toneladas 2014'!M5</f>
        <v>0</v>
      </c>
      <c r="N5" s="3">
        <f>'[1]Plástico Toneladas 2014'!N5+'[1]Caucho Toneladas 2014'!N5+'[1]Aluminio Prim. Toneladas 2014'!N5+'[1]Aluminio Elab. Toneladas 2014'!N5+'[1]Papel Toneladas 2014'!N5+'[1]Acero Toneladas 2014'!N5+'[1]Cemento Toneladas 2014'!N5+'[1]Ind. Maderera Toneladas 2014'!N5</f>
        <v>0</v>
      </c>
      <c r="O5" s="3">
        <f>'[1]Plástico Toneladas 2014'!O5+'[1]Caucho Toneladas 2014'!O5+'[1]Aluminio Prim. Toneladas 2014'!O5+'[1]Aluminio Elab. Toneladas 2014'!O5+'[1]Papel Toneladas 2014'!O5+'[1]Acero Toneladas 2014'!O5+'[1]Cemento Toneladas 2014'!O5+'[1]Ind. Maderera Toneladas 2014'!O5</f>
        <v>0</v>
      </c>
      <c r="P5" s="3">
        <f>'[1]Plástico Toneladas 2014'!P5+'[1]Caucho Toneladas 2014'!P5+'[1]Aluminio Prim. Toneladas 2014'!P5+'[1]Aluminio Elab. Toneladas 2014'!P5+'[1]Papel Toneladas 2014'!P5+'[1]Acero Toneladas 2014'!P5+'[1]Cemento Toneladas 2014'!P5+'[1]Ind. Maderera Toneladas 2014'!P5</f>
        <v>0</v>
      </c>
      <c r="Q5" s="3">
        <f>'[1]Plástico Toneladas 2014'!Q5+'[1]Caucho Toneladas 2014'!Q5+'[1]Aluminio Prim. Toneladas 2014'!Q5+'[1]Aluminio Elab. Toneladas 2014'!Q5+'[1]Papel Toneladas 2014'!Q5+'[1]Acero Toneladas 2014'!Q5+'[1]Cemento Toneladas 2014'!Q5+'[1]Ind. Maderera Toneladas 2014'!Q5</f>
        <v>0</v>
      </c>
      <c r="R5" s="3">
        <f>'[1]Plástico Toneladas 2014'!R5+'[1]Caucho Toneladas 2014'!R5+'[1]Aluminio Prim. Toneladas 2014'!R5+'[1]Aluminio Elab. Toneladas 2014'!R5+'[1]Papel Toneladas 2014'!R5+'[1]Acero Toneladas 2014'!R5+'[1]Cemento Toneladas 2014'!R5+'[1]Ind. Maderera Toneladas 2014'!R5</f>
        <v>0</v>
      </c>
      <c r="S5" s="3">
        <f>'[1]Plástico Toneladas 2014'!S5+'[1]Caucho Toneladas 2014'!S5+'[1]Aluminio Prim. Toneladas 2014'!S5+'[1]Aluminio Elab. Toneladas 2014'!S5+'[1]Papel Toneladas 2014'!S5+'[1]Acero Toneladas 2014'!S5+'[1]Cemento Toneladas 2014'!S5+'[1]Ind. Maderera Toneladas 2014'!S5</f>
        <v>0</v>
      </c>
      <c r="T5" s="3">
        <f>'[1]Plástico Toneladas 2014'!T5+'[1]Caucho Toneladas 2014'!T5+'[1]Aluminio Prim. Toneladas 2014'!T5+'[1]Aluminio Elab. Toneladas 2014'!T5+'[1]Papel Toneladas 2014'!T5+'[1]Acero Toneladas 2014'!T5+'[1]Cemento Toneladas 2014'!T5+'[1]Ind. Maderera Toneladas 2014'!T5</f>
        <v>0</v>
      </c>
      <c r="U5" s="3">
        <f>'[1]Plástico Toneladas 2014'!U5+'[1]Caucho Toneladas 2014'!U5+'[1]Aluminio Prim. Toneladas 2014'!U5+'[1]Aluminio Elab. Toneladas 2014'!U5+'[1]Papel Toneladas 2014'!U5+'[1]Acero Toneladas 2014'!U5+'[1]Cemento Toneladas 2014'!U5+'[1]Ind. Maderera Toneladas 2014'!U5</f>
        <v>0</v>
      </c>
      <c r="V5" s="3">
        <f>'[1]Plástico Toneladas 2014'!V5+'[1]Caucho Toneladas 2014'!V5+'[1]Aluminio Prim. Toneladas 2014'!V5+'[1]Aluminio Elab. Toneladas 2014'!V5+'[1]Papel Toneladas 2014'!V5+'[1]Acero Toneladas 2014'!V5+'[1]Cemento Toneladas 2014'!V5+'[1]Ind. Maderera Toneladas 2014'!V5</f>
        <v>0</v>
      </c>
      <c r="W5" s="3">
        <f>'[1]Plástico Toneladas 2014'!W5+'[1]Caucho Toneladas 2014'!W5+'[1]Aluminio Prim. Toneladas 2014'!W5+'[1]Aluminio Elab. Toneladas 2014'!W5+'[1]Papel Toneladas 2014'!W5+'[1]Acero Toneladas 2014'!W5+'[1]Cemento Toneladas 2014'!W5+'[1]Ind. Maderera Toneladas 2014'!W5</f>
        <v>0</v>
      </c>
      <c r="X5" s="3">
        <f>'[1]Plástico Toneladas 2014'!X5+'[1]Caucho Toneladas 2014'!X5+'[1]Aluminio Prim. Toneladas 2014'!X5+'[1]Aluminio Elab. Toneladas 2014'!X5+'[1]Papel Toneladas 2014'!X5+'[1]Acero Toneladas 2014'!X5+'[1]Cemento Toneladas 2014'!X5+'[1]Ind. Maderera Toneladas 2014'!X5</f>
        <v>0</v>
      </c>
      <c r="Y5" s="3">
        <f>'[1]Plástico Toneladas 2014'!Y5+'[1]Caucho Toneladas 2014'!Y5+'[1]Aluminio Prim. Toneladas 2014'!Y5+'[1]Aluminio Elab. Toneladas 2014'!Y5+'[1]Papel Toneladas 2014'!Y5+'[1]Acero Toneladas 2014'!Y5+'[1]Cemento Toneladas 2014'!Y5+'[1]Ind. Maderera Toneladas 2014'!Y5</f>
        <v>0</v>
      </c>
      <c r="Z5" s="3">
        <f>'[1]Plástico Toneladas 2014'!Z5+'[1]Caucho Toneladas 2014'!Z5+'[1]Aluminio Prim. Toneladas 2014'!Z5+'[1]Aluminio Elab. Toneladas 2014'!Z5+'[1]Papel Toneladas 2014'!Z5+'[1]Acero Toneladas 2014'!Z5+'[1]Cemento Toneladas 2014'!Z5+'[1]Ind. Maderera Toneladas 2014'!Z5</f>
        <v>0</v>
      </c>
      <c r="AA5" s="3">
        <f>'[1]Plástico Toneladas 2014'!AA5+'[1]Caucho Toneladas 2014'!AA5+'[1]Aluminio Prim. Toneladas 2014'!AA5+'[1]Aluminio Elab. Toneladas 2014'!AA5+'[1]Papel Toneladas 2014'!AA5+'[1]Acero Toneladas 2014'!AA5+'[1]Cemento Toneladas 2014'!AA5+'[1]Ind. Maderera Toneladas 2014'!AA5</f>
        <v>0</v>
      </c>
      <c r="AB5" s="3">
        <f>'[1]Plástico Toneladas 2014'!AB5+'[1]Caucho Toneladas 2014'!AB5+'[1]Aluminio Prim. Toneladas 2014'!AB5+'[1]Aluminio Elab. Toneladas 2014'!AB5+'[1]Papel Toneladas 2014'!AB5+'[1]Acero Toneladas 2014'!AB5+'[1]Cemento Toneladas 2014'!AB5+'[1]Ind. Maderera Toneladas 2014'!AB5</f>
        <v>0</v>
      </c>
      <c r="AC5" s="3">
        <f>'[1]Plástico Toneladas 2014'!AC5+'[1]Caucho Toneladas 2014'!AC5+'[1]Aluminio Prim. Toneladas 2014'!AC5+'[1]Aluminio Elab. Toneladas 2014'!AC5+'[1]Papel Toneladas 2014'!AC5+'[1]Acero Toneladas 2014'!AC5+'[1]Cemento Toneladas 2014'!AC5+'[1]Ind. Maderera Toneladas 2014'!AC5</f>
        <v>0</v>
      </c>
      <c r="AD5" s="3">
        <f>'[1]Plástico Toneladas 2014'!AD5+'[1]Caucho Toneladas 2014'!AD5+'[1]Aluminio Prim. Toneladas 2014'!AD5+'[1]Aluminio Elab. Toneladas 2014'!AD5+'[1]Papel Toneladas 2014'!AD5+'[1]Acero Toneladas 2014'!AD5+'[1]Cemento Toneladas 2014'!AD5+'[1]Ind. Maderera Toneladas 2014'!AD5</f>
        <v>0</v>
      </c>
      <c r="AE5" s="3">
        <f>'[1]Plástico Toneladas 2014'!AE5+'[1]Caucho Toneladas 2014'!AE5+'[1]Aluminio Prim. Toneladas 2014'!AE5+'[1]Aluminio Elab. Toneladas 2014'!AE5+'[1]Papel Toneladas 2014'!AE5+'[1]Acero Toneladas 2014'!AE5+'[1]Cemento Toneladas 2014'!AE5+'[1]Ind. Maderera Toneladas 2014'!AE5</f>
        <v>0</v>
      </c>
      <c r="AF5" s="3">
        <f>'[1]Plástico Toneladas 2014'!AF5+'[1]Caucho Toneladas 2014'!AF5+'[1]Aluminio Prim. Toneladas 2014'!AF5+'[1]Aluminio Elab. Toneladas 2014'!AF5+'[1]Papel Toneladas 2014'!AF5+'[1]Acero Toneladas 2014'!AF5+'[1]Cemento Toneladas 2014'!AF5+'[1]Ind. Maderera Toneladas 2014'!AF5</f>
        <v>0</v>
      </c>
      <c r="AG5" s="3">
        <f>'[1]Plástico Toneladas 2014'!AG5+'[1]Caucho Toneladas 2014'!AG5+'[1]Aluminio Prim. Toneladas 2014'!AG5+'[1]Aluminio Elab. Toneladas 2014'!AG5+'[1]Papel Toneladas 2014'!AG5+'[1]Acero Toneladas 2014'!AG5+'[1]Cemento Toneladas 2014'!AG5+'[1]Ind. Maderera Toneladas 2014'!AG5</f>
        <v>0</v>
      </c>
      <c r="AH5" s="3">
        <f>'[1]Plástico Toneladas 2014'!AH5+'[1]Caucho Toneladas 2014'!AH5+'[1]Aluminio Prim. Toneladas 2014'!AH5+'[1]Aluminio Elab. Toneladas 2014'!AH5+'[1]Papel Toneladas 2014'!AH5+'[1]Acero Toneladas 2014'!AH5+'[1]Cemento Toneladas 2014'!AH5+'[1]Ind. Maderera Toneladas 2014'!AH5</f>
        <v>0</v>
      </c>
      <c r="AI5" s="3">
        <f>'[1]Plástico Toneladas 2014'!AI5+'[1]Caucho Toneladas 2014'!AI5+'[1]Aluminio Prim. Toneladas 2014'!AI5+'[1]Aluminio Elab. Toneladas 2014'!AI5+'[1]Papel Toneladas 2014'!AI5+'[1]Acero Toneladas 2014'!AI5+'[1]Cemento Toneladas 2014'!AI5+'[1]Ind. Maderera Toneladas 2014'!AI5</f>
        <v>0</v>
      </c>
      <c r="AJ5" s="3">
        <f>'[1]Plástico Toneladas 2014'!AJ5+'[1]Caucho Toneladas 2014'!AJ5+'[1]Aluminio Prim. Toneladas 2014'!AJ5+'[1]Aluminio Elab. Toneladas 2014'!AJ5+'[1]Papel Toneladas 2014'!AJ5+'[1]Acero Toneladas 2014'!AJ5+'[1]Cemento Toneladas 2014'!AJ5+'[1]Ind. Maderera Toneladas 2014'!AJ5</f>
        <v>0</v>
      </c>
      <c r="AK5" s="3">
        <f>'[1]Plástico Toneladas 2014'!AK5+'[1]Caucho Toneladas 2014'!AK5+'[1]Aluminio Prim. Toneladas 2014'!AK5+'[1]Aluminio Elab. Toneladas 2014'!AK5+'[1]Papel Toneladas 2014'!AK5+'[1]Acero Toneladas 2014'!AK5+'[1]Cemento Toneladas 2014'!AK5+'[1]Ind. Maderera Toneladas 2014'!AK5</f>
        <v>0</v>
      </c>
      <c r="AL5" s="3">
        <f>'[1]Plástico Toneladas 2014'!AL5+'[1]Caucho Toneladas 2014'!AL5+'[1]Aluminio Prim. Toneladas 2014'!AL5+'[1]Aluminio Elab. Toneladas 2014'!AL5+'[1]Papel Toneladas 2014'!AL5+'[1]Acero Toneladas 2014'!AL5+'[1]Cemento Toneladas 2014'!AL5+'[1]Ind. Maderera Toneladas 2014'!AL5</f>
        <v>0</v>
      </c>
      <c r="AM5" s="3">
        <f>'[1]Plástico Toneladas 2014'!AM5+'[1]Caucho Toneladas 2014'!AM5+'[1]Aluminio Prim. Toneladas 2014'!AM5+'[1]Aluminio Elab. Toneladas 2014'!AM5+'[1]Papel Toneladas 2014'!AM5+'[1]Acero Toneladas 2014'!AM5+'[1]Cemento Toneladas 2014'!AM5+'[1]Ind. Maderera Toneladas 2014'!AM5</f>
        <v>0</v>
      </c>
      <c r="AN5" s="3">
        <f>'[1]Plástico Toneladas 2014'!AN5+'[1]Caucho Toneladas 2014'!AN5+'[1]Aluminio Prim. Toneladas 2014'!AN5+'[1]Aluminio Elab. Toneladas 2014'!AN5+'[1]Papel Toneladas 2014'!AN5+'[1]Acero Toneladas 2014'!AN5+'[1]Cemento Toneladas 2014'!AN5+'[1]Ind. Maderera Toneladas 2014'!AN5</f>
        <v>0</v>
      </c>
      <c r="AO5" s="3">
        <f>'[1]Plástico Toneladas 2014'!AO5+'[1]Caucho Toneladas 2014'!AO5+'[1]Aluminio Prim. Toneladas 2014'!AO5+'[1]Aluminio Elab. Toneladas 2014'!AO5+'[1]Papel Toneladas 2014'!AO5+'[1]Acero Toneladas 2014'!AO5+'[1]Cemento Toneladas 2014'!AO5+'[1]Ind. Maderera Toneladas 2014'!AO5</f>
        <v>0</v>
      </c>
      <c r="AP5" s="3">
        <f>'[1]Plástico Toneladas 2014'!AP5+'[1]Caucho Toneladas 2014'!AP5+'[1]Aluminio Prim. Toneladas 2014'!AP5+'[1]Aluminio Elab. Toneladas 2014'!AP5+'[1]Papel Toneladas 2014'!AP5+'[1]Acero Toneladas 2014'!AP5+'[1]Cemento Toneladas 2014'!AP5+'[1]Ind. Maderera Toneladas 2014'!AP5</f>
        <v>0</v>
      </c>
      <c r="AQ5" s="3">
        <f>'[1]Plástico Toneladas 2014'!AQ5+'[1]Caucho Toneladas 2014'!AQ5+'[1]Aluminio Prim. Toneladas 2014'!AQ5+'[1]Aluminio Elab. Toneladas 2014'!AQ5+'[1]Papel Toneladas 2014'!AQ5+'[1]Acero Toneladas 2014'!AQ5+'[1]Cemento Toneladas 2014'!AQ5+'[1]Ind. Maderera Toneladas 2014'!AQ5</f>
        <v>0</v>
      </c>
      <c r="AR5" s="3">
        <f>'[1]Plástico Toneladas 2014'!AR5+'[1]Caucho Toneladas 2014'!AR5+'[1]Aluminio Prim. Toneladas 2014'!AR5+'[1]Aluminio Elab. Toneladas 2014'!AR5+'[1]Papel Toneladas 2014'!AR5+'[1]Acero Toneladas 2014'!AR5+'[1]Cemento Toneladas 2014'!AR5+'[1]Ind. Maderera Toneladas 2014'!AR5</f>
        <v>0</v>
      </c>
      <c r="AS5" s="3">
        <f>'[1]Plástico Toneladas 2014'!AS5+'[1]Caucho Toneladas 2014'!AS5+'[1]Aluminio Prim. Toneladas 2014'!AS5+'[1]Aluminio Elab. Toneladas 2014'!AS5+'[1]Papel Toneladas 2014'!AS5+'[1]Acero Toneladas 2014'!AS5+'[1]Cemento Toneladas 2014'!AS5+'[1]Ind. Maderera Toneladas 2014'!AS5</f>
        <v>0</v>
      </c>
      <c r="AT5" s="3">
        <f>'[1]Plástico Toneladas 2014'!AT5+'[1]Caucho Toneladas 2014'!AT5+'[1]Aluminio Prim. Toneladas 2014'!AT5+'[1]Aluminio Elab. Toneladas 2014'!AT5+'[1]Papel Toneladas 2014'!AT5+'[1]Acero Toneladas 2014'!AT5+'[1]Cemento Toneladas 2014'!AT5+'[1]Ind. Maderera Toneladas 2014'!AT5</f>
        <v>0</v>
      </c>
      <c r="AU5" s="3">
        <f>'[1]Plástico Toneladas 2014'!AU5+'[1]Caucho Toneladas 2014'!AU5+'[1]Aluminio Prim. Toneladas 2014'!AU5+'[1]Aluminio Elab. Toneladas 2014'!AU5+'[1]Papel Toneladas 2014'!AU5+'[1]Acero Toneladas 2014'!AU5+'[1]Cemento Toneladas 2014'!AU5+'[1]Ind. Maderera Toneladas 2014'!AU5</f>
        <v>0</v>
      </c>
      <c r="AV5" s="3">
        <f>'[1]Plástico Toneladas 2014'!AV5+'[1]Caucho Toneladas 2014'!AV5+'[1]Aluminio Prim. Toneladas 2014'!AV5+'[1]Aluminio Elab. Toneladas 2014'!AV5+'[1]Papel Toneladas 2014'!AV5+'[1]Acero Toneladas 2014'!AV5+'[1]Cemento Toneladas 2014'!AV5+'[1]Ind. Maderera Toneladas 2014'!AV5</f>
        <v>0</v>
      </c>
      <c r="AW5" s="3">
        <f>'[1]Plástico Toneladas 2014'!AW5+'[1]Caucho Toneladas 2014'!AW5+'[1]Aluminio Prim. Toneladas 2014'!AW5+'[1]Aluminio Elab. Toneladas 2014'!AW5+'[1]Papel Toneladas 2014'!AW5+'[1]Acero Toneladas 2014'!AW5+'[1]Cemento Toneladas 2014'!AW5+'[1]Ind. Maderera Toneladas 2014'!AW5</f>
        <v>0</v>
      </c>
      <c r="AX5" s="3">
        <f>'[1]Plástico Toneladas 2014'!AX5+'[1]Caucho Toneladas 2014'!AX5+'[1]Aluminio Prim. Toneladas 2014'!AX5+'[1]Aluminio Elab. Toneladas 2014'!AX5+'[1]Papel Toneladas 2014'!AX5+'[1]Acero Toneladas 2014'!AX5+'[1]Cemento Toneladas 2014'!AX5+'[1]Ind. Maderera Toneladas 2014'!AX5</f>
        <v>0</v>
      </c>
      <c r="AY5" s="3">
        <f>'[1]Plástico Toneladas 2014'!AY5+'[1]Caucho Toneladas 2014'!AY5+'[1]Aluminio Prim. Toneladas 2014'!AY5+'[1]Aluminio Elab. Toneladas 2014'!AY5+'[1]Papel Toneladas 2014'!AY5+'[1]Acero Toneladas 2014'!AY5+'[1]Cemento Toneladas 2014'!AY5+'[1]Ind. Maderera Toneladas 2014'!AY5</f>
        <v>0</v>
      </c>
      <c r="AZ5" s="3">
        <f>'[1]Plástico Toneladas 2014'!AZ5+'[1]Caucho Toneladas 2014'!AZ5+'[1]Aluminio Prim. Toneladas 2014'!AZ5+'[1]Aluminio Elab. Toneladas 2014'!AZ5+'[1]Papel Toneladas 2014'!AZ5+'[1]Acero Toneladas 2014'!AZ5+'[1]Cemento Toneladas 2014'!AZ5+'[1]Ind. Maderera Toneladas 2014'!AZ5</f>
        <v>0</v>
      </c>
      <c r="BA5" s="3">
        <f>'[1]Plástico Toneladas 2014'!BA5+'[1]Caucho Toneladas 2014'!BA5+'[1]Aluminio Prim. Toneladas 2014'!BA5+'[1]Aluminio Elab. Toneladas 2014'!BA5+'[1]Papel Toneladas 2014'!BA5+'[1]Acero Toneladas 2014'!BA5+'[1]Cemento Toneladas 2014'!BA5+'[1]Ind. Maderera Toneladas 2014'!BA5</f>
        <v>0</v>
      </c>
      <c r="BB5" s="3">
        <f>'[1]Plástico Toneladas 2014'!BB5+'[1]Caucho Toneladas 2014'!BB5+'[1]Aluminio Prim. Toneladas 2014'!BB5+'[1]Aluminio Elab. Toneladas 2014'!BB5+'[1]Papel Toneladas 2014'!BB5+'[1]Acero Toneladas 2014'!BB5+'[1]Cemento Toneladas 2014'!BB5+'[1]Ind. Maderera Toneladas 2014'!BB5</f>
        <v>0</v>
      </c>
      <c r="BC5" s="3">
        <f>'[1]Plástico Toneladas 2014'!BC5+'[1]Caucho Toneladas 2014'!BC5+'[1]Aluminio Prim. Toneladas 2014'!BC5+'[1]Aluminio Elab. Toneladas 2014'!BC5+'[1]Papel Toneladas 2014'!BC5+'[1]Acero Toneladas 2014'!BC5+'[1]Cemento Toneladas 2014'!BC5+'[1]Ind. Maderera Toneladas 2014'!BC5</f>
        <v>0</v>
      </c>
      <c r="BD5" s="3">
        <f>'[1]Plástico Toneladas 2014'!BD5+'[1]Caucho Toneladas 2014'!BD5+'[1]Aluminio Prim. Toneladas 2014'!BD5+'[1]Aluminio Elab. Toneladas 2014'!BD5+'[1]Papel Toneladas 2014'!BD5+'[1]Acero Toneladas 2014'!BD5+'[1]Cemento Toneladas 2014'!BD5+'[1]Ind. Maderera Toneladas 2014'!BD5</f>
        <v>0</v>
      </c>
      <c r="BE5" s="3">
        <f>'[1]Plástico Toneladas 2014'!BE5+'[1]Caucho Toneladas 2014'!BE5+'[1]Aluminio Prim. Toneladas 2014'!BE5+'[1]Aluminio Elab. Toneladas 2014'!BE5+'[1]Papel Toneladas 2014'!BE5+'[1]Acero Toneladas 2014'!BE5+'[1]Cemento Toneladas 2014'!BE5+'[1]Ind. Maderera Toneladas 2014'!BE5</f>
        <v>0</v>
      </c>
      <c r="BF5" s="3">
        <f>'[1]Plástico Toneladas 2014'!BF5+'[1]Caucho Toneladas 2014'!BF5+'[1]Aluminio Prim. Toneladas 2014'!BF5+'[1]Aluminio Elab. Toneladas 2014'!BF5+'[1]Papel Toneladas 2014'!BF5+'[1]Acero Toneladas 2014'!BF5+'[1]Cemento Toneladas 2014'!BF5+'[1]Ind. Maderera Toneladas 2014'!BF5</f>
        <v>0</v>
      </c>
      <c r="BG5" s="3">
        <f>'[1]Plástico Toneladas 2014'!BG5+'[1]Caucho Toneladas 2014'!BG5+'[1]Aluminio Prim. Toneladas 2014'!BG5+'[1]Aluminio Elab. Toneladas 2014'!BG5+'[1]Papel Toneladas 2014'!BG5+'[1]Acero Toneladas 2014'!BG5+'[1]Cemento Toneladas 2014'!BG5+'[1]Ind. Maderera Toneladas 2014'!BG5</f>
        <v>0</v>
      </c>
      <c r="BH5" s="3">
        <f>'[1]Plástico Toneladas 2014'!BH5+'[1]Caucho Toneladas 2014'!BH5+'[1]Aluminio Prim. Toneladas 2014'!BH5+'[1]Aluminio Elab. Toneladas 2014'!BH5+'[1]Papel Toneladas 2014'!BH5+'[1]Acero Toneladas 2014'!BH5+'[1]Cemento Toneladas 2014'!BH5+'[1]Ind. Maderera Toneladas 2014'!BH5</f>
        <v>0</v>
      </c>
      <c r="BI5" s="3">
        <f>'[1]Plástico Toneladas 2014'!BI5+'[1]Caucho Toneladas 2014'!BI5+'[1]Aluminio Prim. Toneladas 2014'!BI5+'[1]Aluminio Elab. Toneladas 2014'!BI5+'[1]Papel Toneladas 2014'!BI5+'[1]Acero Toneladas 2014'!BI5+'[1]Cemento Toneladas 2014'!BI5+'[1]Ind. Maderera Toneladas 2014'!BI5</f>
        <v>0</v>
      </c>
      <c r="BJ5" s="3">
        <f>'[1]Plástico Toneladas 2014'!BJ5+'[1]Caucho Toneladas 2014'!BJ5+'[1]Aluminio Prim. Toneladas 2014'!BJ5+'[1]Aluminio Elab. Toneladas 2014'!BJ5+'[1]Papel Toneladas 2014'!BJ5+'[1]Acero Toneladas 2014'!BJ5+'[1]Cemento Toneladas 2014'!BJ5+'[1]Ind. Maderera Toneladas 2014'!BJ5</f>
        <v>0</v>
      </c>
      <c r="BK5" s="3">
        <f>'[1]Plástico Toneladas 2014'!BK5+'[1]Caucho Toneladas 2014'!BK5+'[1]Aluminio Prim. Toneladas 2014'!BK5+'[1]Aluminio Elab. Toneladas 2014'!BK5+'[1]Papel Toneladas 2014'!BK5+'[1]Acero Toneladas 2014'!BK5+'[1]Cemento Toneladas 2014'!BK5+'[1]Ind. Maderera Toneladas 2014'!BK5</f>
        <v>0</v>
      </c>
      <c r="BL5" s="3">
        <f>'[1]Plástico Toneladas 2014'!BL5+'[1]Caucho Toneladas 2014'!BL5+'[1]Aluminio Prim. Toneladas 2014'!BL5+'[1]Aluminio Elab. Toneladas 2014'!BL5+'[1]Papel Toneladas 2014'!BL5+'[1]Acero Toneladas 2014'!BL5+'[1]Cemento Toneladas 2014'!BL5+'[1]Ind. Maderera Toneladas 2014'!BL5</f>
        <v>0</v>
      </c>
      <c r="BM5" s="3">
        <f>'[1]Plástico Toneladas 2014'!BM5+'[1]Caucho Toneladas 2014'!BM5+'[1]Aluminio Prim. Toneladas 2014'!BM5+'[1]Aluminio Elab. Toneladas 2014'!BM5+'[1]Papel Toneladas 2014'!BM5+'[1]Acero Toneladas 2014'!BM5+'[1]Cemento Toneladas 2014'!BM5+'[1]Ind. Maderera Toneladas 2014'!BM5</f>
        <v>0</v>
      </c>
      <c r="BN5" s="3">
        <f>'[1]Plástico Toneladas 2014'!BN5+'[1]Caucho Toneladas 2014'!BN5+'[1]Aluminio Prim. Toneladas 2014'!BN5+'[1]Aluminio Elab. Toneladas 2014'!BN5+'[1]Papel Toneladas 2014'!BN5+'[1]Acero Toneladas 2014'!BN5+'[1]Cemento Toneladas 2014'!BN5+'[1]Ind. Maderera Toneladas 2014'!BN5</f>
        <v>0</v>
      </c>
      <c r="BO5" s="3">
        <f>'[1]Plástico Toneladas 2014'!BO5+'[1]Caucho Toneladas 2014'!BO5+'[1]Aluminio Prim. Toneladas 2014'!BO5+'[1]Aluminio Elab. Toneladas 2014'!BO5+'[1]Papel Toneladas 2014'!BO5+'[1]Acero Toneladas 2014'!BO5+'[1]Cemento Toneladas 2014'!BO5+'[1]Ind. Maderera Toneladas 2014'!BO5</f>
        <v>0</v>
      </c>
      <c r="BP5" s="3">
        <f>'[1]Plástico Toneladas 2014'!BP5+'[1]Caucho Toneladas 2014'!BP5+'[1]Aluminio Prim. Toneladas 2014'!BP5+'[1]Aluminio Elab. Toneladas 2014'!BP5+'[1]Papel Toneladas 2014'!BP5+'[1]Acero Toneladas 2014'!BP5+'[1]Cemento Toneladas 2014'!BP5+'[1]Ind. Maderera Toneladas 2014'!BP5</f>
        <v>0</v>
      </c>
      <c r="BQ5" s="3">
        <f>'[1]Plástico Toneladas 2014'!BQ5+'[1]Caucho Toneladas 2014'!BQ5+'[1]Aluminio Prim. Toneladas 2014'!BQ5+'[1]Aluminio Elab. Toneladas 2014'!BQ5+'[1]Papel Toneladas 2014'!BQ5+'[1]Acero Toneladas 2014'!BQ5+'[1]Cemento Toneladas 2014'!BQ5+'[1]Ind. Maderera Toneladas 2014'!BQ5</f>
        <v>0</v>
      </c>
      <c r="BR5" s="3">
        <f>'[1]Plástico Toneladas 2014'!BR5+'[1]Caucho Toneladas 2014'!BR5+'[1]Aluminio Prim. Toneladas 2014'!BR5+'[1]Aluminio Elab. Toneladas 2014'!BR5+'[1]Papel Toneladas 2014'!BR5+'[1]Acero Toneladas 2014'!BR5+'[1]Cemento Toneladas 2014'!BR5+'[1]Ind. Maderera Toneladas 2014'!BR5</f>
        <v>0</v>
      </c>
      <c r="BS5" s="3">
        <f>'[1]Plástico Toneladas 2014'!BS5+'[1]Caucho Toneladas 2014'!BS5+'[1]Aluminio Prim. Toneladas 2014'!BS5+'[1]Aluminio Elab. Toneladas 2014'!BS5+'[1]Papel Toneladas 2014'!BS5+'[1]Acero Toneladas 2014'!BS5+'[1]Cemento Toneladas 2014'!BS5+'[1]Ind. Maderera Toneladas 2014'!BS5</f>
        <v>0</v>
      </c>
      <c r="BT5" s="3">
        <f>'[1]Plástico Toneladas 2014'!BT5+'[1]Caucho Toneladas 2014'!BT5+'[1]Aluminio Prim. Toneladas 2014'!BT5+'[1]Aluminio Elab. Toneladas 2014'!BT5+'[1]Papel Toneladas 2014'!BT5+'[1]Acero Toneladas 2014'!BT5+'[1]Cemento Toneladas 2014'!BT5+'[1]Ind. Maderera Toneladas 2014'!BT5</f>
        <v>0</v>
      </c>
      <c r="BU5" s="3">
        <f>'[1]Plástico Toneladas 2014'!BU5+'[1]Caucho Toneladas 2014'!BU5+'[1]Aluminio Prim. Toneladas 2014'!BU5+'[1]Aluminio Elab. Toneladas 2014'!BU5+'[1]Papel Toneladas 2014'!BU5+'[1]Acero Toneladas 2014'!BU5+'[1]Cemento Toneladas 2014'!BU5+'[1]Ind. Maderera Toneladas 2014'!BU5</f>
        <v>0</v>
      </c>
      <c r="BV5" s="3">
        <f>'[1]Plástico Toneladas 2014'!BV5+'[1]Caucho Toneladas 2014'!BV5+'[1]Aluminio Prim. Toneladas 2014'!BV5+'[1]Aluminio Elab. Toneladas 2014'!BV5+'[1]Papel Toneladas 2014'!BV5+'[1]Acero Toneladas 2014'!BV5+'[1]Cemento Toneladas 2014'!BV5+'[1]Ind. Maderera Toneladas 2014'!BV5</f>
        <v>0</v>
      </c>
      <c r="BW5" s="3">
        <f>'[1]Plástico Toneladas 2014'!BW5+'[1]Caucho Toneladas 2014'!BW5+'[1]Aluminio Prim. Toneladas 2014'!BW5+'[1]Aluminio Elab. Toneladas 2014'!BW5+'[1]Papel Toneladas 2014'!BW5+'[1]Acero Toneladas 2014'!BW5+'[1]Cemento Toneladas 2014'!BW5+'[1]Ind. Maderera Toneladas 2014'!BW5</f>
        <v>0</v>
      </c>
      <c r="BX5" s="3">
        <f>'[1]Plástico Toneladas 2014'!BX5+'[1]Caucho Toneladas 2014'!BX5+'[1]Aluminio Prim. Toneladas 2014'!BX5+'[1]Aluminio Elab. Toneladas 2014'!BX5+'[1]Papel Toneladas 2014'!BX5+'[1]Acero Toneladas 2014'!BX5+'[1]Cemento Toneladas 2014'!BX5+'[1]Ind. Maderera Toneladas 2014'!BX5</f>
        <v>0</v>
      </c>
      <c r="BY5" s="3">
        <f>'[1]Plástico Toneladas 2014'!BY5+'[1]Caucho Toneladas 2014'!BY5+'[1]Aluminio Prim. Toneladas 2014'!BY5+'[1]Aluminio Elab. Toneladas 2014'!BY5+'[1]Papel Toneladas 2014'!BY5+'[1]Acero Toneladas 2014'!BY5+'[1]Cemento Toneladas 2014'!BY5+'[1]Ind. Maderera Toneladas 2014'!BY5</f>
        <v>0</v>
      </c>
      <c r="BZ5" s="3">
        <f>'[1]Plástico Toneladas 2014'!BZ5+'[1]Caucho Toneladas 2014'!BZ5+'[1]Aluminio Prim. Toneladas 2014'!BZ5+'[1]Aluminio Elab. Toneladas 2014'!BZ5+'[1]Papel Toneladas 2014'!BZ5+'[1]Acero Toneladas 2014'!BZ5+'[1]Cemento Toneladas 2014'!BZ5+'[1]Ind. Maderera Toneladas 2014'!BZ5</f>
        <v>0</v>
      </c>
      <c r="CA5" s="3">
        <f>'[1]Plástico Toneladas 2014'!CA5+'[1]Caucho Toneladas 2014'!CA5+'[1]Aluminio Prim. Toneladas 2014'!CA5+'[1]Aluminio Elab. Toneladas 2014'!CA5+'[1]Papel Toneladas 2014'!CA5+'[1]Acero Toneladas 2014'!CA5+'[1]Cemento Toneladas 2014'!CA5+'[1]Ind. Maderera Toneladas 2014'!CA5</f>
        <v>0</v>
      </c>
      <c r="CB5" s="3">
        <f>'[1]Plástico Toneladas 2014'!CB5+'[1]Caucho Toneladas 2014'!CB5+'[1]Aluminio Prim. Toneladas 2014'!CB5+'[1]Aluminio Elab. Toneladas 2014'!CB5+'[1]Papel Toneladas 2014'!CB5+'[1]Acero Toneladas 2014'!CB5+'[1]Cemento Toneladas 2014'!CB5+'[1]Ind. Maderera Toneladas 2014'!CB5</f>
        <v>0</v>
      </c>
      <c r="CC5" s="3">
        <f>'[1]Plástico Toneladas 2014'!CC5+'[1]Caucho Toneladas 2014'!CC5+'[1]Aluminio Prim. Toneladas 2014'!CC5+'[1]Aluminio Elab. Toneladas 2014'!CC5+'[1]Papel Toneladas 2014'!CC5+'[1]Acero Toneladas 2014'!CC5+'[1]Cemento Toneladas 2014'!CC5+'[1]Ind. Maderera Toneladas 2014'!CC5</f>
        <v>0</v>
      </c>
      <c r="CD5" s="3">
        <f>'[1]Plástico Toneladas 2014'!CD5+'[1]Caucho Toneladas 2014'!CD5+'[1]Aluminio Prim. Toneladas 2014'!CD5+'[1]Aluminio Elab. Toneladas 2014'!CD5+'[1]Papel Toneladas 2014'!CD5+'[1]Acero Toneladas 2014'!CD5+'[1]Cemento Toneladas 2014'!CD5+'[1]Ind. Maderera Toneladas 2014'!CD5</f>
        <v>0</v>
      </c>
      <c r="CE5" s="3">
        <f>'[1]Plástico Toneladas 2014'!CE5+'[1]Caucho Toneladas 2014'!CE5+'[1]Aluminio Prim. Toneladas 2014'!CE5+'[1]Aluminio Elab. Toneladas 2014'!CE5+'[1]Papel Toneladas 2014'!CE5+'[1]Acero Toneladas 2014'!CE5+'[1]Cemento Toneladas 2014'!CE5+'[1]Ind. Maderera Toneladas 2014'!CE5</f>
        <v>0</v>
      </c>
      <c r="CF5" s="3">
        <f>'[1]Plástico Toneladas 2014'!CF5+'[1]Caucho Toneladas 2014'!CF5+'[1]Aluminio Prim. Toneladas 2014'!CF5+'[1]Aluminio Elab. Toneladas 2014'!CF5+'[1]Papel Toneladas 2014'!CF5+'[1]Acero Toneladas 2014'!CF5+'[1]Cemento Toneladas 2014'!CF5+'[1]Ind. Maderera Toneladas 2014'!CF5</f>
        <v>0</v>
      </c>
      <c r="CG5" s="3">
        <f>'[1]Plástico Toneladas 2014'!CG5+'[1]Caucho Toneladas 2014'!CG5+'[1]Aluminio Prim. Toneladas 2014'!CG5+'[1]Aluminio Elab. Toneladas 2014'!CG5+'[1]Papel Toneladas 2014'!CG5+'[1]Acero Toneladas 2014'!CG5+'[1]Cemento Toneladas 2014'!CG5+'[1]Ind. Maderera Toneladas 2014'!CG5</f>
        <v>0</v>
      </c>
      <c r="CH5" s="3">
        <f>'[1]Plástico Toneladas 2014'!CH5+'[1]Caucho Toneladas 2014'!CH5+'[1]Aluminio Prim. Toneladas 2014'!CH5+'[1]Aluminio Elab. Toneladas 2014'!CH5+'[1]Papel Toneladas 2014'!CH5+'[1]Acero Toneladas 2014'!CH5+'[1]Cemento Toneladas 2014'!CH5+'[1]Ind. Maderera Toneladas 2014'!CH5</f>
        <v>0</v>
      </c>
      <c r="CI5" s="3">
        <f>'[1]Plástico Toneladas 2014'!CI5+'[1]Caucho Toneladas 2014'!CI5+'[1]Aluminio Prim. Toneladas 2014'!CI5+'[1]Aluminio Elab. Toneladas 2014'!CI5+'[1]Papel Toneladas 2014'!CI5+'[1]Acero Toneladas 2014'!CI5+'[1]Cemento Toneladas 2014'!CI5+'[1]Ind. Maderera Toneladas 2014'!CI5</f>
        <v>0</v>
      </c>
      <c r="CJ5" s="3">
        <f>'[1]Plástico Toneladas 2014'!CJ5+'[1]Caucho Toneladas 2014'!CJ5+'[1]Aluminio Prim. Toneladas 2014'!CJ5+'[1]Aluminio Elab. Toneladas 2014'!CJ5+'[1]Papel Toneladas 2014'!CJ5+'[1]Acero Toneladas 2014'!CJ5+'[1]Cemento Toneladas 2014'!CJ5+'[1]Ind. Maderera Toneladas 2014'!CJ5</f>
        <v>0</v>
      </c>
      <c r="CK5" s="3">
        <f>'[1]Plástico Toneladas 2014'!CK5+'[1]Caucho Toneladas 2014'!CK5+'[1]Aluminio Prim. Toneladas 2014'!CK5+'[1]Aluminio Elab. Toneladas 2014'!CK5+'[1]Papel Toneladas 2014'!CK5+'[1]Acero Toneladas 2014'!CK5+'[1]Cemento Toneladas 2014'!CK5+'[1]Ind. Maderera Toneladas 2014'!CK5</f>
        <v>0</v>
      </c>
      <c r="CL5" s="3">
        <f>'[1]Plástico Toneladas 2014'!CL5+'[1]Caucho Toneladas 2014'!CL5+'[1]Aluminio Prim. Toneladas 2014'!CL5+'[1]Aluminio Elab. Toneladas 2014'!CL5+'[1]Papel Toneladas 2014'!CL5+'[1]Acero Toneladas 2014'!CL5+'[1]Cemento Toneladas 2014'!CL5+'[1]Ind. Maderera Toneladas 2014'!CL5</f>
        <v>0</v>
      </c>
      <c r="CM5" s="3">
        <f>'[1]Plástico Toneladas 2014'!CM5+'[1]Caucho Toneladas 2014'!CM5+'[1]Aluminio Prim. Toneladas 2014'!CM5+'[1]Aluminio Elab. Toneladas 2014'!CM5+'[1]Papel Toneladas 2014'!CM5+'[1]Acero Toneladas 2014'!CM5+'[1]Cemento Toneladas 2014'!CM5+'[1]Ind. Maderera Toneladas 2014'!CM5</f>
        <v>0</v>
      </c>
      <c r="CN5" s="3">
        <f>'[1]Plástico Toneladas 2014'!CN5+'[1]Caucho Toneladas 2014'!CN5+'[1]Aluminio Prim. Toneladas 2014'!CN5+'[1]Aluminio Elab. Toneladas 2014'!CN5+'[1]Papel Toneladas 2014'!CN5+'[1]Acero Toneladas 2014'!CN5+'[1]Cemento Toneladas 2014'!CN5+'[1]Ind. Maderera Toneladas 2014'!CN5</f>
        <v>0</v>
      </c>
      <c r="CO5" s="3">
        <f>'[1]Plástico Toneladas 2014'!CO5+'[1]Caucho Toneladas 2014'!CO5+'[1]Aluminio Prim. Toneladas 2014'!CO5+'[1]Aluminio Elab. Toneladas 2014'!CO5+'[1]Papel Toneladas 2014'!CO5+'[1]Acero Toneladas 2014'!CO5+'[1]Cemento Toneladas 2014'!CO5+'[1]Ind. Maderera Toneladas 2014'!CO5</f>
        <v>0</v>
      </c>
      <c r="CP5" s="3">
        <f>'[1]Plástico Toneladas 2014'!CP5+'[1]Caucho Toneladas 2014'!CP5+'[1]Aluminio Prim. Toneladas 2014'!CP5+'[1]Aluminio Elab. Toneladas 2014'!CP5+'[1]Papel Toneladas 2014'!CP5+'[1]Acero Toneladas 2014'!CP5+'[1]Cemento Toneladas 2014'!CP5+'[1]Ind. Maderera Toneladas 2014'!CP5</f>
        <v>0</v>
      </c>
      <c r="CQ5" s="3">
        <f>'[1]Plástico Toneladas 2014'!CQ5+'[1]Caucho Toneladas 2014'!CQ5+'[1]Aluminio Prim. Toneladas 2014'!CQ5+'[1]Aluminio Elab. Toneladas 2014'!CQ5+'[1]Papel Toneladas 2014'!CQ5+'[1]Acero Toneladas 2014'!CQ5+'[1]Cemento Toneladas 2014'!CQ5+'[1]Ind. Maderera Toneladas 2014'!CQ5</f>
        <v>0</v>
      </c>
      <c r="CR5" s="3">
        <f>'[1]Plástico Toneladas 2014'!CR5+'[1]Caucho Toneladas 2014'!CR5+'[1]Aluminio Prim. Toneladas 2014'!CR5+'[1]Aluminio Elab. Toneladas 2014'!CR5+'[1]Papel Toneladas 2014'!CR5+'[1]Acero Toneladas 2014'!CR5+'[1]Cemento Toneladas 2014'!CR5+'[1]Ind. Maderera Toneladas 2014'!CR5</f>
        <v>0</v>
      </c>
      <c r="CS5" s="3">
        <f>'[1]Plástico Toneladas 2014'!CS5+'[1]Caucho Toneladas 2014'!CS5+'[1]Aluminio Prim. Toneladas 2014'!CS5+'[1]Aluminio Elab. Toneladas 2014'!CS5+'[1]Papel Toneladas 2014'!CS5+'[1]Acero Toneladas 2014'!CS5+'[1]Cemento Toneladas 2014'!CS5+'[1]Ind. Maderera Toneladas 2014'!CS5</f>
        <v>0</v>
      </c>
      <c r="CT5" s="3">
        <f>'[1]Plástico Toneladas 2014'!CT5+'[1]Caucho Toneladas 2014'!CT5+'[1]Aluminio Prim. Toneladas 2014'!CT5+'[1]Aluminio Elab. Toneladas 2014'!CT5+'[1]Papel Toneladas 2014'!CT5+'[1]Acero Toneladas 2014'!CT5+'[1]Cemento Toneladas 2014'!CT5+'[1]Ind. Maderera Toneladas 2014'!CT5</f>
        <v>0</v>
      </c>
      <c r="CU5" s="3">
        <f>'[1]Plástico Toneladas 2014'!CU5+'[1]Caucho Toneladas 2014'!CU5+'[1]Aluminio Prim. Toneladas 2014'!CU5+'[1]Aluminio Elab. Toneladas 2014'!CU5+'[1]Papel Toneladas 2014'!CU5+'[1]Acero Toneladas 2014'!CU5+'[1]Cemento Toneladas 2014'!CU5+'[1]Ind. Maderera Toneladas 2014'!CU5</f>
        <v>0</v>
      </c>
      <c r="CV5" s="3">
        <f>'[1]Plástico Toneladas 2014'!CV5+'[1]Caucho Toneladas 2014'!CV5+'[1]Aluminio Prim. Toneladas 2014'!CV5+'[1]Aluminio Elab. Toneladas 2014'!CV5+'[1]Papel Toneladas 2014'!CV5+'[1]Acero Toneladas 2014'!CV5+'[1]Cemento Toneladas 2014'!CV5+'[1]Ind. Maderera Toneladas 2014'!CV5</f>
        <v>0</v>
      </c>
      <c r="CW5" s="3">
        <f>'[1]Plástico Toneladas 2014'!CW5+'[1]Caucho Toneladas 2014'!CW5+'[1]Aluminio Prim. Toneladas 2014'!CW5+'[1]Aluminio Elab. Toneladas 2014'!CW5+'[1]Papel Toneladas 2014'!CW5+'[1]Acero Toneladas 2014'!CW5+'[1]Cemento Toneladas 2014'!CW5+'[1]Ind. Maderera Toneladas 2014'!CW5</f>
        <v>0</v>
      </c>
      <c r="CX5" s="3">
        <f>'[1]Plástico Toneladas 2014'!CX5+'[1]Caucho Toneladas 2014'!CX5+'[1]Aluminio Prim. Toneladas 2014'!CX5+'[1]Aluminio Elab. Toneladas 2014'!CX5+'[1]Papel Toneladas 2014'!CX5+'[1]Acero Toneladas 2014'!CX5+'[1]Cemento Toneladas 2014'!CX5+'[1]Ind. Maderera Toneladas 2014'!CX5</f>
        <v>0</v>
      </c>
      <c r="CY5" s="3">
        <f>'[1]Plástico Toneladas 2014'!CY5+'[1]Caucho Toneladas 2014'!CY5+'[1]Aluminio Prim. Toneladas 2014'!CY5+'[1]Aluminio Elab. Toneladas 2014'!CY5+'[1]Papel Toneladas 2014'!CY5+'[1]Acero Toneladas 2014'!CY5+'[1]Cemento Toneladas 2014'!CY5+'[1]Ind. Maderera Toneladas 2014'!CY5</f>
        <v>0</v>
      </c>
      <c r="CZ5" s="3">
        <f>'[1]Plástico Toneladas 2014'!CZ5+'[1]Caucho Toneladas 2014'!CZ5+'[1]Aluminio Prim. Toneladas 2014'!CZ5+'[1]Aluminio Elab. Toneladas 2014'!CZ5+'[1]Papel Toneladas 2014'!CZ5+'[1]Acero Toneladas 2014'!CZ5+'[1]Cemento Toneladas 2014'!CZ5+'[1]Ind. Maderera Toneladas 2014'!CZ5</f>
        <v>0</v>
      </c>
      <c r="DA5" s="3">
        <f>'[1]Plástico Toneladas 2014'!DA5+'[1]Caucho Toneladas 2014'!DA5+'[1]Aluminio Prim. Toneladas 2014'!DA5+'[1]Aluminio Elab. Toneladas 2014'!DA5+'[1]Papel Toneladas 2014'!DA5+'[1]Acero Toneladas 2014'!DA5+'[1]Cemento Toneladas 2014'!DA5+'[1]Ind. Maderera Toneladas 2014'!DA5</f>
        <v>0</v>
      </c>
      <c r="DB5" s="3">
        <f>'[1]Plástico Toneladas 2014'!DB5+'[1]Caucho Toneladas 2014'!DB5+'[1]Aluminio Prim. Toneladas 2014'!DB5+'[1]Aluminio Elab. Toneladas 2014'!DB5+'[1]Papel Toneladas 2014'!DB5+'[1]Acero Toneladas 2014'!DB5+'[1]Cemento Toneladas 2014'!DB5+'[1]Ind. Maderera Toneladas 2014'!DB5</f>
        <v>0</v>
      </c>
      <c r="DC5" s="3">
        <f>'[1]Plástico Toneladas 2014'!DC5+'[1]Caucho Toneladas 2014'!DC5+'[1]Aluminio Prim. Toneladas 2014'!DC5+'[1]Aluminio Elab. Toneladas 2014'!DC5+'[1]Papel Toneladas 2014'!DC5+'[1]Acero Toneladas 2014'!DC5+'[1]Cemento Toneladas 2014'!DC5+'[1]Ind. Maderera Toneladas 2014'!DC5</f>
        <v>0</v>
      </c>
      <c r="DD5" s="3">
        <f>'[1]Plástico Toneladas 2014'!DD5+'[1]Caucho Toneladas 2014'!DD5+'[1]Aluminio Prim. Toneladas 2014'!DD5+'[1]Aluminio Elab. Toneladas 2014'!DD5+'[1]Papel Toneladas 2014'!DD5+'[1]Acero Toneladas 2014'!DD5+'[1]Cemento Toneladas 2014'!DD5+'[1]Ind. Maderera Toneladas 2014'!DD5</f>
        <v>0</v>
      </c>
      <c r="DE5" s="3">
        <f>'[1]Plástico Toneladas 2014'!DE5+'[1]Caucho Toneladas 2014'!DE5+'[1]Aluminio Prim. Toneladas 2014'!DE5+'[1]Aluminio Elab. Toneladas 2014'!DE5+'[1]Papel Toneladas 2014'!DE5+'[1]Acero Toneladas 2014'!DE5+'[1]Cemento Toneladas 2014'!DE5+'[1]Ind. Maderera Toneladas 2014'!DE5</f>
        <v>0</v>
      </c>
      <c r="DF5" s="3">
        <f>'[1]Plástico Toneladas 2014'!DF5+'[1]Caucho Toneladas 2014'!DF5+'[1]Aluminio Prim. Toneladas 2014'!DF5+'[1]Aluminio Elab. Toneladas 2014'!DF5+'[1]Papel Toneladas 2014'!DF5+'[1]Acero Toneladas 2014'!DF5+'[1]Cemento Toneladas 2014'!DF5+'[1]Ind. Maderera Toneladas 2014'!DF5</f>
        <v>0</v>
      </c>
      <c r="DG5" s="3">
        <f>'[1]Plástico Toneladas 2014'!DG5+'[1]Caucho Toneladas 2014'!DG5+'[1]Aluminio Prim. Toneladas 2014'!DG5+'[1]Aluminio Elab. Toneladas 2014'!DG5+'[1]Papel Toneladas 2014'!DG5+'[1]Acero Toneladas 2014'!DG5+'[1]Cemento Toneladas 2014'!DG5+'[1]Ind. Maderera Toneladas 2014'!DG5</f>
        <v>0</v>
      </c>
      <c r="DH5" s="3">
        <f>'[1]Plástico Toneladas 2014'!DH5+'[1]Caucho Toneladas 2014'!DH5+'[1]Aluminio Prim. Toneladas 2014'!DH5+'[1]Aluminio Elab. Toneladas 2014'!DH5+'[1]Papel Toneladas 2014'!DH5+'[1]Acero Toneladas 2014'!DH5+'[1]Cemento Toneladas 2014'!DH5+'[1]Ind. Maderera Toneladas 2014'!DH5</f>
        <v>0</v>
      </c>
      <c r="DI5" s="3">
        <f>'[1]Plástico Toneladas 2014'!DI5+'[1]Caucho Toneladas 2014'!DI5+'[1]Aluminio Prim. Toneladas 2014'!DI5+'[1]Aluminio Elab. Toneladas 2014'!DI5+'[1]Papel Toneladas 2014'!DI5+'[1]Acero Toneladas 2014'!DI5+'[1]Cemento Toneladas 2014'!DI5+'[1]Ind. Maderera Toneladas 2014'!DI5</f>
        <v>0</v>
      </c>
      <c r="DJ5" s="3">
        <f>'[1]Plástico Toneladas 2014'!DJ5+'[1]Caucho Toneladas 2014'!DJ5+'[1]Aluminio Prim. Toneladas 2014'!DJ5+'[1]Aluminio Elab. Toneladas 2014'!DJ5+'[1]Papel Toneladas 2014'!DJ5+'[1]Acero Toneladas 2014'!DJ5+'[1]Cemento Toneladas 2014'!DJ5+'[1]Ind. Maderera Toneladas 2014'!DJ5</f>
        <v>0</v>
      </c>
      <c r="DK5" s="3">
        <f>'[1]Plástico Toneladas 2014'!DK5+'[1]Caucho Toneladas 2014'!DK5+'[1]Aluminio Prim. Toneladas 2014'!DK5+'[1]Aluminio Elab. Toneladas 2014'!DK5+'[1]Papel Toneladas 2014'!DK5+'[1]Acero Toneladas 2014'!DK5+'[1]Cemento Toneladas 2014'!DK5+'[1]Ind. Maderera Toneladas 2014'!DK5</f>
        <v>0</v>
      </c>
      <c r="DL5" s="3">
        <f>'[1]Plástico Toneladas 2014'!DL5+'[1]Caucho Toneladas 2014'!DL5+'[1]Aluminio Prim. Toneladas 2014'!DL5+'[1]Aluminio Elab. Toneladas 2014'!DL5+'[1]Papel Toneladas 2014'!DL5+'[1]Acero Toneladas 2014'!DL5+'[1]Cemento Toneladas 2014'!DL5+'[1]Ind. Maderera Toneladas 2014'!DL5</f>
        <v>0</v>
      </c>
      <c r="DM5" s="3">
        <f>'[1]Plástico Toneladas 2014'!DM5+'[1]Caucho Toneladas 2014'!DM5+'[1]Aluminio Prim. Toneladas 2014'!DM5+'[1]Aluminio Elab. Toneladas 2014'!DM5+'[1]Papel Toneladas 2014'!DM5+'[1]Acero Toneladas 2014'!DM5+'[1]Cemento Toneladas 2014'!DM5+'[1]Ind. Maderera Toneladas 2014'!DM5</f>
        <v>0</v>
      </c>
      <c r="DN5" s="3">
        <f>'[1]Plástico Toneladas 2014'!DN5+'[1]Caucho Toneladas 2014'!DN5+'[1]Aluminio Prim. Toneladas 2014'!DN5+'[1]Aluminio Elab. Toneladas 2014'!DN5+'[1]Papel Toneladas 2014'!DN5+'[1]Acero Toneladas 2014'!DN5+'[1]Cemento Toneladas 2014'!DN5+'[1]Ind. Maderera Toneladas 2014'!DN5</f>
        <v>0</v>
      </c>
      <c r="DO5" s="3">
        <f>'[1]Plástico Toneladas 2014'!DO5+'[1]Caucho Toneladas 2014'!DO5+'[1]Aluminio Prim. Toneladas 2014'!DO5+'[1]Aluminio Elab. Toneladas 2014'!DO5+'[1]Papel Toneladas 2014'!DO5+'[1]Acero Toneladas 2014'!DO5+'[1]Cemento Toneladas 2014'!DO5+'[1]Ind. Maderera Toneladas 2014'!DO5</f>
        <v>0</v>
      </c>
      <c r="DP5" s="3">
        <f>'[1]Plástico Toneladas 2014'!DP5+'[1]Caucho Toneladas 2014'!DP5+'[1]Aluminio Prim. Toneladas 2014'!DP5+'[1]Aluminio Elab. Toneladas 2014'!DP5+'[1]Papel Toneladas 2014'!DP5+'[1]Acero Toneladas 2014'!DP5+'[1]Cemento Toneladas 2014'!DP5+'[1]Ind. Maderera Toneladas 2014'!DP5</f>
        <v>0</v>
      </c>
      <c r="DQ5" s="3">
        <f>'[1]Plástico Toneladas 2014'!DQ5+'[1]Caucho Toneladas 2014'!DQ5+'[1]Aluminio Prim. Toneladas 2014'!DQ5+'[1]Aluminio Elab. Toneladas 2014'!DQ5+'[1]Papel Toneladas 2014'!DQ5+'[1]Acero Toneladas 2014'!DQ5+'[1]Cemento Toneladas 2014'!DQ5+'[1]Ind. Maderera Toneladas 2014'!DQ5</f>
        <v>0</v>
      </c>
      <c r="DR5" s="3">
        <f>'[1]Plástico Toneladas 2014'!DR5+'[1]Caucho Toneladas 2014'!DR5+'[1]Aluminio Prim. Toneladas 2014'!DR5+'[1]Aluminio Elab. Toneladas 2014'!DR5+'[1]Papel Toneladas 2014'!DR5+'[1]Acero Toneladas 2014'!DR5+'[1]Cemento Toneladas 2014'!DR5+'[1]Ind. Maderera Toneladas 2014'!DR5</f>
        <v>0</v>
      </c>
      <c r="DS5" s="3">
        <f>'[1]Plástico Toneladas 2014'!DS5+'[1]Caucho Toneladas 2014'!DS5+'[1]Aluminio Prim. Toneladas 2014'!DS5+'[1]Aluminio Elab. Toneladas 2014'!DS5+'[1]Papel Toneladas 2014'!DS5+'[1]Acero Toneladas 2014'!DS5+'[1]Cemento Toneladas 2014'!DS5+'[1]Ind. Maderera Toneladas 2014'!DS5</f>
        <v>0</v>
      </c>
      <c r="DT5" s="3">
        <f>'[1]Plástico Toneladas 2014'!DT5+'[1]Caucho Toneladas 2014'!DT5+'[1]Aluminio Prim. Toneladas 2014'!DT5+'[1]Aluminio Elab. Toneladas 2014'!DT5+'[1]Papel Toneladas 2014'!DT5+'[1]Acero Toneladas 2014'!DT5+'[1]Cemento Toneladas 2014'!DT5+'[1]Ind. Maderera Toneladas 2014'!DT5</f>
        <v>0</v>
      </c>
    </row>
    <row r="6" spans="1:124" x14ac:dyDescent="0.25">
      <c r="A6" s="2">
        <v>5</v>
      </c>
      <c r="B6" s="3">
        <f>'[1]Plástico Toneladas 2014'!B6+'[1]Caucho Toneladas 2014'!B6+'[1]Aluminio Prim. Toneladas 2014'!B6+'[1]Aluminio Elab. Toneladas 2014'!B6+'[1]Papel Toneladas 2014'!B6+'[1]Acero Toneladas 2014'!B6+'[1]Cemento Toneladas 2014'!B6+'[1]Ind. Maderera Toneladas 2014'!B6</f>
        <v>0</v>
      </c>
      <c r="C6" s="3">
        <f>'[1]Plástico Toneladas 2014'!C6+'[1]Caucho Toneladas 2014'!C6+'[1]Aluminio Prim. Toneladas 2014'!C6+'[1]Aluminio Elab. Toneladas 2014'!C6+'[1]Papel Toneladas 2014'!C6+'[1]Acero Toneladas 2014'!C6+'[1]Cemento Toneladas 2014'!C6+'[1]Ind. Maderera Toneladas 2014'!C6</f>
        <v>0</v>
      </c>
      <c r="D6" s="3">
        <f>'[1]Plástico Toneladas 2014'!D6+'[1]Caucho Toneladas 2014'!D6+'[1]Aluminio Prim. Toneladas 2014'!D6+'[1]Aluminio Elab. Toneladas 2014'!D6+'[1]Papel Toneladas 2014'!D6+'[1]Acero Toneladas 2014'!D6+'[1]Cemento Toneladas 2014'!D6+'[1]Ind. Maderera Toneladas 2014'!D6</f>
        <v>0</v>
      </c>
      <c r="E6" s="3">
        <f>'[1]Plástico Toneladas 2014'!E6+'[1]Caucho Toneladas 2014'!E6+'[1]Aluminio Prim. Toneladas 2014'!E6+'[1]Aluminio Elab. Toneladas 2014'!E6+'[1]Papel Toneladas 2014'!E6+'[1]Acero Toneladas 2014'!E6+'[1]Cemento Toneladas 2014'!E6+'[1]Ind. Maderera Toneladas 2014'!E6</f>
        <v>0</v>
      </c>
      <c r="F6" s="3">
        <f>'[1]Plástico Toneladas 2014'!F6+'[1]Caucho Toneladas 2014'!F6+'[1]Aluminio Prim. Toneladas 2014'!F6+'[1]Aluminio Elab. Toneladas 2014'!F6+'[1]Papel Toneladas 2014'!F6+'[1]Acero Toneladas 2014'!F6+'[1]Cemento Toneladas 2014'!F6+'[1]Ind. Maderera Toneladas 2014'!F6</f>
        <v>1728</v>
      </c>
      <c r="G6" s="3">
        <f>'[1]Plástico Toneladas 2014'!G6+'[1]Caucho Toneladas 2014'!G6+'[1]Aluminio Prim. Toneladas 2014'!G6+'[1]Aluminio Elab. Toneladas 2014'!G6+'[1]Papel Toneladas 2014'!G6+'[1]Acero Toneladas 2014'!G6+'[1]Cemento Toneladas 2014'!G6+'[1]Ind. Maderera Toneladas 2014'!G6</f>
        <v>0</v>
      </c>
      <c r="H6" s="3">
        <f>'[1]Plástico Toneladas 2014'!H6+'[1]Caucho Toneladas 2014'!H6+'[1]Aluminio Prim. Toneladas 2014'!H6+'[1]Aluminio Elab. Toneladas 2014'!H6+'[1]Papel Toneladas 2014'!H6+'[1]Acero Toneladas 2014'!H6+'[1]Cemento Toneladas 2014'!H6+'[1]Ind. Maderera Toneladas 2014'!H6</f>
        <v>0</v>
      </c>
      <c r="I6" s="3">
        <f>'[1]Plástico Toneladas 2014'!I6+'[1]Caucho Toneladas 2014'!I6+'[1]Aluminio Prim. Toneladas 2014'!I6+'[1]Aluminio Elab. Toneladas 2014'!I6+'[1]Papel Toneladas 2014'!I6+'[1]Acero Toneladas 2014'!I6+'[1]Cemento Toneladas 2014'!I6+'[1]Ind. Maderera Toneladas 2014'!I6</f>
        <v>0</v>
      </c>
      <c r="J6" s="3">
        <f>'[1]Plástico Toneladas 2014'!J6+'[1]Caucho Toneladas 2014'!J6+'[1]Aluminio Prim. Toneladas 2014'!J6+'[1]Aluminio Elab. Toneladas 2014'!J6+'[1]Papel Toneladas 2014'!J6+'[1]Acero Toneladas 2014'!J6+'[1]Cemento Toneladas 2014'!J6+'[1]Ind. Maderera Toneladas 2014'!J6</f>
        <v>0</v>
      </c>
      <c r="K6" s="3">
        <f>'[1]Plástico Toneladas 2014'!K6+'[1]Caucho Toneladas 2014'!K6+'[1]Aluminio Prim. Toneladas 2014'!K6+'[1]Aluminio Elab. Toneladas 2014'!K6+'[1]Papel Toneladas 2014'!K6+'[1]Acero Toneladas 2014'!K6+'[1]Cemento Toneladas 2014'!K6+'[1]Ind. Maderera Toneladas 2014'!K6</f>
        <v>0</v>
      </c>
      <c r="L6" s="3">
        <f>'[1]Plástico Toneladas 2014'!L6+'[1]Caucho Toneladas 2014'!L6+'[1]Aluminio Prim. Toneladas 2014'!L6+'[1]Aluminio Elab. Toneladas 2014'!L6+'[1]Papel Toneladas 2014'!L6+'[1]Acero Toneladas 2014'!L6+'[1]Cemento Toneladas 2014'!L6+'[1]Ind. Maderera Toneladas 2014'!L6</f>
        <v>0</v>
      </c>
      <c r="M6" s="3">
        <f>'[1]Plástico Toneladas 2014'!M6+'[1]Caucho Toneladas 2014'!M6+'[1]Aluminio Prim. Toneladas 2014'!M6+'[1]Aluminio Elab. Toneladas 2014'!M6+'[1]Papel Toneladas 2014'!M6+'[1]Acero Toneladas 2014'!M6+'[1]Cemento Toneladas 2014'!M6+'[1]Ind. Maderera Toneladas 2014'!M6</f>
        <v>0</v>
      </c>
      <c r="N6" s="3">
        <f>'[1]Plástico Toneladas 2014'!N6+'[1]Caucho Toneladas 2014'!N6+'[1]Aluminio Prim. Toneladas 2014'!N6+'[1]Aluminio Elab. Toneladas 2014'!N6+'[1]Papel Toneladas 2014'!N6+'[1]Acero Toneladas 2014'!N6+'[1]Cemento Toneladas 2014'!N6+'[1]Ind. Maderera Toneladas 2014'!N6</f>
        <v>0</v>
      </c>
      <c r="O6" s="3">
        <f>'[1]Plástico Toneladas 2014'!O6+'[1]Caucho Toneladas 2014'!O6+'[1]Aluminio Prim. Toneladas 2014'!O6+'[1]Aluminio Elab. Toneladas 2014'!O6+'[1]Papel Toneladas 2014'!O6+'[1]Acero Toneladas 2014'!O6+'[1]Cemento Toneladas 2014'!O6+'[1]Ind. Maderera Toneladas 2014'!O6</f>
        <v>0</v>
      </c>
      <c r="P6" s="3">
        <f>'[1]Plástico Toneladas 2014'!P6+'[1]Caucho Toneladas 2014'!P6+'[1]Aluminio Prim. Toneladas 2014'!P6+'[1]Aluminio Elab. Toneladas 2014'!P6+'[1]Papel Toneladas 2014'!P6+'[1]Acero Toneladas 2014'!P6+'[1]Cemento Toneladas 2014'!P6+'[1]Ind. Maderera Toneladas 2014'!P6</f>
        <v>0</v>
      </c>
      <c r="Q6" s="3">
        <f>'[1]Plástico Toneladas 2014'!Q6+'[1]Caucho Toneladas 2014'!Q6+'[1]Aluminio Prim. Toneladas 2014'!Q6+'[1]Aluminio Elab. Toneladas 2014'!Q6+'[1]Papel Toneladas 2014'!Q6+'[1]Acero Toneladas 2014'!Q6+'[1]Cemento Toneladas 2014'!Q6+'[1]Ind. Maderera Toneladas 2014'!Q6</f>
        <v>0</v>
      </c>
      <c r="R6" s="3">
        <f>'[1]Plástico Toneladas 2014'!R6+'[1]Caucho Toneladas 2014'!R6+'[1]Aluminio Prim. Toneladas 2014'!R6+'[1]Aluminio Elab. Toneladas 2014'!R6+'[1]Papel Toneladas 2014'!R6+'[1]Acero Toneladas 2014'!R6+'[1]Cemento Toneladas 2014'!R6+'[1]Ind. Maderera Toneladas 2014'!R6</f>
        <v>0</v>
      </c>
      <c r="S6" s="3">
        <f>'[1]Plástico Toneladas 2014'!S6+'[1]Caucho Toneladas 2014'!S6+'[1]Aluminio Prim. Toneladas 2014'!S6+'[1]Aluminio Elab. Toneladas 2014'!S6+'[1]Papel Toneladas 2014'!S6+'[1]Acero Toneladas 2014'!S6+'[1]Cemento Toneladas 2014'!S6+'[1]Ind. Maderera Toneladas 2014'!S6</f>
        <v>0</v>
      </c>
      <c r="T6" s="3">
        <f>'[1]Plástico Toneladas 2014'!T6+'[1]Caucho Toneladas 2014'!T6+'[1]Aluminio Prim. Toneladas 2014'!T6+'[1]Aluminio Elab. Toneladas 2014'!T6+'[1]Papel Toneladas 2014'!T6+'[1]Acero Toneladas 2014'!T6+'[1]Cemento Toneladas 2014'!T6+'[1]Ind. Maderera Toneladas 2014'!T6</f>
        <v>0</v>
      </c>
      <c r="U6" s="3">
        <f>'[1]Plástico Toneladas 2014'!U6+'[1]Caucho Toneladas 2014'!U6+'[1]Aluminio Prim. Toneladas 2014'!U6+'[1]Aluminio Elab. Toneladas 2014'!U6+'[1]Papel Toneladas 2014'!U6+'[1]Acero Toneladas 2014'!U6+'[1]Cemento Toneladas 2014'!U6+'[1]Ind. Maderera Toneladas 2014'!U6</f>
        <v>0</v>
      </c>
      <c r="V6" s="3">
        <f>'[1]Plástico Toneladas 2014'!V6+'[1]Caucho Toneladas 2014'!V6+'[1]Aluminio Prim. Toneladas 2014'!V6+'[1]Aluminio Elab. Toneladas 2014'!V6+'[1]Papel Toneladas 2014'!V6+'[1]Acero Toneladas 2014'!V6+'[1]Cemento Toneladas 2014'!V6+'[1]Ind. Maderera Toneladas 2014'!V6</f>
        <v>0</v>
      </c>
      <c r="W6" s="3">
        <f>'[1]Plástico Toneladas 2014'!W6+'[1]Caucho Toneladas 2014'!W6+'[1]Aluminio Prim. Toneladas 2014'!W6+'[1]Aluminio Elab. Toneladas 2014'!W6+'[1]Papel Toneladas 2014'!W6+'[1]Acero Toneladas 2014'!W6+'[1]Cemento Toneladas 2014'!W6+'[1]Ind. Maderera Toneladas 2014'!W6</f>
        <v>0</v>
      </c>
      <c r="X6" s="3">
        <f>'[1]Plástico Toneladas 2014'!X6+'[1]Caucho Toneladas 2014'!X6+'[1]Aluminio Prim. Toneladas 2014'!X6+'[1]Aluminio Elab. Toneladas 2014'!X6+'[1]Papel Toneladas 2014'!X6+'[1]Acero Toneladas 2014'!X6+'[1]Cemento Toneladas 2014'!X6+'[1]Ind. Maderera Toneladas 2014'!X6</f>
        <v>0</v>
      </c>
      <c r="Y6" s="3">
        <f>'[1]Plástico Toneladas 2014'!Y6+'[1]Caucho Toneladas 2014'!Y6+'[1]Aluminio Prim. Toneladas 2014'!Y6+'[1]Aluminio Elab. Toneladas 2014'!Y6+'[1]Papel Toneladas 2014'!Y6+'[1]Acero Toneladas 2014'!Y6+'[1]Cemento Toneladas 2014'!Y6+'[1]Ind. Maderera Toneladas 2014'!Y6</f>
        <v>0</v>
      </c>
      <c r="Z6" s="3">
        <f>'[1]Plástico Toneladas 2014'!Z6+'[1]Caucho Toneladas 2014'!Z6+'[1]Aluminio Prim. Toneladas 2014'!Z6+'[1]Aluminio Elab. Toneladas 2014'!Z6+'[1]Papel Toneladas 2014'!Z6+'[1]Acero Toneladas 2014'!Z6+'[1]Cemento Toneladas 2014'!Z6+'[1]Ind. Maderera Toneladas 2014'!Z6</f>
        <v>0</v>
      </c>
      <c r="AA6" s="3">
        <f>'[1]Plástico Toneladas 2014'!AA6+'[1]Caucho Toneladas 2014'!AA6+'[1]Aluminio Prim. Toneladas 2014'!AA6+'[1]Aluminio Elab. Toneladas 2014'!AA6+'[1]Papel Toneladas 2014'!AA6+'[1]Acero Toneladas 2014'!AA6+'[1]Cemento Toneladas 2014'!AA6+'[1]Ind. Maderera Toneladas 2014'!AA6</f>
        <v>0</v>
      </c>
      <c r="AB6" s="3">
        <f>'[1]Plástico Toneladas 2014'!AB6+'[1]Caucho Toneladas 2014'!AB6+'[1]Aluminio Prim. Toneladas 2014'!AB6+'[1]Aluminio Elab. Toneladas 2014'!AB6+'[1]Papel Toneladas 2014'!AB6+'[1]Acero Toneladas 2014'!AB6+'[1]Cemento Toneladas 2014'!AB6+'[1]Ind. Maderera Toneladas 2014'!AB6</f>
        <v>0</v>
      </c>
      <c r="AC6" s="3">
        <f>'[1]Plástico Toneladas 2014'!AC6+'[1]Caucho Toneladas 2014'!AC6+'[1]Aluminio Prim. Toneladas 2014'!AC6+'[1]Aluminio Elab. Toneladas 2014'!AC6+'[1]Papel Toneladas 2014'!AC6+'[1]Acero Toneladas 2014'!AC6+'[1]Cemento Toneladas 2014'!AC6+'[1]Ind. Maderera Toneladas 2014'!AC6</f>
        <v>0</v>
      </c>
      <c r="AD6" s="3">
        <f>'[1]Plástico Toneladas 2014'!AD6+'[1]Caucho Toneladas 2014'!AD6+'[1]Aluminio Prim. Toneladas 2014'!AD6+'[1]Aluminio Elab. Toneladas 2014'!AD6+'[1]Papel Toneladas 2014'!AD6+'[1]Acero Toneladas 2014'!AD6+'[1]Cemento Toneladas 2014'!AD6+'[1]Ind. Maderera Toneladas 2014'!AD6</f>
        <v>0</v>
      </c>
      <c r="AE6" s="3">
        <f>'[1]Plástico Toneladas 2014'!AE6+'[1]Caucho Toneladas 2014'!AE6+'[1]Aluminio Prim. Toneladas 2014'!AE6+'[1]Aluminio Elab. Toneladas 2014'!AE6+'[1]Papel Toneladas 2014'!AE6+'[1]Acero Toneladas 2014'!AE6+'[1]Cemento Toneladas 2014'!AE6+'[1]Ind. Maderera Toneladas 2014'!AE6</f>
        <v>0</v>
      </c>
      <c r="AF6" s="3">
        <f>'[1]Plástico Toneladas 2014'!AF6+'[1]Caucho Toneladas 2014'!AF6+'[1]Aluminio Prim. Toneladas 2014'!AF6+'[1]Aluminio Elab. Toneladas 2014'!AF6+'[1]Papel Toneladas 2014'!AF6+'[1]Acero Toneladas 2014'!AF6+'[1]Cemento Toneladas 2014'!AF6+'[1]Ind. Maderera Toneladas 2014'!AF6</f>
        <v>0</v>
      </c>
      <c r="AG6" s="3">
        <f>'[1]Plástico Toneladas 2014'!AG6+'[1]Caucho Toneladas 2014'!AG6+'[1]Aluminio Prim. Toneladas 2014'!AG6+'[1]Aluminio Elab. Toneladas 2014'!AG6+'[1]Papel Toneladas 2014'!AG6+'[1]Acero Toneladas 2014'!AG6+'[1]Cemento Toneladas 2014'!AG6+'[1]Ind. Maderera Toneladas 2014'!AG6</f>
        <v>0</v>
      </c>
      <c r="AH6" s="3">
        <f>'[1]Plástico Toneladas 2014'!AH6+'[1]Caucho Toneladas 2014'!AH6+'[1]Aluminio Prim. Toneladas 2014'!AH6+'[1]Aluminio Elab. Toneladas 2014'!AH6+'[1]Papel Toneladas 2014'!AH6+'[1]Acero Toneladas 2014'!AH6+'[1]Cemento Toneladas 2014'!AH6+'[1]Ind. Maderera Toneladas 2014'!AH6</f>
        <v>0</v>
      </c>
      <c r="AI6" s="3">
        <f>'[1]Plástico Toneladas 2014'!AI6+'[1]Caucho Toneladas 2014'!AI6+'[1]Aluminio Prim. Toneladas 2014'!AI6+'[1]Aluminio Elab. Toneladas 2014'!AI6+'[1]Papel Toneladas 2014'!AI6+'[1]Acero Toneladas 2014'!AI6+'[1]Cemento Toneladas 2014'!AI6+'[1]Ind. Maderera Toneladas 2014'!AI6</f>
        <v>0</v>
      </c>
      <c r="AJ6" s="3">
        <f>'[1]Plástico Toneladas 2014'!AJ6+'[1]Caucho Toneladas 2014'!AJ6+'[1]Aluminio Prim. Toneladas 2014'!AJ6+'[1]Aluminio Elab. Toneladas 2014'!AJ6+'[1]Papel Toneladas 2014'!AJ6+'[1]Acero Toneladas 2014'!AJ6+'[1]Cemento Toneladas 2014'!AJ6+'[1]Ind. Maderera Toneladas 2014'!AJ6</f>
        <v>0</v>
      </c>
      <c r="AK6" s="3">
        <f>'[1]Plástico Toneladas 2014'!AK6+'[1]Caucho Toneladas 2014'!AK6+'[1]Aluminio Prim. Toneladas 2014'!AK6+'[1]Aluminio Elab. Toneladas 2014'!AK6+'[1]Papel Toneladas 2014'!AK6+'[1]Acero Toneladas 2014'!AK6+'[1]Cemento Toneladas 2014'!AK6+'[1]Ind. Maderera Toneladas 2014'!AK6</f>
        <v>0</v>
      </c>
      <c r="AL6" s="3">
        <f>'[1]Plástico Toneladas 2014'!AL6+'[1]Caucho Toneladas 2014'!AL6+'[1]Aluminio Prim. Toneladas 2014'!AL6+'[1]Aluminio Elab. Toneladas 2014'!AL6+'[1]Papel Toneladas 2014'!AL6+'[1]Acero Toneladas 2014'!AL6+'[1]Cemento Toneladas 2014'!AL6+'[1]Ind. Maderera Toneladas 2014'!AL6</f>
        <v>0</v>
      </c>
      <c r="AM6" s="3">
        <f>'[1]Plástico Toneladas 2014'!AM6+'[1]Caucho Toneladas 2014'!AM6+'[1]Aluminio Prim. Toneladas 2014'!AM6+'[1]Aluminio Elab. Toneladas 2014'!AM6+'[1]Papel Toneladas 2014'!AM6+'[1]Acero Toneladas 2014'!AM6+'[1]Cemento Toneladas 2014'!AM6+'[1]Ind. Maderera Toneladas 2014'!AM6</f>
        <v>0</v>
      </c>
      <c r="AN6" s="3">
        <f>'[1]Plástico Toneladas 2014'!AN6+'[1]Caucho Toneladas 2014'!AN6+'[1]Aluminio Prim. Toneladas 2014'!AN6+'[1]Aluminio Elab. Toneladas 2014'!AN6+'[1]Papel Toneladas 2014'!AN6+'[1]Acero Toneladas 2014'!AN6+'[1]Cemento Toneladas 2014'!AN6+'[1]Ind. Maderera Toneladas 2014'!AN6</f>
        <v>0</v>
      </c>
      <c r="AO6" s="3">
        <f>'[1]Plástico Toneladas 2014'!AO6+'[1]Caucho Toneladas 2014'!AO6+'[1]Aluminio Prim. Toneladas 2014'!AO6+'[1]Aluminio Elab. Toneladas 2014'!AO6+'[1]Papel Toneladas 2014'!AO6+'[1]Acero Toneladas 2014'!AO6+'[1]Cemento Toneladas 2014'!AO6+'[1]Ind. Maderera Toneladas 2014'!AO6</f>
        <v>0</v>
      </c>
      <c r="AP6" s="3">
        <f>'[1]Plástico Toneladas 2014'!AP6+'[1]Caucho Toneladas 2014'!AP6+'[1]Aluminio Prim. Toneladas 2014'!AP6+'[1]Aluminio Elab. Toneladas 2014'!AP6+'[1]Papel Toneladas 2014'!AP6+'[1]Acero Toneladas 2014'!AP6+'[1]Cemento Toneladas 2014'!AP6+'[1]Ind. Maderera Toneladas 2014'!AP6</f>
        <v>0</v>
      </c>
      <c r="AQ6" s="3">
        <f>'[1]Plástico Toneladas 2014'!AQ6+'[1]Caucho Toneladas 2014'!AQ6+'[1]Aluminio Prim. Toneladas 2014'!AQ6+'[1]Aluminio Elab. Toneladas 2014'!AQ6+'[1]Papel Toneladas 2014'!AQ6+'[1]Acero Toneladas 2014'!AQ6+'[1]Cemento Toneladas 2014'!AQ6+'[1]Ind. Maderera Toneladas 2014'!AQ6</f>
        <v>0</v>
      </c>
      <c r="AR6" s="3">
        <f>'[1]Plástico Toneladas 2014'!AR6+'[1]Caucho Toneladas 2014'!AR6+'[1]Aluminio Prim. Toneladas 2014'!AR6+'[1]Aluminio Elab. Toneladas 2014'!AR6+'[1]Papel Toneladas 2014'!AR6+'[1]Acero Toneladas 2014'!AR6+'[1]Cemento Toneladas 2014'!AR6+'[1]Ind. Maderera Toneladas 2014'!AR6</f>
        <v>0</v>
      </c>
      <c r="AS6" s="3">
        <f>'[1]Plástico Toneladas 2014'!AS6+'[1]Caucho Toneladas 2014'!AS6+'[1]Aluminio Prim. Toneladas 2014'!AS6+'[1]Aluminio Elab. Toneladas 2014'!AS6+'[1]Papel Toneladas 2014'!AS6+'[1]Acero Toneladas 2014'!AS6+'[1]Cemento Toneladas 2014'!AS6+'[1]Ind. Maderera Toneladas 2014'!AS6</f>
        <v>0</v>
      </c>
      <c r="AT6" s="3">
        <f>'[1]Plástico Toneladas 2014'!AT6+'[1]Caucho Toneladas 2014'!AT6+'[1]Aluminio Prim. Toneladas 2014'!AT6+'[1]Aluminio Elab. Toneladas 2014'!AT6+'[1]Papel Toneladas 2014'!AT6+'[1]Acero Toneladas 2014'!AT6+'[1]Cemento Toneladas 2014'!AT6+'[1]Ind. Maderera Toneladas 2014'!AT6</f>
        <v>0</v>
      </c>
      <c r="AU6" s="3">
        <f>'[1]Plástico Toneladas 2014'!AU6+'[1]Caucho Toneladas 2014'!AU6+'[1]Aluminio Prim. Toneladas 2014'!AU6+'[1]Aluminio Elab. Toneladas 2014'!AU6+'[1]Papel Toneladas 2014'!AU6+'[1]Acero Toneladas 2014'!AU6+'[1]Cemento Toneladas 2014'!AU6+'[1]Ind. Maderera Toneladas 2014'!AU6</f>
        <v>0</v>
      </c>
      <c r="AV6" s="3">
        <f>'[1]Plástico Toneladas 2014'!AV6+'[1]Caucho Toneladas 2014'!AV6+'[1]Aluminio Prim. Toneladas 2014'!AV6+'[1]Aluminio Elab. Toneladas 2014'!AV6+'[1]Papel Toneladas 2014'!AV6+'[1]Acero Toneladas 2014'!AV6+'[1]Cemento Toneladas 2014'!AV6+'[1]Ind. Maderera Toneladas 2014'!AV6</f>
        <v>0</v>
      </c>
      <c r="AW6" s="3">
        <f>'[1]Plástico Toneladas 2014'!AW6+'[1]Caucho Toneladas 2014'!AW6+'[1]Aluminio Prim. Toneladas 2014'!AW6+'[1]Aluminio Elab. Toneladas 2014'!AW6+'[1]Papel Toneladas 2014'!AW6+'[1]Acero Toneladas 2014'!AW6+'[1]Cemento Toneladas 2014'!AW6+'[1]Ind. Maderera Toneladas 2014'!AW6</f>
        <v>0</v>
      </c>
      <c r="AX6" s="3">
        <f>'[1]Plástico Toneladas 2014'!AX6+'[1]Caucho Toneladas 2014'!AX6+'[1]Aluminio Prim. Toneladas 2014'!AX6+'[1]Aluminio Elab. Toneladas 2014'!AX6+'[1]Papel Toneladas 2014'!AX6+'[1]Acero Toneladas 2014'!AX6+'[1]Cemento Toneladas 2014'!AX6+'[1]Ind. Maderera Toneladas 2014'!AX6</f>
        <v>0</v>
      </c>
      <c r="AY6" s="3">
        <f>'[1]Plástico Toneladas 2014'!AY6+'[1]Caucho Toneladas 2014'!AY6+'[1]Aluminio Prim. Toneladas 2014'!AY6+'[1]Aluminio Elab. Toneladas 2014'!AY6+'[1]Papel Toneladas 2014'!AY6+'[1]Acero Toneladas 2014'!AY6+'[1]Cemento Toneladas 2014'!AY6+'[1]Ind. Maderera Toneladas 2014'!AY6</f>
        <v>0</v>
      </c>
      <c r="AZ6" s="3">
        <f>'[1]Plástico Toneladas 2014'!AZ6+'[1]Caucho Toneladas 2014'!AZ6+'[1]Aluminio Prim. Toneladas 2014'!AZ6+'[1]Aluminio Elab. Toneladas 2014'!AZ6+'[1]Papel Toneladas 2014'!AZ6+'[1]Acero Toneladas 2014'!AZ6+'[1]Cemento Toneladas 2014'!AZ6+'[1]Ind. Maderera Toneladas 2014'!AZ6</f>
        <v>0</v>
      </c>
      <c r="BA6" s="3">
        <f>'[1]Plástico Toneladas 2014'!BA6+'[1]Caucho Toneladas 2014'!BA6+'[1]Aluminio Prim. Toneladas 2014'!BA6+'[1]Aluminio Elab. Toneladas 2014'!BA6+'[1]Papel Toneladas 2014'!BA6+'[1]Acero Toneladas 2014'!BA6+'[1]Cemento Toneladas 2014'!BA6+'[1]Ind. Maderera Toneladas 2014'!BA6</f>
        <v>0</v>
      </c>
      <c r="BB6" s="3">
        <f>'[1]Plástico Toneladas 2014'!BB6+'[1]Caucho Toneladas 2014'!BB6+'[1]Aluminio Prim. Toneladas 2014'!BB6+'[1]Aluminio Elab. Toneladas 2014'!BB6+'[1]Papel Toneladas 2014'!BB6+'[1]Acero Toneladas 2014'!BB6+'[1]Cemento Toneladas 2014'!BB6+'[1]Ind. Maderera Toneladas 2014'!BB6</f>
        <v>0</v>
      </c>
      <c r="BC6" s="3">
        <f>'[1]Plástico Toneladas 2014'!BC6+'[1]Caucho Toneladas 2014'!BC6+'[1]Aluminio Prim. Toneladas 2014'!BC6+'[1]Aluminio Elab. Toneladas 2014'!BC6+'[1]Papel Toneladas 2014'!BC6+'[1]Acero Toneladas 2014'!BC6+'[1]Cemento Toneladas 2014'!BC6+'[1]Ind. Maderera Toneladas 2014'!BC6</f>
        <v>0</v>
      </c>
      <c r="BD6" s="3">
        <f>'[1]Plástico Toneladas 2014'!BD6+'[1]Caucho Toneladas 2014'!BD6+'[1]Aluminio Prim. Toneladas 2014'!BD6+'[1]Aluminio Elab. Toneladas 2014'!BD6+'[1]Papel Toneladas 2014'!BD6+'[1]Acero Toneladas 2014'!BD6+'[1]Cemento Toneladas 2014'!BD6+'[1]Ind. Maderera Toneladas 2014'!BD6</f>
        <v>0</v>
      </c>
      <c r="BE6" s="3">
        <f>'[1]Plástico Toneladas 2014'!BE6+'[1]Caucho Toneladas 2014'!BE6+'[1]Aluminio Prim. Toneladas 2014'!BE6+'[1]Aluminio Elab. Toneladas 2014'!BE6+'[1]Papel Toneladas 2014'!BE6+'[1]Acero Toneladas 2014'!BE6+'[1]Cemento Toneladas 2014'!BE6+'[1]Ind. Maderera Toneladas 2014'!BE6</f>
        <v>0</v>
      </c>
      <c r="BF6" s="3">
        <f>'[1]Plástico Toneladas 2014'!BF6+'[1]Caucho Toneladas 2014'!BF6+'[1]Aluminio Prim. Toneladas 2014'!BF6+'[1]Aluminio Elab. Toneladas 2014'!BF6+'[1]Papel Toneladas 2014'!BF6+'[1]Acero Toneladas 2014'!BF6+'[1]Cemento Toneladas 2014'!BF6+'[1]Ind. Maderera Toneladas 2014'!BF6</f>
        <v>0</v>
      </c>
      <c r="BG6" s="3">
        <f>'[1]Plástico Toneladas 2014'!BG6+'[1]Caucho Toneladas 2014'!BG6+'[1]Aluminio Prim. Toneladas 2014'!BG6+'[1]Aluminio Elab. Toneladas 2014'!BG6+'[1]Papel Toneladas 2014'!BG6+'[1]Acero Toneladas 2014'!BG6+'[1]Cemento Toneladas 2014'!BG6+'[1]Ind. Maderera Toneladas 2014'!BG6</f>
        <v>0</v>
      </c>
      <c r="BH6" s="3">
        <f>'[1]Plástico Toneladas 2014'!BH6+'[1]Caucho Toneladas 2014'!BH6+'[1]Aluminio Prim. Toneladas 2014'!BH6+'[1]Aluminio Elab. Toneladas 2014'!BH6+'[1]Papel Toneladas 2014'!BH6+'[1]Acero Toneladas 2014'!BH6+'[1]Cemento Toneladas 2014'!BH6+'[1]Ind. Maderera Toneladas 2014'!BH6</f>
        <v>0</v>
      </c>
      <c r="BI6" s="3">
        <f>'[1]Plástico Toneladas 2014'!BI6+'[1]Caucho Toneladas 2014'!BI6+'[1]Aluminio Prim. Toneladas 2014'!BI6+'[1]Aluminio Elab. Toneladas 2014'!BI6+'[1]Papel Toneladas 2014'!BI6+'[1]Acero Toneladas 2014'!BI6+'[1]Cemento Toneladas 2014'!BI6+'[1]Ind. Maderera Toneladas 2014'!BI6</f>
        <v>0</v>
      </c>
      <c r="BJ6" s="3">
        <f>'[1]Plástico Toneladas 2014'!BJ6+'[1]Caucho Toneladas 2014'!BJ6+'[1]Aluminio Prim. Toneladas 2014'!BJ6+'[1]Aluminio Elab. Toneladas 2014'!BJ6+'[1]Papel Toneladas 2014'!BJ6+'[1]Acero Toneladas 2014'!BJ6+'[1]Cemento Toneladas 2014'!BJ6+'[1]Ind. Maderera Toneladas 2014'!BJ6</f>
        <v>0</v>
      </c>
      <c r="BK6" s="3">
        <f>'[1]Plástico Toneladas 2014'!BK6+'[1]Caucho Toneladas 2014'!BK6+'[1]Aluminio Prim. Toneladas 2014'!BK6+'[1]Aluminio Elab. Toneladas 2014'!BK6+'[1]Papel Toneladas 2014'!BK6+'[1]Acero Toneladas 2014'!BK6+'[1]Cemento Toneladas 2014'!BK6+'[1]Ind. Maderera Toneladas 2014'!BK6</f>
        <v>0</v>
      </c>
      <c r="BL6" s="3">
        <f>'[1]Plástico Toneladas 2014'!BL6+'[1]Caucho Toneladas 2014'!BL6+'[1]Aluminio Prim. Toneladas 2014'!BL6+'[1]Aluminio Elab. Toneladas 2014'!BL6+'[1]Papel Toneladas 2014'!BL6+'[1]Acero Toneladas 2014'!BL6+'[1]Cemento Toneladas 2014'!BL6+'[1]Ind. Maderera Toneladas 2014'!BL6</f>
        <v>0</v>
      </c>
      <c r="BM6" s="3">
        <f>'[1]Plástico Toneladas 2014'!BM6+'[1]Caucho Toneladas 2014'!BM6+'[1]Aluminio Prim. Toneladas 2014'!BM6+'[1]Aluminio Elab. Toneladas 2014'!BM6+'[1]Papel Toneladas 2014'!BM6+'[1]Acero Toneladas 2014'!BM6+'[1]Cemento Toneladas 2014'!BM6+'[1]Ind. Maderera Toneladas 2014'!BM6</f>
        <v>0</v>
      </c>
      <c r="BN6" s="3">
        <f>'[1]Plástico Toneladas 2014'!BN6+'[1]Caucho Toneladas 2014'!BN6+'[1]Aluminio Prim. Toneladas 2014'!BN6+'[1]Aluminio Elab. Toneladas 2014'!BN6+'[1]Papel Toneladas 2014'!BN6+'[1]Acero Toneladas 2014'!BN6+'[1]Cemento Toneladas 2014'!BN6+'[1]Ind. Maderera Toneladas 2014'!BN6</f>
        <v>0</v>
      </c>
      <c r="BO6" s="3">
        <f>'[1]Plástico Toneladas 2014'!BO6+'[1]Caucho Toneladas 2014'!BO6+'[1]Aluminio Prim. Toneladas 2014'!BO6+'[1]Aluminio Elab. Toneladas 2014'!BO6+'[1]Papel Toneladas 2014'!BO6+'[1]Acero Toneladas 2014'!BO6+'[1]Cemento Toneladas 2014'!BO6+'[1]Ind. Maderera Toneladas 2014'!BO6</f>
        <v>0</v>
      </c>
      <c r="BP6" s="3">
        <f>'[1]Plástico Toneladas 2014'!BP6+'[1]Caucho Toneladas 2014'!BP6+'[1]Aluminio Prim. Toneladas 2014'!BP6+'[1]Aluminio Elab. Toneladas 2014'!BP6+'[1]Papel Toneladas 2014'!BP6+'[1]Acero Toneladas 2014'!BP6+'[1]Cemento Toneladas 2014'!BP6+'[1]Ind. Maderera Toneladas 2014'!BP6</f>
        <v>0</v>
      </c>
      <c r="BQ6" s="3">
        <f>'[1]Plástico Toneladas 2014'!BQ6+'[1]Caucho Toneladas 2014'!BQ6+'[1]Aluminio Prim. Toneladas 2014'!BQ6+'[1]Aluminio Elab. Toneladas 2014'!BQ6+'[1]Papel Toneladas 2014'!BQ6+'[1]Acero Toneladas 2014'!BQ6+'[1]Cemento Toneladas 2014'!BQ6+'[1]Ind. Maderera Toneladas 2014'!BQ6</f>
        <v>0</v>
      </c>
      <c r="BR6" s="3">
        <f>'[1]Plástico Toneladas 2014'!BR6+'[1]Caucho Toneladas 2014'!BR6+'[1]Aluminio Prim. Toneladas 2014'!BR6+'[1]Aluminio Elab. Toneladas 2014'!BR6+'[1]Papel Toneladas 2014'!BR6+'[1]Acero Toneladas 2014'!BR6+'[1]Cemento Toneladas 2014'!BR6+'[1]Ind. Maderera Toneladas 2014'!BR6</f>
        <v>0</v>
      </c>
      <c r="BS6" s="3">
        <f>'[1]Plástico Toneladas 2014'!BS6+'[1]Caucho Toneladas 2014'!BS6+'[1]Aluminio Prim. Toneladas 2014'!BS6+'[1]Aluminio Elab. Toneladas 2014'!BS6+'[1]Papel Toneladas 2014'!BS6+'[1]Acero Toneladas 2014'!BS6+'[1]Cemento Toneladas 2014'!BS6+'[1]Ind. Maderera Toneladas 2014'!BS6</f>
        <v>0</v>
      </c>
      <c r="BT6" s="3">
        <f>'[1]Plástico Toneladas 2014'!BT6+'[1]Caucho Toneladas 2014'!BT6+'[1]Aluminio Prim. Toneladas 2014'!BT6+'[1]Aluminio Elab. Toneladas 2014'!BT6+'[1]Papel Toneladas 2014'!BT6+'[1]Acero Toneladas 2014'!BT6+'[1]Cemento Toneladas 2014'!BT6+'[1]Ind. Maderera Toneladas 2014'!BT6</f>
        <v>0</v>
      </c>
      <c r="BU6" s="3">
        <f>'[1]Plástico Toneladas 2014'!BU6+'[1]Caucho Toneladas 2014'!BU6+'[1]Aluminio Prim. Toneladas 2014'!BU6+'[1]Aluminio Elab. Toneladas 2014'!BU6+'[1]Papel Toneladas 2014'!BU6+'[1]Acero Toneladas 2014'!BU6+'[1]Cemento Toneladas 2014'!BU6+'[1]Ind. Maderera Toneladas 2014'!BU6</f>
        <v>0</v>
      </c>
      <c r="BV6" s="3">
        <f>'[1]Plástico Toneladas 2014'!BV6+'[1]Caucho Toneladas 2014'!BV6+'[1]Aluminio Prim. Toneladas 2014'!BV6+'[1]Aluminio Elab. Toneladas 2014'!BV6+'[1]Papel Toneladas 2014'!BV6+'[1]Acero Toneladas 2014'!BV6+'[1]Cemento Toneladas 2014'!BV6+'[1]Ind. Maderera Toneladas 2014'!BV6</f>
        <v>0</v>
      </c>
      <c r="BW6" s="3">
        <f>'[1]Plástico Toneladas 2014'!BW6+'[1]Caucho Toneladas 2014'!BW6+'[1]Aluminio Prim. Toneladas 2014'!BW6+'[1]Aluminio Elab. Toneladas 2014'!BW6+'[1]Papel Toneladas 2014'!BW6+'[1]Acero Toneladas 2014'!BW6+'[1]Cemento Toneladas 2014'!BW6+'[1]Ind. Maderera Toneladas 2014'!BW6</f>
        <v>0</v>
      </c>
      <c r="BX6" s="3">
        <f>'[1]Plástico Toneladas 2014'!BX6+'[1]Caucho Toneladas 2014'!BX6+'[1]Aluminio Prim. Toneladas 2014'!BX6+'[1]Aluminio Elab. Toneladas 2014'!BX6+'[1]Papel Toneladas 2014'!BX6+'[1]Acero Toneladas 2014'!BX6+'[1]Cemento Toneladas 2014'!BX6+'[1]Ind. Maderera Toneladas 2014'!BX6</f>
        <v>0</v>
      </c>
      <c r="BY6" s="3">
        <f>'[1]Plástico Toneladas 2014'!BY6+'[1]Caucho Toneladas 2014'!BY6+'[1]Aluminio Prim. Toneladas 2014'!BY6+'[1]Aluminio Elab. Toneladas 2014'!BY6+'[1]Papel Toneladas 2014'!BY6+'[1]Acero Toneladas 2014'!BY6+'[1]Cemento Toneladas 2014'!BY6+'[1]Ind. Maderera Toneladas 2014'!BY6</f>
        <v>0</v>
      </c>
      <c r="BZ6" s="3">
        <f>'[1]Plástico Toneladas 2014'!BZ6+'[1]Caucho Toneladas 2014'!BZ6+'[1]Aluminio Prim. Toneladas 2014'!BZ6+'[1]Aluminio Elab. Toneladas 2014'!BZ6+'[1]Papel Toneladas 2014'!BZ6+'[1]Acero Toneladas 2014'!BZ6+'[1]Cemento Toneladas 2014'!BZ6+'[1]Ind. Maderera Toneladas 2014'!BZ6</f>
        <v>0</v>
      </c>
      <c r="CA6" s="3">
        <f>'[1]Plástico Toneladas 2014'!CA6+'[1]Caucho Toneladas 2014'!CA6+'[1]Aluminio Prim. Toneladas 2014'!CA6+'[1]Aluminio Elab. Toneladas 2014'!CA6+'[1]Papel Toneladas 2014'!CA6+'[1]Acero Toneladas 2014'!CA6+'[1]Cemento Toneladas 2014'!CA6+'[1]Ind. Maderera Toneladas 2014'!CA6</f>
        <v>0</v>
      </c>
      <c r="CB6" s="3">
        <f>'[1]Plástico Toneladas 2014'!CB6+'[1]Caucho Toneladas 2014'!CB6+'[1]Aluminio Prim. Toneladas 2014'!CB6+'[1]Aluminio Elab. Toneladas 2014'!CB6+'[1]Papel Toneladas 2014'!CB6+'[1]Acero Toneladas 2014'!CB6+'[1]Cemento Toneladas 2014'!CB6+'[1]Ind. Maderera Toneladas 2014'!CB6</f>
        <v>0</v>
      </c>
      <c r="CC6" s="3">
        <f>'[1]Plástico Toneladas 2014'!CC6+'[1]Caucho Toneladas 2014'!CC6+'[1]Aluminio Prim. Toneladas 2014'!CC6+'[1]Aluminio Elab. Toneladas 2014'!CC6+'[1]Papel Toneladas 2014'!CC6+'[1]Acero Toneladas 2014'!CC6+'[1]Cemento Toneladas 2014'!CC6+'[1]Ind. Maderera Toneladas 2014'!CC6</f>
        <v>0</v>
      </c>
      <c r="CD6" s="3">
        <f>'[1]Plástico Toneladas 2014'!CD6+'[1]Caucho Toneladas 2014'!CD6+'[1]Aluminio Prim. Toneladas 2014'!CD6+'[1]Aluminio Elab. Toneladas 2014'!CD6+'[1]Papel Toneladas 2014'!CD6+'[1]Acero Toneladas 2014'!CD6+'[1]Cemento Toneladas 2014'!CD6+'[1]Ind. Maderera Toneladas 2014'!CD6</f>
        <v>0</v>
      </c>
      <c r="CE6" s="3">
        <f>'[1]Plástico Toneladas 2014'!CE6+'[1]Caucho Toneladas 2014'!CE6+'[1]Aluminio Prim. Toneladas 2014'!CE6+'[1]Aluminio Elab. Toneladas 2014'!CE6+'[1]Papel Toneladas 2014'!CE6+'[1]Acero Toneladas 2014'!CE6+'[1]Cemento Toneladas 2014'!CE6+'[1]Ind. Maderera Toneladas 2014'!CE6</f>
        <v>0</v>
      </c>
      <c r="CF6" s="3">
        <f>'[1]Plástico Toneladas 2014'!CF6+'[1]Caucho Toneladas 2014'!CF6+'[1]Aluminio Prim. Toneladas 2014'!CF6+'[1]Aluminio Elab. Toneladas 2014'!CF6+'[1]Papel Toneladas 2014'!CF6+'[1]Acero Toneladas 2014'!CF6+'[1]Cemento Toneladas 2014'!CF6+'[1]Ind. Maderera Toneladas 2014'!CF6</f>
        <v>0</v>
      </c>
      <c r="CG6" s="3">
        <f>'[1]Plástico Toneladas 2014'!CG6+'[1]Caucho Toneladas 2014'!CG6+'[1]Aluminio Prim. Toneladas 2014'!CG6+'[1]Aluminio Elab. Toneladas 2014'!CG6+'[1]Papel Toneladas 2014'!CG6+'[1]Acero Toneladas 2014'!CG6+'[1]Cemento Toneladas 2014'!CG6+'[1]Ind. Maderera Toneladas 2014'!CG6</f>
        <v>0</v>
      </c>
      <c r="CH6" s="3">
        <f>'[1]Plástico Toneladas 2014'!CH6+'[1]Caucho Toneladas 2014'!CH6+'[1]Aluminio Prim. Toneladas 2014'!CH6+'[1]Aluminio Elab. Toneladas 2014'!CH6+'[1]Papel Toneladas 2014'!CH6+'[1]Acero Toneladas 2014'!CH6+'[1]Cemento Toneladas 2014'!CH6+'[1]Ind. Maderera Toneladas 2014'!CH6</f>
        <v>0</v>
      </c>
      <c r="CI6" s="3">
        <f>'[1]Plástico Toneladas 2014'!CI6+'[1]Caucho Toneladas 2014'!CI6+'[1]Aluminio Prim. Toneladas 2014'!CI6+'[1]Aluminio Elab. Toneladas 2014'!CI6+'[1]Papel Toneladas 2014'!CI6+'[1]Acero Toneladas 2014'!CI6+'[1]Cemento Toneladas 2014'!CI6+'[1]Ind. Maderera Toneladas 2014'!CI6</f>
        <v>0</v>
      </c>
      <c r="CJ6" s="3">
        <f>'[1]Plástico Toneladas 2014'!CJ6+'[1]Caucho Toneladas 2014'!CJ6+'[1]Aluminio Prim. Toneladas 2014'!CJ6+'[1]Aluminio Elab. Toneladas 2014'!CJ6+'[1]Papel Toneladas 2014'!CJ6+'[1]Acero Toneladas 2014'!CJ6+'[1]Cemento Toneladas 2014'!CJ6+'[1]Ind. Maderera Toneladas 2014'!CJ6</f>
        <v>0</v>
      </c>
      <c r="CK6" s="3">
        <f>'[1]Plástico Toneladas 2014'!CK6+'[1]Caucho Toneladas 2014'!CK6+'[1]Aluminio Prim. Toneladas 2014'!CK6+'[1]Aluminio Elab. Toneladas 2014'!CK6+'[1]Papel Toneladas 2014'!CK6+'[1]Acero Toneladas 2014'!CK6+'[1]Cemento Toneladas 2014'!CK6+'[1]Ind. Maderera Toneladas 2014'!CK6</f>
        <v>0</v>
      </c>
      <c r="CL6" s="3">
        <f>'[1]Plástico Toneladas 2014'!CL6+'[1]Caucho Toneladas 2014'!CL6+'[1]Aluminio Prim. Toneladas 2014'!CL6+'[1]Aluminio Elab. Toneladas 2014'!CL6+'[1]Papel Toneladas 2014'!CL6+'[1]Acero Toneladas 2014'!CL6+'[1]Cemento Toneladas 2014'!CL6+'[1]Ind. Maderera Toneladas 2014'!CL6</f>
        <v>0</v>
      </c>
      <c r="CM6" s="3">
        <f>'[1]Plástico Toneladas 2014'!CM6+'[1]Caucho Toneladas 2014'!CM6+'[1]Aluminio Prim. Toneladas 2014'!CM6+'[1]Aluminio Elab. Toneladas 2014'!CM6+'[1]Papel Toneladas 2014'!CM6+'[1]Acero Toneladas 2014'!CM6+'[1]Cemento Toneladas 2014'!CM6+'[1]Ind. Maderera Toneladas 2014'!CM6</f>
        <v>0</v>
      </c>
      <c r="CN6" s="3">
        <f>'[1]Plástico Toneladas 2014'!CN6+'[1]Caucho Toneladas 2014'!CN6+'[1]Aluminio Prim. Toneladas 2014'!CN6+'[1]Aluminio Elab. Toneladas 2014'!CN6+'[1]Papel Toneladas 2014'!CN6+'[1]Acero Toneladas 2014'!CN6+'[1]Cemento Toneladas 2014'!CN6+'[1]Ind. Maderera Toneladas 2014'!CN6</f>
        <v>0</v>
      </c>
      <c r="CO6" s="3">
        <f>'[1]Plástico Toneladas 2014'!CO6+'[1]Caucho Toneladas 2014'!CO6+'[1]Aluminio Prim. Toneladas 2014'!CO6+'[1]Aluminio Elab. Toneladas 2014'!CO6+'[1]Papel Toneladas 2014'!CO6+'[1]Acero Toneladas 2014'!CO6+'[1]Cemento Toneladas 2014'!CO6+'[1]Ind. Maderera Toneladas 2014'!CO6</f>
        <v>0</v>
      </c>
      <c r="CP6" s="3">
        <f>'[1]Plástico Toneladas 2014'!CP6+'[1]Caucho Toneladas 2014'!CP6+'[1]Aluminio Prim. Toneladas 2014'!CP6+'[1]Aluminio Elab. Toneladas 2014'!CP6+'[1]Papel Toneladas 2014'!CP6+'[1]Acero Toneladas 2014'!CP6+'[1]Cemento Toneladas 2014'!CP6+'[1]Ind. Maderera Toneladas 2014'!CP6</f>
        <v>0</v>
      </c>
      <c r="CQ6" s="3">
        <f>'[1]Plástico Toneladas 2014'!CQ6+'[1]Caucho Toneladas 2014'!CQ6+'[1]Aluminio Prim. Toneladas 2014'!CQ6+'[1]Aluminio Elab. Toneladas 2014'!CQ6+'[1]Papel Toneladas 2014'!CQ6+'[1]Acero Toneladas 2014'!CQ6+'[1]Cemento Toneladas 2014'!CQ6+'[1]Ind. Maderera Toneladas 2014'!CQ6</f>
        <v>0</v>
      </c>
      <c r="CR6" s="3">
        <f>'[1]Plástico Toneladas 2014'!CR6+'[1]Caucho Toneladas 2014'!CR6+'[1]Aluminio Prim. Toneladas 2014'!CR6+'[1]Aluminio Elab. Toneladas 2014'!CR6+'[1]Papel Toneladas 2014'!CR6+'[1]Acero Toneladas 2014'!CR6+'[1]Cemento Toneladas 2014'!CR6+'[1]Ind. Maderera Toneladas 2014'!CR6</f>
        <v>0</v>
      </c>
      <c r="CS6" s="3">
        <f>'[1]Plástico Toneladas 2014'!CS6+'[1]Caucho Toneladas 2014'!CS6+'[1]Aluminio Prim. Toneladas 2014'!CS6+'[1]Aluminio Elab. Toneladas 2014'!CS6+'[1]Papel Toneladas 2014'!CS6+'[1]Acero Toneladas 2014'!CS6+'[1]Cemento Toneladas 2014'!CS6+'[1]Ind. Maderera Toneladas 2014'!CS6</f>
        <v>0</v>
      </c>
      <c r="CT6" s="3">
        <f>'[1]Plástico Toneladas 2014'!CT6+'[1]Caucho Toneladas 2014'!CT6+'[1]Aluminio Prim. Toneladas 2014'!CT6+'[1]Aluminio Elab. Toneladas 2014'!CT6+'[1]Papel Toneladas 2014'!CT6+'[1]Acero Toneladas 2014'!CT6+'[1]Cemento Toneladas 2014'!CT6+'[1]Ind. Maderera Toneladas 2014'!CT6</f>
        <v>0</v>
      </c>
      <c r="CU6" s="3">
        <f>'[1]Plástico Toneladas 2014'!CU6+'[1]Caucho Toneladas 2014'!CU6+'[1]Aluminio Prim. Toneladas 2014'!CU6+'[1]Aluminio Elab. Toneladas 2014'!CU6+'[1]Papel Toneladas 2014'!CU6+'[1]Acero Toneladas 2014'!CU6+'[1]Cemento Toneladas 2014'!CU6+'[1]Ind. Maderera Toneladas 2014'!CU6</f>
        <v>0</v>
      </c>
      <c r="CV6" s="3">
        <f>'[1]Plástico Toneladas 2014'!CV6+'[1]Caucho Toneladas 2014'!CV6+'[1]Aluminio Prim. Toneladas 2014'!CV6+'[1]Aluminio Elab. Toneladas 2014'!CV6+'[1]Papel Toneladas 2014'!CV6+'[1]Acero Toneladas 2014'!CV6+'[1]Cemento Toneladas 2014'!CV6+'[1]Ind. Maderera Toneladas 2014'!CV6</f>
        <v>0</v>
      </c>
      <c r="CW6" s="3">
        <f>'[1]Plástico Toneladas 2014'!CW6+'[1]Caucho Toneladas 2014'!CW6+'[1]Aluminio Prim. Toneladas 2014'!CW6+'[1]Aluminio Elab. Toneladas 2014'!CW6+'[1]Papel Toneladas 2014'!CW6+'[1]Acero Toneladas 2014'!CW6+'[1]Cemento Toneladas 2014'!CW6+'[1]Ind. Maderera Toneladas 2014'!CW6</f>
        <v>0</v>
      </c>
      <c r="CX6" s="3">
        <f>'[1]Plástico Toneladas 2014'!CX6+'[1]Caucho Toneladas 2014'!CX6+'[1]Aluminio Prim. Toneladas 2014'!CX6+'[1]Aluminio Elab. Toneladas 2014'!CX6+'[1]Papel Toneladas 2014'!CX6+'[1]Acero Toneladas 2014'!CX6+'[1]Cemento Toneladas 2014'!CX6+'[1]Ind. Maderera Toneladas 2014'!CX6</f>
        <v>0</v>
      </c>
      <c r="CY6" s="3">
        <f>'[1]Plástico Toneladas 2014'!CY6+'[1]Caucho Toneladas 2014'!CY6+'[1]Aluminio Prim. Toneladas 2014'!CY6+'[1]Aluminio Elab. Toneladas 2014'!CY6+'[1]Papel Toneladas 2014'!CY6+'[1]Acero Toneladas 2014'!CY6+'[1]Cemento Toneladas 2014'!CY6+'[1]Ind. Maderera Toneladas 2014'!CY6</f>
        <v>0</v>
      </c>
      <c r="CZ6" s="3">
        <f>'[1]Plástico Toneladas 2014'!CZ6+'[1]Caucho Toneladas 2014'!CZ6+'[1]Aluminio Prim. Toneladas 2014'!CZ6+'[1]Aluminio Elab. Toneladas 2014'!CZ6+'[1]Papel Toneladas 2014'!CZ6+'[1]Acero Toneladas 2014'!CZ6+'[1]Cemento Toneladas 2014'!CZ6+'[1]Ind. Maderera Toneladas 2014'!CZ6</f>
        <v>0</v>
      </c>
      <c r="DA6" s="3">
        <f>'[1]Plástico Toneladas 2014'!DA6+'[1]Caucho Toneladas 2014'!DA6+'[1]Aluminio Prim. Toneladas 2014'!DA6+'[1]Aluminio Elab. Toneladas 2014'!DA6+'[1]Papel Toneladas 2014'!DA6+'[1]Acero Toneladas 2014'!DA6+'[1]Cemento Toneladas 2014'!DA6+'[1]Ind. Maderera Toneladas 2014'!DA6</f>
        <v>0</v>
      </c>
      <c r="DB6" s="3">
        <f>'[1]Plástico Toneladas 2014'!DB6+'[1]Caucho Toneladas 2014'!DB6+'[1]Aluminio Prim. Toneladas 2014'!DB6+'[1]Aluminio Elab. Toneladas 2014'!DB6+'[1]Papel Toneladas 2014'!DB6+'[1]Acero Toneladas 2014'!DB6+'[1]Cemento Toneladas 2014'!DB6+'[1]Ind. Maderera Toneladas 2014'!DB6</f>
        <v>0</v>
      </c>
      <c r="DC6" s="3">
        <f>'[1]Plástico Toneladas 2014'!DC6+'[1]Caucho Toneladas 2014'!DC6+'[1]Aluminio Prim. Toneladas 2014'!DC6+'[1]Aluminio Elab. Toneladas 2014'!DC6+'[1]Papel Toneladas 2014'!DC6+'[1]Acero Toneladas 2014'!DC6+'[1]Cemento Toneladas 2014'!DC6+'[1]Ind. Maderera Toneladas 2014'!DC6</f>
        <v>0</v>
      </c>
      <c r="DD6" s="3">
        <f>'[1]Plástico Toneladas 2014'!DD6+'[1]Caucho Toneladas 2014'!DD6+'[1]Aluminio Prim. Toneladas 2014'!DD6+'[1]Aluminio Elab. Toneladas 2014'!DD6+'[1]Papel Toneladas 2014'!DD6+'[1]Acero Toneladas 2014'!DD6+'[1]Cemento Toneladas 2014'!DD6+'[1]Ind. Maderera Toneladas 2014'!DD6</f>
        <v>0</v>
      </c>
      <c r="DE6" s="3">
        <f>'[1]Plástico Toneladas 2014'!DE6+'[1]Caucho Toneladas 2014'!DE6+'[1]Aluminio Prim. Toneladas 2014'!DE6+'[1]Aluminio Elab. Toneladas 2014'!DE6+'[1]Papel Toneladas 2014'!DE6+'[1]Acero Toneladas 2014'!DE6+'[1]Cemento Toneladas 2014'!DE6+'[1]Ind. Maderera Toneladas 2014'!DE6</f>
        <v>0</v>
      </c>
      <c r="DF6" s="3">
        <f>'[1]Plástico Toneladas 2014'!DF6+'[1]Caucho Toneladas 2014'!DF6+'[1]Aluminio Prim. Toneladas 2014'!DF6+'[1]Aluminio Elab. Toneladas 2014'!DF6+'[1]Papel Toneladas 2014'!DF6+'[1]Acero Toneladas 2014'!DF6+'[1]Cemento Toneladas 2014'!DF6+'[1]Ind. Maderera Toneladas 2014'!DF6</f>
        <v>0</v>
      </c>
      <c r="DG6" s="3">
        <f>'[1]Plástico Toneladas 2014'!DG6+'[1]Caucho Toneladas 2014'!DG6+'[1]Aluminio Prim. Toneladas 2014'!DG6+'[1]Aluminio Elab. Toneladas 2014'!DG6+'[1]Papel Toneladas 2014'!DG6+'[1]Acero Toneladas 2014'!DG6+'[1]Cemento Toneladas 2014'!DG6+'[1]Ind. Maderera Toneladas 2014'!DG6</f>
        <v>0</v>
      </c>
      <c r="DH6" s="3">
        <f>'[1]Plástico Toneladas 2014'!DH6+'[1]Caucho Toneladas 2014'!DH6+'[1]Aluminio Prim. Toneladas 2014'!DH6+'[1]Aluminio Elab. Toneladas 2014'!DH6+'[1]Papel Toneladas 2014'!DH6+'[1]Acero Toneladas 2014'!DH6+'[1]Cemento Toneladas 2014'!DH6+'[1]Ind. Maderera Toneladas 2014'!DH6</f>
        <v>0</v>
      </c>
      <c r="DI6" s="3">
        <f>'[1]Plástico Toneladas 2014'!DI6+'[1]Caucho Toneladas 2014'!DI6+'[1]Aluminio Prim. Toneladas 2014'!DI6+'[1]Aluminio Elab. Toneladas 2014'!DI6+'[1]Papel Toneladas 2014'!DI6+'[1]Acero Toneladas 2014'!DI6+'[1]Cemento Toneladas 2014'!DI6+'[1]Ind. Maderera Toneladas 2014'!DI6</f>
        <v>0</v>
      </c>
      <c r="DJ6" s="3">
        <f>'[1]Plástico Toneladas 2014'!DJ6+'[1]Caucho Toneladas 2014'!DJ6+'[1]Aluminio Prim. Toneladas 2014'!DJ6+'[1]Aluminio Elab. Toneladas 2014'!DJ6+'[1]Papel Toneladas 2014'!DJ6+'[1]Acero Toneladas 2014'!DJ6+'[1]Cemento Toneladas 2014'!DJ6+'[1]Ind. Maderera Toneladas 2014'!DJ6</f>
        <v>0</v>
      </c>
      <c r="DK6" s="3">
        <f>'[1]Plástico Toneladas 2014'!DK6+'[1]Caucho Toneladas 2014'!DK6+'[1]Aluminio Prim. Toneladas 2014'!DK6+'[1]Aluminio Elab. Toneladas 2014'!DK6+'[1]Papel Toneladas 2014'!DK6+'[1]Acero Toneladas 2014'!DK6+'[1]Cemento Toneladas 2014'!DK6+'[1]Ind. Maderera Toneladas 2014'!DK6</f>
        <v>0</v>
      </c>
      <c r="DL6" s="3">
        <f>'[1]Plástico Toneladas 2014'!DL6+'[1]Caucho Toneladas 2014'!DL6+'[1]Aluminio Prim. Toneladas 2014'!DL6+'[1]Aluminio Elab. Toneladas 2014'!DL6+'[1]Papel Toneladas 2014'!DL6+'[1]Acero Toneladas 2014'!DL6+'[1]Cemento Toneladas 2014'!DL6+'[1]Ind. Maderera Toneladas 2014'!DL6</f>
        <v>0</v>
      </c>
      <c r="DM6" s="3">
        <f>'[1]Plástico Toneladas 2014'!DM6+'[1]Caucho Toneladas 2014'!DM6+'[1]Aluminio Prim. Toneladas 2014'!DM6+'[1]Aluminio Elab. Toneladas 2014'!DM6+'[1]Papel Toneladas 2014'!DM6+'[1]Acero Toneladas 2014'!DM6+'[1]Cemento Toneladas 2014'!DM6+'[1]Ind. Maderera Toneladas 2014'!DM6</f>
        <v>0</v>
      </c>
      <c r="DN6" s="3">
        <f>'[1]Plástico Toneladas 2014'!DN6+'[1]Caucho Toneladas 2014'!DN6+'[1]Aluminio Prim. Toneladas 2014'!DN6+'[1]Aluminio Elab. Toneladas 2014'!DN6+'[1]Papel Toneladas 2014'!DN6+'[1]Acero Toneladas 2014'!DN6+'[1]Cemento Toneladas 2014'!DN6+'[1]Ind. Maderera Toneladas 2014'!DN6</f>
        <v>0</v>
      </c>
      <c r="DO6" s="3">
        <f>'[1]Plástico Toneladas 2014'!DO6+'[1]Caucho Toneladas 2014'!DO6+'[1]Aluminio Prim. Toneladas 2014'!DO6+'[1]Aluminio Elab. Toneladas 2014'!DO6+'[1]Papel Toneladas 2014'!DO6+'[1]Acero Toneladas 2014'!DO6+'[1]Cemento Toneladas 2014'!DO6+'[1]Ind. Maderera Toneladas 2014'!DO6</f>
        <v>0</v>
      </c>
      <c r="DP6" s="3">
        <f>'[1]Plástico Toneladas 2014'!DP6+'[1]Caucho Toneladas 2014'!DP6+'[1]Aluminio Prim. Toneladas 2014'!DP6+'[1]Aluminio Elab. Toneladas 2014'!DP6+'[1]Papel Toneladas 2014'!DP6+'[1]Acero Toneladas 2014'!DP6+'[1]Cemento Toneladas 2014'!DP6+'[1]Ind. Maderera Toneladas 2014'!DP6</f>
        <v>0</v>
      </c>
      <c r="DQ6" s="3">
        <f>'[1]Plástico Toneladas 2014'!DQ6+'[1]Caucho Toneladas 2014'!DQ6+'[1]Aluminio Prim. Toneladas 2014'!DQ6+'[1]Aluminio Elab. Toneladas 2014'!DQ6+'[1]Papel Toneladas 2014'!DQ6+'[1]Acero Toneladas 2014'!DQ6+'[1]Cemento Toneladas 2014'!DQ6+'[1]Ind. Maderera Toneladas 2014'!DQ6</f>
        <v>0</v>
      </c>
      <c r="DR6" s="3">
        <f>'[1]Plástico Toneladas 2014'!DR6+'[1]Caucho Toneladas 2014'!DR6+'[1]Aluminio Prim. Toneladas 2014'!DR6+'[1]Aluminio Elab. Toneladas 2014'!DR6+'[1]Papel Toneladas 2014'!DR6+'[1]Acero Toneladas 2014'!DR6+'[1]Cemento Toneladas 2014'!DR6+'[1]Ind. Maderera Toneladas 2014'!DR6</f>
        <v>0</v>
      </c>
      <c r="DS6" s="3">
        <f>'[1]Plástico Toneladas 2014'!DS6+'[1]Caucho Toneladas 2014'!DS6+'[1]Aluminio Prim. Toneladas 2014'!DS6+'[1]Aluminio Elab. Toneladas 2014'!DS6+'[1]Papel Toneladas 2014'!DS6+'[1]Acero Toneladas 2014'!DS6+'[1]Cemento Toneladas 2014'!DS6+'[1]Ind. Maderera Toneladas 2014'!DS6</f>
        <v>0</v>
      </c>
      <c r="DT6" s="3">
        <f>'[1]Plástico Toneladas 2014'!DT6+'[1]Caucho Toneladas 2014'!DT6+'[1]Aluminio Prim. Toneladas 2014'!DT6+'[1]Aluminio Elab. Toneladas 2014'!DT6+'[1]Papel Toneladas 2014'!DT6+'[1]Acero Toneladas 2014'!DT6+'[1]Cemento Toneladas 2014'!DT6+'[1]Ind. Maderera Toneladas 2014'!DT6</f>
        <v>0</v>
      </c>
    </row>
    <row r="7" spans="1:124" x14ac:dyDescent="0.25">
      <c r="A7" s="2">
        <v>6</v>
      </c>
      <c r="B7" s="3">
        <f>'[1]Plástico Toneladas 2014'!B7+'[1]Caucho Toneladas 2014'!B7+'[1]Aluminio Prim. Toneladas 2014'!B7+'[1]Aluminio Elab. Toneladas 2014'!B7+'[1]Papel Toneladas 2014'!B7+'[1]Acero Toneladas 2014'!B7+'[1]Cemento Toneladas 2014'!B7+'[1]Ind. Maderera Toneladas 2014'!B7</f>
        <v>0</v>
      </c>
      <c r="C7" s="3">
        <f>'[1]Plástico Toneladas 2014'!C7+'[1]Caucho Toneladas 2014'!C7+'[1]Aluminio Prim. Toneladas 2014'!C7+'[1]Aluminio Elab. Toneladas 2014'!C7+'[1]Papel Toneladas 2014'!C7+'[1]Acero Toneladas 2014'!C7+'[1]Cemento Toneladas 2014'!C7+'[1]Ind. Maderera Toneladas 2014'!C7</f>
        <v>0</v>
      </c>
      <c r="D7" s="3">
        <f>'[1]Plástico Toneladas 2014'!D7+'[1]Caucho Toneladas 2014'!D7+'[1]Aluminio Prim. Toneladas 2014'!D7+'[1]Aluminio Elab. Toneladas 2014'!D7+'[1]Papel Toneladas 2014'!D7+'[1]Acero Toneladas 2014'!D7+'[1]Cemento Toneladas 2014'!D7+'[1]Ind. Maderera Toneladas 2014'!D7</f>
        <v>0</v>
      </c>
      <c r="E7" s="3">
        <f>'[1]Plástico Toneladas 2014'!E7+'[1]Caucho Toneladas 2014'!E7+'[1]Aluminio Prim. Toneladas 2014'!E7+'[1]Aluminio Elab. Toneladas 2014'!E7+'[1]Papel Toneladas 2014'!E7+'[1]Acero Toneladas 2014'!E7+'[1]Cemento Toneladas 2014'!E7+'[1]Ind. Maderera Toneladas 2014'!E7</f>
        <v>0</v>
      </c>
      <c r="F7" s="3">
        <f>'[1]Plástico Toneladas 2014'!F7+'[1]Caucho Toneladas 2014'!F7+'[1]Aluminio Prim. Toneladas 2014'!F7+'[1]Aluminio Elab. Toneladas 2014'!F7+'[1]Papel Toneladas 2014'!F7+'[1]Acero Toneladas 2014'!F7+'[1]Cemento Toneladas 2014'!F7+'[1]Ind. Maderera Toneladas 2014'!F7</f>
        <v>0</v>
      </c>
      <c r="G7" s="3">
        <f>'[1]Plástico Toneladas 2014'!G7+'[1]Caucho Toneladas 2014'!G7+'[1]Aluminio Prim. Toneladas 2014'!G7+'[1]Aluminio Elab. Toneladas 2014'!G7+'[1]Papel Toneladas 2014'!G7+'[1]Acero Toneladas 2014'!G7+'[1]Cemento Toneladas 2014'!G7+'[1]Ind. Maderera Toneladas 2014'!G7</f>
        <v>56504</v>
      </c>
      <c r="H7" s="3">
        <f>'[1]Plástico Toneladas 2014'!H7+'[1]Caucho Toneladas 2014'!H7+'[1]Aluminio Prim. Toneladas 2014'!H7+'[1]Aluminio Elab. Toneladas 2014'!H7+'[1]Papel Toneladas 2014'!H7+'[1]Acero Toneladas 2014'!H7+'[1]Cemento Toneladas 2014'!H7+'[1]Ind. Maderera Toneladas 2014'!H7</f>
        <v>1930</v>
      </c>
      <c r="I7" s="3">
        <f>'[1]Plástico Toneladas 2014'!I7+'[1]Caucho Toneladas 2014'!I7+'[1]Aluminio Prim. Toneladas 2014'!I7+'[1]Aluminio Elab. Toneladas 2014'!I7+'[1]Papel Toneladas 2014'!I7+'[1]Acero Toneladas 2014'!I7+'[1]Cemento Toneladas 2014'!I7+'[1]Ind. Maderera Toneladas 2014'!I7</f>
        <v>0</v>
      </c>
      <c r="J7" s="3">
        <f>'[1]Plástico Toneladas 2014'!J7+'[1]Caucho Toneladas 2014'!J7+'[1]Aluminio Prim. Toneladas 2014'!J7+'[1]Aluminio Elab. Toneladas 2014'!J7+'[1]Papel Toneladas 2014'!J7+'[1]Acero Toneladas 2014'!J7+'[1]Cemento Toneladas 2014'!J7+'[1]Ind. Maderera Toneladas 2014'!J7</f>
        <v>1969</v>
      </c>
      <c r="K7" s="3">
        <f>'[1]Plástico Toneladas 2014'!K7+'[1]Caucho Toneladas 2014'!K7+'[1]Aluminio Prim. Toneladas 2014'!K7+'[1]Aluminio Elab. Toneladas 2014'!K7+'[1]Papel Toneladas 2014'!K7+'[1]Acero Toneladas 2014'!K7+'[1]Cemento Toneladas 2014'!K7+'[1]Ind. Maderera Toneladas 2014'!K7</f>
        <v>0</v>
      </c>
      <c r="L7" s="3">
        <f>'[1]Plástico Toneladas 2014'!L7+'[1]Caucho Toneladas 2014'!L7+'[1]Aluminio Prim. Toneladas 2014'!L7+'[1]Aluminio Elab. Toneladas 2014'!L7+'[1]Papel Toneladas 2014'!L7+'[1]Acero Toneladas 2014'!L7+'[1]Cemento Toneladas 2014'!L7+'[1]Ind. Maderera Toneladas 2014'!L7</f>
        <v>0</v>
      </c>
      <c r="M7" s="3">
        <f>'[1]Plástico Toneladas 2014'!M7+'[1]Caucho Toneladas 2014'!M7+'[1]Aluminio Prim. Toneladas 2014'!M7+'[1]Aluminio Elab. Toneladas 2014'!M7+'[1]Papel Toneladas 2014'!M7+'[1]Acero Toneladas 2014'!M7+'[1]Cemento Toneladas 2014'!M7+'[1]Ind. Maderera Toneladas 2014'!M7</f>
        <v>4506</v>
      </c>
      <c r="N7" s="3">
        <f>'[1]Plástico Toneladas 2014'!N7+'[1]Caucho Toneladas 2014'!N7+'[1]Aluminio Prim. Toneladas 2014'!N7+'[1]Aluminio Elab. Toneladas 2014'!N7+'[1]Papel Toneladas 2014'!N7+'[1]Acero Toneladas 2014'!N7+'[1]Cemento Toneladas 2014'!N7+'[1]Ind. Maderera Toneladas 2014'!N7</f>
        <v>594</v>
      </c>
      <c r="O7" s="3">
        <f>'[1]Plástico Toneladas 2014'!O7+'[1]Caucho Toneladas 2014'!O7+'[1]Aluminio Prim. Toneladas 2014'!O7+'[1]Aluminio Elab. Toneladas 2014'!O7+'[1]Papel Toneladas 2014'!O7+'[1]Acero Toneladas 2014'!O7+'[1]Cemento Toneladas 2014'!O7+'[1]Ind. Maderera Toneladas 2014'!O7</f>
        <v>6632</v>
      </c>
      <c r="P7" s="3">
        <f>'[1]Plástico Toneladas 2014'!P7+'[1]Caucho Toneladas 2014'!P7+'[1]Aluminio Prim. Toneladas 2014'!P7+'[1]Aluminio Elab. Toneladas 2014'!P7+'[1]Papel Toneladas 2014'!P7+'[1]Acero Toneladas 2014'!P7+'[1]Cemento Toneladas 2014'!P7+'[1]Ind. Maderera Toneladas 2014'!P7</f>
        <v>1925</v>
      </c>
      <c r="Q7" s="3">
        <f>'[1]Plástico Toneladas 2014'!Q7+'[1]Caucho Toneladas 2014'!Q7+'[1]Aluminio Prim. Toneladas 2014'!Q7+'[1]Aluminio Elab. Toneladas 2014'!Q7+'[1]Papel Toneladas 2014'!Q7+'[1]Acero Toneladas 2014'!Q7+'[1]Cemento Toneladas 2014'!Q7+'[1]Ind. Maderera Toneladas 2014'!Q7</f>
        <v>0</v>
      </c>
      <c r="R7" s="3">
        <f>'[1]Plástico Toneladas 2014'!R7+'[1]Caucho Toneladas 2014'!R7+'[1]Aluminio Prim. Toneladas 2014'!R7+'[1]Aluminio Elab. Toneladas 2014'!R7+'[1]Papel Toneladas 2014'!R7+'[1]Acero Toneladas 2014'!R7+'[1]Cemento Toneladas 2014'!R7+'[1]Ind. Maderera Toneladas 2014'!R7</f>
        <v>0</v>
      </c>
      <c r="S7" s="3">
        <f>'[1]Plástico Toneladas 2014'!S7+'[1]Caucho Toneladas 2014'!S7+'[1]Aluminio Prim. Toneladas 2014'!S7+'[1]Aluminio Elab. Toneladas 2014'!S7+'[1]Papel Toneladas 2014'!S7+'[1]Acero Toneladas 2014'!S7+'[1]Cemento Toneladas 2014'!S7+'[1]Ind. Maderera Toneladas 2014'!S7</f>
        <v>0</v>
      </c>
      <c r="T7" s="3">
        <f>'[1]Plástico Toneladas 2014'!T7+'[1]Caucho Toneladas 2014'!T7+'[1]Aluminio Prim. Toneladas 2014'!T7+'[1]Aluminio Elab. Toneladas 2014'!T7+'[1]Papel Toneladas 2014'!T7+'[1]Acero Toneladas 2014'!T7+'[1]Cemento Toneladas 2014'!T7+'[1]Ind. Maderera Toneladas 2014'!T7</f>
        <v>0</v>
      </c>
      <c r="U7" s="3">
        <f>'[1]Plástico Toneladas 2014'!U7+'[1]Caucho Toneladas 2014'!U7+'[1]Aluminio Prim. Toneladas 2014'!U7+'[1]Aluminio Elab. Toneladas 2014'!U7+'[1]Papel Toneladas 2014'!U7+'[1]Acero Toneladas 2014'!U7+'[1]Cemento Toneladas 2014'!U7+'[1]Ind. Maderera Toneladas 2014'!U7</f>
        <v>0</v>
      </c>
      <c r="V7" s="3">
        <f>'[1]Plástico Toneladas 2014'!V7+'[1]Caucho Toneladas 2014'!V7+'[1]Aluminio Prim. Toneladas 2014'!V7+'[1]Aluminio Elab. Toneladas 2014'!V7+'[1]Papel Toneladas 2014'!V7+'[1]Acero Toneladas 2014'!V7+'[1]Cemento Toneladas 2014'!V7+'[1]Ind. Maderera Toneladas 2014'!V7</f>
        <v>0</v>
      </c>
      <c r="W7" s="3">
        <f>'[1]Plástico Toneladas 2014'!W7+'[1]Caucho Toneladas 2014'!W7+'[1]Aluminio Prim. Toneladas 2014'!W7+'[1]Aluminio Elab. Toneladas 2014'!W7+'[1]Papel Toneladas 2014'!W7+'[1]Acero Toneladas 2014'!W7+'[1]Cemento Toneladas 2014'!W7+'[1]Ind. Maderera Toneladas 2014'!W7</f>
        <v>0</v>
      </c>
      <c r="X7" s="3">
        <f>'[1]Plástico Toneladas 2014'!X7+'[1]Caucho Toneladas 2014'!X7+'[1]Aluminio Prim. Toneladas 2014'!X7+'[1]Aluminio Elab. Toneladas 2014'!X7+'[1]Papel Toneladas 2014'!X7+'[1]Acero Toneladas 2014'!X7+'[1]Cemento Toneladas 2014'!X7+'[1]Ind. Maderera Toneladas 2014'!X7</f>
        <v>24246</v>
      </c>
      <c r="Y7" s="3">
        <f>'[1]Plástico Toneladas 2014'!Y7+'[1]Caucho Toneladas 2014'!Y7+'[1]Aluminio Prim. Toneladas 2014'!Y7+'[1]Aluminio Elab. Toneladas 2014'!Y7+'[1]Papel Toneladas 2014'!Y7+'[1]Acero Toneladas 2014'!Y7+'[1]Cemento Toneladas 2014'!Y7+'[1]Ind. Maderera Toneladas 2014'!Y7</f>
        <v>4141</v>
      </c>
      <c r="Z7" s="3">
        <f>'[1]Plástico Toneladas 2014'!Z7+'[1]Caucho Toneladas 2014'!Z7+'[1]Aluminio Prim. Toneladas 2014'!Z7+'[1]Aluminio Elab. Toneladas 2014'!Z7+'[1]Papel Toneladas 2014'!Z7+'[1]Acero Toneladas 2014'!Z7+'[1]Cemento Toneladas 2014'!Z7+'[1]Ind. Maderera Toneladas 2014'!Z7</f>
        <v>2600</v>
      </c>
      <c r="AA7" s="3">
        <f>'[1]Plástico Toneladas 2014'!AA7+'[1]Caucho Toneladas 2014'!AA7+'[1]Aluminio Prim. Toneladas 2014'!AA7+'[1]Aluminio Elab. Toneladas 2014'!AA7+'[1]Papel Toneladas 2014'!AA7+'[1]Acero Toneladas 2014'!AA7+'[1]Cemento Toneladas 2014'!AA7+'[1]Ind. Maderera Toneladas 2014'!AA7</f>
        <v>7036</v>
      </c>
      <c r="AB7" s="3">
        <f>'[1]Plástico Toneladas 2014'!AB7+'[1]Caucho Toneladas 2014'!AB7+'[1]Aluminio Prim. Toneladas 2014'!AB7+'[1]Aluminio Elab. Toneladas 2014'!AB7+'[1]Papel Toneladas 2014'!AB7+'[1]Acero Toneladas 2014'!AB7+'[1]Cemento Toneladas 2014'!AB7+'[1]Ind. Maderera Toneladas 2014'!AB7</f>
        <v>0</v>
      </c>
      <c r="AC7" s="3">
        <f>'[1]Plástico Toneladas 2014'!AC7+'[1]Caucho Toneladas 2014'!AC7+'[1]Aluminio Prim. Toneladas 2014'!AC7+'[1]Aluminio Elab. Toneladas 2014'!AC7+'[1]Papel Toneladas 2014'!AC7+'[1]Acero Toneladas 2014'!AC7+'[1]Cemento Toneladas 2014'!AC7+'[1]Ind. Maderera Toneladas 2014'!AC7</f>
        <v>10556</v>
      </c>
      <c r="AD7" s="3">
        <f>'[1]Plástico Toneladas 2014'!AD7+'[1]Caucho Toneladas 2014'!AD7+'[1]Aluminio Prim. Toneladas 2014'!AD7+'[1]Aluminio Elab. Toneladas 2014'!AD7+'[1]Papel Toneladas 2014'!AD7+'[1]Acero Toneladas 2014'!AD7+'[1]Cemento Toneladas 2014'!AD7+'[1]Ind. Maderera Toneladas 2014'!AD7</f>
        <v>1865</v>
      </c>
      <c r="AE7" s="3">
        <f>'[1]Plástico Toneladas 2014'!AE7+'[1]Caucho Toneladas 2014'!AE7+'[1]Aluminio Prim. Toneladas 2014'!AE7+'[1]Aluminio Elab. Toneladas 2014'!AE7+'[1]Papel Toneladas 2014'!AE7+'[1]Acero Toneladas 2014'!AE7+'[1]Cemento Toneladas 2014'!AE7+'[1]Ind. Maderera Toneladas 2014'!AE7</f>
        <v>3108</v>
      </c>
      <c r="AF7" s="3">
        <f>'[1]Plástico Toneladas 2014'!AF7+'[1]Caucho Toneladas 2014'!AF7+'[1]Aluminio Prim. Toneladas 2014'!AF7+'[1]Aluminio Elab. Toneladas 2014'!AF7+'[1]Papel Toneladas 2014'!AF7+'[1]Acero Toneladas 2014'!AF7+'[1]Cemento Toneladas 2014'!AF7+'[1]Ind. Maderera Toneladas 2014'!AF7</f>
        <v>0</v>
      </c>
      <c r="AG7" s="3">
        <f>'[1]Plástico Toneladas 2014'!AG7+'[1]Caucho Toneladas 2014'!AG7+'[1]Aluminio Prim. Toneladas 2014'!AG7+'[1]Aluminio Elab. Toneladas 2014'!AG7+'[1]Papel Toneladas 2014'!AG7+'[1]Acero Toneladas 2014'!AG7+'[1]Cemento Toneladas 2014'!AG7+'[1]Ind. Maderera Toneladas 2014'!AG7</f>
        <v>0</v>
      </c>
      <c r="AH7" s="3">
        <f>'[1]Plástico Toneladas 2014'!AH7+'[1]Caucho Toneladas 2014'!AH7+'[1]Aluminio Prim. Toneladas 2014'!AH7+'[1]Aluminio Elab. Toneladas 2014'!AH7+'[1]Papel Toneladas 2014'!AH7+'[1]Acero Toneladas 2014'!AH7+'[1]Cemento Toneladas 2014'!AH7+'[1]Ind. Maderera Toneladas 2014'!AH7</f>
        <v>0</v>
      </c>
      <c r="AI7" s="3">
        <f>'[1]Plástico Toneladas 2014'!AI7+'[1]Caucho Toneladas 2014'!AI7+'[1]Aluminio Prim. Toneladas 2014'!AI7+'[1]Aluminio Elab. Toneladas 2014'!AI7+'[1]Papel Toneladas 2014'!AI7+'[1]Acero Toneladas 2014'!AI7+'[1]Cemento Toneladas 2014'!AI7+'[1]Ind. Maderera Toneladas 2014'!AI7</f>
        <v>0</v>
      </c>
      <c r="AJ7" s="3">
        <f>'[1]Plástico Toneladas 2014'!AJ7+'[1]Caucho Toneladas 2014'!AJ7+'[1]Aluminio Prim. Toneladas 2014'!AJ7+'[1]Aluminio Elab. Toneladas 2014'!AJ7+'[1]Papel Toneladas 2014'!AJ7+'[1]Acero Toneladas 2014'!AJ7+'[1]Cemento Toneladas 2014'!AJ7+'[1]Ind. Maderera Toneladas 2014'!AJ7</f>
        <v>0</v>
      </c>
      <c r="AK7" s="3">
        <f>'[1]Plástico Toneladas 2014'!AK7+'[1]Caucho Toneladas 2014'!AK7+'[1]Aluminio Prim. Toneladas 2014'!AK7+'[1]Aluminio Elab. Toneladas 2014'!AK7+'[1]Papel Toneladas 2014'!AK7+'[1]Acero Toneladas 2014'!AK7+'[1]Cemento Toneladas 2014'!AK7+'[1]Ind. Maderera Toneladas 2014'!AK7</f>
        <v>6000</v>
      </c>
      <c r="AL7" s="3">
        <f>'[1]Plástico Toneladas 2014'!AL7+'[1]Caucho Toneladas 2014'!AL7+'[1]Aluminio Prim. Toneladas 2014'!AL7+'[1]Aluminio Elab. Toneladas 2014'!AL7+'[1]Papel Toneladas 2014'!AL7+'[1]Acero Toneladas 2014'!AL7+'[1]Cemento Toneladas 2014'!AL7+'[1]Ind. Maderera Toneladas 2014'!AL7</f>
        <v>2711</v>
      </c>
      <c r="AM7" s="3">
        <f>'[1]Plástico Toneladas 2014'!AM7+'[1]Caucho Toneladas 2014'!AM7+'[1]Aluminio Prim. Toneladas 2014'!AM7+'[1]Aluminio Elab. Toneladas 2014'!AM7+'[1]Papel Toneladas 2014'!AM7+'[1]Acero Toneladas 2014'!AM7+'[1]Cemento Toneladas 2014'!AM7+'[1]Ind. Maderera Toneladas 2014'!AM7</f>
        <v>2931</v>
      </c>
      <c r="AN7" s="3">
        <f>'[1]Plástico Toneladas 2014'!AN7+'[1]Caucho Toneladas 2014'!AN7+'[1]Aluminio Prim. Toneladas 2014'!AN7+'[1]Aluminio Elab. Toneladas 2014'!AN7+'[1]Papel Toneladas 2014'!AN7+'[1]Acero Toneladas 2014'!AN7+'[1]Cemento Toneladas 2014'!AN7+'[1]Ind. Maderera Toneladas 2014'!AN7</f>
        <v>0</v>
      </c>
      <c r="AO7" s="3">
        <f>'[1]Plástico Toneladas 2014'!AO7+'[1]Caucho Toneladas 2014'!AO7+'[1]Aluminio Prim. Toneladas 2014'!AO7+'[1]Aluminio Elab. Toneladas 2014'!AO7+'[1]Papel Toneladas 2014'!AO7+'[1]Acero Toneladas 2014'!AO7+'[1]Cemento Toneladas 2014'!AO7+'[1]Ind. Maderera Toneladas 2014'!AO7</f>
        <v>0</v>
      </c>
      <c r="AP7" s="3">
        <f>'[1]Plástico Toneladas 2014'!AP7+'[1]Caucho Toneladas 2014'!AP7+'[1]Aluminio Prim. Toneladas 2014'!AP7+'[1]Aluminio Elab. Toneladas 2014'!AP7+'[1]Papel Toneladas 2014'!AP7+'[1]Acero Toneladas 2014'!AP7+'[1]Cemento Toneladas 2014'!AP7+'[1]Ind. Maderera Toneladas 2014'!AP7</f>
        <v>0</v>
      </c>
      <c r="AQ7" s="3">
        <f>'[1]Plástico Toneladas 2014'!AQ7+'[1]Caucho Toneladas 2014'!AQ7+'[1]Aluminio Prim. Toneladas 2014'!AQ7+'[1]Aluminio Elab. Toneladas 2014'!AQ7+'[1]Papel Toneladas 2014'!AQ7+'[1]Acero Toneladas 2014'!AQ7+'[1]Cemento Toneladas 2014'!AQ7+'[1]Ind. Maderera Toneladas 2014'!AQ7</f>
        <v>0</v>
      </c>
      <c r="AR7" s="3">
        <f>'[1]Plástico Toneladas 2014'!AR7+'[1]Caucho Toneladas 2014'!AR7+'[1]Aluminio Prim. Toneladas 2014'!AR7+'[1]Aluminio Elab. Toneladas 2014'!AR7+'[1]Papel Toneladas 2014'!AR7+'[1]Acero Toneladas 2014'!AR7+'[1]Cemento Toneladas 2014'!AR7+'[1]Ind. Maderera Toneladas 2014'!AR7</f>
        <v>1346</v>
      </c>
      <c r="AS7" s="3">
        <f>'[1]Plástico Toneladas 2014'!AS7+'[1]Caucho Toneladas 2014'!AS7+'[1]Aluminio Prim. Toneladas 2014'!AS7+'[1]Aluminio Elab. Toneladas 2014'!AS7+'[1]Papel Toneladas 2014'!AS7+'[1]Acero Toneladas 2014'!AS7+'[1]Cemento Toneladas 2014'!AS7+'[1]Ind. Maderera Toneladas 2014'!AS7</f>
        <v>1324</v>
      </c>
      <c r="AT7" s="3">
        <f>'[1]Plástico Toneladas 2014'!AT7+'[1]Caucho Toneladas 2014'!AT7+'[1]Aluminio Prim. Toneladas 2014'!AT7+'[1]Aluminio Elab. Toneladas 2014'!AT7+'[1]Papel Toneladas 2014'!AT7+'[1]Acero Toneladas 2014'!AT7+'[1]Cemento Toneladas 2014'!AT7+'[1]Ind. Maderera Toneladas 2014'!AT7</f>
        <v>0</v>
      </c>
      <c r="AU7" s="3">
        <f>'[1]Plástico Toneladas 2014'!AU7+'[1]Caucho Toneladas 2014'!AU7+'[1]Aluminio Prim. Toneladas 2014'!AU7+'[1]Aluminio Elab. Toneladas 2014'!AU7+'[1]Papel Toneladas 2014'!AU7+'[1]Acero Toneladas 2014'!AU7+'[1]Cemento Toneladas 2014'!AU7+'[1]Ind. Maderera Toneladas 2014'!AU7</f>
        <v>7995</v>
      </c>
      <c r="AV7" s="3">
        <f>'[1]Plástico Toneladas 2014'!AV7+'[1]Caucho Toneladas 2014'!AV7+'[1]Aluminio Prim. Toneladas 2014'!AV7+'[1]Aluminio Elab. Toneladas 2014'!AV7+'[1]Papel Toneladas 2014'!AV7+'[1]Acero Toneladas 2014'!AV7+'[1]Cemento Toneladas 2014'!AV7+'[1]Ind. Maderera Toneladas 2014'!AV7</f>
        <v>0</v>
      </c>
      <c r="AW7" s="3">
        <f>'[1]Plástico Toneladas 2014'!AW7+'[1]Caucho Toneladas 2014'!AW7+'[1]Aluminio Prim. Toneladas 2014'!AW7+'[1]Aluminio Elab. Toneladas 2014'!AW7+'[1]Papel Toneladas 2014'!AW7+'[1]Acero Toneladas 2014'!AW7+'[1]Cemento Toneladas 2014'!AW7+'[1]Ind. Maderera Toneladas 2014'!AW7</f>
        <v>3512</v>
      </c>
      <c r="AX7" s="3">
        <f>'[1]Plástico Toneladas 2014'!AX7+'[1]Caucho Toneladas 2014'!AX7+'[1]Aluminio Prim. Toneladas 2014'!AX7+'[1]Aluminio Elab. Toneladas 2014'!AX7+'[1]Papel Toneladas 2014'!AX7+'[1]Acero Toneladas 2014'!AX7+'[1]Cemento Toneladas 2014'!AX7+'[1]Ind. Maderera Toneladas 2014'!AX7</f>
        <v>0</v>
      </c>
      <c r="AY7" s="3">
        <f>'[1]Plástico Toneladas 2014'!AY7+'[1]Caucho Toneladas 2014'!AY7+'[1]Aluminio Prim. Toneladas 2014'!AY7+'[1]Aluminio Elab. Toneladas 2014'!AY7+'[1]Papel Toneladas 2014'!AY7+'[1]Acero Toneladas 2014'!AY7+'[1]Cemento Toneladas 2014'!AY7+'[1]Ind. Maderera Toneladas 2014'!AY7</f>
        <v>1216</v>
      </c>
      <c r="AZ7" s="3">
        <f>'[1]Plástico Toneladas 2014'!AZ7+'[1]Caucho Toneladas 2014'!AZ7+'[1]Aluminio Prim. Toneladas 2014'!AZ7+'[1]Aluminio Elab. Toneladas 2014'!AZ7+'[1]Papel Toneladas 2014'!AZ7+'[1]Acero Toneladas 2014'!AZ7+'[1]Cemento Toneladas 2014'!AZ7+'[1]Ind. Maderera Toneladas 2014'!AZ7</f>
        <v>0</v>
      </c>
      <c r="BA7" s="3">
        <f>'[1]Plástico Toneladas 2014'!BA7+'[1]Caucho Toneladas 2014'!BA7+'[1]Aluminio Prim. Toneladas 2014'!BA7+'[1]Aluminio Elab. Toneladas 2014'!BA7+'[1]Papel Toneladas 2014'!BA7+'[1]Acero Toneladas 2014'!BA7+'[1]Cemento Toneladas 2014'!BA7+'[1]Ind. Maderera Toneladas 2014'!BA7</f>
        <v>0</v>
      </c>
      <c r="BB7" s="3">
        <f>'[1]Plástico Toneladas 2014'!BB7+'[1]Caucho Toneladas 2014'!BB7+'[1]Aluminio Prim. Toneladas 2014'!BB7+'[1]Aluminio Elab. Toneladas 2014'!BB7+'[1]Papel Toneladas 2014'!BB7+'[1]Acero Toneladas 2014'!BB7+'[1]Cemento Toneladas 2014'!BB7+'[1]Ind. Maderera Toneladas 2014'!BB7</f>
        <v>0</v>
      </c>
      <c r="BC7" s="3">
        <f>'[1]Plástico Toneladas 2014'!BC7+'[1]Caucho Toneladas 2014'!BC7+'[1]Aluminio Prim. Toneladas 2014'!BC7+'[1]Aluminio Elab. Toneladas 2014'!BC7+'[1]Papel Toneladas 2014'!BC7+'[1]Acero Toneladas 2014'!BC7+'[1]Cemento Toneladas 2014'!BC7+'[1]Ind. Maderera Toneladas 2014'!BC7</f>
        <v>0</v>
      </c>
      <c r="BD7" s="3">
        <f>'[1]Plástico Toneladas 2014'!BD7+'[1]Caucho Toneladas 2014'!BD7+'[1]Aluminio Prim. Toneladas 2014'!BD7+'[1]Aluminio Elab. Toneladas 2014'!BD7+'[1]Papel Toneladas 2014'!BD7+'[1]Acero Toneladas 2014'!BD7+'[1]Cemento Toneladas 2014'!BD7+'[1]Ind. Maderera Toneladas 2014'!BD7</f>
        <v>0</v>
      </c>
      <c r="BE7" s="3">
        <f>'[1]Plástico Toneladas 2014'!BE7+'[1]Caucho Toneladas 2014'!BE7+'[1]Aluminio Prim. Toneladas 2014'!BE7+'[1]Aluminio Elab. Toneladas 2014'!BE7+'[1]Papel Toneladas 2014'!BE7+'[1]Acero Toneladas 2014'!BE7+'[1]Cemento Toneladas 2014'!BE7+'[1]Ind. Maderera Toneladas 2014'!BE7</f>
        <v>0</v>
      </c>
      <c r="BF7" s="3">
        <f>'[1]Plástico Toneladas 2014'!BF7+'[1]Caucho Toneladas 2014'!BF7+'[1]Aluminio Prim. Toneladas 2014'!BF7+'[1]Aluminio Elab. Toneladas 2014'!BF7+'[1]Papel Toneladas 2014'!BF7+'[1]Acero Toneladas 2014'!BF7+'[1]Cemento Toneladas 2014'!BF7+'[1]Ind. Maderera Toneladas 2014'!BF7</f>
        <v>0</v>
      </c>
      <c r="BG7" s="3">
        <f>'[1]Plástico Toneladas 2014'!BG7+'[1]Caucho Toneladas 2014'!BG7+'[1]Aluminio Prim. Toneladas 2014'!BG7+'[1]Aluminio Elab. Toneladas 2014'!BG7+'[1]Papel Toneladas 2014'!BG7+'[1]Acero Toneladas 2014'!BG7+'[1]Cemento Toneladas 2014'!BG7+'[1]Ind. Maderera Toneladas 2014'!BG7</f>
        <v>0</v>
      </c>
      <c r="BH7" s="3">
        <f>'[1]Plástico Toneladas 2014'!BH7+'[1]Caucho Toneladas 2014'!BH7+'[1]Aluminio Prim. Toneladas 2014'!BH7+'[1]Aluminio Elab. Toneladas 2014'!BH7+'[1]Papel Toneladas 2014'!BH7+'[1]Acero Toneladas 2014'!BH7+'[1]Cemento Toneladas 2014'!BH7+'[1]Ind. Maderera Toneladas 2014'!BH7</f>
        <v>0</v>
      </c>
      <c r="BI7" s="3">
        <f>'[1]Plástico Toneladas 2014'!BI7+'[1]Caucho Toneladas 2014'!BI7+'[1]Aluminio Prim. Toneladas 2014'!BI7+'[1]Aluminio Elab. Toneladas 2014'!BI7+'[1]Papel Toneladas 2014'!BI7+'[1]Acero Toneladas 2014'!BI7+'[1]Cemento Toneladas 2014'!BI7+'[1]Ind. Maderera Toneladas 2014'!BI7</f>
        <v>0</v>
      </c>
      <c r="BJ7" s="3">
        <f>'[1]Plástico Toneladas 2014'!BJ7+'[1]Caucho Toneladas 2014'!BJ7+'[1]Aluminio Prim. Toneladas 2014'!BJ7+'[1]Aluminio Elab. Toneladas 2014'!BJ7+'[1]Papel Toneladas 2014'!BJ7+'[1]Acero Toneladas 2014'!BJ7+'[1]Cemento Toneladas 2014'!BJ7+'[1]Ind. Maderera Toneladas 2014'!BJ7</f>
        <v>0</v>
      </c>
      <c r="BK7" s="3">
        <f>'[1]Plástico Toneladas 2014'!BK7+'[1]Caucho Toneladas 2014'!BK7+'[1]Aluminio Prim. Toneladas 2014'!BK7+'[1]Aluminio Elab. Toneladas 2014'!BK7+'[1]Papel Toneladas 2014'!BK7+'[1]Acero Toneladas 2014'!BK7+'[1]Cemento Toneladas 2014'!BK7+'[1]Ind. Maderera Toneladas 2014'!BK7</f>
        <v>0</v>
      </c>
      <c r="BL7" s="3">
        <f>'[1]Plástico Toneladas 2014'!BL7+'[1]Caucho Toneladas 2014'!BL7+'[1]Aluminio Prim. Toneladas 2014'!BL7+'[1]Aluminio Elab. Toneladas 2014'!BL7+'[1]Papel Toneladas 2014'!BL7+'[1]Acero Toneladas 2014'!BL7+'[1]Cemento Toneladas 2014'!BL7+'[1]Ind. Maderera Toneladas 2014'!BL7</f>
        <v>0</v>
      </c>
      <c r="BM7" s="3">
        <f>'[1]Plástico Toneladas 2014'!BM7+'[1]Caucho Toneladas 2014'!BM7+'[1]Aluminio Prim. Toneladas 2014'!BM7+'[1]Aluminio Elab. Toneladas 2014'!BM7+'[1]Papel Toneladas 2014'!BM7+'[1]Acero Toneladas 2014'!BM7+'[1]Cemento Toneladas 2014'!BM7+'[1]Ind. Maderera Toneladas 2014'!BM7</f>
        <v>0</v>
      </c>
      <c r="BN7" s="3">
        <f>'[1]Plástico Toneladas 2014'!BN7+'[1]Caucho Toneladas 2014'!BN7+'[1]Aluminio Prim. Toneladas 2014'!BN7+'[1]Aluminio Elab. Toneladas 2014'!BN7+'[1]Papel Toneladas 2014'!BN7+'[1]Acero Toneladas 2014'!BN7+'[1]Cemento Toneladas 2014'!BN7+'[1]Ind. Maderera Toneladas 2014'!BN7</f>
        <v>0</v>
      </c>
      <c r="BO7" s="3">
        <f>'[1]Plástico Toneladas 2014'!BO7+'[1]Caucho Toneladas 2014'!BO7+'[1]Aluminio Prim. Toneladas 2014'!BO7+'[1]Aluminio Elab. Toneladas 2014'!BO7+'[1]Papel Toneladas 2014'!BO7+'[1]Acero Toneladas 2014'!BO7+'[1]Cemento Toneladas 2014'!BO7+'[1]Ind. Maderera Toneladas 2014'!BO7</f>
        <v>0</v>
      </c>
      <c r="BP7" s="3">
        <f>'[1]Plástico Toneladas 2014'!BP7+'[1]Caucho Toneladas 2014'!BP7+'[1]Aluminio Prim. Toneladas 2014'!BP7+'[1]Aluminio Elab. Toneladas 2014'!BP7+'[1]Papel Toneladas 2014'!BP7+'[1]Acero Toneladas 2014'!BP7+'[1]Cemento Toneladas 2014'!BP7+'[1]Ind. Maderera Toneladas 2014'!BP7</f>
        <v>0</v>
      </c>
      <c r="BQ7" s="3">
        <f>'[1]Plástico Toneladas 2014'!BQ7+'[1]Caucho Toneladas 2014'!BQ7+'[1]Aluminio Prim. Toneladas 2014'!BQ7+'[1]Aluminio Elab. Toneladas 2014'!BQ7+'[1]Papel Toneladas 2014'!BQ7+'[1]Acero Toneladas 2014'!BQ7+'[1]Cemento Toneladas 2014'!BQ7+'[1]Ind. Maderera Toneladas 2014'!BQ7</f>
        <v>0</v>
      </c>
      <c r="BR7" s="3">
        <f>'[1]Plástico Toneladas 2014'!BR7+'[1]Caucho Toneladas 2014'!BR7+'[1]Aluminio Prim. Toneladas 2014'!BR7+'[1]Aluminio Elab. Toneladas 2014'!BR7+'[1]Papel Toneladas 2014'!BR7+'[1]Acero Toneladas 2014'!BR7+'[1]Cemento Toneladas 2014'!BR7+'[1]Ind. Maderera Toneladas 2014'!BR7</f>
        <v>0</v>
      </c>
      <c r="BS7" s="3">
        <f>'[1]Plástico Toneladas 2014'!BS7+'[1]Caucho Toneladas 2014'!BS7+'[1]Aluminio Prim. Toneladas 2014'!BS7+'[1]Aluminio Elab. Toneladas 2014'!BS7+'[1]Papel Toneladas 2014'!BS7+'[1]Acero Toneladas 2014'!BS7+'[1]Cemento Toneladas 2014'!BS7+'[1]Ind. Maderera Toneladas 2014'!BS7</f>
        <v>0</v>
      </c>
      <c r="BT7" s="3">
        <f>'[1]Plástico Toneladas 2014'!BT7+'[1]Caucho Toneladas 2014'!BT7+'[1]Aluminio Prim. Toneladas 2014'!BT7+'[1]Aluminio Elab. Toneladas 2014'!BT7+'[1]Papel Toneladas 2014'!BT7+'[1]Acero Toneladas 2014'!BT7+'[1]Cemento Toneladas 2014'!BT7+'[1]Ind. Maderera Toneladas 2014'!BT7</f>
        <v>8092</v>
      </c>
      <c r="BU7" s="3">
        <f>'[1]Plástico Toneladas 2014'!BU7+'[1]Caucho Toneladas 2014'!BU7+'[1]Aluminio Prim. Toneladas 2014'!BU7+'[1]Aluminio Elab. Toneladas 2014'!BU7+'[1]Papel Toneladas 2014'!BU7+'[1]Acero Toneladas 2014'!BU7+'[1]Cemento Toneladas 2014'!BU7+'[1]Ind. Maderera Toneladas 2014'!BU7</f>
        <v>35</v>
      </c>
      <c r="BV7" s="3">
        <f>'[1]Plástico Toneladas 2014'!BV7+'[1]Caucho Toneladas 2014'!BV7+'[1]Aluminio Prim. Toneladas 2014'!BV7+'[1]Aluminio Elab. Toneladas 2014'!BV7+'[1]Papel Toneladas 2014'!BV7+'[1]Acero Toneladas 2014'!BV7+'[1]Cemento Toneladas 2014'!BV7+'[1]Ind. Maderera Toneladas 2014'!BV7</f>
        <v>0</v>
      </c>
      <c r="BW7" s="3">
        <f>'[1]Plástico Toneladas 2014'!BW7+'[1]Caucho Toneladas 2014'!BW7+'[1]Aluminio Prim. Toneladas 2014'!BW7+'[1]Aluminio Elab. Toneladas 2014'!BW7+'[1]Papel Toneladas 2014'!BW7+'[1]Acero Toneladas 2014'!BW7+'[1]Cemento Toneladas 2014'!BW7+'[1]Ind. Maderera Toneladas 2014'!BW7</f>
        <v>0</v>
      </c>
      <c r="BX7" s="3">
        <f>'[1]Plástico Toneladas 2014'!BX7+'[1]Caucho Toneladas 2014'!BX7+'[1]Aluminio Prim. Toneladas 2014'!BX7+'[1]Aluminio Elab. Toneladas 2014'!BX7+'[1]Papel Toneladas 2014'!BX7+'[1]Acero Toneladas 2014'!BX7+'[1]Cemento Toneladas 2014'!BX7+'[1]Ind. Maderera Toneladas 2014'!BX7</f>
        <v>0</v>
      </c>
      <c r="BY7" s="3">
        <f>'[1]Plástico Toneladas 2014'!BY7+'[1]Caucho Toneladas 2014'!BY7+'[1]Aluminio Prim. Toneladas 2014'!BY7+'[1]Aluminio Elab. Toneladas 2014'!BY7+'[1]Papel Toneladas 2014'!BY7+'[1]Acero Toneladas 2014'!BY7+'[1]Cemento Toneladas 2014'!BY7+'[1]Ind. Maderera Toneladas 2014'!BY7</f>
        <v>445</v>
      </c>
      <c r="BZ7" s="3">
        <f>'[1]Plástico Toneladas 2014'!BZ7+'[1]Caucho Toneladas 2014'!BZ7+'[1]Aluminio Prim. Toneladas 2014'!BZ7+'[1]Aluminio Elab. Toneladas 2014'!BZ7+'[1]Papel Toneladas 2014'!BZ7+'[1]Acero Toneladas 2014'!BZ7+'[1]Cemento Toneladas 2014'!BZ7+'[1]Ind. Maderera Toneladas 2014'!BZ7</f>
        <v>8466</v>
      </c>
      <c r="CA7" s="3">
        <f>'[1]Plástico Toneladas 2014'!CA7+'[1]Caucho Toneladas 2014'!CA7+'[1]Aluminio Prim. Toneladas 2014'!CA7+'[1]Aluminio Elab. Toneladas 2014'!CA7+'[1]Papel Toneladas 2014'!CA7+'[1]Acero Toneladas 2014'!CA7+'[1]Cemento Toneladas 2014'!CA7+'[1]Ind. Maderera Toneladas 2014'!CA7</f>
        <v>2847</v>
      </c>
      <c r="CB7" s="3">
        <f>'[1]Plástico Toneladas 2014'!CB7+'[1]Caucho Toneladas 2014'!CB7+'[1]Aluminio Prim. Toneladas 2014'!CB7+'[1]Aluminio Elab. Toneladas 2014'!CB7+'[1]Papel Toneladas 2014'!CB7+'[1]Acero Toneladas 2014'!CB7+'[1]Cemento Toneladas 2014'!CB7+'[1]Ind. Maderera Toneladas 2014'!CB7</f>
        <v>11232</v>
      </c>
      <c r="CC7" s="3">
        <f>'[1]Plástico Toneladas 2014'!CC7+'[1]Caucho Toneladas 2014'!CC7+'[1]Aluminio Prim. Toneladas 2014'!CC7+'[1]Aluminio Elab. Toneladas 2014'!CC7+'[1]Papel Toneladas 2014'!CC7+'[1]Acero Toneladas 2014'!CC7+'[1]Cemento Toneladas 2014'!CC7+'[1]Ind. Maderera Toneladas 2014'!CC7</f>
        <v>9887</v>
      </c>
      <c r="CD7" s="3">
        <f>'[1]Plástico Toneladas 2014'!CD7+'[1]Caucho Toneladas 2014'!CD7+'[1]Aluminio Prim. Toneladas 2014'!CD7+'[1]Aluminio Elab. Toneladas 2014'!CD7+'[1]Papel Toneladas 2014'!CD7+'[1]Acero Toneladas 2014'!CD7+'[1]Cemento Toneladas 2014'!CD7+'[1]Ind. Maderera Toneladas 2014'!CD7</f>
        <v>0</v>
      </c>
      <c r="CE7" s="3">
        <f>'[1]Plástico Toneladas 2014'!CE7+'[1]Caucho Toneladas 2014'!CE7+'[1]Aluminio Prim. Toneladas 2014'!CE7+'[1]Aluminio Elab. Toneladas 2014'!CE7+'[1]Papel Toneladas 2014'!CE7+'[1]Acero Toneladas 2014'!CE7+'[1]Cemento Toneladas 2014'!CE7+'[1]Ind. Maderera Toneladas 2014'!CE7</f>
        <v>0</v>
      </c>
      <c r="CF7" s="3">
        <f>'[1]Plástico Toneladas 2014'!CF7+'[1]Caucho Toneladas 2014'!CF7+'[1]Aluminio Prim. Toneladas 2014'!CF7+'[1]Aluminio Elab. Toneladas 2014'!CF7+'[1]Papel Toneladas 2014'!CF7+'[1]Acero Toneladas 2014'!CF7+'[1]Cemento Toneladas 2014'!CF7+'[1]Ind. Maderera Toneladas 2014'!CF7</f>
        <v>0</v>
      </c>
      <c r="CG7" s="3">
        <f>'[1]Plástico Toneladas 2014'!CG7+'[1]Caucho Toneladas 2014'!CG7+'[1]Aluminio Prim. Toneladas 2014'!CG7+'[1]Aluminio Elab. Toneladas 2014'!CG7+'[1]Papel Toneladas 2014'!CG7+'[1]Acero Toneladas 2014'!CG7+'[1]Cemento Toneladas 2014'!CG7+'[1]Ind. Maderera Toneladas 2014'!CG7</f>
        <v>0</v>
      </c>
      <c r="CH7" s="3">
        <f>'[1]Plástico Toneladas 2014'!CH7+'[1]Caucho Toneladas 2014'!CH7+'[1]Aluminio Prim. Toneladas 2014'!CH7+'[1]Aluminio Elab. Toneladas 2014'!CH7+'[1]Papel Toneladas 2014'!CH7+'[1]Acero Toneladas 2014'!CH7+'[1]Cemento Toneladas 2014'!CH7+'[1]Ind. Maderera Toneladas 2014'!CH7</f>
        <v>4452</v>
      </c>
      <c r="CI7" s="3">
        <f>'[1]Plástico Toneladas 2014'!CI7+'[1]Caucho Toneladas 2014'!CI7+'[1]Aluminio Prim. Toneladas 2014'!CI7+'[1]Aluminio Elab. Toneladas 2014'!CI7+'[1]Papel Toneladas 2014'!CI7+'[1]Acero Toneladas 2014'!CI7+'[1]Cemento Toneladas 2014'!CI7+'[1]Ind. Maderera Toneladas 2014'!CI7</f>
        <v>5434</v>
      </c>
      <c r="CJ7" s="3">
        <f>'[1]Plástico Toneladas 2014'!CJ7+'[1]Caucho Toneladas 2014'!CJ7+'[1]Aluminio Prim. Toneladas 2014'!CJ7+'[1]Aluminio Elab. Toneladas 2014'!CJ7+'[1]Papel Toneladas 2014'!CJ7+'[1]Acero Toneladas 2014'!CJ7+'[1]Cemento Toneladas 2014'!CJ7+'[1]Ind. Maderera Toneladas 2014'!CJ7</f>
        <v>1317</v>
      </c>
      <c r="CK7" s="3">
        <f>'[1]Plástico Toneladas 2014'!CK7+'[1]Caucho Toneladas 2014'!CK7+'[1]Aluminio Prim. Toneladas 2014'!CK7+'[1]Aluminio Elab. Toneladas 2014'!CK7+'[1]Papel Toneladas 2014'!CK7+'[1]Acero Toneladas 2014'!CK7+'[1]Cemento Toneladas 2014'!CK7+'[1]Ind. Maderera Toneladas 2014'!CK7</f>
        <v>4328</v>
      </c>
      <c r="CL7" s="3">
        <f>'[1]Plástico Toneladas 2014'!CL7+'[1]Caucho Toneladas 2014'!CL7+'[1]Aluminio Prim. Toneladas 2014'!CL7+'[1]Aluminio Elab. Toneladas 2014'!CL7+'[1]Papel Toneladas 2014'!CL7+'[1]Acero Toneladas 2014'!CL7+'[1]Cemento Toneladas 2014'!CL7+'[1]Ind. Maderera Toneladas 2014'!CL7</f>
        <v>18</v>
      </c>
      <c r="CM7" s="3">
        <f>'[1]Plástico Toneladas 2014'!CM7+'[1]Caucho Toneladas 2014'!CM7+'[1]Aluminio Prim. Toneladas 2014'!CM7+'[1]Aluminio Elab. Toneladas 2014'!CM7+'[1]Papel Toneladas 2014'!CM7+'[1]Acero Toneladas 2014'!CM7+'[1]Cemento Toneladas 2014'!CM7+'[1]Ind. Maderera Toneladas 2014'!CM7</f>
        <v>13199</v>
      </c>
      <c r="CN7" s="3">
        <f>'[1]Plástico Toneladas 2014'!CN7+'[1]Caucho Toneladas 2014'!CN7+'[1]Aluminio Prim. Toneladas 2014'!CN7+'[1]Aluminio Elab. Toneladas 2014'!CN7+'[1]Papel Toneladas 2014'!CN7+'[1]Acero Toneladas 2014'!CN7+'[1]Cemento Toneladas 2014'!CN7+'[1]Ind. Maderera Toneladas 2014'!CN7</f>
        <v>6721</v>
      </c>
      <c r="CO7" s="3">
        <f>'[1]Plástico Toneladas 2014'!CO7+'[1]Caucho Toneladas 2014'!CO7+'[1]Aluminio Prim. Toneladas 2014'!CO7+'[1]Aluminio Elab. Toneladas 2014'!CO7+'[1]Papel Toneladas 2014'!CO7+'[1]Acero Toneladas 2014'!CO7+'[1]Cemento Toneladas 2014'!CO7+'[1]Ind. Maderera Toneladas 2014'!CO7</f>
        <v>5326</v>
      </c>
      <c r="CP7" s="3">
        <f>'[1]Plástico Toneladas 2014'!CP7+'[1]Caucho Toneladas 2014'!CP7+'[1]Aluminio Prim. Toneladas 2014'!CP7+'[1]Aluminio Elab. Toneladas 2014'!CP7+'[1]Papel Toneladas 2014'!CP7+'[1]Acero Toneladas 2014'!CP7+'[1]Cemento Toneladas 2014'!CP7+'[1]Ind. Maderera Toneladas 2014'!CP7</f>
        <v>2180</v>
      </c>
      <c r="CQ7" s="3">
        <f>'[1]Plástico Toneladas 2014'!CQ7+'[1]Caucho Toneladas 2014'!CQ7+'[1]Aluminio Prim. Toneladas 2014'!CQ7+'[1]Aluminio Elab. Toneladas 2014'!CQ7+'[1]Papel Toneladas 2014'!CQ7+'[1]Acero Toneladas 2014'!CQ7+'[1]Cemento Toneladas 2014'!CQ7+'[1]Ind. Maderera Toneladas 2014'!CQ7</f>
        <v>12330</v>
      </c>
      <c r="CR7" s="3">
        <f>'[1]Plástico Toneladas 2014'!CR7+'[1]Caucho Toneladas 2014'!CR7+'[1]Aluminio Prim. Toneladas 2014'!CR7+'[1]Aluminio Elab. Toneladas 2014'!CR7+'[1]Papel Toneladas 2014'!CR7+'[1]Acero Toneladas 2014'!CR7+'[1]Cemento Toneladas 2014'!CR7+'[1]Ind. Maderera Toneladas 2014'!CR7</f>
        <v>660</v>
      </c>
      <c r="CS7" s="3">
        <f>'[1]Plástico Toneladas 2014'!CS7+'[1]Caucho Toneladas 2014'!CS7+'[1]Aluminio Prim. Toneladas 2014'!CS7+'[1]Aluminio Elab. Toneladas 2014'!CS7+'[1]Papel Toneladas 2014'!CS7+'[1]Acero Toneladas 2014'!CS7+'[1]Cemento Toneladas 2014'!CS7+'[1]Ind. Maderera Toneladas 2014'!CS7</f>
        <v>1868</v>
      </c>
      <c r="CT7" s="3">
        <f>'[1]Plástico Toneladas 2014'!CT7+'[1]Caucho Toneladas 2014'!CT7+'[1]Aluminio Prim. Toneladas 2014'!CT7+'[1]Aluminio Elab. Toneladas 2014'!CT7+'[1]Papel Toneladas 2014'!CT7+'[1]Acero Toneladas 2014'!CT7+'[1]Cemento Toneladas 2014'!CT7+'[1]Ind. Maderera Toneladas 2014'!CT7</f>
        <v>1773</v>
      </c>
      <c r="CU7" s="3">
        <f>'[1]Plástico Toneladas 2014'!CU7+'[1]Caucho Toneladas 2014'!CU7+'[1]Aluminio Prim. Toneladas 2014'!CU7+'[1]Aluminio Elab. Toneladas 2014'!CU7+'[1]Papel Toneladas 2014'!CU7+'[1]Acero Toneladas 2014'!CU7+'[1]Cemento Toneladas 2014'!CU7+'[1]Ind. Maderera Toneladas 2014'!CU7</f>
        <v>0</v>
      </c>
      <c r="CV7" s="3">
        <f>'[1]Plástico Toneladas 2014'!CV7+'[1]Caucho Toneladas 2014'!CV7+'[1]Aluminio Prim. Toneladas 2014'!CV7+'[1]Aluminio Elab. Toneladas 2014'!CV7+'[1]Papel Toneladas 2014'!CV7+'[1]Acero Toneladas 2014'!CV7+'[1]Cemento Toneladas 2014'!CV7+'[1]Ind. Maderera Toneladas 2014'!CV7</f>
        <v>0</v>
      </c>
      <c r="CW7" s="3">
        <f>'[1]Plástico Toneladas 2014'!CW7+'[1]Caucho Toneladas 2014'!CW7+'[1]Aluminio Prim. Toneladas 2014'!CW7+'[1]Aluminio Elab. Toneladas 2014'!CW7+'[1]Papel Toneladas 2014'!CW7+'[1]Acero Toneladas 2014'!CW7+'[1]Cemento Toneladas 2014'!CW7+'[1]Ind. Maderera Toneladas 2014'!CW7</f>
        <v>0</v>
      </c>
      <c r="CX7" s="3">
        <f>'[1]Plástico Toneladas 2014'!CX7+'[1]Caucho Toneladas 2014'!CX7+'[1]Aluminio Prim. Toneladas 2014'!CX7+'[1]Aluminio Elab. Toneladas 2014'!CX7+'[1]Papel Toneladas 2014'!CX7+'[1]Acero Toneladas 2014'!CX7+'[1]Cemento Toneladas 2014'!CX7+'[1]Ind. Maderera Toneladas 2014'!CX7</f>
        <v>0</v>
      </c>
      <c r="CY7" s="3">
        <f>'[1]Plástico Toneladas 2014'!CY7+'[1]Caucho Toneladas 2014'!CY7+'[1]Aluminio Prim. Toneladas 2014'!CY7+'[1]Aluminio Elab. Toneladas 2014'!CY7+'[1]Papel Toneladas 2014'!CY7+'[1]Acero Toneladas 2014'!CY7+'[1]Cemento Toneladas 2014'!CY7+'[1]Ind. Maderera Toneladas 2014'!CY7</f>
        <v>0</v>
      </c>
      <c r="CZ7" s="3">
        <f>'[1]Plástico Toneladas 2014'!CZ7+'[1]Caucho Toneladas 2014'!CZ7+'[1]Aluminio Prim. Toneladas 2014'!CZ7+'[1]Aluminio Elab. Toneladas 2014'!CZ7+'[1]Papel Toneladas 2014'!CZ7+'[1]Acero Toneladas 2014'!CZ7+'[1]Cemento Toneladas 2014'!CZ7+'[1]Ind. Maderera Toneladas 2014'!CZ7</f>
        <v>0</v>
      </c>
      <c r="DA7" s="3">
        <f>'[1]Plástico Toneladas 2014'!DA7+'[1]Caucho Toneladas 2014'!DA7+'[1]Aluminio Prim. Toneladas 2014'!DA7+'[1]Aluminio Elab. Toneladas 2014'!DA7+'[1]Papel Toneladas 2014'!DA7+'[1]Acero Toneladas 2014'!DA7+'[1]Cemento Toneladas 2014'!DA7+'[1]Ind. Maderera Toneladas 2014'!DA7</f>
        <v>0</v>
      </c>
      <c r="DB7" s="3">
        <f>'[1]Plástico Toneladas 2014'!DB7+'[1]Caucho Toneladas 2014'!DB7+'[1]Aluminio Prim. Toneladas 2014'!DB7+'[1]Aluminio Elab. Toneladas 2014'!DB7+'[1]Papel Toneladas 2014'!DB7+'[1]Acero Toneladas 2014'!DB7+'[1]Cemento Toneladas 2014'!DB7+'[1]Ind. Maderera Toneladas 2014'!DB7</f>
        <v>0</v>
      </c>
      <c r="DC7" s="3">
        <f>'[1]Plástico Toneladas 2014'!DC7+'[1]Caucho Toneladas 2014'!DC7+'[1]Aluminio Prim. Toneladas 2014'!DC7+'[1]Aluminio Elab. Toneladas 2014'!DC7+'[1]Papel Toneladas 2014'!DC7+'[1]Acero Toneladas 2014'!DC7+'[1]Cemento Toneladas 2014'!DC7+'[1]Ind. Maderera Toneladas 2014'!DC7</f>
        <v>0</v>
      </c>
      <c r="DD7" s="3">
        <f>'[1]Plástico Toneladas 2014'!DD7+'[1]Caucho Toneladas 2014'!DD7+'[1]Aluminio Prim. Toneladas 2014'!DD7+'[1]Aluminio Elab. Toneladas 2014'!DD7+'[1]Papel Toneladas 2014'!DD7+'[1]Acero Toneladas 2014'!DD7+'[1]Cemento Toneladas 2014'!DD7+'[1]Ind. Maderera Toneladas 2014'!DD7</f>
        <v>0</v>
      </c>
      <c r="DE7" s="3">
        <f>'[1]Plástico Toneladas 2014'!DE7+'[1]Caucho Toneladas 2014'!DE7+'[1]Aluminio Prim. Toneladas 2014'!DE7+'[1]Aluminio Elab. Toneladas 2014'!DE7+'[1]Papel Toneladas 2014'!DE7+'[1]Acero Toneladas 2014'!DE7+'[1]Cemento Toneladas 2014'!DE7+'[1]Ind. Maderera Toneladas 2014'!DE7</f>
        <v>0</v>
      </c>
      <c r="DF7" s="3">
        <f>'[1]Plástico Toneladas 2014'!DF7+'[1]Caucho Toneladas 2014'!DF7+'[1]Aluminio Prim. Toneladas 2014'!DF7+'[1]Aluminio Elab. Toneladas 2014'!DF7+'[1]Papel Toneladas 2014'!DF7+'[1]Acero Toneladas 2014'!DF7+'[1]Cemento Toneladas 2014'!DF7+'[1]Ind. Maderera Toneladas 2014'!DF7</f>
        <v>0</v>
      </c>
      <c r="DG7" s="3">
        <f>'[1]Plástico Toneladas 2014'!DG7+'[1]Caucho Toneladas 2014'!DG7+'[1]Aluminio Prim. Toneladas 2014'!DG7+'[1]Aluminio Elab. Toneladas 2014'!DG7+'[1]Papel Toneladas 2014'!DG7+'[1]Acero Toneladas 2014'!DG7+'[1]Cemento Toneladas 2014'!DG7+'[1]Ind. Maderera Toneladas 2014'!DG7</f>
        <v>19189</v>
      </c>
      <c r="DH7" s="3">
        <f>'[1]Plástico Toneladas 2014'!DH7+'[1]Caucho Toneladas 2014'!DH7+'[1]Aluminio Prim. Toneladas 2014'!DH7+'[1]Aluminio Elab. Toneladas 2014'!DH7+'[1]Papel Toneladas 2014'!DH7+'[1]Acero Toneladas 2014'!DH7+'[1]Cemento Toneladas 2014'!DH7+'[1]Ind. Maderera Toneladas 2014'!DH7</f>
        <v>7545</v>
      </c>
      <c r="DI7" s="3">
        <f>'[1]Plástico Toneladas 2014'!DI7+'[1]Caucho Toneladas 2014'!DI7+'[1]Aluminio Prim. Toneladas 2014'!DI7+'[1]Aluminio Elab. Toneladas 2014'!DI7+'[1]Papel Toneladas 2014'!DI7+'[1]Acero Toneladas 2014'!DI7+'[1]Cemento Toneladas 2014'!DI7+'[1]Ind. Maderera Toneladas 2014'!DI7</f>
        <v>3089</v>
      </c>
      <c r="DJ7" s="3">
        <f>'[1]Plástico Toneladas 2014'!DJ7+'[1]Caucho Toneladas 2014'!DJ7+'[1]Aluminio Prim. Toneladas 2014'!DJ7+'[1]Aluminio Elab. Toneladas 2014'!DJ7+'[1]Papel Toneladas 2014'!DJ7+'[1]Acero Toneladas 2014'!DJ7+'[1]Cemento Toneladas 2014'!DJ7+'[1]Ind. Maderera Toneladas 2014'!DJ7</f>
        <v>0</v>
      </c>
      <c r="DK7" s="3">
        <f>'[1]Plástico Toneladas 2014'!DK7+'[1]Caucho Toneladas 2014'!DK7+'[1]Aluminio Prim. Toneladas 2014'!DK7+'[1]Aluminio Elab. Toneladas 2014'!DK7+'[1]Papel Toneladas 2014'!DK7+'[1]Acero Toneladas 2014'!DK7+'[1]Cemento Toneladas 2014'!DK7+'[1]Ind. Maderera Toneladas 2014'!DK7</f>
        <v>0</v>
      </c>
      <c r="DL7" s="3">
        <f>'[1]Plástico Toneladas 2014'!DL7+'[1]Caucho Toneladas 2014'!DL7+'[1]Aluminio Prim. Toneladas 2014'!DL7+'[1]Aluminio Elab. Toneladas 2014'!DL7+'[1]Papel Toneladas 2014'!DL7+'[1]Acero Toneladas 2014'!DL7+'[1]Cemento Toneladas 2014'!DL7+'[1]Ind. Maderera Toneladas 2014'!DL7</f>
        <v>0</v>
      </c>
      <c r="DM7" s="3">
        <f>'[1]Plástico Toneladas 2014'!DM7+'[1]Caucho Toneladas 2014'!DM7+'[1]Aluminio Prim. Toneladas 2014'!DM7+'[1]Aluminio Elab. Toneladas 2014'!DM7+'[1]Papel Toneladas 2014'!DM7+'[1]Acero Toneladas 2014'!DM7+'[1]Cemento Toneladas 2014'!DM7+'[1]Ind. Maderera Toneladas 2014'!DM7</f>
        <v>0</v>
      </c>
      <c r="DN7" s="3">
        <f>'[1]Plástico Toneladas 2014'!DN7+'[1]Caucho Toneladas 2014'!DN7+'[1]Aluminio Prim. Toneladas 2014'!DN7+'[1]Aluminio Elab. Toneladas 2014'!DN7+'[1]Papel Toneladas 2014'!DN7+'[1]Acero Toneladas 2014'!DN7+'[1]Cemento Toneladas 2014'!DN7+'[1]Ind. Maderera Toneladas 2014'!DN7</f>
        <v>90501</v>
      </c>
      <c r="DO7" s="3">
        <f>'[1]Plástico Toneladas 2014'!DO7+'[1]Caucho Toneladas 2014'!DO7+'[1]Aluminio Prim. Toneladas 2014'!DO7+'[1]Aluminio Elab. Toneladas 2014'!DO7+'[1]Papel Toneladas 2014'!DO7+'[1]Acero Toneladas 2014'!DO7+'[1]Cemento Toneladas 2014'!DO7+'[1]Ind. Maderera Toneladas 2014'!DO7</f>
        <v>0</v>
      </c>
      <c r="DP7" s="3">
        <f>'[1]Plástico Toneladas 2014'!DP7+'[1]Caucho Toneladas 2014'!DP7+'[1]Aluminio Prim. Toneladas 2014'!DP7+'[1]Aluminio Elab. Toneladas 2014'!DP7+'[1]Papel Toneladas 2014'!DP7+'[1]Acero Toneladas 2014'!DP7+'[1]Cemento Toneladas 2014'!DP7+'[1]Ind. Maderera Toneladas 2014'!DP7</f>
        <v>0</v>
      </c>
      <c r="DQ7" s="3">
        <f>'[1]Plástico Toneladas 2014'!DQ7+'[1]Caucho Toneladas 2014'!DQ7+'[1]Aluminio Prim. Toneladas 2014'!DQ7+'[1]Aluminio Elab. Toneladas 2014'!DQ7+'[1]Papel Toneladas 2014'!DQ7+'[1]Acero Toneladas 2014'!DQ7+'[1]Cemento Toneladas 2014'!DQ7+'[1]Ind. Maderera Toneladas 2014'!DQ7</f>
        <v>0</v>
      </c>
      <c r="DR7" s="3">
        <f>'[1]Plástico Toneladas 2014'!DR7+'[1]Caucho Toneladas 2014'!DR7+'[1]Aluminio Prim. Toneladas 2014'!DR7+'[1]Aluminio Elab. Toneladas 2014'!DR7+'[1]Papel Toneladas 2014'!DR7+'[1]Acero Toneladas 2014'!DR7+'[1]Cemento Toneladas 2014'!DR7+'[1]Ind. Maderera Toneladas 2014'!DR7</f>
        <v>4368</v>
      </c>
      <c r="DS7" s="3">
        <f>'[1]Plástico Toneladas 2014'!DS7+'[1]Caucho Toneladas 2014'!DS7+'[1]Aluminio Prim. Toneladas 2014'!DS7+'[1]Aluminio Elab. Toneladas 2014'!DS7+'[1]Papel Toneladas 2014'!DS7+'[1]Acero Toneladas 2014'!DS7+'[1]Cemento Toneladas 2014'!DS7+'[1]Ind. Maderera Toneladas 2014'!DS7</f>
        <v>29325</v>
      </c>
      <c r="DT7" s="3">
        <f>'[1]Plástico Toneladas 2014'!DT7+'[1]Caucho Toneladas 2014'!DT7+'[1]Aluminio Prim. Toneladas 2014'!DT7+'[1]Aluminio Elab. Toneladas 2014'!DT7+'[1]Papel Toneladas 2014'!DT7+'[1]Acero Toneladas 2014'!DT7+'[1]Cemento Toneladas 2014'!DT7+'[1]Ind. Maderera Toneladas 2014'!DT7</f>
        <v>4209</v>
      </c>
    </row>
    <row r="8" spans="1:124" x14ac:dyDescent="0.25">
      <c r="A8" s="2">
        <v>7</v>
      </c>
      <c r="B8" s="3">
        <f>'[1]Plástico Toneladas 2014'!B8+'[1]Caucho Toneladas 2014'!B8+'[1]Aluminio Prim. Toneladas 2014'!B8+'[1]Aluminio Elab. Toneladas 2014'!B8+'[1]Papel Toneladas 2014'!B8+'[1]Acero Toneladas 2014'!B8+'[1]Cemento Toneladas 2014'!B8+'[1]Ind. Maderera Toneladas 2014'!B8</f>
        <v>0</v>
      </c>
      <c r="C8" s="3">
        <f>'[1]Plástico Toneladas 2014'!C8+'[1]Caucho Toneladas 2014'!C8+'[1]Aluminio Prim. Toneladas 2014'!C8+'[1]Aluminio Elab. Toneladas 2014'!C8+'[1]Papel Toneladas 2014'!C8+'[1]Acero Toneladas 2014'!C8+'[1]Cemento Toneladas 2014'!C8+'[1]Ind. Maderera Toneladas 2014'!C8</f>
        <v>0</v>
      </c>
      <c r="D8" s="3">
        <f>'[1]Plástico Toneladas 2014'!D8+'[1]Caucho Toneladas 2014'!D8+'[1]Aluminio Prim. Toneladas 2014'!D8+'[1]Aluminio Elab. Toneladas 2014'!D8+'[1]Papel Toneladas 2014'!D8+'[1]Acero Toneladas 2014'!D8+'[1]Cemento Toneladas 2014'!D8+'[1]Ind. Maderera Toneladas 2014'!D8</f>
        <v>0</v>
      </c>
      <c r="E8" s="3">
        <f>'[1]Plástico Toneladas 2014'!E8+'[1]Caucho Toneladas 2014'!E8+'[1]Aluminio Prim. Toneladas 2014'!E8+'[1]Aluminio Elab. Toneladas 2014'!E8+'[1]Papel Toneladas 2014'!E8+'[1]Acero Toneladas 2014'!E8+'[1]Cemento Toneladas 2014'!E8+'[1]Ind. Maderera Toneladas 2014'!E8</f>
        <v>0</v>
      </c>
      <c r="F8" s="3">
        <f>'[1]Plástico Toneladas 2014'!F8+'[1]Caucho Toneladas 2014'!F8+'[1]Aluminio Prim. Toneladas 2014'!F8+'[1]Aluminio Elab. Toneladas 2014'!F8+'[1]Papel Toneladas 2014'!F8+'[1]Acero Toneladas 2014'!F8+'[1]Cemento Toneladas 2014'!F8+'[1]Ind. Maderera Toneladas 2014'!F8</f>
        <v>0</v>
      </c>
      <c r="G8" s="3">
        <f>'[1]Plástico Toneladas 2014'!G8+'[1]Caucho Toneladas 2014'!G8+'[1]Aluminio Prim. Toneladas 2014'!G8+'[1]Aluminio Elab. Toneladas 2014'!G8+'[1]Papel Toneladas 2014'!G8+'[1]Acero Toneladas 2014'!G8+'[1]Cemento Toneladas 2014'!G8+'[1]Ind. Maderera Toneladas 2014'!G8</f>
        <v>0</v>
      </c>
      <c r="H8" s="3">
        <f>'[1]Plástico Toneladas 2014'!H8+'[1]Caucho Toneladas 2014'!H8+'[1]Aluminio Prim. Toneladas 2014'!H8+'[1]Aluminio Elab. Toneladas 2014'!H8+'[1]Papel Toneladas 2014'!H8+'[1]Acero Toneladas 2014'!H8+'[1]Cemento Toneladas 2014'!H8+'[1]Ind. Maderera Toneladas 2014'!H8</f>
        <v>805</v>
      </c>
      <c r="I8" s="3">
        <f>'[1]Plástico Toneladas 2014'!I8+'[1]Caucho Toneladas 2014'!I8+'[1]Aluminio Prim. Toneladas 2014'!I8+'[1]Aluminio Elab. Toneladas 2014'!I8+'[1]Papel Toneladas 2014'!I8+'[1]Acero Toneladas 2014'!I8+'[1]Cemento Toneladas 2014'!I8+'[1]Ind. Maderera Toneladas 2014'!I8</f>
        <v>0</v>
      </c>
      <c r="J8" s="3">
        <f>'[1]Plástico Toneladas 2014'!J8+'[1]Caucho Toneladas 2014'!J8+'[1]Aluminio Prim. Toneladas 2014'!J8+'[1]Aluminio Elab. Toneladas 2014'!J8+'[1]Papel Toneladas 2014'!J8+'[1]Acero Toneladas 2014'!J8+'[1]Cemento Toneladas 2014'!J8+'[1]Ind. Maderera Toneladas 2014'!J8</f>
        <v>0</v>
      </c>
      <c r="K8" s="3">
        <f>'[1]Plástico Toneladas 2014'!K8+'[1]Caucho Toneladas 2014'!K8+'[1]Aluminio Prim. Toneladas 2014'!K8+'[1]Aluminio Elab. Toneladas 2014'!K8+'[1]Papel Toneladas 2014'!K8+'[1]Acero Toneladas 2014'!K8+'[1]Cemento Toneladas 2014'!K8+'[1]Ind. Maderera Toneladas 2014'!K8</f>
        <v>0</v>
      </c>
      <c r="L8" s="3">
        <f>'[1]Plástico Toneladas 2014'!L8+'[1]Caucho Toneladas 2014'!L8+'[1]Aluminio Prim. Toneladas 2014'!L8+'[1]Aluminio Elab. Toneladas 2014'!L8+'[1]Papel Toneladas 2014'!L8+'[1]Acero Toneladas 2014'!L8+'[1]Cemento Toneladas 2014'!L8+'[1]Ind. Maderera Toneladas 2014'!L8</f>
        <v>0</v>
      </c>
      <c r="M8" s="3">
        <f>'[1]Plástico Toneladas 2014'!M8+'[1]Caucho Toneladas 2014'!M8+'[1]Aluminio Prim. Toneladas 2014'!M8+'[1]Aluminio Elab. Toneladas 2014'!M8+'[1]Papel Toneladas 2014'!M8+'[1]Acero Toneladas 2014'!M8+'[1]Cemento Toneladas 2014'!M8+'[1]Ind. Maderera Toneladas 2014'!M8</f>
        <v>0</v>
      </c>
      <c r="N8" s="3">
        <f>'[1]Plástico Toneladas 2014'!N8+'[1]Caucho Toneladas 2014'!N8+'[1]Aluminio Prim. Toneladas 2014'!N8+'[1]Aluminio Elab. Toneladas 2014'!N8+'[1]Papel Toneladas 2014'!N8+'[1]Acero Toneladas 2014'!N8+'[1]Cemento Toneladas 2014'!N8+'[1]Ind. Maderera Toneladas 2014'!N8</f>
        <v>0</v>
      </c>
      <c r="O8" s="3">
        <f>'[1]Plástico Toneladas 2014'!O8+'[1]Caucho Toneladas 2014'!O8+'[1]Aluminio Prim. Toneladas 2014'!O8+'[1]Aluminio Elab. Toneladas 2014'!O8+'[1]Papel Toneladas 2014'!O8+'[1]Acero Toneladas 2014'!O8+'[1]Cemento Toneladas 2014'!O8+'[1]Ind. Maderera Toneladas 2014'!O8</f>
        <v>0</v>
      </c>
      <c r="P8" s="3">
        <f>'[1]Plástico Toneladas 2014'!P8+'[1]Caucho Toneladas 2014'!P8+'[1]Aluminio Prim. Toneladas 2014'!P8+'[1]Aluminio Elab. Toneladas 2014'!P8+'[1]Papel Toneladas 2014'!P8+'[1]Acero Toneladas 2014'!P8+'[1]Cemento Toneladas 2014'!P8+'[1]Ind. Maderera Toneladas 2014'!P8</f>
        <v>0</v>
      </c>
      <c r="Q8" s="3">
        <f>'[1]Plástico Toneladas 2014'!Q8+'[1]Caucho Toneladas 2014'!Q8+'[1]Aluminio Prim. Toneladas 2014'!Q8+'[1]Aluminio Elab. Toneladas 2014'!Q8+'[1]Papel Toneladas 2014'!Q8+'[1]Acero Toneladas 2014'!Q8+'[1]Cemento Toneladas 2014'!Q8+'[1]Ind. Maderera Toneladas 2014'!Q8</f>
        <v>0</v>
      </c>
      <c r="R8" s="3">
        <f>'[1]Plástico Toneladas 2014'!R8+'[1]Caucho Toneladas 2014'!R8+'[1]Aluminio Prim. Toneladas 2014'!R8+'[1]Aluminio Elab. Toneladas 2014'!R8+'[1]Papel Toneladas 2014'!R8+'[1]Acero Toneladas 2014'!R8+'[1]Cemento Toneladas 2014'!R8+'[1]Ind. Maderera Toneladas 2014'!R8</f>
        <v>0</v>
      </c>
      <c r="S8" s="3">
        <f>'[1]Plástico Toneladas 2014'!S8+'[1]Caucho Toneladas 2014'!S8+'[1]Aluminio Prim. Toneladas 2014'!S8+'[1]Aluminio Elab. Toneladas 2014'!S8+'[1]Papel Toneladas 2014'!S8+'[1]Acero Toneladas 2014'!S8+'[1]Cemento Toneladas 2014'!S8+'[1]Ind. Maderera Toneladas 2014'!S8</f>
        <v>0</v>
      </c>
      <c r="T8" s="3">
        <f>'[1]Plástico Toneladas 2014'!T8+'[1]Caucho Toneladas 2014'!T8+'[1]Aluminio Prim. Toneladas 2014'!T8+'[1]Aluminio Elab. Toneladas 2014'!T8+'[1]Papel Toneladas 2014'!T8+'[1]Acero Toneladas 2014'!T8+'[1]Cemento Toneladas 2014'!T8+'[1]Ind. Maderera Toneladas 2014'!T8</f>
        <v>0</v>
      </c>
      <c r="U8" s="3">
        <f>'[1]Plástico Toneladas 2014'!U8+'[1]Caucho Toneladas 2014'!U8+'[1]Aluminio Prim. Toneladas 2014'!U8+'[1]Aluminio Elab. Toneladas 2014'!U8+'[1]Papel Toneladas 2014'!U8+'[1]Acero Toneladas 2014'!U8+'[1]Cemento Toneladas 2014'!U8+'[1]Ind. Maderera Toneladas 2014'!U8</f>
        <v>0</v>
      </c>
      <c r="V8" s="3">
        <f>'[1]Plástico Toneladas 2014'!V8+'[1]Caucho Toneladas 2014'!V8+'[1]Aluminio Prim. Toneladas 2014'!V8+'[1]Aluminio Elab. Toneladas 2014'!V8+'[1]Papel Toneladas 2014'!V8+'[1]Acero Toneladas 2014'!V8+'[1]Cemento Toneladas 2014'!V8+'[1]Ind. Maderera Toneladas 2014'!V8</f>
        <v>0</v>
      </c>
      <c r="W8" s="3">
        <f>'[1]Plástico Toneladas 2014'!W8+'[1]Caucho Toneladas 2014'!W8+'[1]Aluminio Prim. Toneladas 2014'!W8+'[1]Aluminio Elab. Toneladas 2014'!W8+'[1]Papel Toneladas 2014'!W8+'[1]Acero Toneladas 2014'!W8+'[1]Cemento Toneladas 2014'!W8+'[1]Ind. Maderera Toneladas 2014'!W8</f>
        <v>0</v>
      </c>
      <c r="X8" s="3">
        <f>'[1]Plástico Toneladas 2014'!X8+'[1]Caucho Toneladas 2014'!X8+'[1]Aluminio Prim. Toneladas 2014'!X8+'[1]Aluminio Elab. Toneladas 2014'!X8+'[1]Papel Toneladas 2014'!X8+'[1]Acero Toneladas 2014'!X8+'[1]Cemento Toneladas 2014'!X8+'[1]Ind. Maderera Toneladas 2014'!X8</f>
        <v>0</v>
      </c>
      <c r="Y8" s="3">
        <f>'[1]Plástico Toneladas 2014'!Y8+'[1]Caucho Toneladas 2014'!Y8+'[1]Aluminio Prim. Toneladas 2014'!Y8+'[1]Aluminio Elab. Toneladas 2014'!Y8+'[1]Papel Toneladas 2014'!Y8+'[1]Acero Toneladas 2014'!Y8+'[1]Cemento Toneladas 2014'!Y8+'[1]Ind. Maderera Toneladas 2014'!Y8</f>
        <v>0</v>
      </c>
      <c r="Z8" s="3">
        <f>'[1]Plástico Toneladas 2014'!Z8+'[1]Caucho Toneladas 2014'!Z8+'[1]Aluminio Prim. Toneladas 2014'!Z8+'[1]Aluminio Elab. Toneladas 2014'!Z8+'[1]Papel Toneladas 2014'!Z8+'[1]Acero Toneladas 2014'!Z8+'[1]Cemento Toneladas 2014'!Z8+'[1]Ind. Maderera Toneladas 2014'!Z8</f>
        <v>0</v>
      </c>
      <c r="AA8" s="3">
        <f>'[1]Plástico Toneladas 2014'!AA8+'[1]Caucho Toneladas 2014'!AA8+'[1]Aluminio Prim. Toneladas 2014'!AA8+'[1]Aluminio Elab. Toneladas 2014'!AA8+'[1]Papel Toneladas 2014'!AA8+'[1]Acero Toneladas 2014'!AA8+'[1]Cemento Toneladas 2014'!AA8+'[1]Ind. Maderera Toneladas 2014'!AA8</f>
        <v>0</v>
      </c>
      <c r="AB8" s="3">
        <f>'[1]Plástico Toneladas 2014'!AB8+'[1]Caucho Toneladas 2014'!AB8+'[1]Aluminio Prim. Toneladas 2014'!AB8+'[1]Aluminio Elab. Toneladas 2014'!AB8+'[1]Papel Toneladas 2014'!AB8+'[1]Acero Toneladas 2014'!AB8+'[1]Cemento Toneladas 2014'!AB8+'[1]Ind. Maderera Toneladas 2014'!AB8</f>
        <v>0</v>
      </c>
      <c r="AC8" s="3">
        <f>'[1]Plástico Toneladas 2014'!AC8+'[1]Caucho Toneladas 2014'!AC8+'[1]Aluminio Prim. Toneladas 2014'!AC8+'[1]Aluminio Elab. Toneladas 2014'!AC8+'[1]Papel Toneladas 2014'!AC8+'[1]Acero Toneladas 2014'!AC8+'[1]Cemento Toneladas 2014'!AC8+'[1]Ind. Maderera Toneladas 2014'!AC8</f>
        <v>0</v>
      </c>
      <c r="AD8" s="3">
        <f>'[1]Plástico Toneladas 2014'!AD8+'[1]Caucho Toneladas 2014'!AD8+'[1]Aluminio Prim. Toneladas 2014'!AD8+'[1]Aluminio Elab. Toneladas 2014'!AD8+'[1]Papel Toneladas 2014'!AD8+'[1]Acero Toneladas 2014'!AD8+'[1]Cemento Toneladas 2014'!AD8+'[1]Ind. Maderera Toneladas 2014'!AD8</f>
        <v>0</v>
      </c>
      <c r="AE8" s="3">
        <f>'[1]Plástico Toneladas 2014'!AE8+'[1]Caucho Toneladas 2014'!AE8+'[1]Aluminio Prim. Toneladas 2014'!AE8+'[1]Aluminio Elab. Toneladas 2014'!AE8+'[1]Papel Toneladas 2014'!AE8+'[1]Acero Toneladas 2014'!AE8+'[1]Cemento Toneladas 2014'!AE8+'[1]Ind. Maderera Toneladas 2014'!AE8</f>
        <v>0</v>
      </c>
      <c r="AF8" s="3">
        <f>'[1]Plástico Toneladas 2014'!AF8+'[1]Caucho Toneladas 2014'!AF8+'[1]Aluminio Prim. Toneladas 2014'!AF8+'[1]Aluminio Elab. Toneladas 2014'!AF8+'[1]Papel Toneladas 2014'!AF8+'[1]Acero Toneladas 2014'!AF8+'[1]Cemento Toneladas 2014'!AF8+'[1]Ind. Maderera Toneladas 2014'!AF8</f>
        <v>0</v>
      </c>
      <c r="AG8" s="3">
        <f>'[1]Plástico Toneladas 2014'!AG8+'[1]Caucho Toneladas 2014'!AG8+'[1]Aluminio Prim. Toneladas 2014'!AG8+'[1]Aluminio Elab. Toneladas 2014'!AG8+'[1]Papel Toneladas 2014'!AG8+'[1]Acero Toneladas 2014'!AG8+'[1]Cemento Toneladas 2014'!AG8+'[1]Ind. Maderera Toneladas 2014'!AG8</f>
        <v>0</v>
      </c>
      <c r="AH8" s="3">
        <f>'[1]Plástico Toneladas 2014'!AH8+'[1]Caucho Toneladas 2014'!AH8+'[1]Aluminio Prim. Toneladas 2014'!AH8+'[1]Aluminio Elab. Toneladas 2014'!AH8+'[1]Papel Toneladas 2014'!AH8+'[1]Acero Toneladas 2014'!AH8+'[1]Cemento Toneladas 2014'!AH8+'[1]Ind. Maderera Toneladas 2014'!AH8</f>
        <v>0</v>
      </c>
      <c r="AI8" s="3">
        <f>'[1]Plástico Toneladas 2014'!AI8+'[1]Caucho Toneladas 2014'!AI8+'[1]Aluminio Prim. Toneladas 2014'!AI8+'[1]Aluminio Elab. Toneladas 2014'!AI8+'[1]Papel Toneladas 2014'!AI8+'[1]Acero Toneladas 2014'!AI8+'[1]Cemento Toneladas 2014'!AI8+'[1]Ind. Maderera Toneladas 2014'!AI8</f>
        <v>0</v>
      </c>
      <c r="AJ8" s="3">
        <f>'[1]Plástico Toneladas 2014'!AJ8+'[1]Caucho Toneladas 2014'!AJ8+'[1]Aluminio Prim. Toneladas 2014'!AJ8+'[1]Aluminio Elab. Toneladas 2014'!AJ8+'[1]Papel Toneladas 2014'!AJ8+'[1]Acero Toneladas 2014'!AJ8+'[1]Cemento Toneladas 2014'!AJ8+'[1]Ind. Maderera Toneladas 2014'!AJ8</f>
        <v>0</v>
      </c>
      <c r="AK8" s="3">
        <f>'[1]Plástico Toneladas 2014'!AK8+'[1]Caucho Toneladas 2014'!AK8+'[1]Aluminio Prim. Toneladas 2014'!AK8+'[1]Aluminio Elab. Toneladas 2014'!AK8+'[1]Papel Toneladas 2014'!AK8+'[1]Acero Toneladas 2014'!AK8+'[1]Cemento Toneladas 2014'!AK8+'[1]Ind. Maderera Toneladas 2014'!AK8</f>
        <v>0</v>
      </c>
      <c r="AL8" s="3">
        <f>'[1]Plástico Toneladas 2014'!AL8+'[1]Caucho Toneladas 2014'!AL8+'[1]Aluminio Prim. Toneladas 2014'!AL8+'[1]Aluminio Elab. Toneladas 2014'!AL8+'[1]Papel Toneladas 2014'!AL8+'[1]Acero Toneladas 2014'!AL8+'[1]Cemento Toneladas 2014'!AL8+'[1]Ind. Maderera Toneladas 2014'!AL8</f>
        <v>0</v>
      </c>
      <c r="AM8" s="3">
        <f>'[1]Plástico Toneladas 2014'!AM8+'[1]Caucho Toneladas 2014'!AM8+'[1]Aluminio Prim. Toneladas 2014'!AM8+'[1]Aluminio Elab. Toneladas 2014'!AM8+'[1]Papel Toneladas 2014'!AM8+'[1]Acero Toneladas 2014'!AM8+'[1]Cemento Toneladas 2014'!AM8+'[1]Ind. Maderera Toneladas 2014'!AM8</f>
        <v>0</v>
      </c>
      <c r="AN8" s="3">
        <f>'[1]Plástico Toneladas 2014'!AN8+'[1]Caucho Toneladas 2014'!AN8+'[1]Aluminio Prim. Toneladas 2014'!AN8+'[1]Aluminio Elab. Toneladas 2014'!AN8+'[1]Papel Toneladas 2014'!AN8+'[1]Acero Toneladas 2014'!AN8+'[1]Cemento Toneladas 2014'!AN8+'[1]Ind. Maderera Toneladas 2014'!AN8</f>
        <v>0</v>
      </c>
      <c r="AO8" s="3">
        <f>'[1]Plástico Toneladas 2014'!AO8+'[1]Caucho Toneladas 2014'!AO8+'[1]Aluminio Prim. Toneladas 2014'!AO8+'[1]Aluminio Elab. Toneladas 2014'!AO8+'[1]Papel Toneladas 2014'!AO8+'[1]Acero Toneladas 2014'!AO8+'[1]Cemento Toneladas 2014'!AO8+'[1]Ind. Maderera Toneladas 2014'!AO8</f>
        <v>0</v>
      </c>
      <c r="AP8" s="3">
        <f>'[1]Plástico Toneladas 2014'!AP8+'[1]Caucho Toneladas 2014'!AP8+'[1]Aluminio Prim. Toneladas 2014'!AP8+'[1]Aluminio Elab. Toneladas 2014'!AP8+'[1]Papel Toneladas 2014'!AP8+'[1]Acero Toneladas 2014'!AP8+'[1]Cemento Toneladas 2014'!AP8+'[1]Ind. Maderera Toneladas 2014'!AP8</f>
        <v>0</v>
      </c>
      <c r="AQ8" s="3">
        <f>'[1]Plástico Toneladas 2014'!AQ8+'[1]Caucho Toneladas 2014'!AQ8+'[1]Aluminio Prim. Toneladas 2014'!AQ8+'[1]Aluminio Elab. Toneladas 2014'!AQ8+'[1]Papel Toneladas 2014'!AQ8+'[1]Acero Toneladas 2014'!AQ8+'[1]Cemento Toneladas 2014'!AQ8+'[1]Ind. Maderera Toneladas 2014'!AQ8</f>
        <v>0</v>
      </c>
      <c r="AR8" s="3">
        <f>'[1]Plástico Toneladas 2014'!AR8+'[1]Caucho Toneladas 2014'!AR8+'[1]Aluminio Prim. Toneladas 2014'!AR8+'[1]Aluminio Elab. Toneladas 2014'!AR8+'[1]Papel Toneladas 2014'!AR8+'[1]Acero Toneladas 2014'!AR8+'[1]Cemento Toneladas 2014'!AR8+'[1]Ind. Maderera Toneladas 2014'!AR8</f>
        <v>0</v>
      </c>
      <c r="AS8" s="3">
        <f>'[1]Plástico Toneladas 2014'!AS8+'[1]Caucho Toneladas 2014'!AS8+'[1]Aluminio Prim. Toneladas 2014'!AS8+'[1]Aluminio Elab. Toneladas 2014'!AS8+'[1]Papel Toneladas 2014'!AS8+'[1]Acero Toneladas 2014'!AS8+'[1]Cemento Toneladas 2014'!AS8+'[1]Ind. Maderera Toneladas 2014'!AS8</f>
        <v>0</v>
      </c>
      <c r="AT8" s="3">
        <f>'[1]Plástico Toneladas 2014'!AT8+'[1]Caucho Toneladas 2014'!AT8+'[1]Aluminio Prim. Toneladas 2014'!AT8+'[1]Aluminio Elab. Toneladas 2014'!AT8+'[1]Papel Toneladas 2014'!AT8+'[1]Acero Toneladas 2014'!AT8+'[1]Cemento Toneladas 2014'!AT8+'[1]Ind. Maderera Toneladas 2014'!AT8</f>
        <v>0</v>
      </c>
      <c r="AU8" s="3">
        <f>'[1]Plástico Toneladas 2014'!AU8+'[1]Caucho Toneladas 2014'!AU8+'[1]Aluminio Prim. Toneladas 2014'!AU8+'[1]Aluminio Elab. Toneladas 2014'!AU8+'[1]Papel Toneladas 2014'!AU8+'[1]Acero Toneladas 2014'!AU8+'[1]Cemento Toneladas 2014'!AU8+'[1]Ind. Maderera Toneladas 2014'!AU8</f>
        <v>0</v>
      </c>
      <c r="AV8" s="3">
        <f>'[1]Plástico Toneladas 2014'!AV8+'[1]Caucho Toneladas 2014'!AV8+'[1]Aluminio Prim. Toneladas 2014'!AV8+'[1]Aluminio Elab. Toneladas 2014'!AV8+'[1]Papel Toneladas 2014'!AV8+'[1]Acero Toneladas 2014'!AV8+'[1]Cemento Toneladas 2014'!AV8+'[1]Ind. Maderera Toneladas 2014'!AV8</f>
        <v>0</v>
      </c>
      <c r="AW8" s="3">
        <f>'[1]Plástico Toneladas 2014'!AW8+'[1]Caucho Toneladas 2014'!AW8+'[1]Aluminio Prim. Toneladas 2014'!AW8+'[1]Aluminio Elab. Toneladas 2014'!AW8+'[1]Papel Toneladas 2014'!AW8+'[1]Acero Toneladas 2014'!AW8+'[1]Cemento Toneladas 2014'!AW8+'[1]Ind. Maderera Toneladas 2014'!AW8</f>
        <v>0</v>
      </c>
      <c r="AX8" s="3">
        <f>'[1]Plástico Toneladas 2014'!AX8+'[1]Caucho Toneladas 2014'!AX8+'[1]Aluminio Prim. Toneladas 2014'!AX8+'[1]Aluminio Elab. Toneladas 2014'!AX8+'[1]Papel Toneladas 2014'!AX8+'[1]Acero Toneladas 2014'!AX8+'[1]Cemento Toneladas 2014'!AX8+'[1]Ind. Maderera Toneladas 2014'!AX8</f>
        <v>0</v>
      </c>
      <c r="AY8" s="3">
        <f>'[1]Plástico Toneladas 2014'!AY8+'[1]Caucho Toneladas 2014'!AY8+'[1]Aluminio Prim. Toneladas 2014'!AY8+'[1]Aluminio Elab. Toneladas 2014'!AY8+'[1]Papel Toneladas 2014'!AY8+'[1]Acero Toneladas 2014'!AY8+'[1]Cemento Toneladas 2014'!AY8+'[1]Ind. Maderera Toneladas 2014'!AY8</f>
        <v>0</v>
      </c>
      <c r="AZ8" s="3">
        <f>'[1]Plástico Toneladas 2014'!AZ8+'[1]Caucho Toneladas 2014'!AZ8+'[1]Aluminio Prim. Toneladas 2014'!AZ8+'[1]Aluminio Elab. Toneladas 2014'!AZ8+'[1]Papel Toneladas 2014'!AZ8+'[1]Acero Toneladas 2014'!AZ8+'[1]Cemento Toneladas 2014'!AZ8+'[1]Ind. Maderera Toneladas 2014'!AZ8</f>
        <v>0</v>
      </c>
      <c r="BA8" s="3">
        <f>'[1]Plástico Toneladas 2014'!BA8+'[1]Caucho Toneladas 2014'!BA8+'[1]Aluminio Prim. Toneladas 2014'!BA8+'[1]Aluminio Elab. Toneladas 2014'!BA8+'[1]Papel Toneladas 2014'!BA8+'[1]Acero Toneladas 2014'!BA8+'[1]Cemento Toneladas 2014'!BA8+'[1]Ind. Maderera Toneladas 2014'!BA8</f>
        <v>0</v>
      </c>
      <c r="BB8" s="3">
        <f>'[1]Plástico Toneladas 2014'!BB8+'[1]Caucho Toneladas 2014'!BB8+'[1]Aluminio Prim. Toneladas 2014'!BB8+'[1]Aluminio Elab. Toneladas 2014'!BB8+'[1]Papel Toneladas 2014'!BB8+'[1]Acero Toneladas 2014'!BB8+'[1]Cemento Toneladas 2014'!BB8+'[1]Ind. Maderera Toneladas 2014'!BB8</f>
        <v>0</v>
      </c>
      <c r="BC8" s="3">
        <f>'[1]Plástico Toneladas 2014'!BC8+'[1]Caucho Toneladas 2014'!BC8+'[1]Aluminio Prim. Toneladas 2014'!BC8+'[1]Aluminio Elab. Toneladas 2014'!BC8+'[1]Papel Toneladas 2014'!BC8+'[1]Acero Toneladas 2014'!BC8+'[1]Cemento Toneladas 2014'!BC8+'[1]Ind. Maderera Toneladas 2014'!BC8</f>
        <v>0</v>
      </c>
      <c r="BD8" s="3">
        <f>'[1]Plástico Toneladas 2014'!BD8+'[1]Caucho Toneladas 2014'!BD8+'[1]Aluminio Prim. Toneladas 2014'!BD8+'[1]Aluminio Elab. Toneladas 2014'!BD8+'[1]Papel Toneladas 2014'!BD8+'[1]Acero Toneladas 2014'!BD8+'[1]Cemento Toneladas 2014'!BD8+'[1]Ind. Maderera Toneladas 2014'!BD8</f>
        <v>0</v>
      </c>
      <c r="BE8" s="3">
        <f>'[1]Plástico Toneladas 2014'!BE8+'[1]Caucho Toneladas 2014'!BE8+'[1]Aluminio Prim. Toneladas 2014'!BE8+'[1]Aluminio Elab. Toneladas 2014'!BE8+'[1]Papel Toneladas 2014'!BE8+'[1]Acero Toneladas 2014'!BE8+'[1]Cemento Toneladas 2014'!BE8+'[1]Ind. Maderera Toneladas 2014'!BE8</f>
        <v>0</v>
      </c>
      <c r="BF8" s="3">
        <f>'[1]Plástico Toneladas 2014'!BF8+'[1]Caucho Toneladas 2014'!BF8+'[1]Aluminio Prim. Toneladas 2014'!BF8+'[1]Aluminio Elab. Toneladas 2014'!BF8+'[1]Papel Toneladas 2014'!BF8+'[1]Acero Toneladas 2014'!BF8+'[1]Cemento Toneladas 2014'!BF8+'[1]Ind. Maderera Toneladas 2014'!BF8</f>
        <v>0</v>
      </c>
      <c r="BG8" s="3">
        <f>'[1]Plástico Toneladas 2014'!BG8+'[1]Caucho Toneladas 2014'!BG8+'[1]Aluminio Prim. Toneladas 2014'!BG8+'[1]Aluminio Elab. Toneladas 2014'!BG8+'[1]Papel Toneladas 2014'!BG8+'[1]Acero Toneladas 2014'!BG8+'[1]Cemento Toneladas 2014'!BG8+'[1]Ind. Maderera Toneladas 2014'!BG8</f>
        <v>0</v>
      </c>
      <c r="BH8" s="3">
        <f>'[1]Plástico Toneladas 2014'!BH8+'[1]Caucho Toneladas 2014'!BH8+'[1]Aluminio Prim. Toneladas 2014'!BH8+'[1]Aluminio Elab. Toneladas 2014'!BH8+'[1]Papel Toneladas 2014'!BH8+'[1]Acero Toneladas 2014'!BH8+'[1]Cemento Toneladas 2014'!BH8+'[1]Ind. Maderera Toneladas 2014'!BH8</f>
        <v>0</v>
      </c>
      <c r="BI8" s="3">
        <f>'[1]Plástico Toneladas 2014'!BI8+'[1]Caucho Toneladas 2014'!BI8+'[1]Aluminio Prim. Toneladas 2014'!BI8+'[1]Aluminio Elab. Toneladas 2014'!BI8+'[1]Papel Toneladas 2014'!BI8+'[1]Acero Toneladas 2014'!BI8+'[1]Cemento Toneladas 2014'!BI8+'[1]Ind. Maderera Toneladas 2014'!BI8</f>
        <v>0</v>
      </c>
      <c r="BJ8" s="3">
        <f>'[1]Plástico Toneladas 2014'!BJ8+'[1]Caucho Toneladas 2014'!BJ8+'[1]Aluminio Prim. Toneladas 2014'!BJ8+'[1]Aluminio Elab. Toneladas 2014'!BJ8+'[1]Papel Toneladas 2014'!BJ8+'[1]Acero Toneladas 2014'!BJ8+'[1]Cemento Toneladas 2014'!BJ8+'[1]Ind. Maderera Toneladas 2014'!BJ8</f>
        <v>0</v>
      </c>
      <c r="BK8" s="3">
        <f>'[1]Plástico Toneladas 2014'!BK8+'[1]Caucho Toneladas 2014'!BK8+'[1]Aluminio Prim. Toneladas 2014'!BK8+'[1]Aluminio Elab. Toneladas 2014'!BK8+'[1]Papel Toneladas 2014'!BK8+'[1]Acero Toneladas 2014'!BK8+'[1]Cemento Toneladas 2014'!BK8+'[1]Ind. Maderera Toneladas 2014'!BK8</f>
        <v>0</v>
      </c>
      <c r="BL8" s="3">
        <f>'[1]Plástico Toneladas 2014'!BL8+'[1]Caucho Toneladas 2014'!BL8+'[1]Aluminio Prim. Toneladas 2014'!BL8+'[1]Aluminio Elab. Toneladas 2014'!BL8+'[1]Papel Toneladas 2014'!BL8+'[1]Acero Toneladas 2014'!BL8+'[1]Cemento Toneladas 2014'!BL8+'[1]Ind. Maderera Toneladas 2014'!BL8</f>
        <v>0</v>
      </c>
      <c r="BM8" s="3">
        <f>'[1]Plástico Toneladas 2014'!BM8+'[1]Caucho Toneladas 2014'!BM8+'[1]Aluminio Prim. Toneladas 2014'!BM8+'[1]Aluminio Elab. Toneladas 2014'!BM8+'[1]Papel Toneladas 2014'!BM8+'[1]Acero Toneladas 2014'!BM8+'[1]Cemento Toneladas 2014'!BM8+'[1]Ind. Maderera Toneladas 2014'!BM8</f>
        <v>0</v>
      </c>
      <c r="BN8" s="3">
        <f>'[1]Plástico Toneladas 2014'!BN8+'[1]Caucho Toneladas 2014'!BN8+'[1]Aluminio Prim. Toneladas 2014'!BN8+'[1]Aluminio Elab. Toneladas 2014'!BN8+'[1]Papel Toneladas 2014'!BN8+'[1]Acero Toneladas 2014'!BN8+'[1]Cemento Toneladas 2014'!BN8+'[1]Ind. Maderera Toneladas 2014'!BN8</f>
        <v>0</v>
      </c>
      <c r="BO8" s="3">
        <f>'[1]Plástico Toneladas 2014'!BO8+'[1]Caucho Toneladas 2014'!BO8+'[1]Aluminio Prim. Toneladas 2014'!BO8+'[1]Aluminio Elab. Toneladas 2014'!BO8+'[1]Papel Toneladas 2014'!BO8+'[1]Acero Toneladas 2014'!BO8+'[1]Cemento Toneladas 2014'!BO8+'[1]Ind. Maderera Toneladas 2014'!BO8</f>
        <v>0</v>
      </c>
      <c r="BP8" s="3">
        <f>'[1]Plástico Toneladas 2014'!BP8+'[1]Caucho Toneladas 2014'!BP8+'[1]Aluminio Prim. Toneladas 2014'!BP8+'[1]Aluminio Elab. Toneladas 2014'!BP8+'[1]Papel Toneladas 2014'!BP8+'[1]Acero Toneladas 2014'!BP8+'[1]Cemento Toneladas 2014'!BP8+'[1]Ind. Maderera Toneladas 2014'!BP8</f>
        <v>0</v>
      </c>
      <c r="BQ8" s="3">
        <f>'[1]Plástico Toneladas 2014'!BQ8+'[1]Caucho Toneladas 2014'!BQ8+'[1]Aluminio Prim. Toneladas 2014'!BQ8+'[1]Aluminio Elab. Toneladas 2014'!BQ8+'[1]Papel Toneladas 2014'!BQ8+'[1]Acero Toneladas 2014'!BQ8+'[1]Cemento Toneladas 2014'!BQ8+'[1]Ind. Maderera Toneladas 2014'!BQ8</f>
        <v>0</v>
      </c>
      <c r="BR8" s="3">
        <f>'[1]Plástico Toneladas 2014'!BR8+'[1]Caucho Toneladas 2014'!BR8+'[1]Aluminio Prim. Toneladas 2014'!BR8+'[1]Aluminio Elab. Toneladas 2014'!BR8+'[1]Papel Toneladas 2014'!BR8+'[1]Acero Toneladas 2014'!BR8+'[1]Cemento Toneladas 2014'!BR8+'[1]Ind. Maderera Toneladas 2014'!BR8</f>
        <v>0</v>
      </c>
      <c r="BS8" s="3">
        <f>'[1]Plástico Toneladas 2014'!BS8+'[1]Caucho Toneladas 2014'!BS8+'[1]Aluminio Prim. Toneladas 2014'!BS8+'[1]Aluminio Elab. Toneladas 2014'!BS8+'[1]Papel Toneladas 2014'!BS8+'[1]Acero Toneladas 2014'!BS8+'[1]Cemento Toneladas 2014'!BS8+'[1]Ind. Maderera Toneladas 2014'!BS8</f>
        <v>0</v>
      </c>
      <c r="BT8" s="3">
        <f>'[1]Plástico Toneladas 2014'!BT8+'[1]Caucho Toneladas 2014'!BT8+'[1]Aluminio Prim. Toneladas 2014'!BT8+'[1]Aluminio Elab. Toneladas 2014'!BT8+'[1]Papel Toneladas 2014'!BT8+'[1]Acero Toneladas 2014'!BT8+'[1]Cemento Toneladas 2014'!BT8+'[1]Ind. Maderera Toneladas 2014'!BT8</f>
        <v>0</v>
      </c>
      <c r="BU8" s="3">
        <f>'[1]Plástico Toneladas 2014'!BU8+'[1]Caucho Toneladas 2014'!BU8+'[1]Aluminio Prim. Toneladas 2014'!BU8+'[1]Aluminio Elab. Toneladas 2014'!BU8+'[1]Papel Toneladas 2014'!BU8+'[1]Acero Toneladas 2014'!BU8+'[1]Cemento Toneladas 2014'!BU8+'[1]Ind. Maderera Toneladas 2014'!BU8</f>
        <v>0</v>
      </c>
      <c r="BV8" s="3">
        <f>'[1]Plástico Toneladas 2014'!BV8+'[1]Caucho Toneladas 2014'!BV8+'[1]Aluminio Prim. Toneladas 2014'!BV8+'[1]Aluminio Elab. Toneladas 2014'!BV8+'[1]Papel Toneladas 2014'!BV8+'[1]Acero Toneladas 2014'!BV8+'[1]Cemento Toneladas 2014'!BV8+'[1]Ind. Maderera Toneladas 2014'!BV8</f>
        <v>0</v>
      </c>
      <c r="BW8" s="3">
        <f>'[1]Plástico Toneladas 2014'!BW8+'[1]Caucho Toneladas 2014'!BW8+'[1]Aluminio Prim. Toneladas 2014'!BW8+'[1]Aluminio Elab. Toneladas 2014'!BW8+'[1]Papel Toneladas 2014'!BW8+'[1]Acero Toneladas 2014'!BW8+'[1]Cemento Toneladas 2014'!BW8+'[1]Ind. Maderera Toneladas 2014'!BW8</f>
        <v>0</v>
      </c>
      <c r="BX8" s="3">
        <f>'[1]Plástico Toneladas 2014'!BX8+'[1]Caucho Toneladas 2014'!BX8+'[1]Aluminio Prim. Toneladas 2014'!BX8+'[1]Aluminio Elab. Toneladas 2014'!BX8+'[1]Papel Toneladas 2014'!BX8+'[1]Acero Toneladas 2014'!BX8+'[1]Cemento Toneladas 2014'!BX8+'[1]Ind. Maderera Toneladas 2014'!BX8</f>
        <v>0</v>
      </c>
      <c r="BY8" s="3">
        <f>'[1]Plástico Toneladas 2014'!BY8+'[1]Caucho Toneladas 2014'!BY8+'[1]Aluminio Prim. Toneladas 2014'!BY8+'[1]Aluminio Elab. Toneladas 2014'!BY8+'[1]Papel Toneladas 2014'!BY8+'[1]Acero Toneladas 2014'!BY8+'[1]Cemento Toneladas 2014'!BY8+'[1]Ind. Maderera Toneladas 2014'!BY8</f>
        <v>0</v>
      </c>
      <c r="BZ8" s="3">
        <f>'[1]Plástico Toneladas 2014'!BZ8+'[1]Caucho Toneladas 2014'!BZ8+'[1]Aluminio Prim. Toneladas 2014'!BZ8+'[1]Aluminio Elab. Toneladas 2014'!BZ8+'[1]Papel Toneladas 2014'!BZ8+'[1]Acero Toneladas 2014'!BZ8+'[1]Cemento Toneladas 2014'!BZ8+'[1]Ind. Maderera Toneladas 2014'!BZ8</f>
        <v>0</v>
      </c>
      <c r="CA8" s="3">
        <f>'[1]Plástico Toneladas 2014'!CA8+'[1]Caucho Toneladas 2014'!CA8+'[1]Aluminio Prim. Toneladas 2014'!CA8+'[1]Aluminio Elab. Toneladas 2014'!CA8+'[1]Papel Toneladas 2014'!CA8+'[1]Acero Toneladas 2014'!CA8+'[1]Cemento Toneladas 2014'!CA8+'[1]Ind. Maderera Toneladas 2014'!CA8</f>
        <v>0</v>
      </c>
      <c r="CB8" s="3">
        <f>'[1]Plástico Toneladas 2014'!CB8+'[1]Caucho Toneladas 2014'!CB8+'[1]Aluminio Prim. Toneladas 2014'!CB8+'[1]Aluminio Elab. Toneladas 2014'!CB8+'[1]Papel Toneladas 2014'!CB8+'[1]Acero Toneladas 2014'!CB8+'[1]Cemento Toneladas 2014'!CB8+'[1]Ind. Maderera Toneladas 2014'!CB8</f>
        <v>0</v>
      </c>
      <c r="CC8" s="3">
        <f>'[1]Plástico Toneladas 2014'!CC8+'[1]Caucho Toneladas 2014'!CC8+'[1]Aluminio Prim. Toneladas 2014'!CC8+'[1]Aluminio Elab. Toneladas 2014'!CC8+'[1]Papel Toneladas 2014'!CC8+'[1]Acero Toneladas 2014'!CC8+'[1]Cemento Toneladas 2014'!CC8+'[1]Ind. Maderera Toneladas 2014'!CC8</f>
        <v>0</v>
      </c>
      <c r="CD8" s="3">
        <f>'[1]Plástico Toneladas 2014'!CD8+'[1]Caucho Toneladas 2014'!CD8+'[1]Aluminio Prim. Toneladas 2014'!CD8+'[1]Aluminio Elab. Toneladas 2014'!CD8+'[1]Papel Toneladas 2014'!CD8+'[1]Acero Toneladas 2014'!CD8+'[1]Cemento Toneladas 2014'!CD8+'[1]Ind. Maderera Toneladas 2014'!CD8</f>
        <v>0</v>
      </c>
      <c r="CE8" s="3">
        <f>'[1]Plástico Toneladas 2014'!CE8+'[1]Caucho Toneladas 2014'!CE8+'[1]Aluminio Prim. Toneladas 2014'!CE8+'[1]Aluminio Elab. Toneladas 2014'!CE8+'[1]Papel Toneladas 2014'!CE8+'[1]Acero Toneladas 2014'!CE8+'[1]Cemento Toneladas 2014'!CE8+'[1]Ind. Maderera Toneladas 2014'!CE8</f>
        <v>0</v>
      </c>
      <c r="CF8" s="3">
        <f>'[1]Plástico Toneladas 2014'!CF8+'[1]Caucho Toneladas 2014'!CF8+'[1]Aluminio Prim. Toneladas 2014'!CF8+'[1]Aluminio Elab. Toneladas 2014'!CF8+'[1]Papel Toneladas 2014'!CF8+'[1]Acero Toneladas 2014'!CF8+'[1]Cemento Toneladas 2014'!CF8+'[1]Ind. Maderera Toneladas 2014'!CF8</f>
        <v>0</v>
      </c>
      <c r="CG8" s="3">
        <f>'[1]Plástico Toneladas 2014'!CG8+'[1]Caucho Toneladas 2014'!CG8+'[1]Aluminio Prim. Toneladas 2014'!CG8+'[1]Aluminio Elab. Toneladas 2014'!CG8+'[1]Papel Toneladas 2014'!CG8+'[1]Acero Toneladas 2014'!CG8+'[1]Cemento Toneladas 2014'!CG8+'[1]Ind. Maderera Toneladas 2014'!CG8</f>
        <v>0</v>
      </c>
      <c r="CH8" s="3">
        <f>'[1]Plástico Toneladas 2014'!CH8+'[1]Caucho Toneladas 2014'!CH8+'[1]Aluminio Prim. Toneladas 2014'!CH8+'[1]Aluminio Elab. Toneladas 2014'!CH8+'[1]Papel Toneladas 2014'!CH8+'[1]Acero Toneladas 2014'!CH8+'[1]Cemento Toneladas 2014'!CH8+'[1]Ind. Maderera Toneladas 2014'!CH8</f>
        <v>0</v>
      </c>
      <c r="CI8" s="3">
        <f>'[1]Plástico Toneladas 2014'!CI8+'[1]Caucho Toneladas 2014'!CI8+'[1]Aluminio Prim. Toneladas 2014'!CI8+'[1]Aluminio Elab. Toneladas 2014'!CI8+'[1]Papel Toneladas 2014'!CI8+'[1]Acero Toneladas 2014'!CI8+'[1]Cemento Toneladas 2014'!CI8+'[1]Ind. Maderera Toneladas 2014'!CI8</f>
        <v>0</v>
      </c>
      <c r="CJ8" s="3">
        <f>'[1]Plástico Toneladas 2014'!CJ8+'[1]Caucho Toneladas 2014'!CJ8+'[1]Aluminio Prim. Toneladas 2014'!CJ8+'[1]Aluminio Elab. Toneladas 2014'!CJ8+'[1]Papel Toneladas 2014'!CJ8+'[1]Acero Toneladas 2014'!CJ8+'[1]Cemento Toneladas 2014'!CJ8+'[1]Ind. Maderera Toneladas 2014'!CJ8</f>
        <v>0</v>
      </c>
      <c r="CK8" s="3">
        <f>'[1]Plástico Toneladas 2014'!CK8+'[1]Caucho Toneladas 2014'!CK8+'[1]Aluminio Prim. Toneladas 2014'!CK8+'[1]Aluminio Elab. Toneladas 2014'!CK8+'[1]Papel Toneladas 2014'!CK8+'[1]Acero Toneladas 2014'!CK8+'[1]Cemento Toneladas 2014'!CK8+'[1]Ind. Maderera Toneladas 2014'!CK8</f>
        <v>0</v>
      </c>
      <c r="CL8" s="3">
        <f>'[1]Plástico Toneladas 2014'!CL8+'[1]Caucho Toneladas 2014'!CL8+'[1]Aluminio Prim. Toneladas 2014'!CL8+'[1]Aluminio Elab. Toneladas 2014'!CL8+'[1]Papel Toneladas 2014'!CL8+'[1]Acero Toneladas 2014'!CL8+'[1]Cemento Toneladas 2014'!CL8+'[1]Ind. Maderera Toneladas 2014'!CL8</f>
        <v>0</v>
      </c>
      <c r="CM8" s="3">
        <f>'[1]Plástico Toneladas 2014'!CM8+'[1]Caucho Toneladas 2014'!CM8+'[1]Aluminio Prim. Toneladas 2014'!CM8+'[1]Aluminio Elab. Toneladas 2014'!CM8+'[1]Papel Toneladas 2014'!CM8+'[1]Acero Toneladas 2014'!CM8+'[1]Cemento Toneladas 2014'!CM8+'[1]Ind. Maderera Toneladas 2014'!CM8</f>
        <v>0</v>
      </c>
      <c r="CN8" s="3">
        <f>'[1]Plástico Toneladas 2014'!CN8+'[1]Caucho Toneladas 2014'!CN8+'[1]Aluminio Prim. Toneladas 2014'!CN8+'[1]Aluminio Elab. Toneladas 2014'!CN8+'[1]Papel Toneladas 2014'!CN8+'[1]Acero Toneladas 2014'!CN8+'[1]Cemento Toneladas 2014'!CN8+'[1]Ind. Maderera Toneladas 2014'!CN8</f>
        <v>0</v>
      </c>
      <c r="CO8" s="3">
        <f>'[1]Plástico Toneladas 2014'!CO8+'[1]Caucho Toneladas 2014'!CO8+'[1]Aluminio Prim. Toneladas 2014'!CO8+'[1]Aluminio Elab. Toneladas 2014'!CO8+'[1]Papel Toneladas 2014'!CO8+'[1]Acero Toneladas 2014'!CO8+'[1]Cemento Toneladas 2014'!CO8+'[1]Ind. Maderera Toneladas 2014'!CO8</f>
        <v>0</v>
      </c>
      <c r="CP8" s="3">
        <f>'[1]Plástico Toneladas 2014'!CP8+'[1]Caucho Toneladas 2014'!CP8+'[1]Aluminio Prim. Toneladas 2014'!CP8+'[1]Aluminio Elab. Toneladas 2014'!CP8+'[1]Papel Toneladas 2014'!CP8+'[1]Acero Toneladas 2014'!CP8+'[1]Cemento Toneladas 2014'!CP8+'[1]Ind. Maderera Toneladas 2014'!CP8</f>
        <v>0</v>
      </c>
      <c r="CQ8" s="3">
        <f>'[1]Plástico Toneladas 2014'!CQ8+'[1]Caucho Toneladas 2014'!CQ8+'[1]Aluminio Prim. Toneladas 2014'!CQ8+'[1]Aluminio Elab. Toneladas 2014'!CQ8+'[1]Papel Toneladas 2014'!CQ8+'[1]Acero Toneladas 2014'!CQ8+'[1]Cemento Toneladas 2014'!CQ8+'[1]Ind. Maderera Toneladas 2014'!CQ8</f>
        <v>0</v>
      </c>
      <c r="CR8" s="3">
        <f>'[1]Plástico Toneladas 2014'!CR8+'[1]Caucho Toneladas 2014'!CR8+'[1]Aluminio Prim. Toneladas 2014'!CR8+'[1]Aluminio Elab. Toneladas 2014'!CR8+'[1]Papel Toneladas 2014'!CR8+'[1]Acero Toneladas 2014'!CR8+'[1]Cemento Toneladas 2014'!CR8+'[1]Ind. Maderera Toneladas 2014'!CR8</f>
        <v>0</v>
      </c>
      <c r="CS8" s="3">
        <f>'[1]Plástico Toneladas 2014'!CS8+'[1]Caucho Toneladas 2014'!CS8+'[1]Aluminio Prim. Toneladas 2014'!CS8+'[1]Aluminio Elab. Toneladas 2014'!CS8+'[1]Papel Toneladas 2014'!CS8+'[1]Acero Toneladas 2014'!CS8+'[1]Cemento Toneladas 2014'!CS8+'[1]Ind. Maderera Toneladas 2014'!CS8</f>
        <v>0</v>
      </c>
      <c r="CT8" s="3">
        <f>'[1]Plástico Toneladas 2014'!CT8+'[1]Caucho Toneladas 2014'!CT8+'[1]Aluminio Prim. Toneladas 2014'!CT8+'[1]Aluminio Elab. Toneladas 2014'!CT8+'[1]Papel Toneladas 2014'!CT8+'[1]Acero Toneladas 2014'!CT8+'[1]Cemento Toneladas 2014'!CT8+'[1]Ind. Maderera Toneladas 2014'!CT8</f>
        <v>0</v>
      </c>
      <c r="CU8" s="3">
        <f>'[1]Plástico Toneladas 2014'!CU8+'[1]Caucho Toneladas 2014'!CU8+'[1]Aluminio Prim. Toneladas 2014'!CU8+'[1]Aluminio Elab. Toneladas 2014'!CU8+'[1]Papel Toneladas 2014'!CU8+'[1]Acero Toneladas 2014'!CU8+'[1]Cemento Toneladas 2014'!CU8+'[1]Ind. Maderera Toneladas 2014'!CU8</f>
        <v>0</v>
      </c>
      <c r="CV8" s="3">
        <f>'[1]Plástico Toneladas 2014'!CV8+'[1]Caucho Toneladas 2014'!CV8+'[1]Aluminio Prim. Toneladas 2014'!CV8+'[1]Aluminio Elab. Toneladas 2014'!CV8+'[1]Papel Toneladas 2014'!CV8+'[1]Acero Toneladas 2014'!CV8+'[1]Cemento Toneladas 2014'!CV8+'[1]Ind. Maderera Toneladas 2014'!CV8</f>
        <v>0</v>
      </c>
      <c r="CW8" s="3">
        <f>'[1]Plástico Toneladas 2014'!CW8+'[1]Caucho Toneladas 2014'!CW8+'[1]Aluminio Prim. Toneladas 2014'!CW8+'[1]Aluminio Elab. Toneladas 2014'!CW8+'[1]Papel Toneladas 2014'!CW8+'[1]Acero Toneladas 2014'!CW8+'[1]Cemento Toneladas 2014'!CW8+'[1]Ind. Maderera Toneladas 2014'!CW8</f>
        <v>0</v>
      </c>
      <c r="CX8" s="3">
        <f>'[1]Plástico Toneladas 2014'!CX8+'[1]Caucho Toneladas 2014'!CX8+'[1]Aluminio Prim. Toneladas 2014'!CX8+'[1]Aluminio Elab. Toneladas 2014'!CX8+'[1]Papel Toneladas 2014'!CX8+'[1]Acero Toneladas 2014'!CX8+'[1]Cemento Toneladas 2014'!CX8+'[1]Ind. Maderera Toneladas 2014'!CX8</f>
        <v>0</v>
      </c>
      <c r="CY8" s="3">
        <f>'[1]Plástico Toneladas 2014'!CY8+'[1]Caucho Toneladas 2014'!CY8+'[1]Aluminio Prim. Toneladas 2014'!CY8+'[1]Aluminio Elab. Toneladas 2014'!CY8+'[1]Papel Toneladas 2014'!CY8+'[1]Acero Toneladas 2014'!CY8+'[1]Cemento Toneladas 2014'!CY8+'[1]Ind. Maderera Toneladas 2014'!CY8</f>
        <v>0</v>
      </c>
      <c r="CZ8" s="3">
        <f>'[1]Plástico Toneladas 2014'!CZ8+'[1]Caucho Toneladas 2014'!CZ8+'[1]Aluminio Prim. Toneladas 2014'!CZ8+'[1]Aluminio Elab. Toneladas 2014'!CZ8+'[1]Papel Toneladas 2014'!CZ8+'[1]Acero Toneladas 2014'!CZ8+'[1]Cemento Toneladas 2014'!CZ8+'[1]Ind. Maderera Toneladas 2014'!CZ8</f>
        <v>0</v>
      </c>
      <c r="DA8" s="3">
        <f>'[1]Plástico Toneladas 2014'!DA8+'[1]Caucho Toneladas 2014'!DA8+'[1]Aluminio Prim. Toneladas 2014'!DA8+'[1]Aluminio Elab. Toneladas 2014'!DA8+'[1]Papel Toneladas 2014'!DA8+'[1]Acero Toneladas 2014'!DA8+'[1]Cemento Toneladas 2014'!DA8+'[1]Ind. Maderera Toneladas 2014'!DA8</f>
        <v>0</v>
      </c>
      <c r="DB8" s="3">
        <f>'[1]Plástico Toneladas 2014'!DB8+'[1]Caucho Toneladas 2014'!DB8+'[1]Aluminio Prim. Toneladas 2014'!DB8+'[1]Aluminio Elab. Toneladas 2014'!DB8+'[1]Papel Toneladas 2014'!DB8+'[1]Acero Toneladas 2014'!DB8+'[1]Cemento Toneladas 2014'!DB8+'[1]Ind. Maderera Toneladas 2014'!DB8</f>
        <v>0</v>
      </c>
      <c r="DC8" s="3">
        <f>'[1]Plástico Toneladas 2014'!DC8+'[1]Caucho Toneladas 2014'!DC8+'[1]Aluminio Prim. Toneladas 2014'!DC8+'[1]Aluminio Elab. Toneladas 2014'!DC8+'[1]Papel Toneladas 2014'!DC8+'[1]Acero Toneladas 2014'!DC8+'[1]Cemento Toneladas 2014'!DC8+'[1]Ind. Maderera Toneladas 2014'!DC8</f>
        <v>0</v>
      </c>
      <c r="DD8" s="3">
        <f>'[1]Plástico Toneladas 2014'!DD8+'[1]Caucho Toneladas 2014'!DD8+'[1]Aluminio Prim. Toneladas 2014'!DD8+'[1]Aluminio Elab. Toneladas 2014'!DD8+'[1]Papel Toneladas 2014'!DD8+'[1]Acero Toneladas 2014'!DD8+'[1]Cemento Toneladas 2014'!DD8+'[1]Ind. Maderera Toneladas 2014'!DD8</f>
        <v>0</v>
      </c>
      <c r="DE8" s="3">
        <f>'[1]Plástico Toneladas 2014'!DE8+'[1]Caucho Toneladas 2014'!DE8+'[1]Aluminio Prim. Toneladas 2014'!DE8+'[1]Aluminio Elab. Toneladas 2014'!DE8+'[1]Papel Toneladas 2014'!DE8+'[1]Acero Toneladas 2014'!DE8+'[1]Cemento Toneladas 2014'!DE8+'[1]Ind. Maderera Toneladas 2014'!DE8</f>
        <v>0</v>
      </c>
      <c r="DF8" s="3">
        <f>'[1]Plástico Toneladas 2014'!DF8+'[1]Caucho Toneladas 2014'!DF8+'[1]Aluminio Prim. Toneladas 2014'!DF8+'[1]Aluminio Elab. Toneladas 2014'!DF8+'[1]Papel Toneladas 2014'!DF8+'[1]Acero Toneladas 2014'!DF8+'[1]Cemento Toneladas 2014'!DF8+'[1]Ind. Maderera Toneladas 2014'!DF8</f>
        <v>0</v>
      </c>
      <c r="DG8" s="3">
        <f>'[1]Plástico Toneladas 2014'!DG8+'[1]Caucho Toneladas 2014'!DG8+'[1]Aluminio Prim. Toneladas 2014'!DG8+'[1]Aluminio Elab. Toneladas 2014'!DG8+'[1]Papel Toneladas 2014'!DG8+'[1]Acero Toneladas 2014'!DG8+'[1]Cemento Toneladas 2014'!DG8+'[1]Ind. Maderera Toneladas 2014'!DG8</f>
        <v>0</v>
      </c>
      <c r="DH8" s="3">
        <f>'[1]Plástico Toneladas 2014'!DH8+'[1]Caucho Toneladas 2014'!DH8+'[1]Aluminio Prim. Toneladas 2014'!DH8+'[1]Aluminio Elab. Toneladas 2014'!DH8+'[1]Papel Toneladas 2014'!DH8+'[1]Acero Toneladas 2014'!DH8+'[1]Cemento Toneladas 2014'!DH8+'[1]Ind. Maderera Toneladas 2014'!DH8</f>
        <v>0</v>
      </c>
      <c r="DI8" s="3">
        <f>'[1]Plástico Toneladas 2014'!DI8+'[1]Caucho Toneladas 2014'!DI8+'[1]Aluminio Prim. Toneladas 2014'!DI8+'[1]Aluminio Elab. Toneladas 2014'!DI8+'[1]Papel Toneladas 2014'!DI8+'[1]Acero Toneladas 2014'!DI8+'[1]Cemento Toneladas 2014'!DI8+'[1]Ind. Maderera Toneladas 2014'!DI8</f>
        <v>0</v>
      </c>
      <c r="DJ8" s="3">
        <f>'[1]Plástico Toneladas 2014'!DJ8+'[1]Caucho Toneladas 2014'!DJ8+'[1]Aluminio Prim. Toneladas 2014'!DJ8+'[1]Aluminio Elab. Toneladas 2014'!DJ8+'[1]Papel Toneladas 2014'!DJ8+'[1]Acero Toneladas 2014'!DJ8+'[1]Cemento Toneladas 2014'!DJ8+'[1]Ind. Maderera Toneladas 2014'!DJ8</f>
        <v>0</v>
      </c>
      <c r="DK8" s="3">
        <f>'[1]Plástico Toneladas 2014'!DK8+'[1]Caucho Toneladas 2014'!DK8+'[1]Aluminio Prim. Toneladas 2014'!DK8+'[1]Aluminio Elab. Toneladas 2014'!DK8+'[1]Papel Toneladas 2014'!DK8+'[1]Acero Toneladas 2014'!DK8+'[1]Cemento Toneladas 2014'!DK8+'[1]Ind. Maderera Toneladas 2014'!DK8</f>
        <v>0</v>
      </c>
      <c r="DL8" s="3">
        <f>'[1]Plástico Toneladas 2014'!DL8+'[1]Caucho Toneladas 2014'!DL8+'[1]Aluminio Prim. Toneladas 2014'!DL8+'[1]Aluminio Elab. Toneladas 2014'!DL8+'[1]Papel Toneladas 2014'!DL8+'[1]Acero Toneladas 2014'!DL8+'[1]Cemento Toneladas 2014'!DL8+'[1]Ind. Maderera Toneladas 2014'!DL8</f>
        <v>0</v>
      </c>
      <c r="DM8" s="3">
        <f>'[1]Plástico Toneladas 2014'!DM8+'[1]Caucho Toneladas 2014'!DM8+'[1]Aluminio Prim. Toneladas 2014'!DM8+'[1]Aluminio Elab. Toneladas 2014'!DM8+'[1]Papel Toneladas 2014'!DM8+'[1]Acero Toneladas 2014'!DM8+'[1]Cemento Toneladas 2014'!DM8+'[1]Ind. Maderera Toneladas 2014'!DM8</f>
        <v>0</v>
      </c>
      <c r="DN8" s="3">
        <f>'[1]Plástico Toneladas 2014'!DN8+'[1]Caucho Toneladas 2014'!DN8+'[1]Aluminio Prim. Toneladas 2014'!DN8+'[1]Aluminio Elab. Toneladas 2014'!DN8+'[1]Papel Toneladas 2014'!DN8+'[1]Acero Toneladas 2014'!DN8+'[1]Cemento Toneladas 2014'!DN8+'[1]Ind. Maderera Toneladas 2014'!DN8</f>
        <v>0</v>
      </c>
      <c r="DO8" s="3">
        <f>'[1]Plástico Toneladas 2014'!DO8+'[1]Caucho Toneladas 2014'!DO8+'[1]Aluminio Prim. Toneladas 2014'!DO8+'[1]Aluminio Elab. Toneladas 2014'!DO8+'[1]Papel Toneladas 2014'!DO8+'[1]Acero Toneladas 2014'!DO8+'[1]Cemento Toneladas 2014'!DO8+'[1]Ind. Maderera Toneladas 2014'!DO8</f>
        <v>0</v>
      </c>
      <c r="DP8" s="3">
        <f>'[1]Plástico Toneladas 2014'!DP8+'[1]Caucho Toneladas 2014'!DP8+'[1]Aluminio Prim. Toneladas 2014'!DP8+'[1]Aluminio Elab. Toneladas 2014'!DP8+'[1]Papel Toneladas 2014'!DP8+'[1]Acero Toneladas 2014'!DP8+'[1]Cemento Toneladas 2014'!DP8+'[1]Ind. Maderera Toneladas 2014'!DP8</f>
        <v>0</v>
      </c>
      <c r="DQ8" s="3">
        <f>'[1]Plástico Toneladas 2014'!DQ8+'[1]Caucho Toneladas 2014'!DQ8+'[1]Aluminio Prim. Toneladas 2014'!DQ8+'[1]Aluminio Elab. Toneladas 2014'!DQ8+'[1]Papel Toneladas 2014'!DQ8+'[1]Acero Toneladas 2014'!DQ8+'[1]Cemento Toneladas 2014'!DQ8+'[1]Ind. Maderera Toneladas 2014'!DQ8</f>
        <v>0</v>
      </c>
      <c r="DR8" s="3">
        <f>'[1]Plástico Toneladas 2014'!DR8+'[1]Caucho Toneladas 2014'!DR8+'[1]Aluminio Prim. Toneladas 2014'!DR8+'[1]Aluminio Elab. Toneladas 2014'!DR8+'[1]Papel Toneladas 2014'!DR8+'[1]Acero Toneladas 2014'!DR8+'[1]Cemento Toneladas 2014'!DR8+'[1]Ind. Maderera Toneladas 2014'!DR8</f>
        <v>0</v>
      </c>
      <c r="DS8" s="3">
        <f>'[1]Plástico Toneladas 2014'!DS8+'[1]Caucho Toneladas 2014'!DS8+'[1]Aluminio Prim. Toneladas 2014'!DS8+'[1]Aluminio Elab. Toneladas 2014'!DS8+'[1]Papel Toneladas 2014'!DS8+'[1]Acero Toneladas 2014'!DS8+'[1]Cemento Toneladas 2014'!DS8+'[1]Ind. Maderera Toneladas 2014'!DS8</f>
        <v>0</v>
      </c>
      <c r="DT8" s="3">
        <f>'[1]Plástico Toneladas 2014'!DT8+'[1]Caucho Toneladas 2014'!DT8+'[1]Aluminio Prim. Toneladas 2014'!DT8+'[1]Aluminio Elab. Toneladas 2014'!DT8+'[1]Papel Toneladas 2014'!DT8+'[1]Acero Toneladas 2014'!DT8+'[1]Cemento Toneladas 2014'!DT8+'[1]Ind. Maderera Toneladas 2014'!DT8</f>
        <v>0</v>
      </c>
    </row>
    <row r="9" spans="1:124" x14ac:dyDescent="0.25">
      <c r="A9" s="2">
        <v>8</v>
      </c>
      <c r="B9" s="3">
        <f>'[1]Plástico Toneladas 2014'!B9+'[1]Caucho Toneladas 2014'!B9+'[1]Aluminio Prim. Toneladas 2014'!B9+'[1]Aluminio Elab. Toneladas 2014'!B9+'[1]Papel Toneladas 2014'!B9+'[1]Acero Toneladas 2014'!B9+'[1]Cemento Toneladas 2014'!B9+'[1]Ind. Maderera Toneladas 2014'!B9</f>
        <v>1.2164114673507456</v>
      </c>
      <c r="C9" s="3">
        <f>'[1]Plástico Toneladas 2014'!C9+'[1]Caucho Toneladas 2014'!C9+'[1]Aluminio Prim. Toneladas 2014'!C9+'[1]Aluminio Elab. Toneladas 2014'!C9+'[1]Papel Toneladas 2014'!C9+'[1]Acero Toneladas 2014'!C9+'[1]Cemento Toneladas 2014'!C9+'[1]Ind. Maderera Toneladas 2014'!C9</f>
        <v>156.52186968497634</v>
      </c>
      <c r="D9" s="3">
        <f>'[1]Plástico Toneladas 2014'!D9+'[1]Caucho Toneladas 2014'!D9+'[1]Aluminio Prim. Toneladas 2014'!D9+'[1]Aluminio Elab. Toneladas 2014'!D9+'[1]Papel Toneladas 2014'!D9+'[1]Acero Toneladas 2014'!D9+'[1]Cemento Toneladas 2014'!D9+'[1]Ind. Maderera Toneladas 2014'!D9</f>
        <v>97.263037425120046</v>
      </c>
      <c r="E9" s="3">
        <f>'[1]Plástico Toneladas 2014'!E9+'[1]Caucho Toneladas 2014'!E9+'[1]Aluminio Prim. Toneladas 2014'!E9+'[1]Aluminio Elab. Toneladas 2014'!E9+'[1]Papel Toneladas 2014'!E9+'[1]Acero Toneladas 2014'!E9+'[1]Cemento Toneladas 2014'!E9+'[1]Ind. Maderera Toneladas 2014'!E9</f>
        <v>23.080308212353927</v>
      </c>
      <c r="F9" s="3">
        <f>'[1]Plástico Toneladas 2014'!F9+'[1]Caucho Toneladas 2014'!F9+'[1]Aluminio Prim. Toneladas 2014'!F9+'[1]Aluminio Elab. Toneladas 2014'!F9+'[1]Papel Toneladas 2014'!F9+'[1]Acero Toneladas 2014'!F9+'[1]Cemento Toneladas 2014'!F9+'[1]Ind. Maderera Toneladas 2014'!F9</f>
        <v>44.192370464417294</v>
      </c>
      <c r="G9" s="3">
        <f>'[1]Plástico Toneladas 2014'!G9+'[1]Caucho Toneladas 2014'!G9+'[1]Aluminio Prim. Toneladas 2014'!G9+'[1]Aluminio Elab. Toneladas 2014'!G9+'[1]Papel Toneladas 2014'!G9+'[1]Acero Toneladas 2014'!G9+'[1]Cemento Toneladas 2014'!G9+'[1]Ind. Maderera Toneladas 2014'!G9</f>
        <v>628.92600858966478</v>
      </c>
      <c r="H9" s="3">
        <f>'[1]Plástico Toneladas 2014'!H9+'[1]Caucho Toneladas 2014'!H9+'[1]Aluminio Prim. Toneladas 2014'!H9+'[1]Aluminio Elab. Toneladas 2014'!H9+'[1]Papel Toneladas 2014'!H9+'[1]Acero Toneladas 2014'!H9+'[1]Cemento Toneladas 2014'!H9+'[1]Ind. Maderera Toneladas 2014'!H9</f>
        <v>22.132517988718874</v>
      </c>
      <c r="I9" s="3">
        <f>'[1]Plástico Toneladas 2014'!I9+'[1]Caucho Toneladas 2014'!I9+'[1]Aluminio Prim. Toneladas 2014'!I9+'[1]Aluminio Elab. Toneladas 2014'!I9+'[1]Papel Toneladas 2014'!I9+'[1]Acero Toneladas 2014'!I9+'[1]Cemento Toneladas 2014'!I9+'[1]Ind. Maderera Toneladas 2014'!I9</f>
        <v>4397.189996997603</v>
      </c>
      <c r="J9" s="3">
        <f>'[1]Plástico Toneladas 2014'!J9+'[1]Caucho Toneladas 2014'!J9+'[1]Aluminio Prim. Toneladas 2014'!J9+'[1]Aluminio Elab. Toneladas 2014'!J9+'[1]Papel Toneladas 2014'!J9+'[1]Acero Toneladas 2014'!J9+'[1]Cemento Toneladas 2014'!J9+'[1]Ind. Maderera Toneladas 2014'!J9</f>
        <v>36.217747111143446</v>
      </c>
      <c r="K9" s="3">
        <f>'[1]Plástico Toneladas 2014'!K9+'[1]Caucho Toneladas 2014'!K9+'[1]Aluminio Prim. Toneladas 2014'!K9+'[1]Aluminio Elab. Toneladas 2014'!K9+'[1]Papel Toneladas 2014'!K9+'[1]Acero Toneladas 2014'!K9+'[1]Cemento Toneladas 2014'!K9+'[1]Ind. Maderera Toneladas 2014'!K9</f>
        <v>113.14172872017224</v>
      </c>
      <c r="L9" s="3">
        <f>'[1]Plástico Toneladas 2014'!L9+'[1]Caucho Toneladas 2014'!L9+'[1]Aluminio Prim. Toneladas 2014'!L9+'[1]Aluminio Elab. Toneladas 2014'!L9+'[1]Papel Toneladas 2014'!L9+'[1]Acero Toneladas 2014'!L9+'[1]Cemento Toneladas 2014'!L9+'[1]Ind. Maderera Toneladas 2014'!L9</f>
        <v>1193.0402488390714</v>
      </c>
      <c r="M9" s="3">
        <f>'[1]Plástico Toneladas 2014'!M9+'[1]Caucho Toneladas 2014'!M9+'[1]Aluminio Prim. Toneladas 2014'!M9+'[1]Aluminio Elab. Toneladas 2014'!M9+'[1]Papel Toneladas 2014'!M9+'[1]Acero Toneladas 2014'!M9+'[1]Cemento Toneladas 2014'!M9+'[1]Ind. Maderera Toneladas 2014'!M9</f>
        <v>189755.98320550955</v>
      </c>
      <c r="N9" s="3">
        <f>'[1]Plástico Toneladas 2014'!N9+'[1]Caucho Toneladas 2014'!N9+'[1]Aluminio Prim. Toneladas 2014'!N9+'[1]Aluminio Elab. Toneladas 2014'!N9+'[1]Papel Toneladas 2014'!N9+'[1]Acero Toneladas 2014'!N9+'[1]Cemento Toneladas 2014'!N9+'[1]Ind. Maderera Toneladas 2014'!N9</f>
        <v>1.9086843550597901</v>
      </c>
      <c r="O9" s="3">
        <f>'[1]Plástico Toneladas 2014'!O9+'[1]Caucho Toneladas 2014'!O9+'[1]Aluminio Prim. Toneladas 2014'!O9+'[1]Aluminio Elab. Toneladas 2014'!O9+'[1]Papel Toneladas 2014'!O9+'[1]Acero Toneladas 2014'!O9+'[1]Cemento Toneladas 2014'!O9+'[1]Ind. Maderera Toneladas 2014'!O9</f>
        <v>0.5519068064328273</v>
      </c>
      <c r="P9" s="3">
        <f>'[1]Plástico Toneladas 2014'!P9+'[1]Caucho Toneladas 2014'!P9+'[1]Aluminio Prim. Toneladas 2014'!P9+'[1]Aluminio Elab. Toneladas 2014'!P9+'[1]Papel Toneladas 2014'!P9+'[1]Acero Toneladas 2014'!P9+'[1]Cemento Toneladas 2014'!P9+'[1]Ind. Maderera Toneladas 2014'!P9</f>
        <v>22.128865207927703</v>
      </c>
      <c r="Q9" s="3">
        <f>'[1]Plástico Toneladas 2014'!Q9+'[1]Caucho Toneladas 2014'!Q9+'[1]Aluminio Prim. Toneladas 2014'!Q9+'[1]Aluminio Elab. Toneladas 2014'!Q9+'[1]Papel Toneladas 2014'!Q9+'[1]Acero Toneladas 2014'!Q9+'[1]Cemento Toneladas 2014'!Q9+'[1]Ind. Maderera Toneladas 2014'!Q9</f>
        <v>103.48652475988527</v>
      </c>
      <c r="R9" s="3">
        <f>'[1]Plástico Toneladas 2014'!R9+'[1]Caucho Toneladas 2014'!R9+'[1]Aluminio Prim. Toneladas 2014'!R9+'[1]Aluminio Elab. Toneladas 2014'!R9+'[1]Papel Toneladas 2014'!R9+'[1]Acero Toneladas 2014'!R9+'[1]Cemento Toneladas 2014'!R9+'[1]Ind. Maderera Toneladas 2014'!R9</f>
        <v>29.409743922008676</v>
      </c>
      <c r="S9" s="3">
        <f>'[1]Plástico Toneladas 2014'!S9+'[1]Caucho Toneladas 2014'!S9+'[1]Aluminio Prim. Toneladas 2014'!S9+'[1]Aluminio Elab. Toneladas 2014'!S9+'[1]Papel Toneladas 2014'!S9+'[1]Acero Toneladas 2014'!S9+'[1]Cemento Toneladas 2014'!S9+'[1]Ind. Maderera Toneladas 2014'!S9</f>
        <v>21.153129438045642</v>
      </c>
      <c r="T9" s="3">
        <f>'[1]Plástico Toneladas 2014'!T9+'[1]Caucho Toneladas 2014'!T9+'[1]Aluminio Prim. Toneladas 2014'!T9+'[1]Aluminio Elab. Toneladas 2014'!T9+'[1]Papel Toneladas 2014'!T9+'[1]Acero Toneladas 2014'!T9+'[1]Cemento Toneladas 2014'!T9+'[1]Ind. Maderera Toneladas 2014'!T9</f>
        <v>40.435751399882903</v>
      </c>
      <c r="U9" s="3">
        <f>'[1]Plástico Toneladas 2014'!U9+'[1]Caucho Toneladas 2014'!U9+'[1]Aluminio Prim. Toneladas 2014'!U9+'[1]Aluminio Elab. Toneladas 2014'!U9+'[1]Papel Toneladas 2014'!U9+'[1]Acero Toneladas 2014'!U9+'[1]Cemento Toneladas 2014'!U9+'[1]Ind. Maderera Toneladas 2014'!U9</f>
        <v>26.898935890610275</v>
      </c>
      <c r="V9" s="3">
        <f>'[1]Plástico Toneladas 2014'!V9+'[1]Caucho Toneladas 2014'!V9+'[1]Aluminio Prim. Toneladas 2014'!V9+'[1]Aluminio Elab. Toneladas 2014'!V9+'[1]Papel Toneladas 2014'!V9+'[1]Acero Toneladas 2014'!V9+'[1]Cemento Toneladas 2014'!V9+'[1]Ind. Maderera Toneladas 2014'!V9</f>
        <v>506.47961874153867</v>
      </c>
      <c r="W9" s="3">
        <f>'[1]Plástico Toneladas 2014'!W9+'[1]Caucho Toneladas 2014'!W9+'[1]Aluminio Prim. Toneladas 2014'!W9+'[1]Aluminio Elab. Toneladas 2014'!W9+'[1]Papel Toneladas 2014'!W9+'[1]Acero Toneladas 2014'!W9+'[1]Cemento Toneladas 2014'!W9+'[1]Ind. Maderera Toneladas 2014'!W9</f>
        <v>38.922950462025327</v>
      </c>
      <c r="X9" s="3">
        <f>'[1]Plástico Toneladas 2014'!X9+'[1]Caucho Toneladas 2014'!X9+'[1]Aluminio Prim. Toneladas 2014'!X9+'[1]Aluminio Elab. Toneladas 2014'!X9+'[1]Papel Toneladas 2014'!X9+'[1]Acero Toneladas 2014'!X9+'[1]Cemento Toneladas 2014'!X9+'[1]Ind. Maderera Toneladas 2014'!X9</f>
        <v>470.61310600860645</v>
      </c>
      <c r="Y9" s="3">
        <f>'[1]Plástico Toneladas 2014'!Y9+'[1]Caucho Toneladas 2014'!Y9+'[1]Aluminio Prim. Toneladas 2014'!Y9+'[1]Aluminio Elab. Toneladas 2014'!Y9+'[1]Papel Toneladas 2014'!Y9+'[1]Acero Toneladas 2014'!Y9+'[1]Cemento Toneladas 2014'!Y9+'[1]Ind. Maderera Toneladas 2014'!Y9</f>
        <v>75.650739256067865</v>
      </c>
      <c r="Z9" s="3">
        <f>'[1]Plástico Toneladas 2014'!Z9+'[1]Caucho Toneladas 2014'!Z9+'[1]Aluminio Prim. Toneladas 2014'!Z9+'[1]Aluminio Elab. Toneladas 2014'!Z9+'[1]Papel Toneladas 2014'!Z9+'[1]Acero Toneladas 2014'!Z9+'[1]Cemento Toneladas 2014'!Z9+'[1]Ind. Maderera Toneladas 2014'!Z9</f>
        <v>119.47187370765052</v>
      </c>
      <c r="AA9" s="3">
        <f>'[1]Plástico Toneladas 2014'!AA9+'[1]Caucho Toneladas 2014'!AA9+'[1]Aluminio Prim. Toneladas 2014'!AA9+'[1]Aluminio Elab. Toneladas 2014'!AA9+'[1]Papel Toneladas 2014'!AA9+'[1]Acero Toneladas 2014'!AA9+'[1]Cemento Toneladas 2014'!AA9+'[1]Ind. Maderera Toneladas 2014'!AA9</f>
        <v>180.27157657523045</v>
      </c>
      <c r="AB9" s="3">
        <f>'[1]Plástico Toneladas 2014'!AB9+'[1]Caucho Toneladas 2014'!AB9+'[1]Aluminio Prim. Toneladas 2014'!AB9+'[1]Aluminio Elab. Toneladas 2014'!AB9+'[1]Papel Toneladas 2014'!AB9+'[1]Acero Toneladas 2014'!AB9+'[1]Cemento Toneladas 2014'!AB9+'[1]Ind. Maderera Toneladas 2014'!AB9</f>
        <v>281.18916798607921</v>
      </c>
      <c r="AC9" s="3">
        <f>'[1]Plástico Toneladas 2014'!AC9+'[1]Caucho Toneladas 2014'!AC9+'[1]Aluminio Prim. Toneladas 2014'!AC9+'[1]Aluminio Elab. Toneladas 2014'!AC9+'[1]Papel Toneladas 2014'!AC9+'[1]Acero Toneladas 2014'!AC9+'[1]Cemento Toneladas 2014'!AC9+'[1]Ind. Maderera Toneladas 2014'!AC9</f>
        <v>22.741894030803071</v>
      </c>
      <c r="AD9" s="3">
        <f>'[1]Plástico Toneladas 2014'!AD9+'[1]Caucho Toneladas 2014'!AD9+'[1]Aluminio Prim. Toneladas 2014'!AD9+'[1]Aluminio Elab. Toneladas 2014'!AD9+'[1]Papel Toneladas 2014'!AD9+'[1]Acero Toneladas 2014'!AD9+'[1]Cemento Toneladas 2014'!AD9+'[1]Ind. Maderera Toneladas 2014'!AD9</f>
        <v>13.836343534148554</v>
      </c>
      <c r="AE9" s="3">
        <f>'[1]Plástico Toneladas 2014'!AE9+'[1]Caucho Toneladas 2014'!AE9+'[1]Aluminio Prim. Toneladas 2014'!AE9+'[1]Aluminio Elab. Toneladas 2014'!AE9+'[1]Papel Toneladas 2014'!AE9+'[1]Acero Toneladas 2014'!AE9+'[1]Cemento Toneladas 2014'!AE9+'[1]Ind. Maderera Toneladas 2014'!AE9</f>
        <v>36.744261771493974</v>
      </c>
      <c r="AF9" s="3">
        <f>'[1]Plástico Toneladas 2014'!AF9+'[1]Caucho Toneladas 2014'!AF9+'[1]Aluminio Prim. Toneladas 2014'!AF9+'[1]Aluminio Elab. Toneladas 2014'!AF9+'[1]Papel Toneladas 2014'!AF9+'[1]Acero Toneladas 2014'!AF9+'[1]Cemento Toneladas 2014'!AF9+'[1]Ind. Maderera Toneladas 2014'!AF9</f>
        <v>51.783026267924186</v>
      </c>
      <c r="AG9" s="3">
        <f>'[1]Plástico Toneladas 2014'!AG9+'[1]Caucho Toneladas 2014'!AG9+'[1]Aluminio Prim. Toneladas 2014'!AG9+'[1]Aluminio Elab. Toneladas 2014'!AG9+'[1]Papel Toneladas 2014'!AG9+'[1]Acero Toneladas 2014'!AG9+'[1]Cemento Toneladas 2014'!AG9+'[1]Ind. Maderera Toneladas 2014'!AG9</f>
        <v>100.54999044685968</v>
      </c>
      <c r="AH9" s="3">
        <f>'[1]Plástico Toneladas 2014'!AH9+'[1]Caucho Toneladas 2014'!AH9+'[1]Aluminio Prim. Toneladas 2014'!AH9+'[1]Aluminio Elab. Toneladas 2014'!AH9+'[1]Papel Toneladas 2014'!AH9+'[1]Acero Toneladas 2014'!AH9+'[1]Cemento Toneladas 2014'!AH9+'[1]Ind. Maderera Toneladas 2014'!AH9</f>
        <v>446.7664940357127</v>
      </c>
      <c r="AI9" s="3">
        <f>'[1]Plástico Toneladas 2014'!AI9+'[1]Caucho Toneladas 2014'!AI9+'[1]Aluminio Prim. Toneladas 2014'!AI9+'[1]Aluminio Elab. Toneladas 2014'!AI9+'[1]Papel Toneladas 2014'!AI9+'[1]Acero Toneladas 2014'!AI9+'[1]Cemento Toneladas 2014'!AI9+'[1]Ind. Maderera Toneladas 2014'!AI9</f>
        <v>22.577288379907777</v>
      </c>
      <c r="AJ9" s="3">
        <f>'[1]Plástico Toneladas 2014'!AJ9+'[1]Caucho Toneladas 2014'!AJ9+'[1]Aluminio Prim. Toneladas 2014'!AJ9+'[1]Aluminio Elab. Toneladas 2014'!AJ9+'[1]Papel Toneladas 2014'!AJ9+'[1]Acero Toneladas 2014'!AJ9+'[1]Cemento Toneladas 2014'!AJ9+'[1]Ind. Maderera Toneladas 2014'!AJ9</f>
        <v>98.891645699614145</v>
      </c>
      <c r="AK9" s="3">
        <f>'[1]Plástico Toneladas 2014'!AK9+'[1]Caucho Toneladas 2014'!AK9+'[1]Aluminio Prim. Toneladas 2014'!AK9+'[1]Aluminio Elab. Toneladas 2014'!AK9+'[1]Papel Toneladas 2014'!AK9+'[1]Acero Toneladas 2014'!AK9+'[1]Cemento Toneladas 2014'!AK9+'[1]Ind. Maderera Toneladas 2014'!AK9</f>
        <v>293.76641925984626</v>
      </c>
      <c r="AL9" s="3">
        <f>'[1]Plástico Toneladas 2014'!AL9+'[1]Caucho Toneladas 2014'!AL9+'[1]Aluminio Prim. Toneladas 2014'!AL9+'[1]Aluminio Elab. Toneladas 2014'!AL9+'[1]Papel Toneladas 2014'!AL9+'[1]Acero Toneladas 2014'!AL9+'[1]Cemento Toneladas 2014'!AL9+'[1]Ind. Maderera Toneladas 2014'!AL9</f>
        <v>39.318887075064318</v>
      </c>
      <c r="AM9" s="3">
        <f>'[1]Plástico Toneladas 2014'!AM9+'[1]Caucho Toneladas 2014'!AM9+'[1]Aluminio Prim. Toneladas 2014'!AM9+'[1]Aluminio Elab. Toneladas 2014'!AM9+'[1]Papel Toneladas 2014'!AM9+'[1]Acero Toneladas 2014'!AM9+'[1]Cemento Toneladas 2014'!AM9+'[1]Ind. Maderera Toneladas 2014'!AM9</f>
        <v>112.97311564957401</v>
      </c>
      <c r="AN9" s="3">
        <f>'[1]Plástico Toneladas 2014'!AN9+'[1]Caucho Toneladas 2014'!AN9+'[1]Aluminio Prim. Toneladas 2014'!AN9+'[1]Aluminio Elab. Toneladas 2014'!AN9+'[1]Papel Toneladas 2014'!AN9+'[1]Acero Toneladas 2014'!AN9+'[1]Cemento Toneladas 2014'!AN9+'[1]Ind. Maderera Toneladas 2014'!AN9</f>
        <v>12974.387701172276</v>
      </c>
      <c r="AO9" s="3">
        <f>'[1]Plástico Toneladas 2014'!AO9+'[1]Caucho Toneladas 2014'!AO9+'[1]Aluminio Prim. Toneladas 2014'!AO9+'[1]Aluminio Elab. Toneladas 2014'!AO9+'[1]Papel Toneladas 2014'!AO9+'[1]Acero Toneladas 2014'!AO9+'[1]Cemento Toneladas 2014'!AO9+'[1]Ind. Maderera Toneladas 2014'!AO9</f>
        <v>599.78977992835416</v>
      </c>
      <c r="AP9" s="3">
        <f>'[1]Plástico Toneladas 2014'!AP9+'[1]Caucho Toneladas 2014'!AP9+'[1]Aluminio Prim. Toneladas 2014'!AP9+'[1]Aluminio Elab. Toneladas 2014'!AP9+'[1]Papel Toneladas 2014'!AP9+'[1]Acero Toneladas 2014'!AP9+'[1]Cemento Toneladas 2014'!AP9+'[1]Ind. Maderera Toneladas 2014'!AP9</f>
        <v>25837.587911347655</v>
      </c>
      <c r="AQ9" s="3">
        <f>'[1]Plástico Toneladas 2014'!AQ9+'[1]Caucho Toneladas 2014'!AQ9+'[1]Aluminio Prim. Toneladas 2014'!AQ9+'[1]Aluminio Elab. Toneladas 2014'!AQ9+'[1]Papel Toneladas 2014'!AQ9+'[1]Acero Toneladas 2014'!AQ9+'[1]Cemento Toneladas 2014'!AQ9+'[1]Ind. Maderera Toneladas 2014'!AQ9</f>
        <v>100.06448977665468</v>
      </c>
      <c r="AR9" s="3">
        <f>'[1]Plástico Toneladas 2014'!AR9+'[1]Caucho Toneladas 2014'!AR9+'[1]Aluminio Prim. Toneladas 2014'!AR9+'[1]Aluminio Elab. Toneladas 2014'!AR9+'[1]Papel Toneladas 2014'!AR9+'[1]Acero Toneladas 2014'!AR9+'[1]Cemento Toneladas 2014'!AR9+'[1]Ind. Maderera Toneladas 2014'!AR9</f>
        <v>13.135825291740996</v>
      </c>
      <c r="AS9" s="3">
        <f>'[1]Plástico Toneladas 2014'!AS9+'[1]Caucho Toneladas 2014'!AS9+'[1]Aluminio Prim. Toneladas 2014'!AS9+'[1]Aluminio Elab. Toneladas 2014'!AS9+'[1]Papel Toneladas 2014'!AS9+'[1]Acero Toneladas 2014'!AS9+'[1]Cemento Toneladas 2014'!AS9+'[1]Ind. Maderera Toneladas 2014'!AS9</f>
        <v>21.036470968020854</v>
      </c>
      <c r="AT9" s="3">
        <f>'[1]Plástico Toneladas 2014'!AT9+'[1]Caucho Toneladas 2014'!AT9+'[1]Aluminio Prim. Toneladas 2014'!AT9+'[1]Aluminio Elab. Toneladas 2014'!AT9+'[1]Papel Toneladas 2014'!AT9+'[1]Acero Toneladas 2014'!AT9+'[1]Cemento Toneladas 2014'!AT9+'[1]Ind. Maderera Toneladas 2014'!AT9</f>
        <v>138.74490268692455</v>
      </c>
      <c r="AU9" s="3">
        <f>'[1]Plástico Toneladas 2014'!AU9+'[1]Caucho Toneladas 2014'!AU9+'[1]Aluminio Prim. Toneladas 2014'!AU9+'[1]Aluminio Elab. Toneladas 2014'!AU9+'[1]Papel Toneladas 2014'!AU9+'[1]Acero Toneladas 2014'!AU9+'[1]Cemento Toneladas 2014'!AU9+'[1]Ind. Maderera Toneladas 2014'!AU9</f>
        <v>241.36754478969817</v>
      </c>
      <c r="AV9" s="3">
        <f>'[1]Plástico Toneladas 2014'!AV9+'[1]Caucho Toneladas 2014'!AV9+'[1]Aluminio Prim. Toneladas 2014'!AV9+'[1]Aluminio Elab. Toneladas 2014'!AV9+'[1]Papel Toneladas 2014'!AV9+'[1]Acero Toneladas 2014'!AV9+'[1]Cemento Toneladas 2014'!AV9+'[1]Ind. Maderera Toneladas 2014'!AV9</f>
        <v>1295.2917435887389</v>
      </c>
      <c r="AW9" s="3">
        <f>'[1]Plástico Toneladas 2014'!AW9+'[1]Caucho Toneladas 2014'!AW9+'[1]Aluminio Prim. Toneladas 2014'!AW9+'[1]Aluminio Elab. Toneladas 2014'!AW9+'[1]Papel Toneladas 2014'!AW9+'[1]Acero Toneladas 2014'!AW9+'[1]Cemento Toneladas 2014'!AW9+'[1]Ind. Maderera Toneladas 2014'!AW9</f>
        <v>14.251093741456632</v>
      </c>
      <c r="AX9" s="3">
        <f>'[1]Plástico Toneladas 2014'!AX9+'[1]Caucho Toneladas 2014'!AX9+'[1]Aluminio Prim. Toneladas 2014'!AX9+'[1]Aluminio Elab. Toneladas 2014'!AX9+'[1]Papel Toneladas 2014'!AX9+'[1]Acero Toneladas 2014'!AX9+'[1]Cemento Toneladas 2014'!AX9+'[1]Ind. Maderera Toneladas 2014'!AX9</f>
        <v>760.83941325955004</v>
      </c>
      <c r="AY9" s="3">
        <f>'[1]Plástico Toneladas 2014'!AY9+'[1]Caucho Toneladas 2014'!AY9+'[1]Aluminio Prim. Toneladas 2014'!AY9+'[1]Aluminio Elab. Toneladas 2014'!AY9+'[1]Papel Toneladas 2014'!AY9+'[1]Acero Toneladas 2014'!AY9+'[1]Cemento Toneladas 2014'!AY9+'[1]Ind. Maderera Toneladas 2014'!AY9</f>
        <v>0.51068003294025466</v>
      </c>
      <c r="AZ9" s="3">
        <f>'[1]Plástico Toneladas 2014'!AZ9+'[1]Caucho Toneladas 2014'!AZ9+'[1]Aluminio Prim. Toneladas 2014'!AZ9+'[1]Aluminio Elab. Toneladas 2014'!AZ9+'[1]Papel Toneladas 2014'!AZ9+'[1]Acero Toneladas 2014'!AZ9+'[1]Cemento Toneladas 2014'!AZ9+'[1]Ind. Maderera Toneladas 2014'!AZ9</f>
        <v>310.46599324395868</v>
      </c>
      <c r="BA9" s="3">
        <f>'[1]Plástico Toneladas 2014'!BA9+'[1]Caucho Toneladas 2014'!BA9+'[1]Aluminio Prim. Toneladas 2014'!BA9+'[1]Aluminio Elab. Toneladas 2014'!BA9+'[1]Papel Toneladas 2014'!BA9+'[1]Acero Toneladas 2014'!BA9+'[1]Cemento Toneladas 2014'!BA9+'[1]Ind. Maderera Toneladas 2014'!BA9</f>
        <v>43.215251602779354</v>
      </c>
      <c r="BB9" s="3">
        <f>'[1]Plástico Toneladas 2014'!BB9+'[1]Caucho Toneladas 2014'!BB9+'[1]Aluminio Prim. Toneladas 2014'!BB9+'[1]Aluminio Elab. Toneladas 2014'!BB9+'[1]Papel Toneladas 2014'!BB9+'[1]Acero Toneladas 2014'!BB9+'[1]Cemento Toneladas 2014'!BB9+'[1]Ind. Maderera Toneladas 2014'!BB9</f>
        <v>155.34304994227253</v>
      </c>
      <c r="BC9" s="3">
        <f>'[1]Plástico Toneladas 2014'!BC9+'[1]Caucho Toneladas 2014'!BC9+'[1]Aluminio Prim. Toneladas 2014'!BC9+'[1]Aluminio Elab. Toneladas 2014'!BC9+'[1]Papel Toneladas 2014'!BC9+'[1]Acero Toneladas 2014'!BC9+'[1]Cemento Toneladas 2014'!BC9+'[1]Ind. Maderera Toneladas 2014'!BC9</f>
        <v>526.03836256007548</v>
      </c>
      <c r="BD9" s="3">
        <f>'[1]Plástico Toneladas 2014'!BD9+'[1]Caucho Toneladas 2014'!BD9+'[1]Aluminio Prim. Toneladas 2014'!BD9+'[1]Aluminio Elab. Toneladas 2014'!BD9+'[1]Papel Toneladas 2014'!BD9+'[1]Acero Toneladas 2014'!BD9+'[1]Cemento Toneladas 2014'!BD9+'[1]Ind. Maderera Toneladas 2014'!BD9</f>
        <v>237.10755125380584</v>
      </c>
      <c r="BE9" s="3">
        <f>'[1]Plástico Toneladas 2014'!BE9+'[1]Caucho Toneladas 2014'!BE9+'[1]Aluminio Prim. Toneladas 2014'!BE9+'[1]Aluminio Elab. Toneladas 2014'!BE9+'[1]Papel Toneladas 2014'!BE9+'[1]Acero Toneladas 2014'!BE9+'[1]Cemento Toneladas 2014'!BE9+'[1]Ind. Maderera Toneladas 2014'!BE9</f>
        <v>71.350636059255038</v>
      </c>
      <c r="BF9" s="3">
        <f>'[1]Plástico Toneladas 2014'!BF9+'[1]Caucho Toneladas 2014'!BF9+'[1]Aluminio Prim. Toneladas 2014'!BF9+'[1]Aluminio Elab. Toneladas 2014'!BF9+'[1]Papel Toneladas 2014'!BF9+'[1]Acero Toneladas 2014'!BF9+'[1]Cemento Toneladas 2014'!BF9+'[1]Ind. Maderera Toneladas 2014'!BF9</f>
        <v>4.6496885040842546</v>
      </c>
      <c r="BG9" s="3">
        <f>'[1]Plástico Toneladas 2014'!BG9+'[1]Caucho Toneladas 2014'!BG9+'[1]Aluminio Prim. Toneladas 2014'!BG9+'[1]Aluminio Elab. Toneladas 2014'!BG9+'[1]Papel Toneladas 2014'!BG9+'[1]Acero Toneladas 2014'!BG9+'[1]Cemento Toneladas 2014'!BG9+'[1]Ind. Maderera Toneladas 2014'!BG9</f>
        <v>5.5444424784649922</v>
      </c>
      <c r="BH9" s="3">
        <f>'[1]Plástico Toneladas 2014'!BH9+'[1]Caucho Toneladas 2014'!BH9+'[1]Aluminio Prim. Toneladas 2014'!BH9+'[1]Aluminio Elab. Toneladas 2014'!BH9+'[1]Papel Toneladas 2014'!BH9+'[1]Acero Toneladas 2014'!BH9+'[1]Cemento Toneladas 2014'!BH9+'[1]Ind. Maderera Toneladas 2014'!BH9</f>
        <v>32.260207371149122</v>
      </c>
      <c r="BI9" s="3">
        <f>'[1]Plástico Toneladas 2014'!BI9+'[1]Caucho Toneladas 2014'!BI9+'[1]Aluminio Prim. Toneladas 2014'!BI9+'[1]Aluminio Elab. Toneladas 2014'!BI9+'[1]Papel Toneladas 2014'!BI9+'[1]Acero Toneladas 2014'!BI9+'[1]Cemento Toneladas 2014'!BI9+'[1]Ind. Maderera Toneladas 2014'!BI9</f>
        <v>2.0427201317610186</v>
      </c>
      <c r="BJ9" s="3">
        <f>'[1]Plástico Toneladas 2014'!BJ9+'[1]Caucho Toneladas 2014'!BJ9+'[1]Aluminio Prim. Toneladas 2014'!BJ9+'[1]Aluminio Elab. Toneladas 2014'!BJ9+'[1]Papel Toneladas 2014'!BJ9+'[1]Acero Toneladas 2014'!BJ9+'[1]Cemento Toneladas 2014'!BJ9+'[1]Ind. Maderera Toneladas 2014'!BJ9</f>
        <v>5.5231641437591481</v>
      </c>
      <c r="BK9" s="3">
        <f>'[1]Plástico Toneladas 2014'!BK9+'[1]Caucho Toneladas 2014'!BK9+'[1]Aluminio Prim. Toneladas 2014'!BK9+'[1]Aluminio Elab. Toneladas 2014'!BK9+'[1]Papel Toneladas 2014'!BK9+'[1]Acero Toneladas 2014'!BK9+'[1]Cemento Toneladas 2014'!BK9+'[1]Ind. Maderera Toneladas 2014'!BK9</f>
        <v>40.639810629711931</v>
      </c>
      <c r="BL9" s="3">
        <f>'[1]Plástico Toneladas 2014'!BL9+'[1]Caucho Toneladas 2014'!BL9+'[1]Aluminio Prim. Toneladas 2014'!BL9+'[1]Aluminio Elab. Toneladas 2014'!BL9+'[1]Papel Toneladas 2014'!BL9+'[1]Acero Toneladas 2014'!BL9+'[1]Cemento Toneladas 2014'!BL9+'[1]Ind. Maderera Toneladas 2014'!BL9</f>
        <v>6.1716036619741548</v>
      </c>
      <c r="BM9" s="3">
        <f>'[1]Plástico Toneladas 2014'!BM9+'[1]Caucho Toneladas 2014'!BM9+'[1]Aluminio Prim. Toneladas 2014'!BM9+'[1]Aluminio Elab. Toneladas 2014'!BM9+'[1]Papel Toneladas 2014'!BM9+'[1]Acero Toneladas 2014'!BM9+'[1]Cemento Toneladas 2014'!BM9+'[1]Ind. Maderera Toneladas 2014'!BM9</f>
        <v>1.0795208474098161</v>
      </c>
      <c r="BN9" s="3">
        <f>'[1]Plástico Toneladas 2014'!BN9+'[1]Caucho Toneladas 2014'!BN9+'[1]Aluminio Prim. Toneladas 2014'!BN9+'[1]Aluminio Elab. Toneladas 2014'!BN9+'[1]Papel Toneladas 2014'!BN9+'[1]Acero Toneladas 2014'!BN9+'[1]Cemento Toneladas 2014'!BN9+'[1]Ind. Maderera Toneladas 2014'!BN9</f>
        <v>0</v>
      </c>
      <c r="BO9" s="3">
        <f>'[1]Plástico Toneladas 2014'!BO9+'[1]Caucho Toneladas 2014'!BO9+'[1]Aluminio Prim. Toneladas 2014'!BO9+'[1]Aluminio Elab. Toneladas 2014'!BO9+'[1]Papel Toneladas 2014'!BO9+'[1]Acero Toneladas 2014'!BO9+'[1]Cemento Toneladas 2014'!BO9+'[1]Ind. Maderera Toneladas 2014'!BO9</f>
        <v>6.0178854256700207</v>
      </c>
      <c r="BP9" s="3">
        <f>'[1]Plástico Toneladas 2014'!BP9+'[1]Caucho Toneladas 2014'!BP9+'[1]Aluminio Prim. Toneladas 2014'!BP9+'[1]Aluminio Elab. Toneladas 2014'!BP9+'[1]Papel Toneladas 2014'!BP9+'[1]Acero Toneladas 2014'!BP9+'[1]Cemento Toneladas 2014'!BP9+'[1]Ind. Maderera Toneladas 2014'!BP9</f>
        <v>110.50855253226966</v>
      </c>
      <c r="BQ9" s="3">
        <f>'[1]Plástico Toneladas 2014'!BQ9+'[1]Caucho Toneladas 2014'!BQ9+'[1]Aluminio Prim. Toneladas 2014'!BQ9+'[1]Aluminio Elab. Toneladas 2014'!BQ9+'[1]Papel Toneladas 2014'!BQ9+'[1]Acero Toneladas 2014'!BQ9+'[1]Cemento Toneladas 2014'!BQ9+'[1]Ind. Maderera Toneladas 2014'!BQ9</f>
        <v>4.9152953170499512</v>
      </c>
      <c r="BR9" s="3">
        <f>'[1]Plástico Toneladas 2014'!BR9+'[1]Caucho Toneladas 2014'!BR9+'[1]Aluminio Prim. Toneladas 2014'!BR9+'[1]Aluminio Elab. Toneladas 2014'!BR9+'[1]Papel Toneladas 2014'!BR9+'[1]Acero Toneladas 2014'!BR9+'[1]Cemento Toneladas 2014'!BR9+'[1]Ind. Maderera Toneladas 2014'!BR9</f>
        <v>59.86948500202282</v>
      </c>
      <c r="BS9" s="3">
        <f>'[1]Plástico Toneladas 2014'!BS9+'[1]Caucho Toneladas 2014'!BS9+'[1]Aluminio Prim. Toneladas 2014'!BS9+'[1]Aluminio Elab. Toneladas 2014'!BS9+'[1]Papel Toneladas 2014'!BS9+'[1]Acero Toneladas 2014'!BS9+'[1]Cemento Toneladas 2014'!BS9+'[1]Ind. Maderera Toneladas 2014'!BS9</f>
        <v>30.887719318731016</v>
      </c>
      <c r="BT9" s="3">
        <f>'[1]Plástico Toneladas 2014'!BT9+'[1]Caucho Toneladas 2014'!BT9+'[1]Aluminio Prim. Toneladas 2014'!BT9+'[1]Aluminio Elab. Toneladas 2014'!BT9+'[1]Papel Toneladas 2014'!BT9+'[1]Acero Toneladas 2014'!BT9+'[1]Cemento Toneladas 2014'!BT9+'[1]Ind. Maderera Toneladas 2014'!BT9</f>
        <v>281.26078731430994</v>
      </c>
      <c r="BU9" s="3">
        <f>'[1]Plástico Toneladas 2014'!BU9+'[1]Caucho Toneladas 2014'!BU9+'[1]Aluminio Prim. Toneladas 2014'!BU9+'[1]Aluminio Elab. Toneladas 2014'!BU9+'[1]Papel Toneladas 2014'!BU9+'[1]Acero Toneladas 2014'!BU9+'[1]Cemento Toneladas 2014'!BU9+'[1]Ind. Maderera Toneladas 2014'!BU9</f>
        <v>1.0213600658805093</v>
      </c>
      <c r="BV9" s="3">
        <f>'[1]Plástico Toneladas 2014'!BV9+'[1]Caucho Toneladas 2014'!BV9+'[1]Aluminio Prim. Toneladas 2014'!BV9+'[1]Aluminio Elab. Toneladas 2014'!BV9+'[1]Papel Toneladas 2014'!BV9+'[1]Acero Toneladas 2014'!BV9+'[1]Cemento Toneladas 2014'!BV9+'[1]Ind. Maderera Toneladas 2014'!BV9</f>
        <v>3.471808554496675</v>
      </c>
      <c r="BW9" s="3">
        <f>'[1]Plástico Toneladas 2014'!BW9+'[1]Caucho Toneladas 2014'!BW9+'[1]Aluminio Prim. Toneladas 2014'!BW9+'[1]Aluminio Elab. Toneladas 2014'!BW9+'[1]Papel Toneladas 2014'!BW9+'[1]Acero Toneladas 2014'!BW9+'[1]Cemento Toneladas 2014'!BW9+'[1]Ind. Maderera Toneladas 2014'!BW9</f>
        <v>9.4678659551476141</v>
      </c>
      <c r="BX9" s="3">
        <f>'[1]Plástico Toneladas 2014'!BX9+'[1]Caucho Toneladas 2014'!BX9+'[1]Aluminio Prim. Toneladas 2014'!BX9+'[1]Aluminio Elab. Toneladas 2014'!BX9+'[1]Papel Toneladas 2014'!BX9+'[1]Acero Toneladas 2014'!BX9+'[1]Cemento Toneladas 2014'!BX9+'[1]Ind. Maderera Toneladas 2014'!BX9</f>
        <v>141.20659322904368</v>
      </c>
      <c r="BY9" s="3">
        <f>'[1]Plástico Toneladas 2014'!BY9+'[1]Caucho Toneladas 2014'!BY9+'[1]Aluminio Prim. Toneladas 2014'!BY9+'[1]Aluminio Elab. Toneladas 2014'!BY9+'[1]Papel Toneladas 2014'!BY9+'[1]Acero Toneladas 2014'!BY9+'[1]Cemento Toneladas 2014'!BY9+'[1]Ind. Maderera Toneladas 2014'!BY9</f>
        <v>0</v>
      </c>
      <c r="BZ9" s="3">
        <f>'[1]Plástico Toneladas 2014'!BZ9+'[1]Caucho Toneladas 2014'!BZ9+'[1]Aluminio Prim. Toneladas 2014'!BZ9+'[1]Aluminio Elab. Toneladas 2014'!BZ9+'[1]Papel Toneladas 2014'!BZ9+'[1]Acero Toneladas 2014'!BZ9+'[1]Cemento Toneladas 2014'!BZ9+'[1]Ind. Maderera Toneladas 2014'!BZ9</f>
        <v>3203.9082030288714</v>
      </c>
      <c r="CA9" s="3">
        <f>'[1]Plástico Toneladas 2014'!CA9+'[1]Caucho Toneladas 2014'!CA9+'[1]Aluminio Prim. Toneladas 2014'!CA9+'[1]Aluminio Elab. Toneladas 2014'!CA9+'[1]Papel Toneladas 2014'!CA9+'[1]Acero Toneladas 2014'!CA9+'[1]Cemento Toneladas 2014'!CA9+'[1]Ind. Maderera Toneladas 2014'!CA9</f>
        <v>1590.2362555815191</v>
      </c>
      <c r="CB9" s="3">
        <f>'[1]Plástico Toneladas 2014'!CB9+'[1]Caucho Toneladas 2014'!CB9+'[1]Aluminio Prim. Toneladas 2014'!CB9+'[1]Aluminio Elab. Toneladas 2014'!CB9+'[1]Papel Toneladas 2014'!CB9+'[1]Acero Toneladas 2014'!CB9+'[1]Cemento Toneladas 2014'!CB9+'[1]Ind. Maderera Toneladas 2014'!CB9</f>
        <v>4094.5650340619995</v>
      </c>
      <c r="CC9" s="3">
        <f>'[1]Plástico Toneladas 2014'!CC9+'[1]Caucho Toneladas 2014'!CC9+'[1]Aluminio Prim. Toneladas 2014'!CC9+'[1]Aluminio Elab. Toneladas 2014'!CC9+'[1]Papel Toneladas 2014'!CC9+'[1]Acero Toneladas 2014'!CC9+'[1]Cemento Toneladas 2014'!CC9+'[1]Ind. Maderera Toneladas 2014'!CC9</f>
        <v>124.34658060124907</v>
      </c>
      <c r="CD9" s="3">
        <f>'[1]Plástico Toneladas 2014'!CD9+'[1]Caucho Toneladas 2014'!CD9+'[1]Aluminio Prim. Toneladas 2014'!CD9+'[1]Aluminio Elab. Toneladas 2014'!CD9+'[1]Papel Toneladas 2014'!CD9+'[1]Acero Toneladas 2014'!CD9+'[1]Cemento Toneladas 2014'!CD9+'[1]Ind. Maderera Toneladas 2014'!CD9</f>
        <v>162.02207095919871</v>
      </c>
      <c r="CE9" s="3">
        <f>'[1]Plástico Toneladas 2014'!CE9+'[1]Caucho Toneladas 2014'!CE9+'[1]Aluminio Prim. Toneladas 2014'!CE9+'[1]Aluminio Elab. Toneladas 2014'!CE9+'[1]Papel Toneladas 2014'!CE9+'[1]Acero Toneladas 2014'!CE9+'[1]Cemento Toneladas 2014'!CE9+'[1]Ind. Maderera Toneladas 2014'!CE9</f>
        <v>121.61564819731868</v>
      </c>
      <c r="CF9" s="3">
        <f>'[1]Plástico Toneladas 2014'!CF9+'[1]Caucho Toneladas 2014'!CF9+'[1]Aluminio Prim. Toneladas 2014'!CF9+'[1]Aluminio Elab. Toneladas 2014'!CF9+'[1]Papel Toneladas 2014'!CF9+'[1]Acero Toneladas 2014'!CF9+'[1]Cemento Toneladas 2014'!CF9+'[1]Ind. Maderera Toneladas 2014'!CF9</f>
        <v>52.896078224441275</v>
      </c>
      <c r="CG9" s="3">
        <f>'[1]Plástico Toneladas 2014'!CG9+'[1]Caucho Toneladas 2014'!CG9+'[1]Aluminio Prim. Toneladas 2014'!CG9+'[1]Aluminio Elab. Toneladas 2014'!CG9+'[1]Papel Toneladas 2014'!CG9+'[1]Acero Toneladas 2014'!CG9+'[1]Cemento Toneladas 2014'!CG9+'[1]Ind. Maderera Toneladas 2014'!CG9</f>
        <v>11.15211707489752</v>
      </c>
      <c r="CH9" s="3">
        <f>'[1]Plástico Toneladas 2014'!CH9+'[1]Caucho Toneladas 2014'!CH9+'[1]Aluminio Prim. Toneladas 2014'!CH9+'[1]Aluminio Elab. Toneladas 2014'!CH9+'[1]Papel Toneladas 2014'!CH9+'[1]Acero Toneladas 2014'!CH9+'[1]Cemento Toneladas 2014'!CH9+'[1]Ind. Maderera Toneladas 2014'!CH9</f>
        <v>43.592197302093375</v>
      </c>
      <c r="CI9" s="3">
        <f>'[1]Plástico Toneladas 2014'!CI9+'[1]Caucho Toneladas 2014'!CI9+'[1]Aluminio Prim. Toneladas 2014'!CI9+'[1]Aluminio Elab. Toneladas 2014'!CI9+'[1]Papel Toneladas 2014'!CI9+'[1]Acero Toneladas 2014'!CI9+'[1]Cemento Toneladas 2014'!CI9+'[1]Ind. Maderera Toneladas 2014'!CI9</f>
        <v>61.41312179325827</v>
      </c>
      <c r="CJ9" s="3">
        <f>'[1]Plástico Toneladas 2014'!CJ9+'[1]Caucho Toneladas 2014'!CJ9+'[1]Aluminio Prim. Toneladas 2014'!CJ9+'[1]Aluminio Elab. Toneladas 2014'!CJ9+'[1]Papel Toneladas 2014'!CJ9+'[1]Acero Toneladas 2014'!CJ9+'[1]Cemento Toneladas 2014'!CJ9+'[1]Ind. Maderera Toneladas 2014'!CJ9</f>
        <v>9.5987454455341457</v>
      </c>
      <c r="CK9" s="3">
        <f>'[1]Plástico Toneladas 2014'!CK9+'[1]Caucho Toneladas 2014'!CK9+'[1]Aluminio Prim. Toneladas 2014'!CK9+'[1]Aluminio Elab. Toneladas 2014'!CK9+'[1]Papel Toneladas 2014'!CK9+'[1]Acero Toneladas 2014'!CK9+'[1]Cemento Toneladas 2014'!CK9+'[1]Ind. Maderera Toneladas 2014'!CK9</f>
        <v>157.60474187010229</v>
      </c>
      <c r="CL9" s="3">
        <f>'[1]Plástico Toneladas 2014'!CL9+'[1]Caucho Toneladas 2014'!CL9+'[1]Aluminio Prim. Toneladas 2014'!CL9+'[1]Aluminio Elab. Toneladas 2014'!CL9+'[1]Papel Toneladas 2014'!CL9+'[1]Acero Toneladas 2014'!CL9+'[1]Cemento Toneladas 2014'!CL9+'[1]Ind. Maderera Toneladas 2014'!CL9</f>
        <v>0.31243688126414199</v>
      </c>
      <c r="CM9" s="3">
        <f>'[1]Plástico Toneladas 2014'!CM9+'[1]Caucho Toneladas 2014'!CM9+'[1]Aluminio Prim. Toneladas 2014'!CM9+'[1]Aluminio Elab. Toneladas 2014'!CM9+'[1]Papel Toneladas 2014'!CM9+'[1]Acero Toneladas 2014'!CM9+'[1]Cemento Toneladas 2014'!CM9+'[1]Ind. Maderera Toneladas 2014'!CM9</f>
        <v>316.78961287546059</v>
      </c>
      <c r="CN9" s="3">
        <f>'[1]Plástico Toneladas 2014'!CN9+'[1]Caucho Toneladas 2014'!CN9+'[1]Aluminio Prim. Toneladas 2014'!CN9+'[1]Aluminio Elab. Toneladas 2014'!CN9+'[1]Papel Toneladas 2014'!CN9+'[1]Acero Toneladas 2014'!CN9+'[1]Cemento Toneladas 2014'!CN9+'[1]Ind. Maderera Toneladas 2014'!CN9</f>
        <v>165.39197402240001</v>
      </c>
      <c r="CO9" s="3">
        <f>'[1]Plástico Toneladas 2014'!CO9+'[1]Caucho Toneladas 2014'!CO9+'[1]Aluminio Prim. Toneladas 2014'!CO9+'[1]Aluminio Elab. Toneladas 2014'!CO9+'[1]Papel Toneladas 2014'!CO9+'[1]Acero Toneladas 2014'!CO9+'[1]Cemento Toneladas 2014'!CO9+'[1]Ind. Maderera Toneladas 2014'!CO9</f>
        <v>514.28305789210401</v>
      </c>
      <c r="CP9" s="3">
        <f>'[1]Plástico Toneladas 2014'!CP9+'[1]Caucho Toneladas 2014'!CP9+'[1]Aluminio Prim. Toneladas 2014'!CP9+'[1]Aluminio Elab. Toneladas 2014'!CP9+'[1]Papel Toneladas 2014'!CP9+'[1]Acero Toneladas 2014'!CP9+'[1]Cemento Toneladas 2014'!CP9+'[1]Ind. Maderera Toneladas 2014'!CP9</f>
        <v>20.91397868789754</v>
      </c>
      <c r="CQ9" s="3">
        <f>'[1]Plástico Toneladas 2014'!CQ9+'[1]Caucho Toneladas 2014'!CQ9+'[1]Aluminio Prim. Toneladas 2014'!CQ9+'[1]Aluminio Elab. Toneladas 2014'!CQ9+'[1]Papel Toneladas 2014'!CQ9+'[1]Acero Toneladas 2014'!CQ9+'[1]Cemento Toneladas 2014'!CQ9+'[1]Ind. Maderera Toneladas 2014'!CQ9</f>
        <v>138.87418630220813</v>
      </c>
      <c r="CR9" s="3">
        <f>'[1]Plástico Toneladas 2014'!CR9+'[1]Caucho Toneladas 2014'!CR9+'[1]Aluminio Prim. Toneladas 2014'!CR9+'[1]Aluminio Elab. Toneladas 2014'!CR9+'[1]Papel Toneladas 2014'!CR9+'[1]Acero Toneladas 2014'!CR9+'[1]Cemento Toneladas 2014'!CR9+'[1]Ind. Maderera Toneladas 2014'!CR9</f>
        <v>0</v>
      </c>
      <c r="CS9" s="3">
        <f>'[1]Plástico Toneladas 2014'!CS9+'[1]Caucho Toneladas 2014'!CS9+'[1]Aluminio Prim. Toneladas 2014'!CS9+'[1]Aluminio Elab. Toneladas 2014'!CS9+'[1]Papel Toneladas 2014'!CS9+'[1]Acero Toneladas 2014'!CS9+'[1]Cemento Toneladas 2014'!CS9+'[1]Ind. Maderera Toneladas 2014'!CS9</f>
        <v>12.987887669698615</v>
      </c>
      <c r="CT9" s="3">
        <f>'[1]Plástico Toneladas 2014'!CT9+'[1]Caucho Toneladas 2014'!CT9+'[1]Aluminio Prim. Toneladas 2014'!CT9+'[1]Aluminio Elab. Toneladas 2014'!CT9+'[1]Papel Toneladas 2014'!CT9+'[1]Acero Toneladas 2014'!CT9+'[1]Cemento Toneladas 2014'!CT9+'[1]Ind. Maderera Toneladas 2014'!CT9</f>
        <v>3.352277509286596</v>
      </c>
      <c r="CU9" s="3">
        <f>'[1]Plástico Toneladas 2014'!CU9+'[1]Caucho Toneladas 2014'!CU9+'[1]Aluminio Prim. Toneladas 2014'!CU9+'[1]Aluminio Elab. Toneladas 2014'!CU9+'[1]Papel Toneladas 2014'!CU9+'[1]Acero Toneladas 2014'!CU9+'[1]Cemento Toneladas 2014'!CU9+'[1]Ind. Maderera Toneladas 2014'!CU9</f>
        <v>67.397777552895988</v>
      </c>
      <c r="CV9" s="3">
        <f>'[1]Plástico Toneladas 2014'!CV9+'[1]Caucho Toneladas 2014'!CV9+'[1]Aluminio Prim. Toneladas 2014'!CV9+'[1]Aluminio Elab. Toneladas 2014'!CV9+'[1]Papel Toneladas 2014'!CV9+'[1]Acero Toneladas 2014'!CV9+'[1]Cemento Toneladas 2014'!CV9+'[1]Ind. Maderera Toneladas 2014'!CV9</f>
        <v>878.2553919998677</v>
      </c>
      <c r="CW9" s="3">
        <f>'[1]Plástico Toneladas 2014'!CW9+'[1]Caucho Toneladas 2014'!CW9+'[1]Aluminio Prim. Toneladas 2014'!CW9+'[1]Aluminio Elab. Toneladas 2014'!CW9+'[1]Papel Toneladas 2014'!CW9+'[1]Acero Toneladas 2014'!CW9+'[1]Cemento Toneladas 2014'!CW9+'[1]Ind. Maderera Toneladas 2014'!CW9</f>
        <v>2184.1204464956136</v>
      </c>
      <c r="CX9" s="3">
        <f>'[1]Plástico Toneladas 2014'!CX9+'[1]Caucho Toneladas 2014'!CX9+'[1]Aluminio Prim. Toneladas 2014'!CX9+'[1]Aluminio Elab. Toneladas 2014'!CX9+'[1]Papel Toneladas 2014'!CX9+'[1]Acero Toneladas 2014'!CX9+'[1]Cemento Toneladas 2014'!CX9+'[1]Ind. Maderera Toneladas 2014'!CX9</f>
        <v>853.59548661062558</v>
      </c>
      <c r="CY9" s="3">
        <f>'[1]Plástico Toneladas 2014'!CY9+'[1]Caucho Toneladas 2014'!CY9+'[1]Aluminio Prim. Toneladas 2014'!CY9+'[1]Aluminio Elab. Toneladas 2014'!CY9+'[1]Papel Toneladas 2014'!CY9+'[1]Acero Toneladas 2014'!CY9+'[1]Cemento Toneladas 2014'!CY9+'[1]Ind. Maderera Toneladas 2014'!CY9</f>
        <v>197.69814259651375</v>
      </c>
      <c r="CZ9" s="3">
        <f>'[1]Plástico Toneladas 2014'!CZ9+'[1]Caucho Toneladas 2014'!CZ9+'[1]Aluminio Prim. Toneladas 2014'!CZ9+'[1]Aluminio Elab. Toneladas 2014'!CZ9+'[1]Papel Toneladas 2014'!CZ9+'[1]Acero Toneladas 2014'!CZ9+'[1]Cemento Toneladas 2014'!CZ9+'[1]Ind. Maderera Toneladas 2014'!CZ9</f>
        <v>26121.572006329287</v>
      </c>
      <c r="DA9" s="3">
        <f>'[1]Plástico Toneladas 2014'!DA9+'[1]Caucho Toneladas 2014'!DA9+'[1]Aluminio Prim. Toneladas 2014'!DA9+'[1]Aluminio Elab. Toneladas 2014'!DA9+'[1]Papel Toneladas 2014'!DA9+'[1]Acero Toneladas 2014'!DA9+'[1]Cemento Toneladas 2014'!DA9+'[1]Ind. Maderera Toneladas 2014'!DA9</f>
        <v>37.164473418043215</v>
      </c>
      <c r="DB9" s="3">
        <f>'[1]Plástico Toneladas 2014'!DB9+'[1]Caucho Toneladas 2014'!DB9+'[1]Aluminio Prim. Toneladas 2014'!DB9+'[1]Aluminio Elab. Toneladas 2014'!DB9+'[1]Papel Toneladas 2014'!DB9+'[1]Acero Toneladas 2014'!DB9+'[1]Cemento Toneladas 2014'!DB9+'[1]Ind. Maderera Toneladas 2014'!DB9</f>
        <v>681.71177638060192</v>
      </c>
      <c r="DC9" s="3">
        <f>'[1]Plástico Toneladas 2014'!DC9+'[1]Caucho Toneladas 2014'!DC9+'[1]Aluminio Prim. Toneladas 2014'!DC9+'[1]Aluminio Elab. Toneladas 2014'!DC9+'[1]Papel Toneladas 2014'!DC9+'[1]Acero Toneladas 2014'!DC9+'[1]Cemento Toneladas 2014'!DC9+'[1]Ind. Maderera Toneladas 2014'!DC9</f>
        <v>2035.5139754656459</v>
      </c>
      <c r="DD9" s="3">
        <f>'[1]Plástico Toneladas 2014'!DD9+'[1]Caucho Toneladas 2014'!DD9+'[1]Aluminio Prim. Toneladas 2014'!DD9+'[1]Aluminio Elab. Toneladas 2014'!DD9+'[1]Papel Toneladas 2014'!DD9+'[1]Acero Toneladas 2014'!DD9+'[1]Cemento Toneladas 2014'!DD9+'[1]Ind. Maderera Toneladas 2014'!DD9</f>
        <v>122.39762699775846</v>
      </c>
      <c r="DE9" s="3">
        <f>'[1]Plástico Toneladas 2014'!DE9+'[1]Caucho Toneladas 2014'!DE9+'[1]Aluminio Prim. Toneladas 2014'!DE9+'[1]Aluminio Elab. Toneladas 2014'!DE9+'[1]Papel Toneladas 2014'!DE9+'[1]Acero Toneladas 2014'!DE9+'[1]Cemento Toneladas 2014'!DE9+'[1]Ind. Maderera Toneladas 2014'!DE9</f>
        <v>482.48299450896889</v>
      </c>
      <c r="DF9" s="3">
        <f>'[1]Plástico Toneladas 2014'!DF9+'[1]Caucho Toneladas 2014'!DF9+'[1]Aluminio Prim. Toneladas 2014'!DF9+'[1]Aluminio Elab. Toneladas 2014'!DF9+'[1]Papel Toneladas 2014'!DF9+'[1]Acero Toneladas 2014'!DF9+'[1]Cemento Toneladas 2014'!DF9+'[1]Ind. Maderera Toneladas 2014'!DF9</f>
        <v>0.51068003294025466</v>
      </c>
      <c r="DG9" s="3">
        <f>'[1]Plástico Toneladas 2014'!DG9+'[1]Caucho Toneladas 2014'!DG9+'[1]Aluminio Prim. Toneladas 2014'!DG9+'[1]Aluminio Elab. Toneladas 2014'!DG9+'[1]Papel Toneladas 2014'!DG9+'[1]Acero Toneladas 2014'!DG9+'[1]Cemento Toneladas 2014'!DG9+'[1]Ind. Maderera Toneladas 2014'!DG9</f>
        <v>278.25953139988746</v>
      </c>
      <c r="DH9" s="3">
        <f>'[1]Plástico Toneladas 2014'!DH9+'[1]Caucho Toneladas 2014'!DH9+'[1]Aluminio Prim. Toneladas 2014'!DH9+'[1]Aluminio Elab. Toneladas 2014'!DH9+'[1]Papel Toneladas 2014'!DH9+'[1]Acero Toneladas 2014'!DH9+'[1]Cemento Toneladas 2014'!DH9+'[1]Ind. Maderera Toneladas 2014'!DH9</f>
        <v>5855.9434853729344</v>
      </c>
      <c r="DI9" s="3">
        <f>'[1]Plástico Toneladas 2014'!DI9+'[1]Caucho Toneladas 2014'!DI9+'[1]Aluminio Prim. Toneladas 2014'!DI9+'[1]Aluminio Elab. Toneladas 2014'!DI9+'[1]Papel Toneladas 2014'!DI9+'[1]Acero Toneladas 2014'!DI9+'[1]Cemento Toneladas 2014'!DI9+'[1]Ind. Maderera Toneladas 2014'!DI9</f>
        <v>11.562593883318836</v>
      </c>
      <c r="DJ9" s="3">
        <f>'[1]Plástico Toneladas 2014'!DJ9+'[1]Caucho Toneladas 2014'!DJ9+'[1]Aluminio Prim. Toneladas 2014'!DJ9+'[1]Aluminio Elab. Toneladas 2014'!DJ9+'[1]Papel Toneladas 2014'!DJ9+'[1]Acero Toneladas 2014'!DJ9+'[1]Cemento Toneladas 2014'!DJ9+'[1]Ind. Maderera Toneladas 2014'!DJ9</f>
        <v>94.347249488432666</v>
      </c>
      <c r="DK9" s="3">
        <f>'[1]Plástico Toneladas 2014'!DK9+'[1]Caucho Toneladas 2014'!DK9+'[1]Aluminio Prim. Toneladas 2014'!DK9+'[1]Aluminio Elab. Toneladas 2014'!DK9+'[1]Papel Toneladas 2014'!DK9+'[1]Acero Toneladas 2014'!DK9+'[1]Cemento Toneladas 2014'!DK9+'[1]Ind. Maderera Toneladas 2014'!DK9</f>
        <v>2.3756374101795354</v>
      </c>
      <c r="DL9" s="3">
        <f>'[1]Plástico Toneladas 2014'!DL9+'[1]Caucho Toneladas 2014'!DL9+'[1]Aluminio Prim. Toneladas 2014'!DL9+'[1]Aluminio Elab. Toneladas 2014'!DL9+'[1]Papel Toneladas 2014'!DL9+'[1]Acero Toneladas 2014'!DL9+'[1]Cemento Toneladas 2014'!DL9+'[1]Ind. Maderera Toneladas 2014'!DL9</f>
        <v>14.722621638538131</v>
      </c>
      <c r="DM9" s="3">
        <f>'[1]Plástico Toneladas 2014'!DM9+'[1]Caucho Toneladas 2014'!DM9+'[1]Aluminio Prim. Toneladas 2014'!DM9+'[1]Aluminio Elab. Toneladas 2014'!DM9+'[1]Papel Toneladas 2014'!DM9+'[1]Acero Toneladas 2014'!DM9+'[1]Cemento Toneladas 2014'!DM9+'[1]Ind. Maderera Toneladas 2014'!DM9</f>
        <v>5.4174817480534569</v>
      </c>
      <c r="DN9" s="3">
        <f>'[1]Plástico Toneladas 2014'!DN9+'[1]Caucho Toneladas 2014'!DN9+'[1]Aluminio Prim. Toneladas 2014'!DN9+'[1]Aluminio Elab. Toneladas 2014'!DN9+'[1]Papel Toneladas 2014'!DN9+'[1]Acero Toneladas 2014'!DN9+'[1]Cemento Toneladas 2014'!DN9+'[1]Ind. Maderera Toneladas 2014'!DN9</f>
        <v>93.94698335572582</v>
      </c>
      <c r="DO9" s="3">
        <f>'[1]Plástico Toneladas 2014'!DO9+'[1]Caucho Toneladas 2014'!DO9+'[1]Aluminio Prim. Toneladas 2014'!DO9+'[1]Aluminio Elab. Toneladas 2014'!DO9+'[1]Papel Toneladas 2014'!DO9+'[1]Acero Toneladas 2014'!DO9+'[1]Cemento Toneladas 2014'!DO9+'[1]Ind. Maderera Toneladas 2014'!DO9</f>
        <v>129.06694864044789</v>
      </c>
      <c r="DP9" s="3">
        <f>'[1]Plástico Toneladas 2014'!DP9+'[1]Caucho Toneladas 2014'!DP9+'[1]Aluminio Prim. Toneladas 2014'!DP9+'[1]Aluminio Elab. Toneladas 2014'!DP9+'[1]Papel Toneladas 2014'!DP9+'[1]Acero Toneladas 2014'!DP9+'[1]Cemento Toneladas 2014'!DP9+'[1]Ind. Maderera Toneladas 2014'!DP9</f>
        <v>4.5961202964622929</v>
      </c>
      <c r="DQ9" s="3">
        <f>'[1]Plástico Toneladas 2014'!DQ9+'[1]Caucho Toneladas 2014'!DQ9+'[1]Aluminio Prim. Toneladas 2014'!DQ9+'[1]Aluminio Elab. Toneladas 2014'!DQ9+'[1]Papel Toneladas 2014'!DQ9+'[1]Acero Toneladas 2014'!DQ9+'[1]Cemento Toneladas 2014'!DQ9+'[1]Ind. Maderera Toneladas 2014'!DQ9</f>
        <v>13.504490172465331</v>
      </c>
      <c r="DR9" s="3">
        <f>'[1]Plástico Toneladas 2014'!DR9+'[1]Caucho Toneladas 2014'!DR9+'[1]Aluminio Prim. Toneladas 2014'!DR9+'[1]Aluminio Elab. Toneladas 2014'!DR9+'[1]Papel Toneladas 2014'!DR9+'[1]Acero Toneladas 2014'!DR9+'[1]Cemento Toneladas 2014'!DR9+'[1]Ind. Maderera Toneladas 2014'!DR9</f>
        <v>38.032345762912236</v>
      </c>
      <c r="DS9" s="3">
        <f>'[1]Plástico Toneladas 2014'!DS9+'[1]Caucho Toneladas 2014'!DS9+'[1]Aluminio Prim. Toneladas 2014'!DS9+'[1]Aluminio Elab. Toneladas 2014'!DS9+'[1]Papel Toneladas 2014'!DS9+'[1]Acero Toneladas 2014'!DS9+'[1]Cemento Toneladas 2014'!DS9+'[1]Ind. Maderera Toneladas 2014'!DS9</f>
        <v>66.860269086280809</v>
      </c>
      <c r="DT9" s="3">
        <f>'[1]Plástico Toneladas 2014'!DT9+'[1]Caucho Toneladas 2014'!DT9+'[1]Aluminio Prim. Toneladas 2014'!DT9+'[1]Aluminio Elab. Toneladas 2014'!DT9+'[1]Papel Toneladas 2014'!DT9+'[1]Acero Toneladas 2014'!DT9+'[1]Cemento Toneladas 2014'!DT9+'[1]Ind. Maderera Toneladas 2014'!DT9</f>
        <v>1.3007268686226523</v>
      </c>
    </row>
    <row r="10" spans="1:124" x14ac:dyDescent="0.25">
      <c r="A10" s="2">
        <v>9</v>
      </c>
      <c r="B10" s="3">
        <f>'[1]Plástico Toneladas 2014'!B10+'[1]Caucho Toneladas 2014'!B10+'[1]Aluminio Prim. Toneladas 2014'!B10+'[1]Aluminio Elab. Toneladas 2014'!B10+'[1]Papel Toneladas 2014'!B10+'[1]Acero Toneladas 2014'!B10+'[1]Cemento Toneladas 2014'!B10+'[1]Ind. Maderera Toneladas 2014'!B10</f>
        <v>0</v>
      </c>
      <c r="C10" s="3">
        <f>'[1]Plástico Toneladas 2014'!C10+'[1]Caucho Toneladas 2014'!C10+'[1]Aluminio Prim. Toneladas 2014'!C10+'[1]Aluminio Elab. Toneladas 2014'!C10+'[1]Papel Toneladas 2014'!C10+'[1]Acero Toneladas 2014'!C10+'[1]Cemento Toneladas 2014'!C10+'[1]Ind. Maderera Toneladas 2014'!C10</f>
        <v>0</v>
      </c>
      <c r="D10" s="3">
        <f>'[1]Plástico Toneladas 2014'!D10+'[1]Caucho Toneladas 2014'!D10+'[1]Aluminio Prim. Toneladas 2014'!D10+'[1]Aluminio Elab. Toneladas 2014'!D10+'[1]Papel Toneladas 2014'!D10+'[1]Acero Toneladas 2014'!D10+'[1]Cemento Toneladas 2014'!D10+'[1]Ind. Maderera Toneladas 2014'!D10</f>
        <v>0</v>
      </c>
      <c r="E10" s="3">
        <f>'[1]Plástico Toneladas 2014'!E10+'[1]Caucho Toneladas 2014'!E10+'[1]Aluminio Prim. Toneladas 2014'!E10+'[1]Aluminio Elab. Toneladas 2014'!E10+'[1]Papel Toneladas 2014'!E10+'[1]Acero Toneladas 2014'!E10+'[1]Cemento Toneladas 2014'!E10+'[1]Ind. Maderera Toneladas 2014'!E10</f>
        <v>0</v>
      </c>
      <c r="F10" s="3">
        <f>'[1]Plástico Toneladas 2014'!F10+'[1]Caucho Toneladas 2014'!F10+'[1]Aluminio Prim. Toneladas 2014'!F10+'[1]Aluminio Elab. Toneladas 2014'!F10+'[1]Papel Toneladas 2014'!F10+'[1]Acero Toneladas 2014'!F10+'[1]Cemento Toneladas 2014'!F10+'[1]Ind. Maderera Toneladas 2014'!F10</f>
        <v>0</v>
      </c>
      <c r="G10" s="3">
        <f>'[1]Plástico Toneladas 2014'!G10+'[1]Caucho Toneladas 2014'!G10+'[1]Aluminio Prim. Toneladas 2014'!G10+'[1]Aluminio Elab. Toneladas 2014'!G10+'[1]Papel Toneladas 2014'!G10+'[1]Acero Toneladas 2014'!G10+'[1]Cemento Toneladas 2014'!G10+'[1]Ind. Maderera Toneladas 2014'!G10</f>
        <v>0</v>
      </c>
      <c r="H10" s="3">
        <f>'[1]Plástico Toneladas 2014'!H10+'[1]Caucho Toneladas 2014'!H10+'[1]Aluminio Prim. Toneladas 2014'!H10+'[1]Aluminio Elab. Toneladas 2014'!H10+'[1]Papel Toneladas 2014'!H10+'[1]Acero Toneladas 2014'!H10+'[1]Cemento Toneladas 2014'!H10+'[1]Ind. Maderera Toneladas 2014'!H10</f>
        <v>0</v>
      </c>
      <c r="I10" s="3">
        <f>'[1]Plástico Toneladas 2014'!I10+'[1]Caucho Toneladas 2014'!I10+'[1]Aluminio Prim. Toneladas 2014'!I10+'[1]Aluminio Elab. Toneladas 2014'!I10+'[1]Papel Toneladas 2014'!I10+'[1]Acero Toneladas 2014'!I10+'[1]Cemento Toneladas 2014'!I10+'[1]Ind. Maderera Toneladas 2014'!I10</f>
        <v>0</v>
      </c>
      <c r="J10" s="3">
        <f>'[1]Plástico Toneladas 2014'!J10+'[1]Caucho Toneladas 2014'!J10+'[1]Aluminio Prim. Toneladas 2014'!J10+'[1]Aluminio Elab. Toneladas 2014'!J10+'[1]Papel Toneladas 2014'!J10+'[1]Acero Toneladas 2014'!J10+'[1]Cemento Toneladas 2014'!J10+'[1]Ind. Maderera Toneladas 2014'!J10</f>
        <v>8870</v>
      </c>
      <c r="K10" s="3">
        <f>'[1]Plástico Toneladas 2014'!K10+'[1]Caucho Toneladas 2014'!K10+'[1]Aluminio Prim. Toneladas 2014'!K10+'[1]Aluminio Elab. Toneladas 2014'!K10+'[1]Papel Toneladas 2014'!K10+'[1]Acero Toneladas 2014'!K10+'[1]Cemento Toneladas 2014'!K10+'[1]Ind. Maderera Toneladas 2014'!K10</f>
        <v>0</v>
      </c>
      <c r="L10" s="3">
        <f>'[1]Plástico Toneladas 2014'!L10+'[1]Caucho Toneladas 2014'!L10+'[1]Aluminio Prim. Toneladas 2014'!L10+'[1]Aluminio Elab. Toneladas 2014'!L10+'[1]Papel Toneladas 2014'!L10+'[1]Acero Toneladas 2014'!L10+'[1]Cemento Toneladas 2014'!L10+'[1]Ind. Maderera Toneladas 2014'!L10</f>
        <v>0</v>
      </c>
      <c r="M10" s="3">
        <f>'[1]Plástico Toneladas 2014'!M10+'[1]Caucho Toneladas 2014'!M10+'[1]Aluminio Prim. Toneladas 2014'!M10+'[1]Aluminio Elab. Toneladas 2014'!M10+'[1]Papel Toneladas 2014'!M10+'[1]Acero Toneladas 2014'!M10+'[1]Cemento Toneladas 2014'!M10+'[1]Ind. Maderera Toneladas 2014'!M10</f>
        <v>0</v>
      </c>
      <c r="N10" s="3">
        <f>'[1]Plástico Toneladas 2014'!N10+'[1]Caucho Toneladas 2014'!N10+'[1]Aluminio Prim. Toneladas 2014'!N10+'[1]Aluminio Elab. Toneladas 2014'!N10+'[1]Papel Toneladas 2014'!N10+'[1]Acero Toneladas 2014'!N10+'[1]Cemento Toneladas 2014'!N10+'[1]Ind. Maderera Toneladas 2014'!N10</f>
        <v>0</v>
      </c>
      <c r="O10" s="3">
        <f>'[1]Plástico Toneladas 2014'!O10+'[1]Caucho Toneladas 2014'!O10+'[1]Aluminio Prim. Toneladas 2014'!O10+'[1]Aluminio Elab. Toneladas 2014'!O10+'[1]Papel Toneladas 2014'!O10+'[1]Acero Toneladas 2014'!O10+'[1]Cemento Toneladas 2014'!O10+'[1]Ind. Maderera Toneladas 2014'!O10</f>
        <v>0</v>
      </c>
      <c r="P10" s="3">
        <f>'[1]Plástico Toneladas 2014'!P10+'[1]Caucho Toneladas 2014'!P10+'[1]Aluminio Prim. Toneladas 2014'!P10+'[1]Aluminio Elab. Toneladas 2014'!P10+'[1]Papel Toneladas 2014'!P10+'[1]Acero Toneladas 2014'!P10+'[1]Cemento Toneladas 2014'!P10+'[1]Ind. Maderera Toneladas 2014'!P10</f>
        <v>0</v>
      </c>
      <c r="Q10" s="3">
        <f>'[1]Plástico Toneladas 2014'!Q10+'[1]Caucho Toneladas 2014'!Q10+'[1]Aluminio Prim. Toneladas 2014'!Q10+'[1]Aluminio Elab. Toneladas 2014'!Q10+'[1]Papel Toneladas 2014'!Q10+'[1]Acero Toneladas 2014'!Q10+'[1]Cemento Toneladas 2014'!Q10+'[1]Ind. Maderera Toneladas 2014'!Q10</f>
        <v>0</v>
      </c>
      <c r="R10" s="3">
        <f>'[1]Plástico Toneladas 2014'!R10+'[1]Caucho Toneladas 2014'!R10+'[1]Aluminio Prim. Toneladas 2014'!R10+'[1]Aluminio Elab. Toneladas 2014'!R10+'[1]Papel Toneladas 2014'!R10+'[1]Acero Toneladas 2014'!R10+'[1]Cemento Toneladas 2014'!R10+'[1]Ind. Maderera Toneladas 2014'!R10</f>
        <v>0</v>
      </c>
      <c r="S10" s="3">
        <f>'[1]Plástico Toneladas 2014'!S10+'[1]Caucho Toneladas 2014'!S10+'[1]Aluminio Prim. Toneladas 2014'!S10+'[1]Aluminio Elab. Toneladas 2014'!S10+'[1]Papel Toneladas 2014'!S10+'[1]Acero Toneladas 2014'!S10+'[1]Cemento Toneladas 2014'!S10+'[1]Ind. Maderera Toneladas 2014'!S10</f>
        <v>0</v>
      </c>
      <c r="T10" s="3">
        <f>'[1]Plástico Toneladas 2014'!T10+'[1]Caucho Toneladas 2014'!T10+'[1]Aluminio Prim. Toneladas 2014'!T10+'[1]Aluminio Elab. Toneladas 2014'!T10+'[1]Papel Toneladas 2014'!T10+'[1]Acero Toneladas 2014'!T10+'[1]Cemento Toneladas 2014'!T10+'[1]Ind. Maderera Toneladas 2014'!T10</f>
        <v>0</v>
      </c>
      <c r="U10" s="3">
        <f>'[1]Plástico Toneladas 2014'!U10+'[1]Caucho Toneladas 2014'!U10+'[1]Aluminio Prim. Toneladas 2014'!U10+'[1]Aluminio Elab. Toneladas 2014'!U10+'[1]Papel Toneladas 2014'!U10+'[1]Acero Toneladas 2014'!U10+'[1]Cemento Toneladas 2014'!U10+'[1]Ind. Maderera Toneladas 2014'!U10</f>
        <v>0</v>
      </c>
      <c r="V10" s="3">
        <f>'[1]Plástico Toneladas 2014'!V10+'[1]Caucho Toneladas 2014'!V10+'[1]Aluminio Prim. Toneladas 2014'!V10+'[1]Aluminio Elab. Toneladas 2014'!V10+'[1]Papel Toneladas 2014'!V10+'[1]Acero Toneladas 2014'!V10+'[1]Cemento Toneladas 2014'!V10+'[1]Ind. Maderera Toneladas 2014'!V10</f>
        <v>0</v>
      </c>
      <c r="W10" s="3">
        <f>'[1]Plástico Toneladas 2014'!W10+'[1]Caucho Toneladas 2014'!W10+'[1]Aluminio Prim. Toneladas 2014'!W10+'[1]Aluminio Elab. Toneladas 2014'!W10+'[1]Papel Toneladas 2014'!W10+'[1]Acero Toneladas 2014'!W10+'[1]Cemento Toneladas 2014'!W10+'[1]Ind. Maderera Toneladas 2014'!W10</f>
        <v>0</v>
      </c>
      <c r="X10" s="3">
        <f>'[1]Plástico Toneladas 2014'!X10+'[1]Caucho Toneladas 2014'!X10+'[1]Aluminio Prim. Toneladas 2014'!X10+'[1]Aluminio Elab. Toneladas 2014'!X10+'[1]Papel Toneladas 2014'!X10+'[1]Acero Toneladas 2014'!X10+'[1]Cemento Toneladas 2014'!X10+'[1]Ind. Maderera Toneladas 2014'!X10</f>
        <v>0</v>
      </c>
      <c r="Y10" s="3">
        <f>'[1]Plástico Toneladas 2014'!Y10+'[1]Caucho Toneladas 2014'!Y10+'[1]Aluminio Prim. Toneladas 2014'!Y10+'[1]Aluminio Elab. Toneladas 2014'!Y10+'[1]Papel Toneladas 2014'!Y10+'[1]Acero Toneladas 2014'!Y10+'[1]Cemento Toneladas 2014'!Y10+'[1]Ind. Maderera Toneladas 2014'!Y10</f>
        <v>0</v>
      </c>
      <c r="Z10" s="3">
        <f>'[1]Plástico Toneladas 2014'!Z10+'[1]Caucho Toneladas 2014'!Z10+'[1]Aluminio Prim. Toneladas 2014'!Z10+'[1]Aluminio Elab. Toneladas 2014'!Z10+'[1]Papel Toneladas 2014'!Z10+'[1]Acero Toneladas 2014'!Z10+'[1]Cemento Toneladas 2014'!Z10+'[1]Ind. Maderera Toneladas 2014'!Z10</f>
        <v>0</v>
      </c>
      <c r="AA10" s="3">
        <f>'[1]Plástico Toneladas 2014'!AA10+'[1]Caucho Toneladas 2014'!AA10+'[1]Aluminio Prim. Toneladas 2014'!AA10+'[1]Aluminio Elab. Toneladas 2014'!AA10+'[1]Papel Toneladas 2014'!AA10+'[1]Acero Toneladas 2014'!AA10+'[1]Cemento Toneladas 2014'!AA10+'[1]Ind. Maderera Toneladas 2014'!AA10</f>
        <v>0</v>
      </c>
      <c r="AB10" s="3">
        <f>'[1]Plástico Toneladas 2014'!AB10+'[1]Caucho Toneladas 2014'!AB10+'[1]Aluminio Prim. Toneladas 2014'!AB10+'[1]Aluminio Elab. Toneladas 2014'!AB10+'[1]Papel Toneladas 2014'!AB10+'[1]Acero Toneladas 2014'!AB10+'[1]Cemento Toneladas 2014'!AB10+'[1]Ind. Maderera Toneladas 2014'!AB10</f>
        <v>0</v>
      </c>
      <c r="AC10" s="3">
        <f>'[1]Plástico Toneladas 2014'!AC10+'[1]Caucho Toneladas 2014'!AC10+'[1]Aluminio Prim. Toneladas 2014'!AC10+'[1]Aluminio Elab. Toneladas 2014'!AC10+'[1]Papel Toneladas 2014'!AC10+'[1]Acero Toneladas 2014'!AC10+'[1]Cemento Toneladas 2014'!AC10+'[1]Ind. Maderera Toneladas 2014'!AC10</f>
        <v>0</v>
      </c>
      <c r="AD10" s="3">
        <f>'[1]Plástico Toneladas 2014'!AD10+'[1]Caucho Toneladas 2014'!AD10+'[1]Aluminio Prim. Toneladas 2014'!AD10+'[1]Aluminio Elab. Toneladas 2014'!AD10+'[1]Papel Toneladas 2014'!AD10+'[1]Acero Toneladas 2014'!AD10+'[1]Cemento Toneladas 2014'!AD10+'[1]Ind. Maderera Toneladas 2014'!AD10</f>
        <v>0</v>
      </c>
      <c r="AE10" s="3">
        <f>'[1]Plástico Toneladas 2014'!AE10+'[1]Caucho Toneladas 2014'!AE10+'[1]Aluminio Prim. Toneladas 2014'!AE10+'[1]Aluminio Elab. Toneladas 2014'!AE10+'[1]Papel Toneladas 2014'!AE10+'[1]Acero Toneladas 2014'!AE10+'[1]Cemento Toneladas 2014'!AE10+'[1]Ind. Maderera Toneladas 2014'!AE10</f>
        <v>0</v>
      </c>
      <c r="AF10" s="3">
        <f>'[1]Plástico Toneladas 2014'!AF10+'[1]Caucho Toneladas 2014'!AF10+'[1]Aluminio Prim. Toneladas 2014'!AF10+'[1]Aluminio Elab. Toneladas 2014'!AF10+'[1]Papel Toneladas 2014'!AF10+'[1]Acero Toneladas 2014'!AF10+'[1]Cemento Toneladas 2014'!AF10+'[1]Ind. Maderera Toneladas 2014'!AF10</f>
        <v>0</v>
      </c>
      <c r="AG10" s="3">
        <f>'[1]Plástico Toneladas 2014'!AG10+'[1]Caucho Toneladas 2014'!AG10+'[1]Aluminio Prim. Toneladas 2014'!AG10+'[1]Aluminio Elab. Toneladas 2014'!AG10+'[1]Papel Toneladas 2014'!AG10+'[1]Acero Toneladas 2014'!AG10+'[1]Cemento Toneladas 2014'!AG10+'[1]Ind. Maderera Toneladas 2014'!AG10</f>
        <v>0</v>
      </c>
      <c r="AH10" s="3">
        <f>'[1]Plástico Toneladas 2014'!AH10+'[1]Caucho Toneladas 2014'!AH10+'[1]Aluminio Prim. Toneladas 2014'!AH10+'[1]Aluminio Elab. Toneladas 2014'!AH10+'[1]Papel Toneladas 2014'!AH10+'[1]Acero Toneladas 2014'!AH10+'[1]Cemento Toneladas 2014'!AH10+'[1]Ind. Maderera Toneladas 2014'!AH10</f>
        <v>0</v>
      </c>
      <c r="AI10" s="3">
        <f>'[1]Plástico Toneladas 2014'!AI10+'[1]Caucho Toneladas 2014'!AI10+'[1]Aluminio Prim. Toneladas 2014'!AI10+'[1]Aluminio Elab. Toneladas 2014'!AI10+'[1]Papel Toneladas 2014'!AI10+'[1]Acero Toneladas 2014'!AI10+'[1]Cemento Toneladas 2014'!AI10+'[1]Ind. Maderera Toneladas 2014'!AI10</f>
        <v>0</v>
      </c>
      <c r="AJ10" s="3">
        <f>'[1]Plástico Toneladas 2014'!AJ10+'[1]Caucho Toneladas 2014'!AJ10+'[1]Aluminio Prim. Toneladas 2014'!AJ10+'[1]Aluminio Elab. Toneladas 2014'!AJ10+'[1]Papel Toneladas 2014'!AJ10+'[1]Acero Toneladas 2014'!AJ10+'[1]Cemento Toneladas 2014'!AJ10+'[1]Ind. Maderera Toneladas 2014'!AJ10</f>
        <v>0</v>
      </c>
      <c r="AK10" s="3">
        <f>'[1]Plástico Toneladas 2014'!AK10+'[1]Caucho Toneladas 2014'!AK10+'[1]Aluminio Prim. Toneladas 2014'!AK10+'[1]Aluminio Elab. Toneladas 2014'!AK10+'[1]Papel Toneladas 2014'!AK10+'[1]Acero Toneladas 2014'!AK10+'[1]Cemento Toneladas 2014'!AK10+'[1]Ind. Maderera Toneladas 2014'!AK10</f>
        <v>0</v>
      </c>
      <c r="AL10" s="3">
        <f>'[1]Plástico Toneladas 2014'!AL10+'[1]Caucho Toneladas 2014'!AL10+'[1]Aluminio Prim. Toneladas 2014'!AL10+'[1]Aluminio Elab. Toneladas 2014'!AL10+'[1]Papel Toneladas 2014'!AL10+'[1]Acero Toneladas 2014'!AL10+'[1]Cemento Toneladas 2014'!AL10+'[1]Ind. Maderera Toneladas 2014'!AL10</f>
        <v>0</v>
      </c>
      <c r="AM10" s="3">
        <f>'[1]Plástico Toneladas 2014'!AM10+'[1]Caucho Toneladas 2014'!AM10+'[1]Aluminio Prim. Toneladas 2014'!AM10+'[1]Aluminio Elab. Toneladas 2014'!AM10+'[1]Papel Toneladas 2014'!AM10+'[1]Acero Toneladas 2014'!AM10+'[1]Cemento Toneladas 2014'!AM10+'[1]Ind. Maderera Toneladas 2014'!AM10</f>
        <v>0</v>
      </c>
      <c r="AN10" s="3">
        <f>'[1]Plástico Toneladas 2014'!AN10+'[1]Caucho Toneladas 2014'!AN10+'[1]Aluminio Prim. Toneladas 2014'!AN10+'[1]Aluminio Elab. Toneladas 2014'!AN10+'[1]Papel Toneladas 2014'!AN10+'[1]Acero Toneladas 2014'!AN10+'[1]Cemento Toneladas 2014'!AN10+'[1]Ind. Maderera Toneladas 2014'!AN10</f>
        <v>0</v>
      </c>
      <c r="AO10" s="3">
        <f>'[1]Plástico Toneladas 2014'!AO10+'[1]Caucho Toneladas 2014'!AO10+'[1]Aluminio Prim. Toneladas 2014'!AO10+'[1]Aluminio Elab. Toneladas 2014'!AO10+'[1]Papel Toneladas 2014'!AO10+'[1]Acero Toneladas 2014'!AO10+'[1]Cemento Toneladas 2014'!AO10+'[1]Ind. Maderera Toneladas 2014'!AO10</f>
        <v>0</v>
      </c>
      <c r="AP10" s="3">
        <f>'[1]Plástico Toneladas 2014'!AP10+'[1]Caucho Toneladas 2014'!AP10+'[1]Aluminio Prim. Toneladas 2014'!AP10+'[1]Aluminio Elab. Toneladas 2014'!AP10+'[1]Papel Toneladas 2014'!AP10+'[1]Acero Toneladas 2014'!AP10+'[1]Cemento Toneladas 2014'!AP10+'[1]Ind. Maderera Toneladas 2014'!AP10</f>
        <v>0</v>
      </c>
      <c r="AQ10" s="3">
        <f>'[1]Plástico Toneladas 2014'!AQ10+'[1]Caucho Toneladas 2014'!AQ10+'[1]Aluminio Prim. Toneladas 2014'!AQ10+'[1]Aluminio Elab. Toneladas 2014'!AQ10+'[1]Papel Toneladas 2014'!AQ10+'[1]Acero Toneladas 2014'!AQ10+'[1]Cemento Toneladas 2014'!AQ10+'[1]Ind. Maderera Toneladas 2014'!AQ10</f>
        <v>0</v>
      </c>
      <c r="AR10" s="3">
        <f>'[1]Plástico Toneladas 2014'!AR10+'[1]Caucho Toneladas 2014'!AR10+'[1]Aluminio Prim. Toneladas 2014'!AR10+'[1]Aluminio Elab. Toneladas 2014'!AR10+'[1]Papel Toneladas 2014'!AR10+'[1]Acero Toneladas 2014'!AR10+'[1]Cemento Toneladas 2014'!AR10+'[1]Ind. Maderera Toneladas 2014'!AR10</f>
        <v>0</v>
      </c>
      <c r="AS10" s="3">
        <f>'[1]Plástico Toneladas 2014'!AS10+'[1]Caucho Toneladas 2014'!AS10+'[1]Aluminio Prim. Toneladas 2014'!AS10+'[1]Aluminio Elab. Toneladas 2014'!AS10+'[1]Papel Toneladas 2014'!AS10+'[1]Acero Toneladas 2014'!AS10+'[1]Cemento Toneladas 2014'!AS10+'[1]Ind. Maderera Toneladas 2014'!AS10</f>
        <v>0</v>
      </c>
      <c r="AT10" s="3">
        <f>'[1]Plástico Toneladas 2014'!AT10+'[1]Caucho Toneladas 2014'!AT10+'[1]Aluminio Prim. Toneladas 2014'!AT10+'[1]Aluminio Elab. Toneladas 2014'!AT10+'[1]Papel Toneladas 2014'!AT10+'[1]Acero Toneladas 2014'!AT10+'[1]Cemento Toneladas 2014'!AT10+'[1]Ind. Maderera Toneladas 2014'!AT10</f>
        <v>0</v>
      </c>
      <c r="AU10" s="3">
        <f>'[1]Plástico Toneladas 2014'!AU10+'[1]Caucho Toneladas 2014'!AU10+'[1]Aluminio Prim. Toneladas 2014'!AU10+'[1]Aluminio Elab. Toneladas 2014'!AU10+'[1]Papel Toneladas 2014'!AU10+'[1]Acero Toneladas 2014'!AU10+'[1]Cemento Toneladas 2014'!AU10+'[1]Ind. Maderera Toneladas 2014'!AU10</f>
        <v>0</v>
      </c>
      <c r="AV10" s="3">
        <f>'[1]Plástico Toneladas 2014'!AV10+'[1]Caucho Toneladas 2014'!AV10+'[1]Aluminio Prim. Toneladas 2014'!AV10+'[1]Aluminio Elab. Toneladas 2014'!AV10+'[1]Papel Toneladas 2014'!AV10+'[1]Acero Toneladas 2014'!AV10+'[1]Cemento Toneladas 2014'!AV10+'[1]Ind. Maderera Toneladas 2014'!AV10</f>
        <v>0</v>
      </c>
      <c r="AW10" s="3">
        <f>'[1]Plástico Toneladas 2014'!AW10+'[1]Caucho Toneladas 2014'!AW10+'[1]Aluminio Prim. Toneladas 2014'!AW10+'[1]Aluminio Elab. Toneladas 2014'!AW10+'[1]Papel Toneladas 2014'!AW10+'[1]Acero Toneladas 2014'!AW10+'[1]Cemento Toneladas 2014'!AW10+'[1]Ind. Maderera Toneladas 2014'!AW10</f>
        <v>0</v>
      </c>
      <c r="AX10" s="3">
        <f>'[1]Plástico Toneladas 2014'!AX10+'[1]Caucho Toneladas 2014'!AX10+'[1]Aluminio Prim. Toneladas 2014'!AX10+'[1]Aluminio Elab. Toneladas 2014'!AX10+'[1]Papel Toneladas 2014'!AX10+'[1]Acero Toneladas 2014'!AX10+'[1]Cemento Toneladas 2014'!AX10+'[1]Ind. Maderera Toneladas 2014'!AX10</f>
        <v>0</v>
      </c>
      <c r="AY10" s="3">
        <f>'[1]Plástico Toneladas 2014'!AY10+'[1]Caucho Toneladas 2014'!AY10+'[1]Aluminio Prim. Toneladas 2014'!AY10+'[1]Aluminio Elab. Toneladas 2014'!AY10+'[1]Papel Toneladas 2014'!AY10+'[1]Acero Toneladas 2014'!AY10+'[1]Cemento Toneladas 2014'!AY10+'[1]Ind. Maderera Toneladas 2014'!AY10</f>
        <v>0</v>
      </c>
      <c r="AZ10" s="3">
        <f>'[1]Plástico Toneladas 2014'!AZ10+'[1]Caucho Toneladas 2014'!AZ10+'[1]Aluminio Prim. Toneladas 2014'!AZ10+'[1]Aluminio Elab. Toneladas 2014'!AZ10+'[1]Papel Toneladas 2014'!AZ10+'[1]Acero Toneladas 2014'!AZ10+'[1]Cemento Toneladas 2014'!AZ10+'[1]Ind. Maderera Toneladas 2014'!AZ10</f>
        <v>0</v>
      </c>
      <c r="BA10" s="3">
        <f>'[1]Plástico Toneladas 2014'!BA10+'[1]Caucho Toneladas 2014'!BA10+'[1]Aluminio Prim. Toneladas 2014'!BA10+'[1]Aluminio Elab. Toneladas 2014'!BA10+'[1]Papel Toneladas 2014'!BA10+'[1]Acero Toneladas 2014'!BA10+'[1]Cemento Toneladas 2014'!BA10+'[1]Ind. Maderera Toneladas 2014'!BA10</f>
        <v>0</v>
      </c>
      <c r="BB10" s="3">
        <f>'[1]Plástico Toneladas 2014'!BB10+'[1]Caucho Toneladas 2014'!BB10+'[1]Aluminio Prim. Toneladas 2014'!BB10+'[1]Aluminio Elab. Toneladas 2014'!BB10+'[1]Papel Toneladas 2014'!BB10+'[1]Acero Toneladas 2014'!BB10+'[1]Cemento Toneladas 2014'!BB10+'[1]Ind. Maderera Toneladas 2014'!BB10</f>
        <v>0</v>
      </c>
      <c r="BC10" s="3">
        <f>'[1]Plástico Toneladas 2014'!BC10+'[1]Caucho Toneladas 2014'!BC10+'[1]Aluminio Prim. Toneladas 2014'!BC10+'[1]Aluminio Elab. Toneladas 2014'!BC10+'[1]Papel Toneladas 2014'!BC10+'[1]Acero Toneladas 2014'!BC10+'[1]Cemento Toneladas 2014'!BC10+'[1]Ind. Maderera Toneladas 2014'!BC10</f>
        <v>0</v>
      </c>
      <c r="BD10" s="3">
        <f>'[1]Plástico Toneladas 2014'!BD10+'[1]Caucho Toneladas 2014'!BD10+'[1]Aluminio Prim. Toneladas 2014'!BD10+'[1]Aluminio Elab. Toneladas 2014'!BD10+'[1]Papel Toneladas 2014'!BD10+'[1]Acero Toneladas 2014'!BD10+'[1]Cemento Toneladas 2014'!BD10+'[1]Ind. Maderera Toneladas 2014'!BD10</f>
        <v>0</v>
      </c>
      <c r="BE10" s="3">
        <f>'[1]Plástico Toneladas 2014'!BE10+'[1]Caucho Toneladas 2014'!BE10+'[1]Aluminio Prim. Toneladas 2014'!BE10+'[1]Aluminio Elab. Toneladas 2014'!BE10+'[1]Papel Toneladas 2014'!BE10+'[1]Acero Toneladas 2014'!BE10+'[1]Cemento Toneladas 2014'!BE10+'[1]Ind. Maderera Toneladas 2014'!BE10</f>
        <v>0</v>
      </c>
      <c r="BF10" s="3">
        <f>'[1]Plástico Toneladas 2014'!BF10+'[1]Caucho Toneladas 2014'!BF10+'[1]Aluminio Prim. Toneladas 2014'!BF10+'[1]Aluminio Elab. Toneladas 2014'!BF10+'[1]Papel Toneladas 2014'!BF10+'[1]Acero Toneladas 2014'!BF10+'[1]Cemento Toneladas 2014'!BF10+'[1]Ind. Maderera Toneladas 2014'!BF10</f>
        <v>0</v>
      </c>
      <c r="BG10" s="3">
        <f>'[1]Plástico Toneladas 2014'!BG10+'[1]Caucho Toneladas 2014'!BG10+'[1]Aluminio Prim. Toneladas 2014'!BG10+'[1]Aluminio Elab. Toneladas 2014'!BG10+'[1]Papel Toneladas 2014'!BG10+'[1]Acero Toneladas 2014'!BG10+'[1]Cemento Toneladas 2014'!BG10+'[1]Ind. Maderera Toneladas 2014'!BG10</f>
        <v>0</v>
      </c>
      <c r="BH10" s="3">
        <f>'[1]Plástico Toneladas 2014'!BH10+'[1]Caucho Toneladas 2014'!BH10+'[1]Aluminio Prim. Toneladas 2014'!BH10+'[1]Aluminio Elab. Toneladas 2014'!BH10+'[1]Papel Toneladas 2014'!BH10+'[1]Acero Toneladas 2014'!BH10+'[1]Cemento Toneladas 2014'!BH10+'[1]Ind. Maderera Toneladas 2014'!BH10</f>
        <v>0</v>
      </c>
      <c r="BI10" s="3">
        <f>'[1]Plástico Toneladas 2014'!BI10+'[1]Caucho Toneladas 2014'!BI10+'[1]Aluminio Prim. Toneladas 2014'!BI10+'[1]Aluminio Elab. Toneladas 2014'!BI10+'[1]Papel Toneladas 2014'!BI10+'[1]Acero Toneladas 2014'!BI10+'[1]Cemento Toneladas 2014'!BI10+'[1]Ind. Maderera Toneladas 2014'!BI10</f>
        <v>0</v>
      </c>
      <c r="BJ10" s="3">
        <f>'[1]Plástico Toneladas 2014'!BJ10+'[1]Caucho Toneladas 2014'!BJ10+'[1]Aluminio Prim. Toneladas 2014'!BJ10+'[1]Aluminio Elab. Toneladas 2014'!BJ10+'[1]Papel Toneladas 2014'!BJ10+'[1]Acero Toneladas 2014'!BJ10+'[1]Cemento Toneladas 2014'!BJ10+'[1]Ind. Maderera Toneladas 2014'!BJ10</f>
        <v>0</v>
      </c>
      <c r="BK10" s="3">
        <f>'[1]Plástico Toneladas 2014'!BK10+'[1]Caucho Toneladas 2014'!BK10+'[1]Aluminio Prim. Toneladas 2014'!BK10+'[1]Aluminio Elab. Toneladas 2014'!BK10+'[1]Papel Toneladas 2014'!BK10+'[1]Acero Toneladas 2014'!BK10+'[1]Cemento Toneladas 2014'!BK10+'[1]Ind. Maderera Toneladas 2014'!BK10</f>
        <v>0</v>
      </c>
      <c r="BL10" s="3">
        <f>'[1]Plástico Toneladas 2014'!BL10+'[1]Caucho Toneladas 2014'!BL10+'[1]Aluminio Prim. Toneladas 2014'!BL10+'[1]Aluminio Elab. Toneladas 2014'!BL10+'[1]Papel Toneladas 2014'!BL10+'[1]Acero Toneladas 2014'!BL10+'[1]Cemento Toneladas 2014'!BL10+'[1]Ind. Maderera Toneladas 2014'!BL10</f>
        <v>0</v>
      </c>
      <c r="BM10" s="3">
        <f>'[1]Plástico Toneladas 2014'!BM10+'[1]Caucho Toneladas 2014'!BM10+'[1]Aluminio Prim. Toneladas 2014'!BM10+'[1]Aluminio Elab. Toneladas 2014'!BM10+'[1]Papel Toneladas 2014'!BM10+'[1]Acero Toneladas 2014'!BM10+'[1]Cemento Toneladas 2014'!BM10+'[1]Ind. Maderera Toneladas 2014'!BM10</f>
        <v>0</v>
      </c>
      <c r="BN10" s="3">
        <f>'[1]Plástico Toneladas 2014'!BN10+'[1]Caucho Toneladas 2014'!BN10+'[1]Aluminio Prim. Toneladas 2014'!BN10+'[1]Aluminio Elab. Toneladas 2014'!BN10+'[1]Papel Toneladas 2014'!BN10+'[1]Acero Toneladas 2014'!BN10+'[1]Cemento Toneladas 2014'!BN10+'[1]Ind. Maderera Toneladas 2014'!BN10</f>
        <v>0</v>
      </c>
      <c r="BO10" s="3">
        <f>'[1]Plástico Toneladas 2014'!BO10+'[1]Caucho Toneladas 2014'!BO10+'[1]Aluminio Prim. Toneladas 2014'!BO10+'[1]Aluminio Elab. Toneladas 2014'!BO10+'[1]Papel Toneladas 2014'!BO10+'[1]Acero Toneladas 2014'!BO10+'[1]Cemento Toneladas 2014'!BO10+'[1]Ind. Maderera Toneladas 2014'!BO10</f>
        <v>0</v>
      </c>
      <c r="BP10" s="3">
        <f>'[1]Plástico Toneladas 2014'!BP10+'[1]Caucho Toneladas 2014'!BP10+'[1]Aluminio Prim. Toneladas 2014'!BP10+'[1]Aluminio Elab. Toneladas 2014'!BP10+'[1]Papel Toneladas 2014'!BP10+'[1]Acero Toneladas 2014'!BP10+'[1]Cemento Toneladas 2014'!BP10+'[1]Ind. Maderera Toneladas 2014'!BP10</f>
        <v>0</v>
      </c>
      <c r="BQ10" s="3">
        <f>'[1]Plástico Toneladas 2014'!BQ10+'[1]Caucho Toneladas 2014'!BQ10+'[1]Aluminio Prim. Toneladas 2014'!BQ10+'[1]Aluminio Elab. Toneladas 2014'!BQ10+'[1]Papel Toneladas 2014'!BQ10+'[1]Acero Toneladas 2014'!BQ10+'[1]Cemento Toneladas 2014'!BQ10+'[1]Ind. Maderera Toneladas 2014'!BQ10</f>
        <v>0</v>
      </c>
      <c r="BR10" s="3">
        <f>'[1]Plástico Toneladas 2014'!BR10+'[1]Caucho Toneladas 2014'!BR10+'[1]Aluminio Prim. Toneladas 2014'!BR10+'[1]Aluminio Elab. Toneladas 2014'!BR10+'[1]Papel Toneladas 2014'!BR10+'[1]Acero Toneladas 2014'!BR10+'[1]Cemento Toneladas 2014'!BR10+'[1]Ind. Maderera Toneladas 2014'!BR10</f>
        <v>0</v>
      </c>
      <c r="BS10" s="3">
        <f>'[1]Plástico Toneladas 2014'!BS10+'[1]Caucho Toneladas 2014'!BS10+'[1]Aluminio Prim. Toneladas 2014'!BS10+'[1]Aluminio Elab. Toneladas 2014'!BS10+'[1]Papel Toneladas 2014'!BS10+'[1]Acero Toneladas 2014'!BS10+'[1]Cemento Toneladas 2014'!BS10+'[1]Ind. Maderera Toneladas 2014'!BS10</f>
        <v>0</v>
      </c>
      <c r="BT10" s="3">
        <f>'[1]Plástico Toneladas 2014'!BT10+'[1]Caucho Toneladas 2014'!BT10+'[1]Aluminio Prim. Toneladas 2014'!BT10+'[1]Aluminio Elab. Toneladas 2014'!BT10+'[1]Papel Toneladas 2014'!BT10+'[1]Acero Toneladas 2014'!BT10+'[1]Cemento Toneladas 2014'!BT10+'[1]Ind. Maderera Toneladas 2014'!BT10</f>
        <v>0</v>
      </c>
      <c r="BU10" s="3">
        <f>'[1]Plástico Toneladas 2014'!BU10+'[1]Caucho Toneladas 2014'!BU10+'[1]Aluminio Prim. Toneladas 2014'!BU10+'[1]Aluminio Elab. Toneladas 2014'!BU10+'[1]Papel Toneladas 2014'!BU10+'[1]Acero Toneladas 2014'!BU10+'[1]Cemento Toneladas 2014'!BU10+'[1]Ind. Maderera Toneladas 2014'!BU10</f>
        <v>0</v>
      </c>
      <c r="BV10" s="3">
        <f>'[1]Plástico Toneladas 2014'!BV10+'[1]Caucho Toneladas 2014'!BV10+'[1]Aluminio Prim. Toneladas 2014'!BV10+'[1]Aluminio Elab. Toneladas 2014'!BV10+'[1]Papel Toneladas 2014'!BV10+'[1]Acero Toneladas 2014'!BV10+'[1]Cemento Toneladas 2014'!BV10+'[1]Ind. Maderera Toneladas 2014'!BV10</f>
        <v>0</v>
      </c>
      <c r="BW10" s="3">
        <f>'[1]Plástico Toneladas 2014'!BW10+'[1]Caucho Toneladas 2014'!BW10+'[1]Aluminio Prim. Toneladas 2014'!BW10+'[1]Aluminio Elab. Toneladas 2014'!BW10+'[1]Papel Toneladas 2014'!BW10+'[1]Acero Toneladas 2014'!BW10+'[1]Cemento Toneladas 2014'!BW10+'[1]Ind. Maderera Toneladas 2014'!BW10</f>
        <v>0</v>
      </c>
      <c r="BX10" s="3">
        <f>'[1]Plástico Toneladas 2014'!BX10+'[1]Caucho Toneladas 2014'!BX10+'[1]Aluminio Prim. Toneladas 2014'!BX10+'[1]Aluminio Elab. Toneladas 2014'!BX10+'[1]Papel Toneladas 2014'!BX10+'[1]Acero Toneladas 2014'!BX10+'[1]Cemento Toneladas 2014'!BX10+'[1]Ind. Maderera Toneladas 2014'!BX10</f>
        <v>0</v>
      </c>
      <c r="BY10" s="3">
        <f>'[1]Plástico Toneladas 2014'!BY10+'[1]Caucho Toneladas 2014'!BY10+'[1]Aluminio Prim. Toneladas 2014'!BY10+'[1]Aluminio Elab. Toneladas 2014'!BY10+'[1]Papel Toneladas 2014'!BY10+'[1]Acero Toneladas 2014'!BY10+'[1]Cemento Toneladas 2014'!BY10+'[1]Ind. Maderera Toneladas 2014'!BY10</f>
        <v>0</v>
      </c>
      <c r="BZ10" s="3">
        <f>'[1]Plástico Toneladas 2014'!BZ10+'[1]Caucho Toneladas 2014'!BZ10+'[1]Aluminio Prim. Toneladas 2014'!BZ10+'[1]Aluminio Elab. Toneladas 2014'!BZ10+'[1]Papel Toneladas 2014'!BZ10+'[1]Acero Toneladas 2014'!BZ10+'[1]Cemento Toneladas 2014'!BZ10+'[1]Ind. Maderera Toneladas 2014'!BZ10</f>
        <v>0</v>
      </c>
      <c r="CA10" s="3">
        <f>'[1]Plástico Toneladas 2014'!CA10+'[1]Caucho Toneladas 2014'!CA10+'[1]Aluminio Prim. Toneladas 2014'!CA10+'[1]Aluminio Elab. Toneladas 2014'!CA10+'[1]Papel Toneladas 2014'!CA10+'[1]Acero Toneladas 2014'!CA10+'[1]Cemento Toneladas 2014'!CA10+'[1]Ind. Maderera Toneladas 2014'!CA10</f>
        <v>0</v>
      </c>
      <c r="CB10" s="3">
        <f>'[1]Plástico Toneladas 2014'!CB10+'[1]Caucho Toneladas 2014'!CB10+'[1]Aluminio Prim. Toneladas 2014'!CB10+'[1]Aluminio Elab. Toneladas 2014'!CB10+'[1]Papel Toneladas 2014'!CB10+'[1]Acero Toneladas 2014'!CB10+'[1]Cemento Toneladas 2014'!CB10+'[1]Ind. Maderera Toneladas 2014'!CB10</f>
        <v>0</v>
      </c>
      <c r="CC10" s="3">
        <f>'[1]Plástico Toneladas 2014'!CC10+'[1]Caucho Toneladas 2014'!CC10+'[1]Aluminio Prim. Toneladas 2014'!CC10+'[1]Aluminio Elab. Toneladas 2014'!CC10+'[1]Papel Toneladas 2014'!CC10+'[1]Acero Toneladas 2014'!CC10+'[1]Cemento Toneladas 2014'!CC10+'[1]Ind. Maderera Toneladas 2014'!CC10</f>
        <v>0</v>
      </c>
      <c r="CD10" s="3">
        <f>'[1]Plástico Toneladas 2014'!CD10+'[1]Caucho Toneladas 2014'!CD10+'[1]Aluminio Prim. Toneladas 2014'!CD10+'[1]Aluminio Elab. Toneladas 2014'!CD10+'[1]Papel Toneladas 2014'!CD10+'[1]Acero Toneladas 2014'!CD10+'[1]Cemento Toneladas 2014'!CD10+'[1]Ind. Maderera Toneladas 2014'!CD10</f>
        <v>0</v>
      </c>
      <c r="CE10" s="3">
        <f>'[1]Plástico Toneladas 2014'!CE10+'[1]Caucho Toneladas 2014'!CE10+'[1]Aluminio Prim. Toneladas 2014'!CE10+'[1]Aluminio Elab. Toneladas 2014'!CE10+'[1]Papel Toneladas 2014'!CE10+'[1]Acero Toneladas 2014'!CE10+'[1]Cemento Toneladas 2014'!CE10+'[1]Ind. Maderera Toneladas 2014'!CE10</f>
        <v>0</v>
      </c>
      <c r="CF10" s="3">
        <f>'[1]Plástico Toneladas 2014'!CF10+'[1]Caucho Toneladas 2014'!CF10+'[1]Aluminio Prim. Toneladas 2014'!CF10+'[1]Aluminio Elab. Toneladas 2014'!CF10+'[1]Papel Toneladas 2014'!CF10+'[1]Acero Toneladas 2014'!CF10+'[1]Cemento Toneladas 2014'!CF10+'[1]Ind. Maderera Toneladas 2014'!CF10</f>
        <v>0</v>
      </c>
      <c r="CG10" s="3">
        <f>'[1]Plástico Toneladas 2014'!CG10+'[1]Caucho Toneladas 2014'!CG10+'[1]Aluminio Prim. Toneladas 2014'!CG10+'[1]Aluminio Elab. Toneladas 2014'!CG10+'[1]Papel Toneladas 2014'!CG10+'[1]Acero Toneladas 2014'!CG10+'[1]Cemento Toneladas 2014'!CG10+'[1]Ind. Maderera Toneladas 2014'!CG10</f>
        <v>0</v>
      </c>
      <c r="CH10" s="3">
        <f>'[1]Plástico Toneladas 2014'!CH10+'[1]Caucho Toneladas 2014'!CH10+'[1]Aluminio Prim. Toneladas 2014'!CH10+'[1]Aluminio Elab. Toneladas 2014'!CH10+'[1]Papel Toneladas 2014'!CH10+'[1]Acero Toneladas 2014'!CH10+'[1]Cemento Toneladas 2014'!CH10+'[1]Ind. Maderera Toneladas 2014'!CH10</f>
        <v>0</v>
      </c>
      <c r="CI10" s="3">
        <f>'[1]Plástico Toneladas 2014'!CI10+'[1]Caucho Toneladas 2014'!CI10+'[1]Aluminio Prim. Toneladas 2014'!CI10+'[1]Aluminio Elab. Toneladas 2014'!CI10+'[1]Papel Toneladas 2014'!CI10+'[1]Acero Toneladas 2014'!CI10+'[1]Cemento Toneladas 2014'!CI10+'[1]Ind. Maderera Toneladas 2014'!CI10</f>
        <v>0</v>
      </c>
      <c r="CJ10" s="3">
        <f>'[1]Plástico Toneladas 2014'!CJ10+'[1]Caucho Toneladas 2014'!CJ10+'[1]Aluminio Prim. Toneladas 2014'!CJ10+'[1]Aluminio Elab. Toneladas 2014'!CJ10+'[1]Papel Toneladas 2014'!CJ10+'[1]Acero Toneladas 2014'!CJ10+'[1]Cemento Toneladas 2014'!CJ10+'[1]Ind. Maderera Toneladas 2014'!CJ10</f>
        <v>0</v>
      </c>
      <c r="CK10" s="3">
        <f>'[1]Plástico Toneladas 2014'!CK10+'[1]Caucho Toneladas 2014'!CK10+'[1]Aluminio Prim. Toneladas 2014'!CK10+'[1]Aluminio Elab. Toneladas 2014'!CK10+'[1]Papel Toneladas 2014'!CK10+'[1]Acero Toneladas 2014'!CK10+'[1]Cemento Toneladas 2014'!CK10+'[1]Ind. Maderera Toneladas 2014'!CK10</f>
        <v>0</v>
      </c>
      <c r="CL10" s="3">
        <f>'[1]Plástico Toneladas 2014'!CL10+'[1]Caucho Toneladas 2014'!CL10+'[1]Aluminio Prim. Toneladas 2014'!CL10+'[1]Aluminio Elab. Toneladas 2014'!CL10+'[1]Papel Toneladas 2014'!CL10+'[1]Acero Toneladas 2014'!CL10+'[1]Cemento Toneladas 2014'!CL10+'[1]Ind. Maderera Toneladas 2014'!CL10</f>
        <v>0</v>
      </c>
      <c r="CM10" s="3">
        <f>'[1]Plástico Toneladas 2014'!CM10+'[1]Caucho Toneladas 2014'!CM10+'[1]Aluminio Prim. Toneladas 2014'!CM10+'[1]Aluminio Elab. Toneladas 2014'!CM10+'[1]Papel Toneladas 2014'!CM10+'[1]Acero Toneladas 2014'!CM10+'[1]Cemento Toneladas 2014'!CM10+'[1]Ind. Maderera Toneladas 2014'!CM10</f>
        <v>0</v>
      </c>
      <c r="CN10" s="3">
        <f>'[1]Plástico Toneladas 2014'!CN10+'[1]Caucho Toneladas 2014'!CN10+'[1]Aluminio Prim. Toneladas 2014'!CN10+'[1]Aluminio Elab. Toneladas 2014'!CN10+'[1]Papel Toneladas 2014'!CN10+'[1]Acero Toneladas 2014'!CN10+'[1]Cemento Toneladas 2014'!CN10+'[1]Ind. Maderera Toneladas 2014'!CN10</f>
        <v>0</v>
      </c>
      <c r="CO10" s="3">
        <f>'[1]Plástico Toneladas 2014'!CO10+'[1]Caucho Toneladas 2014'!CO10+'[1]Aluminio Prim. Toneladas 2014'!CO10+'[1]Aluminio Elab. Toneladas 2014'!CO10+'[1]Papel Toneladas 2014'!CO10+'[1]Acero Toneladas 2014'!CO10+'[1]Cemento Toneladas 2014'!CO10+'[1]Ind. Maderera Toneladas 2014'!CO10</f>
        <v>0</v>
      </c>
      <c r="CP10" s="3">
        <f>'[1]Plástico Toneladas 2014'!CP10+'[1]Caucho Toneladas 2014'!CP10+'[1]Aluminio Prim. Toneladas 2014'!CP10+'[1]Aluminio Elab. Toneladas 2014'!CP10+'[1]Papel Toneladas 2014'!CP10+'[1]Acero Toneladas 2014'!CP10+'[1]Cemento Toneladas 2014'!CP10+'[1]Ind. Maderera Toneladas 2014'!CP10</f>
        <v>0</v>
      </c>
      <c r="CQ10" s="3">
        <f>'[1]Plástico Toneladas 2014'!CQ10+'[1]Caucho Toneladas 2014'!CQ10+'[1]Aluminio Prim. Toneladas 2014'!CQ10+'[1]Aluminio Elab. Toneladas 2014'!CQ10+'[1]Papel Toneladas 2014'!CQ10+'[1]Acero Toneladas 2014'!CQ10+'[1]Cemento Toneladas 2014'!CQ10+'[1]Ind. Maderera Toneladas 2014'!CQ10</f>
        <v>0</v>
      </c>
      <c r="CR10" s="3">
        <f>'[1]Plástico Toneladas 2014'!CR10+'[1]Caucho Toneladas 2014'!CR10+'[1]Aluminio Prim. Toneladas 2014'!CR10+'[1]Aluminio Elab. Toneladas 2014'!CR10+'[1]Papel Toneladas 2014'!CR10+'[1]Acero Toneladas 2014'!CR10+'[1]Cemento Toneladas 2014'!CR10+'[1]Ind. Maderera Toneladas 2014'!CR10</f>
        <v>0</v>
      </c>
      <c r="CS10" s="3">
        <f>'[1]Plástico Toneladas 2014'!CS10+'[1]Caucho Toneladas 2014'!CS10+'[1]Aluminio Prim. Toneladas 2014'!CS10+'[1]Aluminio Elab. Toneladas 2014'!CS10+'[1]Papel Toneladas 2014'!CS10+'[1]Acero Toneladas 2014'!CS10+'[1]Cemento Toneladas 2014'!CS10+'[1]Ind. Maderera Toneladas 2014'!CS10</f>
        <v>0</v>
      </c>
      <c r="CT10" s="3">
        <f>'[1]Plástico Toneladas 2014'!CT10+'[1]Caucho Toneladas 2014'!CT10+'[1]Aluminio Prim. Toneladas 2014'!CT10+'[1]Aluminio Elab. Toneladas 2014'!CT10+'[1]Papel Toneladas 2014'!CT10+'[1]Acero Toneladas 2014'!CT10+'[1]Cemento Toneladas 2014'!CT10+'[1]Ind. Maderera Toneladas 2014'!CT10</f>
        <v>0</v>
      </c>
      <c r="CU10" s="3">
        <f>'[1]Plástico Toneladas 2014'!CU10+'[1]Caucho Toneladas 2014'!CU10+'[1]Aluminio Prim. Toneladas 2014'!CU10+'[1]Aluminio Elab. Toneladas 2014'!CU10+'[1]Papel Toneladas 2014'!CU10+'[1]Acero Toneladas 2014'!CU10+'[1]Cemento Toneladas 2014'!CU10+'[1]Ind. Maderera Toneladas 2014'!CU10</f>
        <v>0</v>
      </c>
      <c r="CV10" s="3">
        <f>'[1]Plástico Toneladas 2014'!CV10+'[1]Caucho Toneladas 2014'!CV10+'[1]Aluminio Prim. Toneladas 2014'!CV10+'[1]Aluminio Elab. Toneladas 2014'!CV10+'[1]Papel Toneladas 2014'!CV10+'[1]Acero Toneladas 2014'!CV10+'[1]Cemento Toneladas 2014'!CV10+'[1]Ind. Maderera Toneladas 2014'!CV10</f>
        <v>0</v>
      </c>
      <c r="CW10" s="3">
        <f>'[1]Plástico Toneladas 2014'!CW10+'[1]Caucho Toneladas 2014'!CW10+'[1]Aluminio Prim. Toneladas 2014'!CW10+'[1]Aluminio Elab. Toneladas 2014'!CW10+'[1]Papel Toneladas 2014'!CW10+'[1]Acero Toneladas 2014'!CW10+'[1]Cemento Toneladas 2014'!CW10+'[1]Ind. Maderera Toneladas 2014'!CW10</f>
        <v>0</v>
      </c>
      <c r="CX10" s="3">
        <f>'[1]Plástico Toneladas 2014'!CX10+'[1]Caucho Toneladas 2014'!CX10+'[1]Aluminio Prim. Toneladas 2014'!CX10+'[1]Aluminio Elab. Toneladas 2014'!CX10+'[1]Papel Toneladas 2014'!CX10+'[1]Acero Toneladas 2014'!CX10+'[1]Cemento Toneladas 2014'!CX10+'[1]Ind. Maderera Toneladas 2014'!CX10</f>
        <v>0</v>
      </c>
      <c r="CY10" s="3">
        <f>'[1]Plástico Toneladas 2014'!CY10+'[1]Caucho Toneladas 2014'!CY10+'[1]Aluminio Prim. Toneladas 2014'!CY10+'[1]Aluminio Elab. Toneladas 2014'!CY10+'[1]Papel Toneladas 2014'!CY10+'[1]Acero Toneladas 2014'!CY10+'[1]Cemento Toneladas 2014'!CY10+'[1]Ind. Maderera Toneladas 2014'!CY10</f>
        <v>0</v>
      </c>
      <c r="CZ10" s="3">
        <f>'[1]Plástico Toneladas 2014'!CZ10+'[1]Caucho Toneladas 2014'!CZ10+'[1]Aluminio Prim. Toneladas 2014'!CZ10+'[1]Aluminio Elab. Toneladas 2014'!CZ10+'[1]Papel Toneladas 2014'!CZ10+'[1]Acero Toneladas 2014'!CZ10+'[1]Cemento Toneladas 2014'!CZ10+'[1]Ind. Maderera Toneladas 2014'!CZ10</f>
        <v>0</v>
      </c>
      <c r="DA10" s="3">
        <f>'[1]Plástico Toneladas 2014'!DA10+'[1]Caucho Toneladas 2014'!DA10+'[1]Aluminio Prim. Toneladas 2014'!DA10+'[1]Aluminio Elab. Toneladas 2014'!DA10+'[1]Papel Toneladas 2014'!DA10+'[1]Acero Toneladas 2014'!DA10+'[1]Cemento Toneladas 2014'!DA10+'[1]Ind. Maderera Toneladas 2014'!DA10</f>
        <v>0</v>
      </c>
      <c r="DB10" s="3">
        <f>'[1]Plástico Toneladas 2014'!DB10+'[1]Caucho Toneladas 2014'!DB10+'[1]Aluminio Prim. Toneladas 2014'!DB10+'[1]Aluminio Elab. Toneladas 2014'!DB10+'[1]Papel Toneladas 2014'!DB10+'[1]Acero Toneladas 2014'!DB10+'[1]Cemento Toneladas 2014'!DB10+'[1]Ind. Maderera Toneladas 2014'!DB10</f>
        <v>0</v>
      </c>
      <c r="DC10" s="3">
        <f>'[1]Plástico Toneladas 2014'!DC10+'[1]Caucho Toneladas 2014'!DC10+'[1]Aluminio Prim. Toneladas 2014'!DC10+'[1]Aluminio Elab. Toneladas 2014'!DC10+'[1]Papel Toneladas 2014'!DC10+'[1]Acero Toneladas 2014'!DC10+'[1]Cemento Toneladas 2014'!DC10+'[1]Ind. Maderera Toneladas 2014'!DC10</f>
        <v>0</v>
      </c>
      <c r="DD10" s="3">
        <f>'[1]Plástico Toneladas 2014'!DD10+'[1]Caucho Toneladas 2014'!DD10+'[1]Aluminio Prim. Toneladas 2014'!DD10+'[1]Aluminio Elab. Toneladas 2014'!DD10+'[1]Papel Toneladas 2014'!DD10+'[1]Acero Toneladas 2014'!DD10+'[1]Cemento Toneladas 2014'!DD10+'[1]Ind. Maderera Toneladas 2014'!DD10</f>
        <v>0</v>
      </c>
      <c r="DE10" s="3">
        <f>'[1]Plástico Toneladas 2014'!DE10+'[1]Caucho Toneladas 2014'!DE10+'[1]Aluminio Prim. Toneladas 2014'!DE10+'[1]Aluminio Elab. Toneladas 2014'!DE10+'[1]Papel Toneladas 2014'!DE10+'[1]Acero Toneladas 2014'!DE10+'[1]Cemento Toneladas 2014'!DE10+'[1]Ind. Maderera Toneladas 2014'!DE10</f>
        <v>0</v>
      </c>
      <c r="DF10" s="3">
        <f>'[1]Plástico Toneladas 2014'!DF10+'[1]Caucho Toneladas 2014'!DF10+'[1]Aluminio Prim. Toneladas 2014'!DF10+'[1]Aluminio Elab. Toneladas 2014'!DF10+'[1]Papel Toneladas 2014'!DF10+'[1]Acero Toneladas 2014'!DF10+'[1]Cemento Toneladas 2014'!DF10+'[1]Ind. Maderera Toneladas 2014'!DF10</f>
        <v>0</v>
      </c>
      <c r="DG10" s="3">
        <f>'[1]Plástico Toneladas 2014'!DG10+'[1]Caucho Toneladas 2014'!DG10+'[1]Aluminio Prim. Toneladas 2014'!DG10+'[1]Aluminio Elab. Toneladas 2014'!DG10+'[1]Papel Toneladas 2014'!DG10+'[1]Acero Toneladas 2014'!DG10+'[1]Cemento Toneladas 2014'!DG10+'[1]Ind. Maderera Toneladas 2014'!DG10</f>
        <v>0</v>
      </c>
      <c r="DH10" s="3">
        <f>'[1]Plástico Toneladas 2014'!DH10+'[1]Caucho Toneladas 2014'!DH10+'[1]Aluminio Prim. Toneladas 2014'!DH10+'[1]Aluminio Elab. Toneladas 2014'!DH10+'[1]Papel Toneladas 2014'!DH10+'[1]Acero Toneladas 2014'!DH10+'[1]Cemento Toneladas 2014'!DH10+'[1]Ind. Maderera Toneladas 2014'!DH10</f>
        <v>0</v>
      </c>
      <c r="DI10" s="3">
        <f>'[1]Plástico Toneladas 2014'!DI10+'[1]Caucho Toneladas 2014'!DI10+'[1]Aluminio Prim. Toneladas 2014'!DI10+'[1]Aluminio Elab. Toneladas 2014'!DI10+'[1]Papel Toneladas 2014'!DI10+'[1]Acero Toneladas 2014'!DI10+'[1]Cemento Toneladas 2014'!DI10+'[1]Ind. Maderera Toneladas 2014'!DI10</f>
        <v>0</v>
      </c>
      <c r="DJ10" s="3">
        <f>'[1]Plástico Toneladas 2014'!DJ10+'[1]Caucho Toneladas 2014'!DJ10+'[1]Aluminio Prim. Toneladas 2014'!DJ10+'[1]Aluminio Elab. Toneladas 2014'!DJ10+'[1]Papel Toneladas 2014'!DJ10+'[1]Acero Toneladas 2014'!DJ10+'[1]Cemento Toneladas 2014'!DJ10+'[1]Ind. Maderera Toneladas 2014'!DJ10</f>
        <v>0</v>
      </c>
      <c r="DK10" s="3">
        <f>'[1]Plástico Toneladas 2014'!DK10+'[1]Caucho Toneladas 2014'!DK10+'[1]Aluminio Prim. Toneladas 2014'!DK10+'[1]Aluminio Elab. Toneladas 2014'!DK10+'[1]Papel Toneladas 2014'!DK10+'[1]Acero Toneladas 2014'!DK10+'[1]Cemento Toneladas 2014'!DK10+'[1]Ind. Maderera Toneladas 2014'!DK10</f>
        <v>0</v>
      </c>
      <c r="DL10" s="3">
        <f>'[1]Plástico Toneladas 2014'!DL10+'[1]Caucho Toneladas 2014'!DL10+'[1]Aluminio Prim. Toneladas 2014'!DL10+'[1]Aluminio Elab. Toneladas 2014'!DL10+'[1]Papel Toneladas 2014'!DL10+'[1]Acero Toneladas 2014'!DL10+'[1]Cemento Toneladas 2014'!DL10+'[1]Ind. Maderera Toneladas 2014'!DL10</f>
        <v>0</v>
      </c>
      <c r="DM10" s="3">
        <f>'[1]Plástico Toneladas 2014'!DM10+'[1]Caucho Toneladas 2014'!DM10+'[1]Aluminio Prim. Toneladas 2014'!DM10+'[1]Aluminio Elab. Toneladas 2014'!DM10+'[1]Papel Toneladas 2014'!DM10+'[1]Acero Toneladas 2014'!DM10+'[1]Cemento Toneladas 2014'!DM10+'[1]Ind. Maderera Toneladas 2014'!DM10</f>
        <v>0</v>
      </c>
      <c r="DN10" s="3">
        <f>'[1]Plástico Toneladas 2014'!DN10+'[1]Caucho Toneladas 2014'!DN10+'[1]Aluminio Prim. Toneladas 2014'!DN10+'[1]Aluminio Elab. Toneladas 2014'!DN10+'[1]Papel Toneladas 2014'!DN10+'[1]Acero Toneladas 2014'!DN10+'[1]Cemento Toneladas 2014'!DN10+'[1]Ind. Maderera Toneladas 2014'!DN10</f>
        <v>0</v>
      </c>
      <c r="DO10" s="3">
        <f>'[1]Plástico Toneladas 2014'!DO10+'[1]Caucho Toneladas 2014'!DO10+'[1]Aluminio Prim. Toneladas 2014'!DO10+'[1]Aluminio Elab. Toneladas 2014'!DO10+'[1]Papel Toneladas 2014'!DO10+'[1]Acero Toneladas 2014'!DO10+'[1]Cemento Toneladas 2014'!DO10+'[1]Ind. Maderera Toneladas 2014'!DO10</f>
        <v>0</v>
      </c>
      <c r="DP10" s="3">
        <f>'[1]Plástico Toneladas 2014'!DP10+'[1]Caucho Toneladas 2014'!DP10+'[1]Aluminio Prim. Toneladas 2014'!DP10+'[1]Aluminio Elab. Toneladas 2014'!DP10+'[1]Papel Toneladas 2014'!DP10+'[1]Acero Toneladas 2014'!DP10+'[1]Cemento Toneladas 2014'!DP10+'[1]Ind. Maderera Toneladas 2014'!DP10</f>
        <v>0</v>
      </c>
      <c r="DQ10" s="3">
        <f>'[1]Plástico Toneladas 2014'!DQ10+'[1]Caucho Toneladas 2014'!DQ10+'[1]Aluminio Prim. Toneladas 2014'!DQ10+'[1]Aluminio Elab. Toneladas 2014'!DQ10+'[1]Papel Toneladas 2014'!DQ10+'[1]Acero Toneladas 2014'!DQ10+'[1]Cemento Toneladas 2014'!DQ10+'[1]Ind. Maderera Toneladas 2014'!DQ10</f>
        <v>0</v>
      </c>
      <c r="DR10" s="3">
        <f>'[1]Plástico Toneladas 2014'!DR10+'[1]Caucho Toneladas 2014'!DR10+'[1]Aluminio Prim. Toneladas 2014'!DR10+'[1]Aluminio Elab. Toneladas 2014'!DR10+'[1]Papel Toneladas 2014'!DR10+'[1]Acero Toneladas 2014'!DR10+'[1]Cemento Toneladas 2014'!DR10+'[1]Ind. Maderera Toneladas 2014'!DR10</f>
        <v>0</v>
      </c>
      <c r="DS10" s="3">
        <f>'[1]Plástico Toneladas 2014'!DS10+'[1]Caucho Toneladas 2014'!DS10+'[1]Aluminio Prim. Toneladas 2014'!DS10+'[1]Aluminio Elab. Toneladas 2014'!DS10+'[1]Papel Toneladas 2014'!DS10+'[1]Acero Toneladas 2014'!DS10+'[1]Cemento Toneladas 2014'!DS10+'[1]Ind. Maderera Toneladas 2014'!DS10</f>
        <v>0</v>
      </c>
      <c r="DT10" s="3">
        <f>'[1]Plástico Toneladas 2014'!DT10+'[1]Caucho Toneladas 2014'!DT10+'[1]Aluminio Prim. Toneladas 2014'!DT10+'[1]Aluminio Elab. Toneladas 2014'!DT10+'[1]Papel Toneladas 2014'!DT10+'[1]Acero Toneladas 2014'!DT10+'[1]Cemento Toneladas 2014'!DT10+'[1]Ind. Maderera Toneladas 2014'!DT10</f>
        <v>0</v>
      </c>
    </row>
    <row r="11" spans="1:124" x14ac:dyDescent="0.25">
      <c r="A11" s="2">
        <v>10</v>
      </c>
      <c r="B11" s="3">
        <f>'[1]Plástico Toneladas 2014'!B11+'[1]Caucho Toneladas 2014'!B11+'[1]Aluminio Prim. Toneladas 2014'!B11+'[1]Aluminio Elab. Toneladas 2014'!B11+'[1]Papel Toneladas 2014'!B11+'[1]Acero Toneladas 2014'!B11+'[1]Cemento Toneladas 2014'!B11+'[1]Ind. Maderera Toneladas 2014'!B11</f>
        <v>0</v>
      </c>
      <c r="C11" s="3">
        <f>'[1]Plástico Toneladas 2014'!C11+'[1]Caucho Toneladas 2014'!C11+'[1]Aluminio Prim. Toneladas 2014'!C11+'[1]Aluminio Elab. Toneladas 2014'!C11+'[1]Papel Toneladas 2014'!C11+'[1]Acero Toneladas 2014'!C11+'[1]Cemento Toneladas 2014'!C11+'[1]Ind. Maderera Toneladas 2014'!C11</f>
        <v>0</v>
      </c>
      <c r="D11" s="3">
        <f>'[1]Plástico Toneladas 2014'!D11+'[1]Caucho Toneladas 2014'!D11+'[1]Aluminio Prim. Toneladas 2014'!D11+'[1]Aluminio Elab. Toneladas 2014'!D11+'[1]Papel Toneladas 2014'!D11+'[1]Acero Toneladas 2014'!D11+'[1]Cemento Toneladas 2014'!D11+'[1]Ind. Maderera Toneladas 2014'!D11</f>
        <v>0</v>
      </c>
      <c r="E11" s="3">
        <f>'[1]Plástico Toneladas 2014'!E11+'[1]Caucho Toneladas 2014'!E11+'[1]Aluminio Prim. Toneladas 2014'!E11+'[1]Aluminio Elab. Toneladas 2014'!E11+'[1]Papel Toneladas 2014'!E11+'[1]Acero Toneladas 2014'!E11+'[1]Cemento Toneladas 2014'!E11+'[1]Ind. Maderera Toneladas 2014'!E11</f>
        <v>0</v>
      </c>
      <c r="F11" s="3">
        <f>'[1]Plástico Toneladas 2014'!F11+'[1]Caucho Toneladas 2014'!F11+'[1]Aluminio Prim. Toneladas 2014'!F11+'[1]Aluminio Elab. Toneladas 2014'!F11+'[1]Papel Toneladas 2014'!F11+'[1]Acero Toneladas 2014'!F11+'[1]Cemento Toneladas 2014'!F11+'[1]Ind. Maderera Toneladas 2014'!F11</f>
        <v>0</v>
      </c>
      <c r="G11" s="3">
        <f>'[1]Plástico Toneladas 2014'!G11+'[1]Caucho Toneladas 2014'!G11+'[1]Aluminio Prim. Toneladas 2014'!G11+'[1]Aluminio Elab. Toneladas 2014'!G11+'[1]Papel Toneladas 2014'!G11+'[1]Acero Toneladas 2014'!G11+'[1]Cemento Toneladas 2014'!G11+'[1]Ind. Maderera Toneladas 2014'!G11</f>
        <v>0</v>
      </c>
      <c r="H11" s="3">
        <f>'[1]Plástico Toneladas 2014'!H11+'[1]Caucho Toneladas 2014'!H11+'[1]Aluminio Prim. Toneladas 2014'!H11+'[1]Aluminio Elab. Toneladas 2014'!H11+'[1]Papel Toneladas 2014'!H11+'[1]Acero Toneladas 2014'!H11+'[1]Cemento Toneladas 2014'!H11+'[1]Ind. Maderera Toneladas 2014'!H11</f>
        <v>0</v>
      </c>
      <c r="I11" s="3">
        <f>'[1]Plástico Toneladas 2014'!I11+'[1]Caucho Toneladas 2014'!I11+'[1]Aluminio Prim. Toneladas 2014'!I11+'[1]Aluminio Elab. Toneladas 2014'!I11+'[1]Papel Toneladas 2014'!I11+'[1]Acero Toneladas 2014'!I11+'[1]Cemento Toneladas 2014'!I11+'[1]Ind. Maderera Toneladas 2014'!I11</f>
        <v>0</v>
      </c>
      <c r="J11" s="3">
        <f>'[1]Plástico Toneladas 2014'!J11+'[1]Caucho Toneladas 2014'!J11+'[1]Aluminio Prim. Toneladas 2014'!J11+'[1]Aluminio Elab. Toneladas 2014'!J11+'[1]Papel Toneladas 2014'!J11+'[1]Acero Toneladas 2014'!J11+'[1]Cemento Toneladas 2014'!J11+'[1]Ind. Maderera Toneladas 2014'!J11</f>
        <v>0</v>
      </c>
      <c r="K11" s="3">
        <f>'[1]Plástico Toneladas 2014'!K11+'[1]Caucho Toneladas 2014'!K11+'[1]Aluminio Prim. Toneladas 2014'!K11+'[1]Aluminio Elab. Toneladas 2014'!K11+'[1]Papel Toneladas 2014'!K11+'[1]Acero Toneladas 2014'!K11+'[1]Cemento Toneladas 2014'!K11+'[1]Ind. Maderera Toneladas 2014'!K11</f>
        <v>2243</v>
      </c>
      <c r="L11" s="3">
        <f>'[1]Plástico Toneladas 2014'!L11+'[1]Caucho Toneladas 2014'!L11+'[1]Aluminio Prim. Toneladas 2014'!L11+'[1]Aluminio Elab. Toneladas 2014'!L11+'[1]Papel Toneladas 2014'!L11+'[1]Acero Toneladas 2014'!L11+'[1]Cemento Toneladas 2014'!L11+'[1]Ind. Maderera Toneladas 2014'!L11</f>
        <v>0</v>
      </c>
      <c r="M11" s="3">
        <f>'[1]Plástico Toneladas 2014'!M11+'[1]Caucho Toneladas 2014'!M11+'[1]Aluminio Prim. Toneladas 2014'!M11+'[1]Aluminio Elab. Toneladas 2014'!M11+'[1]Papel Toneladas 2014'!M11+'[1]Acero Toneladas 2014'!M11+'[1]Cemento Toneladas 2014'!M11+'[1]Ind. Maderera Toneladas 2014'!M11</f>
        <v>0</v>
      </c>
      <c r="N11" s="3">
        <f>'[1]Plástico Toneladas 2014'!N11+'[1]Caucho Toneladas 2014'!N11+'[1]Aluminio Prim. Toneladas 2014'!N11+'[1]Aluminio Elab. Toneladas 2014'!N11+'[1]Papel Toneladas 2014'!N11+'[1]Acero Toneladas 2014'!N11+'[1]Cemento Toneladas 2014'!N11+'[1]Ind. Maderera Toneladas 2014'!N11</f>
        <v>0</v>
      </c>
      <c r="O11" s="3">
        <f>'[1]Plástico Toneladas 2014'!O11+'[1]Caucho Toneladas 2014'!O11+'[1]Aluminio Prim. Toneladas 2014'!O11+'[1]Aluminio Elab. Toneladas 2014'!O11+'[1]Papel Toneladas 2014'!O11+'[1]Acero Toneladas 2014'!O11+'[1]Cemento Toneladas 2014'!O11+'[1]Ind. Maderera Toneladas 2014'!O11</f>
        <v>0</v>
      </c>
      <c r="P11" s="3">
        <f>'[1]Plástico Toneladas 2014'!P11+'[1]Caucho Toneladas 2014'!P11+'[1]Aluminio Prim. Toneladas 2014'!P11+'[1]Aluminio Elab. Toneladas 2014'!P11+'[1]Papel Toneladas 2014'!P11+'[1]Acero Toneladas 2014'!P11+'[1]Cemento Toneladas 2014'!P11+'[1]Ind. Maderera Toneladas 2014'!P11</f>
        <v>0</v>
      </c>
      <c r="Q11" s="3">
        <f>'[1]Plástico Toneladas 2014'!Q11+'[1]Caucho Toneladas 2014'!Q11+'[1]Aluminio Prim. Toneladas 2014'!Q11+'[1]Aluminio Elab. Toneladas 2014'!Q11+'[1]Papel Toneladas 2014'!Q11+'[1]Acero Toneladas 2014'!Q11+'[1]Cemento Toneladas 2014'!Q11+'[1]Ind. Maderera Toneladas 2014'!Q11</f>
        <v>1072</v>
      </c>
      <c r="R11" s="3">
        <f>'[1]Plástico Toneladas 2014'!R11+'[1]Caucho Toneladas 2014'!R11+'[1]Aluminio Prim. Toneladas 2014'!R11+'[1]Aluminio Elab. Toneladas 2014'!R11+'[1]Papel Toneladas 2014'!R11+'[1]Acero Toneladas 2014'!R11+'[1]Cemento Toneladas 2014'!R11+'[1]Ind. Maderera Toneladas 2014'!R11</f>
        <v>0</v>
      </c>
      <c r="S11" s="3">
        <f>'[1]Plástico Toneladas 2014'!S11+'[1]Caucho Toneladas 2014'!S11+'[1]Aluminio Prim. Toneladas 2014'!S11+'[1]Aluminio Elab. Toneladas 2014'!S11+'[1]Papel Toneladas 2014'!S11+'[1]Acero Toneladas 2014'!S11+'[1]Cemento Toneladas 2014'!S11+'[1]Ind. Maderera Toneladas 2014'!S11</f>
        <v>2</v>
      </c>
      <c r="T11" s="3">
        <f>'[1]Plástico Toneladas 2014'!T11+'[1]Caucho Toneladas 2014'!T11+'[1]Aluminio Prim. Toneladas 2014'!T11+'[1]Aluminio Elab. Toneladas 2014'!T11+'[1]Papel Toneladas 2014'!T11+'[1]Acero Toneladas 2014'!T11+'[1]Cemento Toneladas 2014'!T11+'[1]Ind. Maderera Toneladas 2014'!T11</f>
        <v>0</v>
      </c>
      <c r="U11" s="3">
        <f>'[1]Plástico Toneladas 2014'!U11+'[1]Caucho Toneladas 2014'!U11+'[1]Aluminio Prim. Toneladas 2014'!U11+'[1]Aluminio Elab. Toneladas 2014'!U11+'[1]Papel Toneladas 2014'!U11+'[1]Acero Toneladas 2014'!U11+'[1]Cemento Toneladas 2014'!U11+'[1]Ind. Maderera Toneladas 2014'!U11</f>
        <v>0</v>
      </c>
      <c r="V11" s="3">
        <f>'[1]Plástico Toneladas 2014'!V11+'[1]Caucho Toneladas 2014'!V11+'[1]Aluminio Prim. Toneladas 2014'!V11+'[1]Aluminio Elab. Toneladas 2014'!V11+'[1]Papel Toneladas 2014'!V11+'[1]Acero Toneladas 2014'!V11+'[1]Cemento Toneladas 2014'!V11+'[1]Ind. Maderera Toneladas 2014'!V11</f>
        <v>0</v>
      </c>
      <c r="W11" s="3">
        <f>'[1]Plástico Toneladas 2014'!W11+'[1]Caucho Toneladas 2014'!W11+'[1]Aluminio Prim. Toneladas 2014'!W11+'[1]Aluminio Elab. Toneladas 2014'!W11+'[1]Papel Toneladas 2014'!W11+'[1]Acero Toneladas 2014'!W11+'[1]Cemento Toneladas 2014'!W11+'[1]Ind. Maderera Toneladas 2014'!W11</f>
        <v>0</v>
      </c>
      <c r="X11" s="3">
        <f>'[1]Plástico Toneladas 2014'!X11+'[1]Caucho Toneladas 2014'!X11+'[1]Aluminio Prim. Toneladas 2014'!X11+'[1]Aluminio Elab. Toneladas 2014'!X11+'[1]Papel Toneladas 2014'!X11+'[1]Acero Toneladas 2014'!X11+'[1]Cemento Toneladas 2014'!X11+'[1]Ind. Maderera Toneladas 2014'!X11</f>
        <v>0</v>
      </c>
      <c r="Y11" s="3">
        <f>'[1]Plástico Toneladas 2014'!Y11+'[1]Caucho Toneladas 2014'!Y11+'[1]Aluminio Prim. Toneladas 2014'!Y11+'[1]Aluminio Elab. Toneladas 2014'!Y11+'[1]Papel Toneladas 2014'!Y11+'[1]Acero Toneladas 2014'!Y11+'[1]Cemento Toneladas 2014'!Y11+'[1]Ind. Maderera Toneladas 2014'!Y11</f>
        <v>0</v>
      </c>
      <c r="Z11" s="3">
        <f>'[1]Plástico Toneladas 2014'!Z11+'[1]Caucho Toneladas 2014'!Z11+'[1]Aluminio Prim. Toneladas 2014'!Z11+'[1]Aluminio Elab. Toneladas 2014'!Z11+'[1]Papel Toneladas 2014'!Z11+'[1]Acero Toneladas 2014'!Z11+'[1]Cemento Toneladas 2014'!Z11+'[1]Ind. Maderera Toneladas 2014'!Z11</f>
        <v>0</v>
      </c>
      <c r="AA11" s="3">
        <f>'[1]Plástico Toneladas 2014'!AA11+'[1]Caucho Toneladas 2014'!AA11+'[1]Aluminio Prim. Toneladas 2014'!AA11+'[1]Aluminio Elab. Toneladas 2014'!AA11+'[1]Papel Toneladas 2014'!AA11+'[1]Acero Toneladas 2014'!AA11+'[1]Cemento Toneladas 2014'!AA11+'[1]Ind. Maderera Toneladas 2014'!AA11</f>
        <v>0</v>
      </c>
      <c r="AB11" s="3">
        <f>'[1]Plástico Toneladas 2014'!AB11+'[1]Caucho Toneladas 2014'!AB11+'[1]Aluminio Prim. Toneladas 2014'!AB11+'[1]Aluminio Elab. Toneladas 2014'!AB11+'[1]Papel Toneladas 2014'!AB11+'[1]Acero Toneladas 2014'!AB11+'[1]Cemento Toneladas 2014'!AB11+'[1]Ind. Maderera Toneladas 2014'!AB11</f>
        <v>0</v>
      </c>
      <c r="AC11" s="3">
        <f>'[1]Plástico Toneladas 2014'!AC11+'[1]Caucho Toneladas 2014'!AC11+'[1]Aluminio Prim. Toneladas 2014'!AC11+'[1]Aluminio Elab. Toneladas 2014'!AC11+'[1]Papel Toneladas 2014'!AC11+'[1]Acero Toneladas 2014'!AC11+'[1]Cemento Toneladas 2014'!AC11+'[1]Ind. Maderera Toneladas 2014'!AC11</f>
        <v>0</v>
      </c>
      <c r="AD11" s="3">
        <f>'[1]Plástico Toneladas 2014'!AD11+'[1]Caucho Toneladas 2014'!AD11+'[1]Aluminio Prim. Toneladas 2014'!AD11+'[1]Aluminio Elab. Toneladas 2014'!AD11+'[1]Papel Toneladas 2014'!AD11+'[1]Acero Toneladas 2014'!AD11+'[1]Cemento Toneladas 2014'!AD11+'[1]Ind. Maderera Toneladas 2014'!AD11</f>
        <v>0</v>
      </c>
      <c r="AE11" s="3">
        <f>'[1]Plástico Toneladas 2014'!AE11+'[1]Caucho Toneladas 2014'!AE11+'[1]Aluminio Prim. Toneladas 2014'!AE11+'[1]Aluminio Elab. Toneladas 2014'!AE11+'[1]Papel Toneladas 2014'!AE11+'[1]Acero Toneladas 2014'!AE11+'[1]Cemento Toneladas 2014'!AE11+'[1]Ind. Maderera Toneladas 2014'!AE11</f>
        <v>0</v>
      </c>
      <c r="AF11" s="3">
        <f>'[1]Plástico Toneladas 2014'!AF11+'[1]Caucho Toneladas 2014'!AF11+'[1]Aluminio Prim. Toneladas 2014'!AF11+'[1]Aluminio Elab. Toneladas 2014'!AF11+'[1]Papel Toneladas 2014'!AF11+'[1]Acero Toneladas 2014'!AF11+'[1]Cemento Toneladas 2014'!AF11+'[1]Ind. Maderera Toneladas 2014'!AF11</f>
        <v>0</v>
      </c>
      <c r="AG11" s="3">
        <f>'[1]Plástico Toneladas 2014'!AG11+'[1]Caucho Toneladas 2014'!AG11+'[1]Aluminio Prim. Toneladas 2014'!AG11+'[1]Aluminio Elab. Toneladas 2014'!AG11+'[1]Papel Toneladas 2014'!AG11+'[1]Acero Toneladas 2014'!AG11+'[1]Cemento Toneladas 2014'!AG11+'[1]Ind. Maderera Toneladas 2014'!AG11</f>
        <v>0</v>
      </c>
      <c r="AH11" s="3">
        <f>'[1]Plástico Toneladas 2014'!AH11+'[1]Caucho Toneladas 2014'!AH11+'[1]Aluminio Prim. Toneladas 2014'!AH11+'[1]Aluminio Elab. Toneladas 2014'!AH11+'[1]Papel Toneladas 2014'!AH11+'[1]Acero Toneladas 2014'!AH11+'[1]Cemento Toneladas 2014'!AH11+'[1]Ind. Maderera Toneladas 2014'!AH11</f>
        <v>0</v>
      </c>
      <c r="AI11" s="3">
        <f>'[1]Plástico Toneladas 2014'!AI11+'[1]Caucho Toneladas 2014'!AI11+'[1]Aluminio Prim. Toneladas 2014'!AI11+'[1]Aluminio Elab. Toneladas 2014'!AI11+'[1]Papel Toneladas 2014'!AI11+'[1]Acero Toneladas 2014'!AI11+'[1]Cemento Toneladas 2014'!AI11+'[1]Ind. Maderera Toneladas 2014'!AI11</f>
        <v>0</v>
      </c>
      <c r="AJ11" s="3">
        <f>'[1]Plástico Toneladas 2014'!AJ11+'[1]Caucho Toneladas 2014'!AJ11+'[1]Aluminio Prim. Toneladas 2014'!AJ11+'[1]Aluminio Elab. Toneladas 2014'!AJ11+'[1]Papel Toneladas 2014'!AJ11+'[1]Acero Toneladas 2014'!AJ11+'[1]Cemento Toneladas 2014'!AJ11+'[1]Ind. Maderera Toneladas 2014'!AJ11</f>
        <v>0</v>
      </c>
      <c r="AK11" s="3">
        <f>'[1]Plástico Toneladas 2014'!AK11+'[1]Caucho Toneladas 2014'!AK11+'[1]Aluminio Prim. Toneladas 2014'!AK11+'[1]Aluminio Elab. Toneladas 2014'!AK11+'[1]Papel Toneladas 2014'!AK11+'[1]Acero Toneladas 2014'!AK11+'[1]Cemento Toneladas 2014'!AK11+'[1]Ind. Maderera Toneladas 2014'!AK11</f>
        <v>0</v>
      </c>
      <c r="AL11" s="3">
        <f>'[1]Plástico Toneladas 2014'!AL11+'[1]Caucho Toneladas 2014'!AL11+'[1]Aluminio Prim. Toneladas 2014'!AL11+'[1]Aluminio Elab. Toneladas 2014'!AL11+'[1]Papel Toneladas 2014'!AL11+'[1]Acero Toneladas 2014'!AL11+'[1]Cemento Toneladas 2014'!AL11+'[1]Ind. Maderera Toneladas 2014'!AL11</f>
        <v>0</v>
      </c>
      <c r="AM11" s="3">
        <f>'[1]Plástico Toneladas 2014'!AM11+'[1]Caucho Toneladas 2014'!AM11+'[1]Aluminio Prim. Toneladas 2014'!AM11+'[1]Aluminio Elab. Toneladas 2014'!AM11+'[1]Papel Toneladas 2014'!AM11+'[1]Acero Toneladas 2014'!AM11+'[1]Cemento Toneladas 2014'!AM11+'[1]Ind. Maderera Toneladas 2014'!AM11</f>
        <v>0</v>
      </c>
      <c r="AN11" s="3">
        <f>'[1]Plástico Toneladas 2014'!AN11+'[1]Caucho Toneladas 2014'!AN11+'[1]Aluminio Prim. Toneladas 2014'!AN11+'[1]Aluminio Elab. Toneladas 2014'!AN11+'[1]Papel Toneladas 2014'!AN11+'[1]Acero Toneladas 2014'!AN11+'[1]Cemento Toneladas 2014'!AN11+'[1]Ind. Maderera Toneladas 2014'!AN11</f>
        <v>0</v>
      </c>
      <c r="AO11" s="3">
        <f>'[1]Plástico Toneladas 2014'!AO11+'[1]Caucho Toneladas 2014'!AO11+'[1]Aluminio Prim. Toneladas 2014'!AO11+'[1]Aluminio Elab. Toneladas 2014'!AO11+'[1]Papel Toneladas 2014'!AO11+'[1]Acero Toneladas 2014'!AO11+'[1]Cemento Toneladas 2014'!AO11+'[1]Ind. Maderera Toneladas 2014'!AO11</f>
        <v>0</v>
      </c>
      <c r="AP11" s="3">
        <f>'[1]Plástico Toneladas 2014'!AP11+'[1]Caucho Toneladas 2014'!AP11+'[1]Aluminio Prim. Toneladas 2014'!AP11+'[1]Aluminio Elab. Toneladas 2014'!AP11+'[1]Papel Toneladas 2014'!AP11+'[1]Acero Toneladas 2014'!AP11+'[1]Cemento Toneladas 2014'!AP11+'[1]Ind. Maderera Toneladas 2014'!AP11</f>
        <v>0</v>
      </c>
      <c r="AQ11" s="3">
        <f>'[1]Plástico Toneladas 2014'!AQ11+'[1]Caucho Toneladas 2014'!AQ11+'[1]Aluminio Prim. Toneladas 2014'!AQ11+'[1]Aluminio Elab. Toneladas 2014'!AQ11+'[1]Papel Toneladas 2014'!AQ11+'[1]Acero Toneladas 2014'!AQ11+'[1]Cemento Toneladas 2014'!AQ11+'[1]Ind. Maderera Toneladas 2014'!AQ11</f>
        <v>0</v>
      </c>
      <c r="AR11" s="3">
        <f>'[1]Plástico Toneladas 2014'!AR11+'[1]Caucho Toneladas 2014'!AR11+'[1]Aluminio Prim. Toneladas 2014'!AR11+'[1]Aluminio Elab. Toneladas 2014'!AR11+'[1]Papel Toneladas 2014'!AR11+'[1]Acero Toneladas 2014'!AR11+'[1]Cemento Toneladas 2014'!AR11+'[1]Ind. Maderera Toneladas 2014'!AR11</f>
        <v>0</v>
      </c>
      <c r="AS11" s="3">
        <f>'[1]Plástico Toneladas 2014'!AS11+'[1]Caucho Toneladas 2014'!AS11+'[1]Aluminio Prim. Toneladas 2014'!AS11+'[1]Aluminio Elab. Toneladas 2014'!AS11+'[1]Papel Toneladas 2014'!AS11+'[1]Acero Toneladas 2014'!AS11+'[1]Cemento Toneladas 2014'!AS11+'[1]Ind. Maderera Toneladas 2014'!AS11</f>
        <v>0</v>
      </c>
      <c r="AT11" s="3">
        <f>'[1]Plástico Toneladas 2014'!AT11+'[1]Caucho Toneladas 2014'!AT11+'[1]Aluminio Prim. Toneladas 2014'!AT11+'[1]Aluminio Elab. Toneladas 2014'!AT11+'[1]Papel Toneladas 2014'!AT11+'[1]Acero Toneladas 2014'!AT11+'[1]Cemento Toneladas 2014'!AT11+'[1]Ind. Maderera Toneladas 2014'!AT11</f>
        <v>0</v>
      </c>
      <c r="AU11" s="3">
        <f>'[1]Plástico Toneladas 2014'!AU11+'[1]Caucho Toneladas 2014'!AU11+'[1]Aluminio Prim. Toneladas 2014'!AU11+'[1]Aluminio Elab. Toneladas 2014'!AU11+'[1]Papel Toneladas 2014'!AU11+'[1]Acero Toneladas 2014'!AU11+'[1]Cemento Toneladas 2014'!AU11+'[1]Ind. Maderera Toneladas 2014'!AU11</f>
        <v>0</v>
      </c>
      <c r="AV11" s="3">
        <f>'[1]Plástico Toneladas 2014'!AV11+'[1]Caucho Toneladas 2014'!AV11+'[1]Aluminio Prim. Toneladas 2014'!AV11+'[1]Aluminio Elab. Toneladas 2014'!AV11+'[1]Papel Toneladas 2014'!AV11+'[1]Acero Toneladas 2014'!AV11+'[1]Cemento Toneladas 2014'!AV11+'[1]Ind. Maderera Toneladas 2014'!AV11</f>
        <v>0</v>
      </c>
      <c r="AW11" s="3">
        <f>'[1]Plástico Toneladas 2014'!AW11+'[1]Caucho Toneladas 2014'!AW11+'[1]Aluminio Prim. Toneladas 2014'!AW11+'[1]Aluminio Elab. Toneladas 2014'!AW11+'[1]Papel Toneladas 2014'!AW11+'[1]Acero Toneladas 2014'!AW11+'[1]Cemento Toneladas 2014'!AW11+'[1]Ind. Maderera Toneladas 2014'!AW11</f>
        <v>0</v>
      </c>
      <c r="AX11" s="3">
        <f>'[1]Plástico Toneladas 2014'!AX11+'[1]Caucho Toneladas 2014'!AX11+'[1]Aluminio Prim. Toneladas 2014'!AX11+'[1]Aluminio Elab. Toneladas 2014'!AX11+'[1]Papel Toneladas 2014'!AX11+'[1]Acero Toneladas 2014'!AX11+'[1]Cemento Toneladas 2014'!AX11+'[1]Ind. Maderera Toneladas 2014'!AX11</f>
        <v>0</v>
      </c>
      <c r="AY11" s="3">
        <f>'[1]Plástico Toneladas 2014'!AY11+'[1]Caucho Toneladas 2014'!AY11+'[1]Aluminio Prim. Toneladas 2014'!AY11+'[1]Aluminio Elab. Toneladas 2014'!AY11+'[1]Papel Toneladas 2014'!AY11+'[1]Acero Toneladas 2014'!AY11+'[1]Cemento Toneladas 2014'!AY11+'[1]Ind. Maderera Toneladas 2014'!AY11</f>
        <v>0</v>
      </c>
      <c r="AZ11" s="3">
        <f>'[1]Plástico Toneladas 2014'!AZ11+'[1]Caucho Toneladas 2014'!AZ11+'[1]Aluminio Prim. Toneladas 2014'!AZ11+'[1]Aluminio Elab. Toneladas 2014'!AZ11+'[1]Papel Toneladas 2014'!AZ11+'[1]Acero Toneladas 2014'!AZ11+'[1]Cemento Toneladas 2014'!AZ11+'[1]Ind. Maderera Toneladas 2014'!AZ11</f>
        <v>0</v>
      </c>
      <c r="BA11" s="3">
        <f>'[1]Plástico Toneladas 2014'!BA11+'[1]Caucho Toneladas 2014'!BA11+'[1]Aluminio Prim. Toneladas 2014'!BA11+'[1]Aluminio Elab. Toneladas 2014'!BA11+'[1]Papel Toneladas 2014'!BA11+'[1]Acero Toneladas 2014'!BA11+'[1]Cemento Toneladas 2014'!BA11+'[1]Ind. Maderera Toneladas 2014'!BA11</f>
        <v>0</v>
      </c>
      <c r="BB11" s="3">
        <f>'[1]Plástico Toneladas 2014'!BB11+'[1]Caucho Toneladas 2014'!BB11+'[1]Aluminio Prim. Toneladas 2014'!BB11+'[1]Aluminio Elab. Toneladas 2014'!BB11+'[1]Papel Toneladas 2014'!BB11+'[1]Acero Toneladas 2014'!BB11+'[1]Cemento Toneladas 2014'!BB11+'[1]Ind. Maderera Toneladas 2014'!BB11</f>
        <v>0</v>
      </c>
      <c r="BC11" s="3">
        <f>'[1]Plástico Toneladas 2014'!BC11+'[1]Caucho Toneladas 2014'!BC11+'[1]Aluminio Prim. Toneladas 2014'!BC11+'[1]Aluminio Elab. Toneladas 2014'!BC11+'[1]Papel Toneladas 2014'!BC11+'[1]Acero Toneladas 2014'!BC11+'[1]Cemento Toneladas 2014'!BC11+'[1]Ind. Maderera Toneladas 2014'!BC11</f>
        <v>0</v>
      </c>
      <c r="BD11" s="3">
        <f>'[1]Plástico Toneladas 2014'!BD11+'[1]Caucho Toneladas 2014'!BD11+'[1]Aluminio Prim. Toneladas 2014'!BD11+'[1]Aluminio Elab. Toneladas 2014'!BD11+'[1]Papel Toneladas 2014'!BD11+'[1]Acero Toneladas 2014'!BD11+'[1]Cemento Toneladas 2014'!BD11+'[1]Ind. Maderera Toneladas 2014'!BD11</f>
        <v>0</v>
      </c>
      <c r="BE11" s="3">
        <f>'[1]Plástico Toneladas 2014'!BE11+'[1]Caucho Toneladas 2014'!BE11+'[1]Aluminio Prim. Toneladas 2014'!BE11+'[1]Aluminio Elab. Toneladas 2014'!BE11+'[1]Papel Toneladas 2014'!BE11+'[1]Acero Toneladas 2014'!BE11+'[1]Cemento Toneladas 2014'!BE11+'[1]Ind. Maderera Toneladas 2014'!BE11</f>
        <v>0</v>
      </c>
      <c r="BF11" s="3">
        <f>'[1]Plástico Toneladas 2014'!BF11+'[1]Caucho Toneladas 2014'!BF11+'[1]Aluminio Prim. Toneladas 2014'!BF11+'[1]Aluminio Elab. Toneladas 2014'!BF11+'[1]Papel Toneladas 2014'!BF11+'[1]Acero Toneladas 2014'!BF11+'[1]Cemento Toneladas 2014'!BF11+'[1]Ind. Maderera Toneladas 2014'!BF11</f>
        <v>0</v>
      </c>
      <c r="BG11" s="3">
        <f>'[1]Plástico Toneladas 2014'!BG11+'[1]Caucho Toneladas 2014'!BG11+'[1]Aluminio Prim. Toneladas 2014'!BG11+'[1]Aluminio Elab. Toneladas 2014'!BG11+'[1]Papel Toneladas 2014'!BG11+'[1]Acero Toneladas 2014'!BG11+'[1]Cemento Toneladas 2014'!BG11+'[1]Ind. Maderera Toneladas 2014'!BG11</f>
        <v>0</v>
      </c>
      <c r="BH11" s="3">
        <f>'[1]Plástico Toneladas 2014'!BH11+'[1]Caucho Toneladas 2014'!BH11+'[1]Aluminio Prim. Toneladas 2014'!BH11+'[1]Aluminio Elab. Toneladas 2014'!BH11+'[1]Papel Toneladas 2014'!BH11+'[1]Acero Toneladas 2014'!BH11+'[1]Cemento Toneladas 2014'!BH11+'[1]Ind. Maderera Toneladas 2014'!BH11</f>
        <v>0</v>
      </c>
      <c r="BI11" s="3">
        <f>'[1]Plástico Toneladas 2014'!BI11+'[1]Caucho Toneladas 2014'!BI11+'[1]Aluminio Prim. Toneladas 2014'!BI11+'[1]Aluminio Elab. Toneladas 2014'!BI11+'[1]Papel Toneladas 2014'!BI11+'[1]Acero Toneladas 2014'!BI11+'[1]Cemento Toneladas 2014'!BI11+'[1]Ind. Maderera Toneladas 2014'!BI11</f>
        <v>0</v>
      </c>
      <c r="BJ11" s="3">
        <f>'[1]Plástico Toneladas 2014'!BJ11+'[1]Caucho Toneladas 2014'!BJ11+'[1]Aluminio Prim. Toneladas 2014'!BJ11+'[1]Aluminio Elab. Toneladas 2014'!BJ11+'[1]Papel Toneladas 2014'!BJ11+'[1]Acero Toneladas 2014'!BJ11+'[1]Cemento Toneladas 2014'!BJ11+'[1]Ind. Maderera Toneladas 2014'!BJ11</f>
        <v>0</v>
      </c>
      <c r="BK11" s="3">
        <f>'[1]Plástico Toneladas 2014'!BK11+'[1]Caucho Toneladas 2014'!BK11+'[1]Aluminio Prim. Toneladas 2014'!BK11+'[1]Aluminio Elab. Toneladas 2014'!BK11+'[1]Papel Toneladas 2014'!BK11+'[1]Acero Toneladas 2014'!BK11+'[1]Cemento Toneladas 2014'!BK11+'[1]Ind. Maderera Toneladas 2014'!BK11</f>
        <v>0</v>
      </c>
      <c r="BL11" s="3">
        <f>'[1]Plástico Toneladas 2014'!BL11+'[1]Caucho Toneladas 2014'!BL11+'[1]Aluminio Prim. Toneladas 2014'!BL11+'[1]Aluminio Elab. Toneladas 2014'!BL11+'[1]Papel Toneladas 2014'!BL11+'[1]Acero Toneladas 2014'!BL11+'[1]Cemento Toneladas 2014'!BL11+'[1]Ind. Maderera Toneladas 2014'!BL11</f>
        <v>0</v>
      </c>
      <c r="BM11" s="3">
        <f>'[1]Plástico Toneladas 2014'!BM11+'[1]Caucho Toneladas 2014'!BM11+'[1]Aluminio Prim. Toneladas 2014'!BM11+'[1]Aluminio Elab. Toneladas 2014'!BM11+'[1]Papel Toneladas 2014'!BM11+'[1]Acero Toneladas 2014'!BM11+'[1]Cemento Toneladas 2014'!BM11+'[1]Ind. Maderera Toneladas 2014'!BM11</f>
        <v>0</v>
      </c>
      <c r="BN11" s="3">
        <f>'[1]Plástico Toneladas 2014'!BN11+'[1]Caucho Toneladas 2014'!BN11+'[1]Aluminio Prim. Toneladas 2014'!BN11+'[1]Aluminio Elab. Toneladas 2014'!BN11+'[1]Papel Toneladas 2014'!BN11+'[1]Acero Toneladas 2014'!BN11+'[1]Cemento Toneladas 2014'!BN11+'[1]Ind. Maderera Toneladas 2014'!BN11</f>
        <v>0</v>
      </c>
      <c r="BO11" s="3">
        <f>'[1]Plástico Toneladas 2014'!BO11+'[1]Caucho Toneladas 2014'!BO11+'[1]Aluminio Prim. Toneladas 2014'!BO11+'[1]Aluminio Elab. Toneladas 2014'!BO11+'[1]Papel Toneladas 2014'!BO11+'[1]Acero Toneladas 2014'!BO11+'[1]Cemento Toneladas 2014'!BO11+'[1]Ind. Maderera Toneladas 2014'!BO11</f>
        <v>0</v>
      </c>
      <c r="BP11" s="3">
        <f>'[1]Plástico Toneladas 2014'!BP11+'[1]Caucho Toneladas 2014'!BP11+'[1]Aluminio Prim. Toneladas 2014'!BP11+'[1]Aluminio Elab. Toneladas 2014'!BP11+'[1]Papel Toneladas 2014'!BP11+'[1]Acero Toneladas 2014'!BP11+'[1]Cemento Toneladas 2014'!BP11+'[1]Ind. Maderera Toneladas 2014'!BP11</f>
        <v>0</v>
      </c>
      <c r="BQ11" s="3">
        <f>'[1]Plástico Toneladas 2014'!BQ11+'[1]Caucho Toneladas 2014'!BQ11+'[1]Aluminio Prim. Toneladas 2014'!BQ11+'[1]Aluminio Elab. Toneladas 2014'!BQ11+'[1]Papel Toneladas 2014'!BQ11+'[1]Acero Toneladas 2014'!BQ11+'[1]Cemento Toneladas 2014'!BQ11+'[1]Ind. Maderera Toneladas 2014'!BQ11</f>
        <v>0</v>
      </c>
      <c r="BR11" s="3">
        <f>'[1]Plástico Toneladas 2014'!BR11+'[1]Caucho Toneladas 2014'!BR11+'[1]Aluminio Prim. Toneladas 2014'!BR11+'[1]Aluminio Elab. Toneladas 2014'!BR11+'[1]Papel Toneladas 2014'!BR11+'[1]Acero Toneladas 2014'!BR11+'[1]Cemento Toneladas 2014'!BR11+'[1]Ind. Maderera Toneladas 2014'!BR11</f>
        <v>0</v>
      </c>
      <c r="BS11" s="3">
        <f>'[1]Plástico Toneladas 2014'!BS11+'[1]Caucho Toneladas 2014'!BS11+'[1]Aluminio Prim. Toneladas 2014'!BS11+'[1]Aluminio Elab. Toneladas 2014'!BS11+'[1]Papel Toneladas 2014'!BS11+'[1]Acero Toneladas 2014'!BS11+'[1]Cemento Toneladas 2014'!BS11+'[1]Ind. Maderera Toneladas 2014'!BS11</f>
        <v>0</v>
      </c>
      <c r="BT11" s="3">
        <f>'[1]Plástico Toneladas 2014'!BT11+'[1]Caucho Toneladas 2014'!BT11+'[1]Aluminio Prim. Toneladas 2014'!BT11+'[1]Aluminio Elab. Toneladas 2014'!BT11+'[1]Papel Toneladas 2014'!BT11+'[1]Acero Toneladas 2014'!BT11+'[1]Cemento Toneladas 2014'!BT11+'[1]Ind. Maderera Toneladas 2014'!BT11</f>
        <v>0</v>
      </c>
      <c r="BU11" s="3">
        <f>'[1]Plástico Toneladas 2014'!BU11+'[1]Caucho Toneladas 2014'!BU11+'[1]Aluminio Prim. Toneladas 2014'!BU11+'[1]Aluminio Elab. Toneladas 2014'!BU11+'[1]Papel Toneladas 2014'!BU11+'[1]Acero Toneladas 2014'!BU11+'[1]Cemento Toneladas 2014'!BU11+'[1]Ind. Maderera Toneladas 2014'!BU11</f>
        <v>0</v>
      </c>
      <c r="BV11" s="3">
        <f>'[1]Plástico Toneladas 2014'!BV11+'[1]Caucho Toneladas 2014'!BV11+'[1]Aluminio Prim. Toneladas 2014'!BV11+'[1]Aluminio Elab. Toneladas 2014'!BV11+'[1]Papel Toneladas 2014'!BV11+'[1]Acero Toneladas 2014'!BV11+'[1]Cemento Toneladas 2014'!BV11+'[1]Ind. Maderera Toneladas 2014'!BV11</f>
        <v>0</v>
      </c>
      <c r="BW11" s="3">
        <f>'[1]Plástico Toneladas 2014'!BW11+'[1]Caucho Toneladas 2014'!BW11+'[1]Aluminio Prim. Toneladas 2014'!BW11+'[1]Aluminio Elab. Toneladas 2014'!BW11+'[1]Papel Toneladas 2014'!BW11+'[1]Acero Toneladas 2014'!BW11+'[1]Cemento Toneladas 2014'!BW11+'[1]Ind. Maderera Toneladas 2014'!BW11</f>
        <v>0</v>
      </c>
      <c r="BX11" s="3">
        <f>'[1]Plástico Toneladas 2014'!BX11+'[1]Caucho Toneladas 2014'!BX11+'[1]Aluminio Prim. Toneladas 2014'!BX11+'[1]Aluminio Elab. Toneladas 2014'!BX11+'[1]Papel Toneladas 2014'!BX11+'[1]Acero Toneladas 2014'!BX11+'[1]Cemento Toneladas 2014'!BX11+'[1]Ind. Maderera Toneladas 2014'!BX11</f>
        <v>0</v>
      </c>
      <c r="BY11" s="3">
        <f>'[1]Plástico Toneladas 2014'!BY11+'[1]Caucho Toneladas 2014'!BY11+'[1]Aluminio Prim. Toneladas 2014'!BY11+'[1]Aluminio Elab. Toneladas 2014'!BY11+'[1]Papel Toneladas 2014'!BY11+'[1]Acero Toneladas 2014'!BY11+'[1]Cemento Toneladas 2014'!BY11+'[1]Ind. Maderera Toneladas 2014'!BY11</f>
        <v>0</v>
      </c>
      <c r="BZ11" s="3">
        <f>'[1]Plástico Toneladas 2014'!BZ11+'[1]Caucho Toneladas 2014'!BZ11+'[1]Aluminio Prim. Toneladas 2014'!BZ11+'[1]Aluminio Elab. Toneladas 2014'!BZ11+'[1]Papel Toneladas 2014'!BZ11+'[1]Acero Toneladas 2014'!BZ11+'[1]Cemento Toneladas 2014'!BZ11+'[1]Ind. Maderera Toneladas 2014'!BZ11</f>
        <v>0</v>
      </c>
      <c r="CA11" s="3">
        <f>'[1]Plástico Toneladas 2014'!CA11+'[1]Caucho Toneladas 2014'!CA11+'[1]Aluminio Prim. Toneladas 2014'!CA11+'[1]Aluminio Elab. Toneladas 2014'!CA11+'[1]Papel Toneladas 2014'!CA11+'[1]Acero Toneladas 2014'!CA11+'[1]Cemento Toneladas 2014'!CA11+'[1]Ind. Maderera Toneladas 2014'!CA11</f>
        <v>0</v>
      </c>
      <c r="CB11" s="3">
        <f>'[1]Plástico Toneladas 2014'!CB11+'[1]Caucho Toneladas 2014'!CB11+'[1]Aluminio Prim. Toneladas 2014'!CB11+'[1]Aluminio Elab. Toneladas 2014'!CB11+'[1]Papel Toneladas 2014'!CB11+'[1]Acero Toneladas 2014'!CB11+'[1]Cemento Toneladas 2014'!CB11+'[1]Ind. Maderera Toneladas 2014'!CB11</f>
        <v>0</v>
      </c>
      <c r="CC11" s="3">
        <f>'[1]Plástico Toneladas 2014'!CC11+'[1]Caucho Toneladas 2014'!CC11+'[1]Aluminio Prim. Toneladas 2014'!CC11+'[1]Aluminio Elab. Toneladas 2014'!CC11+'[1]Papel Toneladas 2014'!CC11+'[1]Acero Toneladas 2014'!CC11+'[1]Cemento Toneladas 2014'!CC11+'[1]Ind. Maderera Toneladas 2014'!CC11</f>
        <v>0</v>
      </c>
      <c r="CD11" s="3">
        <f>'[1]Plástico Toneladas 2014'!CD11+'[1]Caucho Toneladas 2014'!CD11+'[1]Aluminio Prim. Toneladas 2014'!CD11+'[1]Aluminio Elab. Toneladas 2014'!CD11+'[1]Papel Toneladas 2014'!CD11+'[1]Acero Toneladas 2014'!CD11+'[1]Cemento Toneladas 2014'!CD11+'[1]Ind. Maderera Toneladas 2014'!CD11</f>
        <v>0</v>
      </c>
      <c r="CE11" s="3">
        <f>'[1]Plástico Toneladas 2014'!CE11+'[1]Caucho Toneladas 2014'!CE11+'[1]Aluminio Prim. Toneladas 2014'!CE11+'[1]Aluminio Elab. Toneladas 2014'!CE11+'[1]Papel Toneladas 2014'!CE11+'[1]Acero Toneladas 2014'!CE11+'[1]Cemento Toneladas 2014'!CE11+'[1]Ind. Maderera Toneladas 2014'!CE11</f>
        <v>0</v>
      </c>
      <c r="CF11" s="3">
        <f>'[1]Plástico Toneladas 2014'!CF11+'[1]Caucho Toneladas 2014'!CF11+'[1]Aluminio Prim. Toneladas 2014'!CF11+'[1]Aluminio Elab. Toneladas 2014'!CF11+'[1]Papel Toneladas 2014'!CF11+'[1]Acero Toneladas 2014'!CF11+'[1]Cemento Toneladas 2014'!CF11+'[1]Ind. Maderera Toneladas 2014'!CF11</f>
        <v>0</v>
      </c>
      <c r="CG11" s="3">
        <f>'[1]Plástico Toneladas 2014'!CG11+'[1]Caucho Toneladas 2014'!CG11+'[1]Aluminio Prim. Toneladas 2014'!CG11+'[1]Aluminio Elab. Toneladas 2014'!CG11+'[1]Papel Toneladas 2014'!CG11+'[1]Acero Toneladas 2014'!CG11+'[1]Cemento Toneladas 2014'!CG11+'[1]Ind. Maderera Toneladas 2014'!CG11</f>
        <v>0</v>
      </c>
      <c r="CH11" s="3">
        <f>'[1]Plástico Toneladas 2014'!CH11+'[1]Caucho Toneladas 2014'!CH11+'[1]Aluminio Prim. Toneladas 2014'!CH11+'[1]Aluminio Elab. Toneladas 2014'!CH11+'[1]Papel Toneladas 2014'!CH11+'[1]Acero Toneladas 2014'!CH11+'[1]Cemento Toneladas 2014'!CH11+'[1]Ind. Maderera Toneladas 2014'!CH11</f>
        <v>0</v>
      </c>
      <c r="CI11" s="3">
        <f>'[1]Plástico Toneladas 2014'!CI11+'[1]Caucho Toneladas 2014'!CI11+'[1]Aluminio Prim. Toneladas 2014'!CI11+'[1]Aluminio Elab. Toneladas 2014'!CI11+'[1]Papel Toneladas 2014'!CI11+'[1]Acero Toneladas 2014'!CI11+'[1]Cemento Toneladas 2014'!CI11+'[1]Ind. Maderera Toneladas 2014'!CI11</f>
        <v>0</v>
      </c>
      <c r="CJ11" s="3">
        <f>'[1]Plástico Toneladas 2014'!CJ11+'[1]Caucho Toneladas 2014'!CJ11+'[1]Aluminio Prim. Toneladas 2014'!CJ11+'[1]Aluminio Elab. Toneladas 2014'!CJ11+'[1]Papel Toneladas 2014'!CJ11+'[1]Acero Toneladas 2014'!CJ11+'[1]Cemento Toneladas 2014'!CJ11+'[1]Ind. Maderera Toneladas 2014'!CJ11</f>
        <v>0</v>
      </c>
      <c r="CK11" s="3">
        <f>'[1]Plástico Toneladas 2014'!CK11+'[1]Caucho Toneladas 2014'!CK11+'[1]Aluminio Prim. Toneladas 2014'!CK11+'[1]Aluminio Elab. Toneladas 2014'!CK11+'[1]Papel Toneladas 2014'!CK11+'[1]Acero Toneladas 2014'!CK11+'[1]Cemento Toneladas 2014'!CK11+'[1]Ind. Maderera Toneladas 2014'!CK11</f>
        <v>0</v>
      </c>
      <c r="CL11" s="3">
        <f>'[1]Plástico Toneladas 2014'!CL11+'[1]Caucho Toneladas 2014'!CL11+'[1]Aluminio Prim. Toneladas 2014'!CL11+'[1]Aluminio Elab. Toneladas 2014'!CL11+'[1]Papel Toneladas 2014'!CL11+'[1]Acero Toneladas 2014'!CL11+'[1]Cemento Toneladas 2014'!CL11+'[1]Ind. Maderera Toneladas 2014'!CL11</f>
        <v>0</v>
      </c>
      <c r="CM11" s="3">
        <f>'[1]Plástico Toneladas 2014'!CM11+'[1]Caucho Toneladas 2014'!CM11+'[1]Aluminio Prim. Toneladas 2014'!CM11+'[1]Aluminio Elab. Toneladas 2014'!CM11+'[1]Papel Toneladas 2014'!CM11+'[1]Acero Toneladas 2014'!CM11+'[1]Cemento Toneladas 2014'!CM11+'[1]Ind. Maderera Toneladas 2014'!CM11</f>
        <v>0</v>
      </c>
      <c r="CN11" s="3">
        <f>'[1]Plástico Toneladas 2014'!CN11+'[1]Caucho Toneladas 2014'!CN11+'[1]Aluminio Prim. Toneladas 2014'!CN11+'[1]Aluminio Elab. Toneladas 2014'!CN11+'[1]Papel Toneladas 2014'!CN11+'[1]Acero Toneladas 2014'!CN11+'[1]Cemento Toneladas 2014'!CN11+'[1]Ind. Maderera Toneladas 2014'!CN11</f>
        <v>0</v>
      </c>
      <c r="CO11" s="3">
        <f>'[1]Plástico Toneladas 2014'!CO11+'[1]Caucho Toneladas 2014'!CO11+'[1]Aluminio Prim. Toneladas 2014'!CO11+'[1]Aluminio Elab. Toneladas 2014'!CO11+'[1]Papel Toneladas 2014'!CO11+'[1]Acero Toneladas 2014'!CO11+'[1]Cemento Toneladas 2014'!CO11+'[1]Ind. Maderera Toneladas 2014'!CO11</f>
        <v>0</v>
      </c>
      <c r="CP11" s="3">
        <f>'[1]Plástico Toneladas 2014'!CP11+'[1]Caucho Toneladas 2014'!CP11+'[1]Aluminio Prim. Toneladas 2014'!CP11+'[1]Aluminio Elab. Toneladas 2014'!CP11+'[1]Papel Toneladas 2014'!CP11+'[1]Acero Toneladas 2014'!CP11+'[1]Cemento Toneladas 2014'!CP11+'[1]Ind. Maderera Toneladas 2014'!CP11</f>
        <v>0</v>
      </c>
      <c r="CQ11" s="3">
        <f>'[1]Plástico Toneladas 2014'!CQ11+'[1]Caucho Toneladas 2014'!CQ11+'[1]Aluminio Prim. Toneladas 2014'!CQ11+'[1]Aluminio Elab. Toneladas 2014'!CQ11+'[1]Papel Toneladas 2014'!CQ11+'[1]Acero Toneladas 2014'!CQ11+'[1]Cemento Toneladas 2014'!CQ11+'[1]Ind. Maderera Toneladas 2014'!CQ11</f>
        <v>0</v>
      </c>
      <c r="CR11" s="3">
        <f>'[1]Plástico Toneladas 2014'!CR11+'[1]Caucho Toneladas 2014'!CR11+'[1]Aluminio Prim. Toneladas 2014'!CR11+'[1]Aluminio Elab. Toneladas 2014'!CR11+'[1]Papel Toneladas 2014'!CR11+'[1]Acero Toneladas 2014'!CR11+'[1]Cemento Toneladas 2014'!CR11+'[1]Ind. Maderera Toneladas 2014'!CR11</f>
        <v>0</v>
      </c>
      <c r="CS11" s="3">
        <f>'[1]Plástico Toneladas 2014'!CS11+'[1]Caucho Toneladas 2014'!CS11+'[1]Aluminio Prim. Toneladas 2014'!CS11+'[1]Aluminio Elab. Toneladas 2014'!CS11+'[1]Papel Toneladas 2014'!CS11+'[1]Acero Toneladas 2014'!CS11+'[1]Cemento Toneladas 2014'!CS11+'[1]Ind. Maderera Toneladas 2014'!CS11</f>
        <v>0</v>
      </c>
      <c r="CT11" s="3">
        <f>'[1]Plástico Toneladas 2014'!CT11+'[1]Caucho Toneladas 2014'!CT11+'[1]Aluminio Prim. Toneladas 2014'!CT11+'[1]Aluminio Elab. Toneladas 2014'!CT11+'[1]Papel Toneladas 2014'!CT11+'[1]Acero Toneladas 2014'!CT11+'[1]Cemento Toneladas 2014'!CT11+'[1]Ind. Maderera Toneladas 2014'!CT11</f>
        <v>0</v>
      </c>
      <c r="CU11" s="3">
        <f>'[1]Plástico Toneladas 2014'!CU11+'[1]Caucho Toneladas 2014'!CU11+'[1]Aluminio Prim. Toneladas 2014'!CU11+'[1]Aluminio Elab. Toneladas 2014'!CU11+'[1]Papel Toneladas 2014'!CU11+'[1]Acero Toneladas 2014'!CU11+'[1]Cemento Toneladas 2014'!CU11+'[1]Ind. Maderera Toneladas 2014'!CU11</f>
        <v>0</v>
      </c>
      <c r="CV11" s="3">
        <f>'[1]Plástico Toneladas 2014'!CV11+'[1]Caucho Toneladas 2014'!CV11+'[1]Aluminio Prim. Toneladas 2014'!CV11+'[1]Aluminio Elab. Toneladas 2014'!CV11+'[1]Papel Toneladas 2014'!CV11+'[1]Acero Toneladas 2014'!CV11+'[1]Cemento Toneladas 2014'!CV11+'[1]Ind. Maderera Toneladas 2014'!CV11</f>
        <v>0</v>
      </c>
      <c r="CW11" s="3">
        <f>'[1]Plástico Toneladas 2014'!CW11+'[1]Caucho Toneladas 2014'!CW11+'[1]Aluminio Prim. Toneladas 2014'!CW11+'[1]Aluminio Elab. Toneladas 2014'!CW11+'[1]Papel Toneladas 2014'!CW11+'[1]Acero Toneladas 2014'!CW11+'[1]Cemento Toneladas 2014'!CW11+'[1]Ind. Maderera Toneladas 2014'!CW11</f>
        <v>0</v>
      </c>
      <c r="CX11" s="3">
        <f>'[1]Plástico Toneladas 2014'!CX11+'[1]Caucho Toneladas 2014'!CX11+'[1]Aluminio Prim. Toneladas 2014'!CX11+'[1]Aluminio Elab. Toneladas 2014'!CX11+'[1]Papel Toneladas 2014'!CX11+'[1]Acero Toneladas 2014'!CX11+'[1]Cemento Toneladas 2014'!CX11+'[1]Ind. Maderera Toneladas 2014'!CX11</f>
        <v>0</v>
      </c>
      <c r="CY11" s="3">
        <f>'[1]Plástico Toneladas 2014'!CY11+'[1]Caucho Toneladas 2014'!CY11+'[1]Aluminio Prim. Toneladas 2014'!CY11+'[1]Aluminio Elab. Toneladas 2014'!CY11+'[1]Papel Toneladas 2014'!CY11+'[1]Acero Toneladas 2014'!CY11+'[1]Cemento Toneladas 2014'!CY11+'[1]Ind. Maderera Toneladas 2014'!CY11</f>
        <v>0</v>
      </c>
      <c r="CZ11" s="3">
        <f>'[1]Plástico Toneladas 2014'!CZ11+'[1]Caucho Toneladas 2014'!CZ11+'[1]Aluminio Prim. Toneladas 2014'!CZ11+'[1]Aluminio Elab. Toneladas 2014'!CZ11+'[1]Papel Toneladas 2014'!CZ11+'[1]Acero Toneladas 2014'!CZ11+'[1]Cemento Toneladas 2014'!CZ11+'[1]Ind. Maderera Toneladas 2014'!CZ11</f>
        <v>0</v>
      </c>
      <c r="DA11" s="3">
        <f>'[1]Plástico Toneladas 2014'!DA11+'[1]Caucho Toneladas 2014'!DA11+'[1]Aluminio Prim. Toneladas 2014'!DA11+'[1]Aluminio Elab. Toneladas 2014'!DA11+'[1]Papel Toneladas 2014'!DA11+'[1]Acero Toneladas 2014'!DA11+'[1]Cemento Toneladas 2014'!DA11+'[1]Ind. Maderera Toneladas 2014'!DA11</f>
        <v>0</v>
      </c>
      <c r="DB11" s="3">
        <f>'[1]Plástico Toneladas 2014'!DB11+'[1]Caucho Toneladas 2014'!DB11+'[1]Aluminio Prim. Toneladas 2014'!DB11+'[1]Aluminio Elab. Toneladas 2014'!DB11+'[1]Papel Toneladas 2014'!DB11+'[1]Acero Toneladas 2014'!DB11+'[1]Cemento Toneladas 2014'!DB11+'[1]Ind. Maderera Toneladas 2014'!DB11</f>
        <v>0</v>
      </c>
      <c r="DC11" s="3">
        <f>'[1]Plástico Toneladas 2014'!DC11+'[1]Caucho Toneladas 2014'!DC11+'[1]Aluminio Prim. Toneladas 2014'!DC11+'[1]Aluminio Elab. Toneladas 2014'!DC11+'[1]Papel Toneladas 2014'!DC11+'[1]Acero Toneladas 2014'!DC11+'[1]Cemento Toneladas 2014'!DC11+'[1]Ind. Maderera Toneladas 2014'!DC11</f>
        <v>0</v>
      </c>
      <c r="DD11" s="3">
        <f>'[1]Plástico Toneladas 2014'!DD11+'[1]Caucho Toneladas 2014'!DD11+'[1]Aluminio Prim. Toneladas 2014'!DD11+'[1]Aluminio Elab. Toneladas 2014'!DD11+'[1]Papel Toneladas 2014'!DD11+'[1]Acero Toneladas 2014'!DD11+'[1]Cemento Toneladas 2014'!DD11+'[1]Ind. Maderera Toneladas 2014'!DD11</f>
        <v>0</v>
      </c>
      <c r="DE11" s="3">
        <f>'[1]Plástico Toneladas 2014'!DE11+'[1]Caucho Toneladas 2014'!DE11+'[1]Aluminio Prim. Toneladas 2014'!DE11+'[1]Aluminio Elab. Toneladas 2014'!DE11+'[1]Papel Toneladas 2014'!DE11+'[1]Acero Toneladas 2014'!DE11+'[1]Cemento Toneladas 2014'!DE11+'[1]Ind. Maderera Toneladas 2014'!DE11</f>
        <v>0</v>
      </c>
      <c r="DF11" s="3">
        <f>'[1]Plástico Toneladas 2014'!DF11+'[1]Caucho Toneladas 2014'!DF11+'[1]Aluminio Prim. Toneladas 2014'!DF11+'[1]Aluminio Elab. Toneladas 2014'!DF11+'[1]Papel Toneladas 2014'!DF11+'[1]Acero Toneladas 2014'!DF11+'[1]Cemento Toneladas 2014'!DF11+'[1]Ind. Maderera Toneladas 2014'!DF11</f>
        <v>0</v>
      </c>
      <c r="DG11" s="3">
        <f>'[1]Plástico Toneladas 2014'!DG11+'[1]Caucho Toneladas 2014'!DG11+'[1]Aluminio Prim. Toneladas 2014'!DG11+'[1]Aluminio Elab. Toneladas 2014'!DG11+'[1]Papel Toneladas 2014'!DG11+'[1]Acero Toneladas 2014'!DG11+'[1]Cemento Toneladas 2014'!DG11+'[1]Ind. Maderera Toneladas 2014'!DG11</f>
        <v>0</v>
      </c>
      <c r="DH11" s="3">
        <f>'[1]Plástico Toneladas 2014'!DH11+'[1]Caucho Toneladas 2014'!DH11+'[1]Aluminio Prim. Toneladas 2014'!DH11+'[1]Aluminio Elab. Toneladas 2014'!DH11+'[1]Papel Toneladas 2014'!DH11+'[1]Acero Toneladas 2014'!DH11+'[1]Cemento Toneladas 2014'!DH11+'[1]Ind. Maderera Toneladas 2014'!DH11</f>
        <v>0</v>
      </c>
      <c r="DI11" s="3">
        <f>'[1]Plástico Toneladas 2014'!DI11+'[1]Caucho Toneladas 2014'!DI11+'[1]Aluminio Prim. Toneladas 2014'!DI11+'[1]Aluminio Elab. Toneladas 2014'!DI11+'[1]Papel Toneladas 2014'!DI11+'[1]Acero Toneladas 2014'!DI11+'[1]Cemento Toneladas 2014'!DI11+'[1]Ind. Maderera Toneladas 2014'!DI11</f>
        <v>0</v>
      </c>
      <c r="DJ11" s="3">
        <f>'[1]Plástico Toneladas 2014'!DJ11+'[1]Caucho Toneladas 2014'!DJ11+'[1]Aluminio Prim. Toneladas 2014'!DJ11+'[1]Aluminio Elab. Toneladas 2014'!DJ11+'[1]Papel Toneladas 2014'!DJ11+'[1]Acero Toneladas 2014'!DJ11+'[1]Cemento Toneladas 2014'!DJ11+'[1]Ind. Maderera Toneladas 2014'!DJ11</f>
        <v>0</v>
      </c>
      <c r="DK11" s="3">
        <f>'[1]Plástico Toneladas 2014'!DK11+'[1]Caucho Toneladas 2014'!DK11+'[1]Aluminio Prim. Toneladas 2014'!DK11+'[1]Aluminio Elab. Toneladas 2014'!DK11+'[1]Papel Toneladas 2014'!DK11+'[1]Acero Toneladas 2014'!DK11+'[1]Cemento Toneladas 2014'!DK11+'[1]Ind. Maderera Toneladas 2014'!DK11</f>
        <v>0</v>
      </c>
      <c r="DL11" s="3">
        <f>'[1]Plástico Toneladas 2014'!DL11+'[1]Caucho Toneladas 2014'!DL11+'[1]Aluminio Prim. Toneladas 2014'!DL11+'[1]Aluminio Elab. Toneladas 2014'!DL11+'[1]Papel Toneladas 2014'!DL11+'[1]Acero Toneladas 2014'!DL11+'[1]Cemento Toneladas 2014'!DL11+'[1]Ind. Maderera Toneladas 2014'!DL11</f>
        <v>0</v>
      </c>
      <c r="DM11" s="3">
        <f>'[1]Plástico Toneladas 2014'!DM11+'[1]Caucho Toneladas 2014'!DM11+'[1]Aluminio Prim. Toneladas 2014'!DM11+'[1]Aluminio Elab. Toneladas 2014'!DM11+'[1]Papel Toneladas 2014'!DM11+'[1]Acero Toneladas 2014'!DM11+'[1]Cemento Toneladas 2014'!DM11+'[1]Ind. Maderera Toneladas 2014'!DM11</f>
        <v>0</v>
      </c>
      <c r="DN11" s="3">
        <f>'[1]Plástico Toneladas 2014'!DN11+'[1]Caucho Toneladas 2014'!DN11+'[1]Aluminio Prim. Toneladas 2014'!DN11+'[1]Aluminio Elab. Toneladas 2014'!DN11+'[1]Papel Toneladas 2014'!DN11+'[1]Acero Toneladas 2014'!DN11+'[1]Cemento Toneladas 2014'!DN11+'[1]Ind. Maderera Toneladas 2014'!DN11</f>
        <v>1</v>
      </c>
      <c r="DO11" s="3">
        <f>'[1]Plástico Toneladas 2014'!DO11+'[1]Caucho Toneladas 2014'!DO11+'[1]Aluminio Prim. Toneladas 2014'!DO11+'[1]Aluminio Elab. Toneladas 2014'!DO11+'[1]Papel Toneladas 2014'!DO11+'[1]Acero Toneladas 2014'!DO11+'[1]Cemento Toneladas 2014'!DO11+'[1]Ind. Maderera Toneladas 2014'!DO11</f>
        <v>0</v>
      </c>
      <c r="DP11" s="3">
        <f>'[1]Plástico Toneladas 2014'!DP11+'[1]Caucho Toneladas 2014'!DP11+'[1]Aluminio Prim. Toneladas 2014'!DP11+'[1]Aluminio Elab. Toneladas 2014'!DP11+'[1]Papel Toneladas 2014'!DP11+'[1]Acero Toneladas 2014'!DP11+'[1]Cemento Toneladas 2014'!DP11+'[1]Ind. Maderera Toneladas 2014'!DP11</f>
        <v>0</v>
      </c>
      <c r="DQ11" s="3">
        <f>'[1]Plástico Toneladas 2014'!DQ11+'[1]Caucho Toneladas 2014'!DQ11+'[1]Aluminio Prim. Toneladas 2014'!DQ11+'[1]Aluminio Elab. Toneladas 2014'!DQ11+'[1]Papel Toneladas 2014'!DQ11+'[1]Acero Toneladas 2014'!DQ11+'[1]Cemento Toneladas 2014'!DQ11+'[1]Ind. Maderera Toneladas 2014'!DQ11</f>
        <v>0</v>
      </c>
      <c r="DR11" s="3">
        <f>'[1]Plástico Toneladas 2014'!DR11+'[1]Caucho Toneladas 2014'!DR11+'[1]Aluminio Prim. Toneladas 2014'!DR11+'[1]Aluminio Elab. Toneladas 2014'!DR11+'[1]Papel Toneladas 2014'!DR11+'[1]Acero Toneladas 2014'!DR11+'[1]Cemento Toneladas 2014'!DR11+'[1]Ind. Maderera Toneladas 2014'!DR11</f>
        <v>0</v>
      </c>
      <c r="DS11" s="3">
        <f>'[1]Plástico Toneladas 2014'!DS11+'[1]Caucho Toneladas 2014'!DS11+'[1]Aluminio Prim. Toneladas 2014'!DS11+'[1]Aluminio Elab. Toneladas 2014'!DS11+'[1]Papel Toneladas 2014'!DS11+'[1]Acero Toneladas 2014'!DS11+'[1]Cemento Toneladas 2014'!DS11+'[1]Ind. Maderera Toneladas 2014'!DS11</f>
        <v>0</v>
      </c>
      <c r="DT11" s="3">
        <f>'[1]Plástico Toneladas 2014'!DT11+'[1]Caucho Toneladas 2014'!DT11+'[1]Aluminio Prim. Toneladas 2014'!DT11+'[1]Aluminio Elab. Toneladas 2014'!DT11+'[1]Papel Toneladas 2014'!DT11+'[1]Acero Toneladas 2014'!DT11+'[1]Cemento Toneladas 2014'!DT11+'[1]Ind. Maderera Toneladas 2014'!DT11</f>
        <v>0</v>
      </c>
    </row>
    <row r="12" spans="1:124" x14ac:dyDescent="0.25">
      <c r="A12" s="2">
        <v>11</v>
      </c>
      <c r="B12" s="3">
        <f>'[1]Plástico Toneladas 2014'!B12+'[1]Caucho Toneladas 2014'!B12+'[1]Aluminio Prim. Toneladas 2014'!B12+'[1]Aluminio Elab. Toneladas 2014'!B12+'[1]Papel Toneladas 2014'!B12+'[1]Acero Toneladas 2014'!B12+'[1]Cemento Toneladas 2014'!B12+'[1]Ind. Maderera Toneladas 2014'!B12</f>
        <v>0</v>
      </c>
      <c r="C12" s="3">
        <f>'[1]Plástico Toneladas 2014'!C12+'[1]Caucho Toneladas 2014'!C12+'[1]Aluminio Prim. Toneladas 2014'!C12+'[1]Aluminio Elab. Toneladas 2014'!C12+'[1]Papel Toneladas 2014'!C12+'[1]Acero Toneladas 2014'!C12+'[1]Cemento Toneladas 2014'!C12+'[1]Ind. Maderera Toneladas 2014'!C12</f>
        <v>0</v>
      </c>
      <c r="D12" s="3">
        <f>'[1]Plástico Toneladas 2014'!D12+'[1]Caucho Toneladas 2014'!D12+'[1]Aluminio Prim. Toneladas 2014'!D12+'[1]Aluminio Elab. Toneladas 2014'!D12+'[1]Papel Toneladas 2014'!D12+'[1]Acero Toneladas 2014'!D12+'[1]Cemento Toneladas 2014'!D12+'[1]Ind. Maderera Toneladas 2014'!D12</f>
        <v>0</v>
      </c>
      <c r="E12" s="3">
        <f>'[1]Plástico Toneladas 2014'!E12+'[1]Caucho Toneladas 2014'!E12+'[1]Aluminio Prim. Toneladas 2014'!E12+'[1]Aluminio Elab. Toneladas 2014'!E12+'[1]Papel Toneladas 2014'!E12+'[1]Acero Toneladas 2014'!E12+'[1]Cemento Toneladas 2014'!E12+'[1]Ind. Maderera Toneladas 2014'!E12</f>
        <v>0</v>
      </c>
      <c r="F12" s="3">
        <f>'[1]Plástico Toneladas 2014'!F12+'[1]Caucho Toneladas 2014'!F12+'[1]Aluminio Prim. Toneladas 2014'!F12+'[1]Aluminio Elab. Toneladas 2014'!F12+'[1]Papel Toneladas 2014'!F12+'[1]Acero Toneladas 2014'!F12+'[1]Cemento Toneladas 2014'!F12+'[1]Ind. Maderera Toneladas 2014'!F12</f>
        <v>0</v>
      </c>
      <c r="G12" s="3">
        <f>'[1]Plástico Toneladas 2014'!G12+'[1]Caucho Toneladas 2014'!G12+'[1]Aluminio Prim. Toneladas 2014'!G12+'[1]Aluminio Elab. Toneladas 2014'!G12+'[1]Papel Toneladas 2014'!G12+'[1]Acero Toneladas 2014'!G12+'[1]Cemento Toneladas 2014'!G12+'[1]Ind. Maderera Toneladas 2014'!G12</f>
        <v>0</v>
      </c>
      <c r="H12" s="3">
        <f>'[1]Plástico Toneladas 2014'!H12+'[1]Caucho Toneladas 2014'!H12+'[1]Aluminio Prim. Toneladas 2014'!H12+'[1]Aluminio Elab. Toneladas 2014'!H12+'[1]Papel Toneladas 2014'!H12+'[1]Acero Toneladas 2014'!H12+'[1]Cemento Toneladas 2014'!H12+'[1]Ind. Maderera Toneladas 2014'!H12</f>
        <v>0</v>
      </c>
      <c r="I12" s="3">
        <f>'[1]Plástico Toneladas 2014'!I12+'[1]Caucho Toneladas 2014'!I12+'[1]Aluminio Prim. Toneladas 2014'!I12+'[1]Aluminio Elab. Toneladas 2014'!I12+'[1]Papel Toneladas 2014'!I12+'[1]Acero Toneladas 2014'!I12+'[1]Cemento Toneladas 2014'!I12+'[1]Ind. Maderera Toneladas 2014'!I12</f>
        <v>0</v>
      </c>
      <c r="J12" s="3">
        <f>'[1]Plástico Toneladas 2014'!J12+'[1]Caucho Toneladas 2014'!J12+'[1]Aluminio Prim. Toneladas 2014'!J12+'[1]Aluminio Elab. Toneladas 2014'!J12+'[1]Papel Toneladas 2014'!J12+'[1]Acero Toneladas 2014'!J12+'[1]Cemento Toneladas 2014'!J12+'[1]Ind. Maderera Toneladas 2014'!J12</f>
        <v>0</v>
      </c>
      <c r="K12" s="3">
        <f>'[1]Plástico Toneladas 2014'!K12+'[1]Caucho Toneladas 2014'!K12+'[1]Aluminio Prim. Toneladas 2014'!K12+'[1]Aluminio Elab. Toneladas 2014'!K12+'[1]Papel Toneladas 2014'!K12+'[1]Acero Toneladas 2014'!K12+'[1]Cemento Toneladas 2014'!K12+'[1]Ind. Maderera Toneladas 2014'!K12</f>
        <v>0</v>
      </c>
      <c r="L12" s="3">
        <f>'[1]Plástico Toneladas 2014'!L12+'[1]Caucho Toneladas 2014'!L12+'[1]Aluminio Prim. Toneladas 2014'!L12+'[1]Aluminio Elab. Toneladas 2014'!L12+'[1]Papel Toneladas 2014'!L12+'[1]Acero Toneladas 2014'!L12+'[1]Cemento Toneladas 2014'!L12+'[1]Ind. Maderera Toneladas 2014'!L12</f>
        <v>503</v>
      </c>
      <c r="M12" s="3">
        <f>'[1]Plástico Toneladas 2014'!M12+'[1]Caucho Toneladas 2014'!M12+'[1]Aluminio Prim. Toneladas 2014'!M12+'[1]Aluminio Elab. Toneladas 2014'!M12+'[1]Papel Toneladas 2014'!M12+'[1]Acero Toneladas 2014'!M12+'[1]Cemento Toneladas 2014'!M12+'[1]Ind. Maderera Toneladas 2014'!M12</f>
        <v>0</v>
      </c>
      <c r="N12" s="3">
        <f>'[1]Plástico Toneladas 2014'!N12+'[1]Caucho Toneladas 2014'!N12+'[1]Aluminio Prim. Toneladas 2014'!N12+'[1]Aluminio Elab. Toneladas 2014'!N12+'[1]Papel Toneladas 2014'!N12+'[1]Acero Toneladas 2014'!N12+'[1]Cemento Toneladas 2014'!N12+'[1]Ind. Maderera Toneladas 2014'!N12</f>
        <v>0</v>
      </c>
      <c r="O12" s="3">
        <f>'[1]Plástico Toneladas 2014'!O12+'[1]Caucho Toneladas 2014'!O12+'[1]Aluminio Prim. Toneladas 2014'!O12+'[1]Aluminio Elab. Toneladas 2014'!O12+'[1]Papel Toneladas 2014'!O12+'[1]Acero Toneladas 2014'!O12+'[1]Cemento Toneladas 2014'!O12+'[1]Ind. Maderera Toneladas 2014'!O12</f>
        <v>0</v>
      </c>
      <c r="P12" s="3">
        <f>'[1]Plástico Toneladas 2014'!P12+'[1]Caucho Toneladas 2014'!P12+'[1]Aluminio Prim. Toneladas 2014'!P12+'[1]Aluminio Elab. Toneladas 2014'!P12+'[1]Papel Toneladas 2014'!P12+'[1]Acero Toneladas 2014'!P12+'[1]Cemento Toneladas 2014'!P12+'[1]Ind. Maderera Toneladas 2014'!P12</f>
        <v>0</v>
      </c>
      <c r="Q12" s="3">
        <f>'[1]Plástico Toneladas 2014'!Q12+'[1]Caucho Toneladas 2014'!Q12+'[1]Aluminio Prim. Toneladas 2014'!Q12+'[1]Aluminio Elab. Toneladas 2014'!Q12+'[1]Papel Toneladas 2014'!Q12+'[1]Acero Toneladas 2014'!Q12+'[1]Cemento Toneladas 2014'!Q12+'[1]Ind. Maderera Toneladas 2014'!Q12</f>
        <v>0</v>
      </c>
      <c r="R12" s="3">
        <f>'[1]Plástico Toneladas 2014'!R12+'[1]Caucho Toneladas 2014'!R12+'[1]Aluminio Prim. Toneladas 2014'!R12+'[1]Aluminio Elab. Toneladas 2014'!R12+'[1]Papel Toneladas 2014'!R12+'[1]Acero Toneladas 2014'!R12+'[1]Cemento Toneladas 2014'!R12+'[1]Ind. Maderera Toneladas 2014'!R12</f>
        <v>0</v>
      </c>
      <c r="S12" s="3">
        <f>'[1]Plástico Toneladas 2014'!S12+'[1]Caucho Toneladas 2014'!S12+'[1]Aluminio Prim. Toneladas 2014'!S12+'[1]Aluminio Elab. Toneladas 2014'!S12+'[1]Papel Toneladas 2014'!S12+'[1]Acero Toneladas 2014'!S12+'[1]Cemento Toneladas 2014'!S12+'[1]Ind. Maderera Toneladas 2014'!S12</f>
        <v>0</v>
      </c>
      <c r="T12" s="3">
        <f>'[1]Plástico Toneladas 2014'!T12+'[1]Caucho Toneladas 2014'!T12+'[1]Aluminio Prim. Toneladas 2014'!T12+'[1]Aluminio Elab. Toneladas 2014'!T12+'[1]Papel Toneladas 2014'!T12+'[1]Acero Toneladas 2014'!T12+'[1]Cemento Toneladas 2014'!T12+'[1]Ind. Maderera Toneladas 2014'!T12</f>
        <v>0</v>
      </c>
      <c r="U12" s="3">
        <f>'[1]Plástico Toneladas 2014'!U12+'[1]Caucho Toneladas 2014'!U12+'[1]Aluminio Prim. Toneladas 2014'!U12+'[1]Aluminio Elab. Toneladas 2014'!U12+'[1]Papel Toneladas 2014'!U12+'[1]Acero Toneladas 2014'!U12+'[1]Cemento Toneladas 2014'!U12+'[1]Ind. Maderera Toneladas 2014'!U12</f>
        <v>0</v>
      </c>
      <c r="V12" s="3">
        <f>'[1]Plástico Toneladas 2014'!V12+'[1]Caucho Toneladas 2014'!V12+'[1]Aluminio Prim. Toneladas 2014'!V12+'[1]Aluminio Elab. Toneladas 2014'!V12+'[1]Papel Toneladas 2014'!V12+'[1]Acero Toneladas 2014'!V12+'[1]Cemento Toneladas 2014'!V12+'[1]Ind. Maderera Toneladas 2014'!V12</f>
        <v>0</v>
      </c>
      <c r="W12" s="3">
        <f>'[1]Plástico Toneladas 2014'!W12+'[1]Caucho Toneladas 2014'!W12+'[1]Aluminio Prim. Toneladas 2014'!W12+'[1]Aluminio Elab. Toneladas 2014'!W12+'[1]Papel Toneladas 2014'!W12+'[1]Acero Toneladas 2014'!W12+'[1]Cemento Toneladas 2014'!W12+'[1]Ind. Maderera Toneladas 2014'!W12</f>
        <v>0</v>
      </c>
      <c r="X12" s="3">
        <f>'[1]Plástico Toneladas 2014'!X12+'[1]Caucho Toneladas 2014'!X12+'[1]Aluminio Prim. Toneladas 2014'!X12+'[1]Aluminio Elab. Toneladas 2014'!X12+'[1]Papel Toneladas 2014'!X12+'[1]Acero Toneladas 2014'!X12+'[1]Cemento Toneladas 2014'!X12+'[1]Ind. Maderera Toneladas 2014'!X12</f>
        <v>0</v>
      </c>
      <c r="Y12" s="3">
        <f>'[1]Plástico Toneladas 2014'!Y12+'[1]Caucho Toneladas 2014'!Y12+'[1]Aluminio Prim. Toneladas 2014'!Y12+'[1]Aluminio Elab. Toneladas 2014'!Y12+'[1]Papel Toneladas 2014'!Y12+'[1]Acero Toneladas 2014'!Y12+'[1]Cemento Toneladas 2014'!Y12+'[1]Ind. Maderera Toneladas 2014'!Y12</f>
        <v>0</v>
      </c>
      <c r="Z12" s="3">
        <f>'[1]Plástico Toneladas 2014'!Z12+'[1]Caucho Toneladas 2014'!Z12+'[1]Aluminio Prim. Toneladas 2014'!Z12+'[1]Aluminio Elab. Toneladas 2014'!Z12+'[1]Papel Toneladas 2014'!Z12+'[1]Acero Toneladas 2014'!Z12+'[1]Cemento Toneladas 2014'!Z12+'[1]Ind. Maderera Toneladas 2014'!Z12</f>
        <v>0</v>
      </c>
      <c r="AA12" s="3">
        <f>'[1]Plástico Toneladas 2014'!AA12+'[1]Caucho Toneladas 2014'!AA12+'[1]Aluminio Prim. Toneladas 2014'!AA12+'[1]Aluminio Elab. Toneladas 2014'!AA12+'[1]Papel Toneladas 2014'!AA12+'[1]Acero Toneladas 2014'!AA12+'[1]Cemento Toneladas 2014'!AA12+'[1]Ind. Maderera Toneladas 2014'!AA12</f>
        <v>0</v>
      </c>
      <c r="AB12" s="3">
        <f>'[1]Plástico Toneladas 2014'!AB12+'[1]Caucho Toneladas 2014'!AB12+'[1]Aluminio Prim. Toneladas 2014'!AB12+'[1]Aluminio Elab. Toneladas 2014'!AB12+'[1]Papel Toneladas 2014'!AB12+'[1]Acero Toneladas 2014'!AB12+'[1]Cemento Toneladas 2014'!AB12+'[1]Ind. Maderera Toneladas 2014'!AB12</f>
        <v>0</v>
      </c>
      <c r="AC12" s="3">
        <f>'[1]Plástico Toneladas 2014'!AC12+'[1]Caucho Toneladas 2014'!AC12+'[1]Aluminio Prim. Toneladas 2014'!AC12+'[1]Aluminio Elab. Toneladas 2014'!AC12+'[1]Papel Toneladas 2014'!AC12+'[1]Acero Toneladas 2014'!AC12+'[1]Cemento Toneladas 2014'!AC12+'[1]Ind. Maderera Toneladas 2014'!AC12</f>
        <v>0</v>
      </c>
      <c r="AD12" s="3">
        <f>'[1]Plástico Toneladas 2014'!AD12+'[1]Caucho Toneladas 2014'!AD12+'[1]Aluminio Prim. Toneladas 2014'!AD12+'[1]Aluminio Elab. Toneladas 2014'!AD12+'[1]Papel Toneladas 2014'!AD12+'[1]Acero Toneladas 2014'!AD12+'[1]Cemento Toneladas 2014'!AD12+'[1]Ind. Maderera Toneladas 2014'!AD12</f>
        <v>0</v>
      </c>
      <c r="AE12" s="3">
        <f>'[1]Plástico Toneladas 2014'!AE12+'[1]Caucho Toneladas 2014'!AE12+'[1]Aluminio Prim. Toneladas 2014'!AE12+'[1]Aluminio Elab. Toneladas 2014'!AE12+'[1]Papel Toneladas 2014'!AE12+'[1]Acero Toneladas 2014'!AE12+'[1]Cemento Toneladas 2014'!AE12+'[1]Ind. Maderera Toneladas 2014'!AE12</f>
        <v>0</v>
      </c>
      <c r="AF12" s="3">
        <f>'[1]Plástico Toneladas 2014'!AF12+'[1]Caucho Toneladas 2014'!AF12+'[1]Aluminio Prim. Toneladas 2014'!AF12+'[1]Aluminio Elab. Toneladas 2014'!AF12+'[1]Papel Toneladas 2014'!AF12+'[1]Acero Toneladas 2014'!AF12+'[1]Cemento Toneladas 2014'!AF12+'[1]Ind. Maderera Toneladas 2014'!AF12</f>
        <v>0</v>
      </c>
      <c r="AG12" s="3">
        <f>'[1]Plástico Toneladas 2014'!AG12+'[1]Caucho Toneladas 2014'!AG12+'[1]Aluminio Prim. Toneladas 2014'!AG12+'[1]Aluminio Elab. Toneladas 2014'!AG12+'[1]Papel Toneladas 2014'!AG12+'[1]Acero Toneladas 2014'!AG12+'[1]Cemento Toneladas 2014'!AG12+'[1]Ind. Maderera Toneladas 2014'!AG12</f>
        <v>0</v>
      </c>
      <c r="AH12" s="3">
        <f>'[1]Plástico Toneladas 2014'!AH12+'[1]Caucho Toneladas 2014'!AH12+'[1]Aluminio Prim. Toneladas 2014'!AH12+'[1]Aluminio Elab. Toneladas 2014'!AH12+'[1]Papel Toneladas 2014'!AH12+'[1]Acero Toneladas 2014'!AH12+'[1]Cemento Toneladas 2014'!AH12+'[1]Ind. Maderera Toneladas 2014'!AH12</f>
        <v>0</v>
      </c>
      <c r="AI12" s="3">
        <f>'[1]Plástico Toneladas 2014'!AI12+'[1]Caucho Toneladas 2014'!AI12+'[1]Aluminio Prim. Toneladas 2014'!AI12+'[1]Aluminio Elab. Toneladas 2014'!AI12+'[1]Papel Toneladas 2014'!AI12+'[1]Acero Toneladas 2014'!AI12+'[1]Cemento Toneladas 2014'!AI12+'[1]Ind. Maderera Toneladas 2014'!AI12</f>
        <v>0</v>
      </c>
      <c r="AJ12" s="3">
        <f>'[1]Plástico Toneladas 2014'!AJ12+'[1]Caucho Toneladas 2014'!AJ12+'[1]Aluminio Prim. Toneladas 2014'!AJ12+'[1]Aluminio Elab. Toneladas 2014'!AJ12+'[1]Papel Toneladas 2014'!AJ12+'[1]Acero Toneladas 2014'!AJ12+'[1]Cemento Toneladas 2014'!AJ12+'[1]Ind. Maderera Toneladas 2014'!AJ12</f>
        <v>0</v>
      </c>
      <c r="AK12" s="3">
        <f>'[1]Plástico Toneladas 2014'!AK12+'[1]Caucho Toneladas 2014'!AK12+'[1]Aluminio Prim. Toneladas 2014'!AK12+'[1]Aluminio Elab. Toneladas 2014'!AK12+'[1]Papel Toneladas 2014'!AK12+'[1]Acero Toneladas 2014'!AK12+'[1]Cemento Toneladas 2014'!AK12+'[1]Ind. Maderera Toneladas 2014'!AK12</f>
        <v>0</v>
      </c>
      <c r="AL12" s="3">
        <f>'[1]Plástico Toneladas 2014'!AL12+'[1]Caucho Toneladas 2014'!AL12+'[1]Aluminio Prim. Toneladas 2014'!AL12+'[1]Aluminio Elab. Toneladas 2014'!AL12+'[1]Papel Toneladas 2014'!AL12+'[1]Acero Toneladas 2014'!AL12+'[1]Cemento Toneladas 2014'!AL12+'[1]Ind. Maderera Toneladas 2014'!AL12</f>
        <v>0</v>
      </c>
      <c r="AM12" s="3">
        <f>'[1]Plástico Toneladas 2014'!AM12+'[1]Caucho Toneladas 2014'!AM12+'[1]Aluminio Prim. Toneladas 2014'!AM12+'[1]Aluminio Elab. Toneladas 2014'!AM12+'[1]Papel Toneladas 2014'!AM12+'[1]Acero Toneladas 2014'!AM12+'[1]Cemento Toneladas 2014'!AM12+'[1]Ind. Maderera Toneladas 2014'!AM12</f>
        <v>0</v>
      </c>
      <c r="AN12" s="3">
        <f>'[1]Plástico Toneladas 2014'!AN12+'[1]Caucho Toneladas 2014'!AN12+'[1]Aluminio Prim. Toneladas 2014'!AN12+'[1]Aluminio Elab. Toneladas 2014'!AN12+'[1]Papel Toneladas 2014'!AN12+'[1]Acero Toneladas 2014'!AN12+'[1]Cemento Toneladas 2014'!AN12+'[1]Ind. Maderera Toneladas 2014'!AN12</f>
        <v>0</v>
      </c>
      <c r="AO12" s="3">
        <f>'[1]Plástico Toneladas 2014'!AO12+'[1]Caucho Toneladas 2014'!AO12+'[1]Aluminio Prim. Toneladas 2014'!AO12+'[1]Aluminio Elab. Toneladas 2014'!AO12+'[1]Papel Toneladas 2014'!AO12+'[1]Acero Toneladas 2014'!AO12+'[1]Cemento Toneladas 2014'!AO12+'[1]Ind. Maderera Toneladas 2014'!AO12</f>
        <v>0</v>
      </c>
      <c r="AP12" s="3">
        <f>'[1]Plástico Toneladas 2014'!AP12+'[1]Caucho Toneladas 2014'!AP12+'[1]Aluminio Prim. Toneladas 2014'!AP12+'[1]Aluminio Elab. Toneladas 2014'!AP12+'[1]Papel Toneladas 2014'!AP12+'[1]Acero Toneladas 2014'!AP12+'[1]Cemento Toneladas 2014'!AP12+'[1]Ind. Maderera Toneladas 2014'!AP12</f>
        <v>0</v>
      </c>
      <c r="AQ12" s="3">
        <f>'[1]Plástico Toneladas 2014'!AQ12+'[1]Caucho Toneladas 2014'!AQ12+'[1]Aluminio Prim. Toneladas 2014'!AQ12+'[1]Aluminio Elab. Toneladas 2014'!AQ12+'[1]Papel Toneladas 2014'!AQ12+'[1]Acero Toneladas 2014'!AQ12+'[1]Cemento Toneladas 2014'!AQ12+'[1]Ind. Maderera Toneladas 2014'!AQ12</f>
        <v>0</v>
      </c>
      <c r="AR12" s="3">
        <f>'[1]Plástico Toneladas 2014'!AR12+'[1]Caucho Toneladas 2014'!AR12+'[1]Aluminio Prim. Toneladas 2014'!AR12+'[1]Aluminio Elab. Toneladas 2014'!AR12+'[1]Papel Toneladas 2014'!AR12+'[1]Acero Toneladas 2014'!AR12+'[1]Cemento Toneladas 2014'!AR12+'[1]Ind. Maderera Toneladas 2014'!AR12</f>
        <v>0</v>
      </c>
      <c r="AS12" s="3">
        <f>'[1]Plástico Toneladas 2014'!AS12+'[1]Caucho Toneladas 2014'!AS12+'[1]Aluminio Prim. Toneladas 2014'!AS12+'[1]Aluminio Elab. Toneladas 2014'!AS12+'[1]Papel Toneladas 2014'!AS12+'[1]Acero Toneladas 2014'!AS12+'[1]Cemento Toneladas 2014'!AS12+'[1]Ind. Maderera Toneladas 2014'!AS12</f>
        <v>0</v>
      </c>
      <c r="AT12" s="3">
        <f>'[1]Plástico Toneladas 2014'!AT12+'[1]Caucho Toneladas 2014'!AT12+'[1]Aluminio Prim. Toneladas 2014'!AT12+'[1]Aluminio Elab. Toneladas 2014'!AT12+'[1]Papel Toneladas 2014'!AT12+'[1]Acero Toneladas 2014'!AT12+'[1]Cemento Toneladas 2014'!AT12+'[1]Ind. Maderera Toneladas 2014'!AT12</f>
        <v>0</v>
      </c>
      <c r="AU12" s="3">
        <f>'[1]Plástico Toneladas 2014'!AU12+'[1]Caucho Toneladas 2014'!AU12+'[1]Aluminio Prim. Toneladas 2014'!AU12+'[1]Aluminio Elab. Toneladas 2014'!AU12+'[1]Papel Toneladas 2014'!AU12+'[1]Acero Toneladas 2014'!AU12+'[1]Cemento Toneladas 2014'!AU12+'[1]Ind. Maderera Toneladas 2014'!AU12</f>
        <v>0</v>
      </c>
      <c r="AV12" s="3">
        <f>'[1]Plástico Toneladas 2014'!AV12+'[1]Caucho Toneladas 2014'!AV12+'[1]Aluminio Prim. Toneladas 2014'!AV12+'[1]Aluminio Elab. Toneladas 2014'!AV12+'[1]Papel Toneladas 2014'!AV12+'[1]Acero Toneladas 2014'!AV12+'[1]Cemento Toneladas 2014'!AV12+'[1]Ind. Maderera Toneladas 2014'!AV12</f>
        <v>0</v>
      </c>
      <c r="AW12" s="3">
        <f>'[1]Plástico Toneladas 2014'!AW12+'[1]Caucho Toneladas 2014'!AW12+'[1]Aluminio Prim. Toneladas 2014'!AW12+'[1]Aluminio Elab. Toneladas 2014'!AW12+'[1]Papel Toneladas 2014'!AW12+'[1]Acero Toneladas 2014'!AW12+'[1]Cemento Toneladas 2014'!AW12+'[1]Ind. Maderera Toneladas 2014'!AW12</f>
        <v>0</v>
      </c>
      <c r="AX12" s="3">
        <f>'[1]Plástico Toneladas 2014'!AX12+'[1]Caucho Toneladas 2014'!AX12+'[1]Aluminio Prim. Toneladas 2014'!AX12+'[1]Aluminio Elab. Toneladas 2014'!AX12+'[1]Papel Toneladas 2014'!AX12+'[1]Acero Toneladas 2014'!AX12+'[1]Cemento Toneladas 2014'!AX12+'[1]Ind. Maderera Toneladas 2014'!AX12</f>
        <v>0</v>
      </c>
      <c r="AY12" s="3">
        <f>'[1]Plástico Toneladas 2014'!AY12+'[1]Caucho Toneladas 2014'!AY12+'[1]Aluminio Prim. Toneladas 2014'!AY12+'[1]Aluminio Elab. Toneladas 2014'!AY12+'[1]Papel Toneladas 2014'!AY12+'[1]Acero Toneladas 2014'!AY12+'[1]Cemento Toneladas 2014'!AY12+'[1]Ind. Maderera Toneladas 2014'!AY12</f>
        <v>0</v>
      </c>
      <c r="AZ12" s="3">
        <f>'[1]Plástico Toneladas 2014'!AZ12+'[1]Caucho Toneladas 2014'!AZ12+'[1]Aluminio Prim. Toneladas 2014'!AZ12+'[1]Aluminio Elab. Toneladas 2014'!AZ12+'[1]Papel Toneladas 2014'!AZ12+'[1]Acero Toneladas 2014'!AZ12+'[1]Cemento Toneladas 2014'!AZ12+'[1]Ind. Maderera Toneladas 2014'!AZ12</f>
        <v>0</v>
      </c>
      <c r="BA12" s="3">
        <f>'[1]Plástico Toneladas 2014'!BA12+'[1]Caucho Toneladas 2014'!BA12+'[1]Aluminio Prim. Toneladas 2014'!BA12+'[1]Aluminio Elab. Toneladas 2014'!BA12+'[1]Papel Toneladas 2014'!BA12+'[1]Acero Toneladas 2014'!BA12+'[1]Cemento Toneladas 2014'!BA12+'[1]Ind. Maderera Toneladas 2014'!BA12</f>
        <v>0</v>
      </c>
      <c r="BB12" s="3">
        <f>'[1]Plástico Toneladas 2014'!BB12+'[1]Caucho Toneladas 2014'!BB12+'[1]Aluminio Prim. Toneladas 2014'!BB12+'[1]Aluminio Elab. Toneladas 2014'!BB12+'[1]Papel Toneladas 2014'!BB12+'[1]Acero Toneladas 2014'!BB12+'[1]Cemento Toneladas 2014'!BB12+'[1]Ind. Maderera Toneladas 2014'!BB12</f>
        <v>0</v>
      </c>
      <c r="BC12" s="3">
        <f>'[1]Plástico Toneladas 2014'!BC12+'[1]Caucho Toneladas 2014'!BC12+'[1]Aluminio Prim. Toneladas 2014'!BC12+'[1]Aluminio Elab. Toneladas 2014'!BC12+'[1]Papel Toneladas 2014'!BC12+'[1]Acero Toneladas 2014'!BC12+'[1]Cemento Toneladas 2014'!BC12+'[1]Ind. Maderera Toneladas 2014'!BC12</f>
        <v>0</v>
      </c>
      <c r="BD12" s="3">
        <f>'[1]Plástico Toneladas 2014'!BD12+'[1]Caucho Toneladas 2014'!BD12+'[1]Aluminio Prim. Toneladas 2014'!BD12+'[1]Aluminio Elab. Toneladas 2014'!BD12+'[1]Papel Toneladas 2014'!BD12+'[1]Acero Toneladas 2014'!BD12+'[1]Cemento Toneladas 2014'!BD12+'[1]Ind. Maderera Toneladas 2014'!BD12</f>
        <v>0</v>
      </c>
      <c r="BE12" s="3">
        <f>'[1]Plástico Toneladas 2014'!BE12+'[1]Caucho Toneladas 2014'!BE12+'[1]Aluminio Prim. Toneladas 2014'!BE12+'[1]Aluminio Elab. Toneladas 2014'!BE12+'[1]Papel Toneladas 2014'!BE12+'[1]Acero Toneladas 2014'!BE12+'[1]Cemento Toneladas 2014'!BE12+'[1]Ind. Maderera Toneladas 2014'!BE12</f>
        <v>0</v>
      </c>
      <c r="BF12" s="3">
        <f>'[1]Plástico Toneladas 2014'!BF12+'[1]Caucho Toneladas 2014'!BF12+'[1]Aluminio Prim. Toneladas 2014'!BF12+'[1]Aluminio Elab. Toneladas 2014'!BF12+'[1]Papel Toneladas 2014'!BF12+'[1]Acero Toneladas 2014'!BF12+'[1]Cemento Toneladas 2014'!BF12+'[1]Ind. Maderera Toneladas 2014'!BF12</f>
        <v>0</v>
      </c>
      <c r="BG12" s="3">
        <f>'[1]Plástico Toneladas 2014'!BG12+'[1]Caucho Toneladas 2014'!BG12+'[1]Aluminio Prim. Toneladas 2014'!BG12+'[1]Aluminio Elab. Toneladas 2014'!BG12+'[1]Papel Toneladas 2014'!BG12+'[1]Acero Toneladas 2014'!BG12+'[1]Cemento Toneladas 2014'!BG12+'[1]Ind. Maderera Toneladas 2014'!BG12</f>
        <v>0</v>
      </c>
      <c r="BH12" s="3">
        <f>'[1]Plástico Toneladas 2014'!BH12+'[1]Caucho Toneladas 2014'!BH12+'[1]Aluminio Prim. Toneladas 2014'!BH12+'[1]Aluminio Elab. Toneladas 2014'!BH12+'[1]Papel Toneladas 2014'!BH12+'[1]Acero Toneladas 2014'!BH12+'[1]Cemento Toneladas 2014'!BH12+'[1]Ind. Maderera Toneladas 2014'!BH12</f>
        <v>0</v>
      </c>
      <c r="BI12" s="3">
        <f>'[1]Plástico Toneladas 2014'!BI12+'[1]Caucho Toneladas 2014'!BI12+'[1]Aluminio Prim. Toneladas 2014'!BI12+'[1]Aluminio Elab. Toneladas 2014'!BI12+'[1]Papel Toneladas 2014'!BI12+'[1]Acero Toneladas 2014'!BI12+'[1]Cemento Toneladas 2014'!BI12+'[1]Ind. Maderera Toneladas 2014'!BI12</f>
        <v>0</v>
      </c>
      <c r="BJ12" s="3">
        <f>'[1]Plástico Toneladas 2014'!BJ12+'[1]Caucho Toneladas 2014'!BJ12+'[1]Aluminio Prim. Toneladas 2014'!BJ12+'[1]Aluminio Elab. Toneladas 2014'!BJ12+'[1]Papel Toneladas 2014'!BJ12+'[1]Acero Toneladas 2014'!BJ12+'[1]Cemento Toneladas 2014'!BJ12+'[1]Ind. Maderera Toneladas 2014'!BJ12</f>
        <v>0</v>
      </c>
      <c r="BK12" s="3">
        <f>'[1]Plástico Toneladas 2014'!BK12+'[1]Caucho Toneladas 2014'!BK12+'[1]Aluminio Prim. Toneladas 2014'!BK12+'[1]Aluminio Elab. Toneladas 2014'!BK12+'[1]Papel Toneladas 2014'!BK12+'[1]Acero Toneladas 2014'!BK12+'[1]Cemento Toneladas 2014'!BK12+'[1]Ind. Maderera Toneladas 2014'!BK12</f>
        <v>0</v>
      </c>
      <c r="BL12" s="3">
        <f>'[1]Plástico Toneladas 2014'!BL12+'[1]Caucho Toneladas 2014'!BL12+'[1]Aluminio Prim. Toneladas 2014'!BL12+'[1]Aluminio Elab. Toneladas 2014'!BL12+'[1]Papel Toneladas 2014'!BL12+'[1]Acero Toneladas 2014'!BL12+'[1]Cemento Toneladas 2014'!BL12+'[1]Ind. Maderera Toneladas 2014'!BL12</f>
        <v>0</v>
      </c>
      <c r="BM12" s="3">
        <f>'[1]Plástico Toneladas 2014'!BM12+'[1]Caucho Toneladas 2014'!BM12+'[1]Aluminio Prim. Toneladas 2014'!BM12+'[1]Aluminio Elab. Toneladas 2014'!BM12+'[1]Papel Toneladas 2014'!BM12+'[1]Acero Toneladas 2014'!BM12+'[1]Cemento Toneladas 2014'!BM12+'[1]Ind. Maderera Toneladas 2014'!BM12</f>
        <v>0</v>
      </c>
      <c r="BN12" s="3">
        <f>'[1]Plástico Toneladas 2014'!BN12+'[1]Caucho Toneladas 2014'!BN12+'[1]Aluminio Prim. Toneladas 2014'!BN12+'[1]Aluminio Elab. Toneladas 2014'!BN12+'[1]Papel Toneladas 2014'!BN12+'[1]Acero Toneladas 2014'!BN12+'[1]Cemento Toneladas 2014'!BN12+'[1]Ind. Maderera Toneladas 2014'!BN12</f>
        <v>0</v>
      </c>
      <c r="BO12" s="3">
        <f>'[1]Plástico Toneladas 2014'!BO12+'[1]Caucho Toneladas 2014'!BO12+'[1]Aluminio Prim. Toneladas 2014'!BO12+'[1]Aluminio Elab. Toneladas 2014'!BO12+'[1]Papel Toneladas 2014'!BO12+'[1]Acero Toneladas 2014'!BO12+'[1]Cemento Toneladas 2014'!BO12+'[1]Ind. Maderera Toneladas 2014'!BO12</f>
        <v>0</v>
      </c>
      <c r="BP12" s="3">
        <f>'[1]Plástico Toneladas 2014'!BP12+'[1]Caucho Toneladas 2014'!BP12+'[1]Aluminio Prim. Toneladas 2014'!BP12+'[1]Aluminio Elab. Toneladas 2014'!BP12+'[1]Papel Toneladas 2014'!BP12+'[1]Acero Toneladas 2014'!BP12+'[1]Cemento Toneladas 2014'!BP12+'[1]Ind. Maderera Toneladas 2014'!BP12</f>
        <v>0</v>
      </c>
      <c r="BQ12" s="3">
        <f>'[1]Plástico Toneladas 2014'!BQ12+'[1]Caucho Toneladas 2014'!BQ12+'[1]Aluminio Prim. Toneladas 2014'!BQ12+'[1]Aluminio Elab. Toneladas 2014'!BQ12+'[1]Papel Toneladas 2014'!BQ12+'[1]Acero Toneladas 2014'!BQ12+'[1]Cemento Toneladas 2014'!BQ12+'[1]Ind. Maderera Toneladas 2014'!BQ12</f>
        <v>0</v>
      </c>
      <c r="BR12" s="3">
        <f>'[1]Plástico Toneladas 2014'!BR12+'[1]Caucho Toneladas 2014'!BR12+'[1]Aluminio Prim. Toneladas 2014'!BR12+'[1]Aluminio Elab. Toneladas 2014'!BR12+'[1]Papel Toneladas 2014'!BR12+'[1]Acero Toneladas 2014'!BR12+'[1]Cemento Toneladas 2014'!BR12+'[1]Ind. Maderera Toneladas 2014'!BR12</f>
        <v>0</v>
      </c>
      <c r="BS12" s="3">
        <f>'[1]Plástico Toneladas 2014'!BS12+'[1]Caucho Toneladas 2014'!BS12+'[1]Aluminio Prim. Toneladas 2014'!BS12+'[1]Aluminio Elab. Toneladas 2014'!BS12+'[1]Papel Toneladas 2014'!BS12+'[1]Acero Toneladas 2014'!BS12+'[1]Cemento Toneladas 2014'!BS12+'[1]Ind. Maderera Toneladas 2014'!BS12</f>
        <v>0</v>
      </c>
      <c r="BT12" s="3">
        <f>'[1]Plástico Toneladas 2014'!BT12+'[1]Caucho Toneladas 2014'!BT12+'[1]Aluminio Prim. Toneladas 2014'!BT12+'[1]Aluminio Elab. Toneladas 2014'!BT12+'[1]Papel Toneladas 2014'!BT12+'[1]Acero Toneladas 2014'!BT12+'[1]Cemento Toneladas 2014'!BT12+'[1]Ind. Maderera Toneladas 2014'!BT12</f>
        <v>0</v>
      </c>
      <c r="BU12" s="3">
        <f>'[1]Plástico Toneladas 2014'!BU12+'[1]Caucho Toneladas 2014'!BU12+'[1]Aluminio Prim. Toneladas 2014'!BU12+'[1]Aluminio Elab. Toneladas 2014'!BU12+'[1]Papel Toneladas 2014'!BU12+'[1]Acero Toneladas 2014'!BU12+'[1]Cemento Toneladas 2014'!BU12+'[1]Ind. Maderera Toneladas 2014'!BU12</f>
        <v>0</v>
      </c>
      <c r="BV12" s="3">
        <f>'[1]Plástico Toneladas 2014'!BV12+'[1]Caucho Toneladas 2014'!BV12+'[1]Aluminio Prim. Toneladas 2014'!BV12+'[1]Aluminio Elab. Toneladas 2014'!BV12+'[1]Papel Toneladas 2014'!BV12+'[1]Acero Toneladas 2014'!BV12+'[1]Cemento Toneladas 2014'!BV12+'[1]Ind. Maderera Toneladas 2014'!BV12</f>
        <v>0</v>
      </c>
      <c r="BW12" s="3">
        <f>'[1]Plástico Toneladas 2014'!BW12+'[1]Caucho Toneladas 2014'!BW12+'[1]Aluminio Prim. Toneladas 2014'!BW12+'[1]Aluminio Elab. Toneladas 2014'!BW12+'[1]Papel Toneladas 2014'!BW12+'[1]Acero Toneladas 2014'!BW12+'[1]Cemento Toneladas 2014'!BW12+'[1]Ind. Maderera Toneladas 2014'!BW12</f>
        <v>0</v>
      </c>
      <c r="BX12" s="3">
        <f>'[1]Plástico Toneladas 2014'!BX12+'[1]Caucho Toneladas 2014'!BX12+'[1]Aluminio Prim. Toneladas 2014'!BX12+'[1]Aluminio Elab. Toneladas 2014'!BX12+'[1]Papel Toneladas 2014'!BX12+'[1]Acero Toneladas 2014'!BX12+'[1]Cemento Toneladas 2014'!BX12+'[1]Ind. Maderera Toneladas 2014'!BX12</f>
        <v>0</v>
      </c>
      <c r="BY12" s="3">
        <f>'[1]Plástico Toneladas 2014'!BY12+'[1]Caucho Toneladas 2014'!BY12+'[1]Aluminio Prim. Toneladas 2014'!BY12+'[1]Aluminio Elab. Toneladas 2014'!BY12+'[1]Papel Toneladas 2014'!BY12+'[1]Acero Toneladas 2014'!BY12+'[1]Cemento Toneladas 2014'!BY12+'[1]Ind. Maderera Toneladas 2014'!BY12</f>
        <v>0</v>
      </c>
      <c r="BZ12" s="3">
        <f>'[1]Plástico Toneladas 2014'!BZ12+'[1]Caucho Toneladas 2014'!BZ12+'[1]Aluminio Prim. Toneladas 2014'!BZ12+'[1]Aluminio Elab. Toneladas 2014'!BZ12+'[1]Papel Toneladas 2014'!BZ12+'[1]Acero Toneladas 2014'!BZ12+'[1]Cemento Toneladas 2014'!BZ12+'[1]Ind. Maderera Toneladas 2014'!BZ12</f>
        <v>0</v>
      </c>
      <c r="CA12" s="3">
        <f>'[1]Plástico Toneladas 2014'!CA12+'[1]Caucho Toneladas 2014'!CA12+'[1]Aluminio Prim. Toneladas 2014'!CA12+'[1]Aluminio Elab. Toneladas 2014'!CA12+'[1]Papel Toneladas 2014'!CA12+'[1]Acero Toneladas 2014'!CA12+'[1]Cemento Toneladas 2014'!CA12+'[1]Ind. Maderera Toneladas 2014'!CA12</f>
        <v>0</v>
      </c>
      <c r="CB12" s="3">
        <f>'[1]Plástico Toneladas 2014'!CB12+'[1]Caucho Toneladas 2014'!CB12+'[1]Aluminio Prim. Toneladas 2014'!CB12+'[1]Aluminio Elab. Toneladas 2014'!CB12+'[1]Papel Toneladas 2014'!CB12+'[1]Acero Toneladas 2014'!CB12+'[1]Cemento Toneladas 2014'!CB12+'[1]Ind. Maderera Toneladas 2014'!CB12</f>
        <v>0</v>
      </c>
      <c r="CC12" s="3">
        <f>'[1]Plástico Toneladas 2014'!CC12+'[1]Caucho Toneladas 2014'!CC12+'[1]Aluminio Prim. Toneladas 2014'!CC12+'[1]Aluminio Elab. Toneladas 2014'!CC12+'[1]Papel Toneladas 2014'!CC12+'[1]Acero Toneladas 2014'!CC12+'[1]Cemento Toneladas 2014'!CC12+'[1]Ind. Maderera Toneladas 2014'!CC12</f>
        <v>0</v>
      </c>
      <c r="CD12" s="3">
        <f>'[1]Plástico Toneladas 2014'!CD12+'[1]Caucho Toneladas 2014'!CD12+'[1]Aluminio Prim. Toneladas 2014'!CD12+'[1]Aluminio Elab. Toneladas 2014'!CD12+'[1]Papel Toneladas 2014'!CD12+'[1]Acero Toneladas 2014'!CD12+'[1]Cemento Toneladas 2014'!CD12+'[1]Ind. Maderera Toneladas 2014'!CD12</f>
        <v>0</v>
      </c>
      <c r="CE12" s="3">
        <f>'[1]Plástico Toneladas 2014'!CE12+'[1]Caucho Toneladas 2014'!CE12+'[1]Aluminio Prim. Toneladas 2014'!CE12+'[1]Aluminio Elab. Toneladas 2014'!CE12+'[1]Papel Toneladas 2014'!CE12+'[1]Acero Toneladas 2014'!CE12+'[1]Cemento Toneladas 2014'!CE12+'[1]Ind. Maderera Toneladas 2014'!CE12</f>
        <v>0</v>
      </c>
      <c r="CF12" s="3">
        <f>'[1]Plástico Toneladas 2014'!CF12+'[1]Caucho Toneladas 2014'!CF12+'[1]Aluminio Prim. Toneladas 2014'!CF12+'[1]Aluminio Elab. Toneladas 2014'!CF12+'[1]Papel Toneladas 2014'!CF12+'[1]Acero Toneladas 2014'!CF12+'[1]Cemento Toneladas 2014'!CF12+'[1]Ind. Maderera Toneladas 2014'!CF12</f>
        <v>0</v>
      </c>
      <c r="CG12" s="3">
        <f>'[1]Plástico Toneladas 2014'!CG12+'[1]Caucho Toneladas 2014'!CG12+'[1]Aluminio Prim. Toneladas 2014'!CG12+'[1]Aluminio Elab. Toneladas 2014'!CG12+'[1]Papel Toneladas 2014'!CG12+'[1]Acero Toneladas 2014'!CG12+'[1]Cemento Toneladas 2014'!CG12+'[1]Ind. Maderera Toneladas 2014'!CG12</f>
        <v>0</v>
      </c>
      <c r="CH12" s="3">
        <f>'[1]Plástico Toneladas 2014'!CH12+'[1]Caucho Toneladas 2014'!CH12+'[1]Aluminio Prim. Toneladas 2014'!CH12+'[1]Aluminio Elab. Toneladas 2014'!CH12+'[1]Papel Toneladas 2014'!CH12+'[1]Acero Toneladas 2014'!CH12+'[1]Cemento Toneladas 2014'!CH12+'[1]Ind. Maderera Toneladas 2014'!CH12</f>
        <v>0</v>
      </c>
      <c r="CI12" s="3">
        <f>'[1]Plástico Toneladas 2014'!CI12+'[1]Caucho Toneladas 2014'!CI12+'[1]Aluminio Prim. Toneladas 2014'!CI12+'[1]Aluminio Elab. Toneladas 2014'!CI12+'[1]Papel Toneladas 2014'!CI12+'[1]Acero Toneladas 2014'!CI12+'[1]Cemento Toneladas 2014'!CI12+'[1]Ind. Maderera Toneladas 2014'!CI12</f>
        <v>0</v>
      </c>
      <c r="CJ12" s="3">
        <f>'[1]Plástico Toneladas 2014'!CJ12+'[1]Caucho Toneladas 2014'!CJ12+'[1]Aluminio Prim. Toneladas 2014'!CJ12+'[1]Aluminio Elab. Toneladas 2014'!CJ12+'[1]Papel Toneladas 2014'!CJ12+'[1]Acero Toneladas 2014'!CJ12+'[1]Cemento Toneladas 2014'!CJ12+'[1]Ind. Maderera Toneladas 2014'!CJ12</f>
        <v>0</v>
      </c>
      <c r="CK12" s="3">
        <f>'[1]Plástico Toneladas 2014'!CK12+'[1]Caucho Toneladas 2014'!CK12+'[1]Aluminio Prim. Toneladas 2014'!CK12+'[1]Aluminio Elab. Toneladas 2014'!CK12+'[1]Papel Toneladas 2014'!CK12+'[1]Acero Toneladas 2014'!CK12+'[1]Cemento Toneladas 2014'!CK12+'[1]Ind. Maderera Toneladas 2014'!CK12</f>
        <v>0</v>
      </c>
      <c r="CL12" s="3">
        <f>'[1]Plástico Toneladas 2014'!CL12+'[1]Caucho Toneladas 2014'!CL12+'[1]Aluminio Prim. Toneladas 2014'!CL12+'[1]Aluminio Elab. Toneladas 2014'!CL12+'[1]Papel Toneladas 2014'!CL12+'[1]Acero Toneladas 2014'!CL12+'[1]Cemento Toneladas 2014'!CL12+'[1]Ind. Maderera Toneladas 2014'!CL12</f>
        <v>0</v>
      </c>
      <c r="CM12" s="3">
        <f>'[1]Plástico Toneladas 2014'!CM12+'[1]Caucho Toneladas 2014'!CM12+'[1]Aluminio Prim. Toneladas 2014'!CM12+'[1]Aluminio Elab. Toneladas 2014'!CM12+'[1]Papel Toneladas 2014'!CM12+'[1]Acero Toneladas 2014'!CM12+'[1]Cemento Toneladas 2014'!CM12+'[1]Ind. Maderera Toneladas 2014'!CM12</f>
        <v>0</v>
      </c>
      <c r="CN12" s="3">
        <f>'[1]Plástico Toneladas 2014'!CN12+'[1]Caucho Toneladas 2014'!CN12+'[1]Aluminio Prim. Toneladas 2014'!CN12+'[1]Aluminio Elab. Toneladas 2014'!CN12+'[1]Papel Toneladas 2014'!CN12+'[1]Acero Toneladas 2014'!CN12+'[1]Cemento Toneladas 2014'!CN12+'[1]Ind. Maderera Toneladas 2014'!CN12</f>
        <v>0</v>
      </c>
      <c r="CO12" s="3">
        <f>'[1]Plástico Toneladas 2014'!CO12+'[1]Caucho Toneladas 2014'!CO12+'[1]Aluminio Prim. Toneladas 2014'!CO12+'[1]Aluminio Elab. Toneladas 2014'!CO12+'[1]Papel Toneladas 2014'!CO12+'[1]Acero Toneladas 2014'!CO12+'[1]Cemento Toneladas 2014'!CO12+'[1]Ind. Maderera Toneladas 2014'!CO12</f>
        <v>0</v>
      </c>
      <c r="CP12" s="3">
        <f>'[1]Plástico Toneladas 2014'!CP12+'[1]Caucho Toneladas 2014'!CP12+'[1]Aluminio Prim. Toneladas 2014'!CP12+'[1]Aluminio Elab. Toneladas 2014'!CP12+'[1]Papel Toneladas 2014'!CP12+'[1]Acero Toneladas 2014'!CP12+'[1]Cemento Toneladas 2014'!CP12+'[1]Ind. Maderera Toneladas 2014'!CP12</f>
        <v>0</v>
      </c>
      <c r="CQ12" s="3">
        <f>'[1]Plástico Toneladas 2014'!CQ12+'[1]Caucho Toneladas 2014'!CQ12+'[1]Aluminio Prim. Toneladas 2014'!CQ12+'[1]Aluminio Elab. Toneladas 2014'!CQ12+'[1]Papel Toneladas 2014'!CQ12+'[1]Acero Toneladas 2014'!CQ12+'[1]Cemento Toneladas 2014'!CQ12+'[1]Ind. Maderera Toneladas 2014'!CQ12</f>
        <v>0</v>
      </c>
      <c r="CR12" s="3">
        <f>'[1]Plástico Toneladas 2014'!CR12+'[1]Caucho Toneladas 2014'!CR12+'[1]Aluminio Prim. Toneladas 2014'!CR12+'[1]Aluminio Elab. Toneladas 2014'!CR12+'[1]Papel Toneladas 2014'!CR12+'[1]Acero Toneladas 2014'!CR12+'[1]Cemento Toneladas 2014'!CR12+'[1]Ind. Maderera Toneladas 2014'!CR12</f>
        <v>0</v>
      </c>
      <c r="CS12" s="3">
        <f>'[1]Plástico Toneladas 2014'!CS12+'[1]Caucho Toneladas 2014'!CS12+'[1]Aluminio Prim. Toneladas 2014'!CS12+'[1]Aluminio Elab. Toneladas 2014'!CS12+'[1]Papel Toneladas 2014'!CS12+'[1]Acero Toneladas 2014'!CS12+'[1]Cemento Toneladas 2014'!CS12+'[1]Ind. Maderera Toneladas 2014'!CS12</f>
        <v>0</v>
      </c>
      <c r="CT12" s="3">
        <f>'[1]Plástico Toneladas 2014'!CT12+'[1]Caucho Toneladas 2014'!CT12+'[1]Aluminio Prim. Toneladas 2014'!CT12+'[1]Aluminio Elab. Toneladas 2014'!CT12+'[1]Papel Toneladas 2014'!CT12+'[1]Acero Toneladas 2014'!CT12+'[1]Cemento Toneladas 2014'!CT12+'[1]Ind. Maderera Toneladas 2014'!CT12</f>
        <v>0</v>
      </c>
      <c r="CU12" s="3">
        <f>'[1]Plástico Toneladas 2014'!CU12+'[1]Caucho Toneladas 2014'!CU12+'[1]Aluminio Prim. Toneladas 2014'!CU12+'[1]Aluminio Elab. Toneladas 2014'!CU12+'[1]Papel Toneladas 2014'!CU12+'[1]Acero Toneladas 2014'!CU12+'[1]Cemento Toneladas 2014'!CU12+'[1]Ind. Maderera Toneladas 2014'!CU12</f>
        <v>0</v>
      </c>
      <c r="CV12" s="3">
        <f>'[1]Plástico Toneladas 2014'!CV12+'[1]Caucho Toneladas 2014'!CV12+'[1]Aluminio Prim. Toneladas 2014'!CV12+'[1]Aluminio Elab. Toneladas 2014'!CV12+'[1]Papel Toneladas 2014'!CV12+'[1]Acero Toneladas 2014'!CV12+'[1]Cemento Toneladas 2014'!CV12+'[1]Ind. Maderera Toneladas 2014'!CV12</f>
        <v>0</v>
      </c>
      <c r="CW12" s="3">
        <f>'[1]Plástico Toneladas 2014'!CW12+'[1]Caucho Toneladas 2014'!CW12+'[1]Aluminio Prim. Toneladas 2014'!CW12+'[1]Aluminio Elab. Toneladas 2014'!CW12+'[1]Papel Toneladas 2014'!CW12+'[1]Acero Toneladas 2014'!CW12+'[1]Cemento Toneladas 2014'!CW12+'[1]Ind. Maderera Toneladas 2014'!CW12</f>
        <v>0</v>
      </c>
      <c r="CX12" s="3">
        <f>'[1]Plástico Toneladas 2014'!CX12+'[1]Caucho Toneladas 2014'!CX12+'[1]Aluminio Prim. Toneladas 2014'!CX12+'[1]Aluminio Elab. Toneladas 2014'!CX12+'[1]Papel Toneladas 2014'!CX12+'[1]Acero Toneladas 2014'!CX12+'[1]Cemento Toneladas 2014'!CX12+'[1]Ind. Maderera Toneladas 2014'!CX12</f>
        <v>0</v>
      </c>
      <c r="CY12" s="3">
        <f>'[1]Plástico Toneladas 2014'!CY12+'[1]Caucho Toneladas 2014'!CY12+'[1]Aluminio Prim. Toneladas 2014'!CY12+'[1]Aluminio Elab. Toneladas 2014'!CY12+'[1]Papel Toneladas 2014'!CY12+'[1]Acero Toneladas 2014'!CY12+'[1]Cemento Toneladas 2014'!CY12+'[1]Ind. Maderera Toneladas 2014'!CY12</f>
        <v>0</v>
      </c>
      <c r="CZ12" s="3">
        <f>'[1]Plástico Toneladas 2014'!CZ12+'[1]Caucho Toneladas 2014'!CZ12+'[1]Aluminio Prim. Toneladas 2014'!CZ12+'[1]Aluminio Elab. Toneladas 2014'!CZ12+'[1]Papel Toneladas 2014'!CZ12+'[1]Acero Toneladas 2014'!CZ12+'[1]Cemento Toneladas 2014'!CZ12+'[1]Ind. Maderera Toneladas 2014'!CZ12</f>
        <v>0</v>
      </c>
      <c r="DA12" s="3">
        <f>'[1]Plástico Toneladas 2014'!DA12+'[1]Caucho Toneladas 2014'!DA12+'[1]Aluminio Prim. Toneladas 2014'!DA12+'[1]Aluminio Elab. Toneladas 2014'!DA12+'[1]Papel Toneladas 2014'!DA12+'[1]Acero Toneladas 2014'!DA12+'[1]Cemento Toneladas 2014'!DA12+'[1]Ind. Maderera Toneladas 2014'!DA12</f>
        <v>0</v>
      </c>
      <c r="DB12" s="3">
        <f>'[1]Plástico Toneladas 2014'!DB12+'[1]Caucho Toneladas 2014'!DB12+'[1]Aluminio Prim. Toneladas 2014'!DB12+'[1]Aluminio Elab. Toneladas 2014'!DB12+'[1]Papel Toneladas 2014'!DB12+'[1]Acero Toneladas 2014'!DB12+'[1]Cemento Toneladas 2014'!DB12+'[1]Ind. Maderera Toneladas 2014'!DB12</f>
        <v>0</v>
      </c>
      <c r="DC12" s="3">
        <f>'[1]Plástico Toneladas 2014'!DC12+'[1]Caucho Toneladas 2014'!DC12+'[1]Aluminio Prim. Toneladas 2014'!DC12+'[1]Aluminio Elab. Toneladas 2014'!DC12+'[1]Papel Toneladas 2014'!DC12+'[1]Acero Toneladas 2014'!DC12+'[1]Cemento Toneladas 2014'!DC12+'[1]Ind. Maderera Toneladas 2014'!DC12</f>
        <v>0</v>
      </c>
      <c r="DD12" s="3">
        <f>'[1]Plástico Toneladas 2014'!DD12+'[1]Caucho Toneladas 2014'!DD12+'[1]Aluminio Prim. Toneladas 2014'!DD12+'[1]Aluminio Elab. Toneladas 2014'!DD12+'[1]Papel Toneladas 2014'!DD12+'[1]Acero Toneladas 2014'!DD12+'[1]Cemento Toneladas 2014'!DD12+'[1]Ind. Maderera Toneladas 2014'!DD12</f>
        <v>0</v>
      </c>
      <c r="DE12" s="3">
        <f>'[1]Plástico Toneladas 2014'!DE12+'[1]Caucho Toneladas 2014'!DE12+'[1]Aluminio Prim. Toneladas 2014'!DE12+'[1]Aluminio Elab. Toneladas 2014'!DE12+'[1]Papel Toneladas 2014'!DE12+'[1]Acero Toneladas 2014'!DE12+'[1]Cemento Toneladas 2014'!DE12+'[1]Ind. Maderera Toneladas 2014'!DE12</f>
        <v>0</v>
      </c>
      <c r="DF12" s="3">
        <f>'[1]Plástico Toneladas 2014'!DF12+'[1]Caucho Toneladas 2014'!DF12+'[1]Aluminio Prim. Toneladas 2014'!DF12+'[1]Aluminio Elab. Toneladas 2014'!DF12+'[1]Papel Toneladas 2014'!DF12+'[1]Acero Toneladas 2014'!DF12+'[1]Cemento Toneladas 2014'!DF12+'[1]Ind. Maderera Toneladas 2014'!DF12</f>
        <v>0</v>
      </c>
      <c r="DG12" s="3">
        <f>'[1]Plástico Toneladas 2014'!DG12+'[1]Caucho Toneladas 2014'!DG12+'[1]Aluminio Prim. Toneladas 2014'!DG12+'[1]Aluminio Elab. Toneladas 2014'!DG12+'[1]Papel Toneladas 2014'!DG12+'[1]Acero Toneladas 2014'!DG12+'[1]Cemento Toneladas 2014'!DG12+'[1]Ind. Maderera Toneladas 2014'!DG12</f>
        <v>0</v>
      </c>
      <c r="DH12" s="3">
        <f>'[1]Plástico Toneladas 2014'!DH12+'[1]Caucho Toneladas 2014'!DH12+'[1]Aluminio Prim. Toneladas 2014'!DH12+'[1]Aluminio Elab. Toneladas 2014'!DH12+'[1]Papel Toneladas 2014'!DH12+'[1]Acero Toneladas 2014'!DH12+'[1]Cemento Toneladas 2014'!DH12+'[1]Ind. Maderera Toneladas 2014'!DH12</f>
        <v>0</v>
      </c>
      <c r="DI12" s="3">
        <f>'[1]Plástico Toneladas 2014'!DI12+'[1]Caucho Toneladas 2014'!DI12+'[1]Aluminio Prim. Toneladas 2014'!DI12+'[1]Aluminio Elab. Toneladas 2014'!DI12+'[1]Papel Toneladas 2014'!DI12+'[1]Acero Toneladas 2014'!DI12+'[1]Cemento Toneladas 2014'!DI12+'[1]Ind. Maderera Toneladas 2014'!DI12</f>
        <v>0</v>
      </c>
      <c r="DJ12" s="3">
        <f>'[1]Plástico Toneladas 2014'!DJ12+'[1]Caucho Toneladas 2014'!DJ12+'[1]Aluminio Prim. Toneladas 2014'!DJ12+'[1]Aluminio Elab. Toneladas 2014'!DJ12+'[1]Papel Toneladas 2014'!DJ12+'[1]Acero Toneladas 2014'!DJ12+'[1]Cemento Toneladas 2014'!DJ12+'[1]Ind. Maderera Toneladas 2014'!DJ12</f>
        <v>0</v>
      </c>
      <c r="DK12" s="3">
        <f>'[1]Plástico Toneladas 2014'!DK12+'[1]Caucho Toneladas 2014'!DK12+'[1]Aluminio Prim. Toneladas 2014'!DK12+'[1]Aluminio Elab. Toneladas 2014'!DK12+'[1]Papel Toneladas 2014'!DK12+'[1]Acero Toneladas 2014'!DK12+'[1]Cemento Toneladas 2014'!DK12+'[1]Ind. Maderera Toneladas 2014'!DK12</f>
        <v>0</v>
      </c>
      <c r="DL12" s="3">
        <f>'[1]Plástico Toneladas 2014'!DL12+'[1]Caucho Toneladas 2014'!DL12+'[1]Aluminio Prim. Toneladas 2014'!DL12+'[1]Aluminio Elab. Toneladas 2014'!DL12+'[1]Papel Toneladas 2014'!DL12+'[1]Acero Toneladas 2014'!DL12+'[1]Cemento Toneladas 2014'!DL12+'[1]Ind. Maderera Toneladas 2014'!DL12</f>
        <v>0</v>
      </c>
      <c r="DM12" s="3">
        <f>'[1]Plástico Toneladas 2014'!DM12+'[1]Caucho Toneladas 2014'!DM12+'[1]Aluminio Prim. Toneladas 2014'!DM12+'[1]Aluminio Elab. Toneladas 2014'!DM12+'[1]Papel Toneladas 2014'!DM12+'[1]Acero Toneladas 2014'!DM12+'[1]Cemento Toneladas 2014'!DM12+'[1]Ind. Maderera Toneladas 2014'!DM12</f>
        <v>0</v>
      </c>
      <c r="DN12" s="3">
        <f>'[1]Plástico Toneladas 2014'!DN12+'[1]Caucho Toneladas 2014'!DN12+'[1]Aluminio Prim. Toneladas 2014'!DN12+'[1]Aluminio Elab. Toneladas 2014'!DN12+'[1]Papel Toneladas 2014'!DN12+'[1]Acero Toneladas 2014'!DN12+'[1]Cemento Toneladas 2014'!DN12+'[1]Ind. Maderera Toneladas 2014'!DN12</f>
        <v>0</v>
      </c>
      <c r="DO12" s="3">
        <f>'[1]Plástico Toneladas 2014'!DO12+'[1]Caucho Toneladas 2014'!DO12+'[1]Aluminio Prim. Toneladas 2014'!DO12+'[1]Aluminio Elab. Toneladas 2014'!DO12+'[1]Papel Toneladas 2014'!DO12+'[1]Acero Toneladas 2014'!DO12+'[1]Cemento Toneladas 2014'!DO12+'[1]Ind. Maderera Toneladas 2014'!DO12</f>
        <v>0</v>
      </c>
      <c r="DP12" s="3">
        <f>'[1]Plástico Toneladas 2014'!DP12+'[1]Caucho Toneladas 2014'!DP12+'[1]Aluminio Prim. Toneladas 2014'!DP12+'[1]Aluminio Elab. Toneladas 2014'!DP12+'[1]Papel Toneladas 2014'!DP12+'[1]Acero Toneladas 2014'!DP12+'[1]Cemento Toneladas 2014'!DP12+'[1]Ind. Maderera Toneladas 2014'!DP12</f>
        <v>0</v>
      </c>
      <c r="DQ12" s="3">
        <f>'[1]Plástico Toneladas 2014'!DQ12+'[1]Caucho Toneladas 2014'!DQ12+'[1]Aluminio Prim. Toneladas 2014'!DQ12+'[1]Aluminio Elab. Toneladas 2014'!DQ12+'[1]Papel Toneladas 2014'!DQ12+'[1]Acero Toneladas 2014'!DQ12+'[1]Cemento Toneladas 2014'!DQ12+'[1]Ind. Maderera Toneladas 2014'!DQ12</f>
        <v>0</v>
      </c>
      <c r="DR12" s="3">
        <f>'[1]Plástico Toneladas 2014'!DR12+'[1]Caucho Toneladas 2014'!DR12+'[1]Aluminio Prim. Toneladas 2014'!DR12+'[1]Aluminio Elab. Toneladas 2014'!DR12+'[1]Papel Toneladas 2014'!DR12+'[1]Acero Toneladas 2014'!DR12+'[1]Cemento Toneladas 2014'!DR12+'[1]Ind. Maderera Toneladas 2014'!DR12</f>
        <v>0</v>
      </c>
      <c r="DS12" s="3">
        <f>'[1]Plástico Toneladas 2014'!DS12+'[1]Caucho Toneladas 2014'!DS12+'[1]Aluminio Prim. Toneladas 2014'!DS12+'[1]Aluminio Elab. Toneladas 2014'!DS12+'[1]Papel Toneladas 2014'!DS12+'[1]Acero Toneladas 2014'!DS12+'[1]Cemento Toneladas 2014'!DS12+'[1]Ind. Maderera Toneladas 2014'!DS12</f>
        <v>0</v>
      </c>
      <c r="DT12" s="3">
        <f>'[1]Plástico Toneladas 2014'!DT12+'[1]Caucho Toneladas 2014'!DT12+'[1]Aluminio Prim. Toneladas 2014'!DT12+'[1]Aluminio Elab. Toneladas 2014'!DT12+'[1]Papel Toneladas 2014'!DT12+'[1]Acero Toneladas 2014'!DT12+'[1]Cemento Toneladas 2014'!DT12+'[1]Ind. Maderera Toneladas 2014'!DT12</f>
        <v>0</v>
      </c>
    </row>
    <row r="13" spans="1:124" x14ac:dyDescent="0.25">
      <c r="A13" s="2">
        <v>12</v>
      </c>
      <c r="B13" s="3">
        <f>'[1]Plástico Toneladas 2014'!B13+'[1]Caucho Toneladas 2014'!B13+'[1]Aluminio Prim. Toneladas 2014'!B13+'[1]Aluminio Elab. Toneladas 2014'!B13+'[1]Papel Toneladas 2014'!B13+'[1]Acero Toneladas 2014'!B13+'[1]Cemento Toneladas 2014'!B13+'[1]Ind. Maderera Toneladas 2014'!B13</f>
        <v>58.486044458758343</v>
      </c>
      <c r="C13" s="3">
        <f>'[1]Plástico Toneladas 2014'!C13+'[1]Caucho Toneladas 2014'!C13+'[1]Aluminio Prim. Toneladas 2014'!C13+'[1]Aluminio Elab. Toneladas 2014'!C13+'[1]Papel Toneladas 2014'!C13+'[1]Acero Toneladas 2014'!C13+'[1]Cemento Toneladas 2014'!C13+'[1]Ind. Maderera Toneladas 2014'!C13</f>
        <v>36475.242228490366</v>
      </c>
      <c r="D13" s="3">
        <f>'[1]Plástico Toneladas 2014'!D13+'[1]Caucho Toneladas 2014'!D13+'[1]Aluminio Prim. Toneladas 2014'!D13+'[1]Aluminio Elab. Toneladas 2014'!D13+'[1]Papel Toneladas 2014'!D13+'[1]Acero Toneladas 2014'!D13+'[1]Cemento Toneladas 2014'!D13+'[1]Ind. Maderera Toneladas 2014'!D13</f>
        <v>40577.699602720168</v>
      </c>
      <c r="E13" s="3">
        <f>'[1]Plástico Toneladas 2014'!E13+'[1]Caucho Toneladas 2014'!E13+'[1]Aluminio Prim. Toneladas 2014'!E13+'[1]Aluminio Elab. Toneladas 2014'!E13+'[1]Papel Toneladas 2014'!E13+'[1]Acero Toneladas 2014'!E13+'[1]Cemento Toneladas 2014'!E13+'[1]Ind. Maderera Toneladas 2014'!E13</f>
        <v>85.118639162425822</v>
      </c>
      <c r="F13" s="3">
        <f>'[1]Plástico Toneladas 2014'!F13+'[1]Caucho Toneladas 2014'!F13+'[1]Aluminio Prim. Toneladas 2014'!F13+'[1]Aluminio Elab. Toneladas 2014'!F13+'[1]Papel Toneladas 2014'!F13+'[1]Acero Toneladas 2014'!F13+'[1]Cemento Toneladas 2014'!F13+'[1]Ind. Maderera Toneladas 2014'!F13</f>
        <v>16400.978518340562</v>
      </c>
      <c r="G13" s="3">
        <f>'[1]Plástico Toneladas 2014'!G13+'[1]Caucho Toneladas 2014'!G13+'[1]Aluminio Prim. Toneladas 2014'!G13+'[1]Aluminio Elab. Toneladas 2014'!G13+'[1]Papel Toneladas 2014'!G13+'[1]Acero Toneladas 2014'!G13+'[1]Cemento Toneladas 2014'!G13+'[1]Ind. Maderera Toneladas 2014'!G13</f>
        <v>46024.437222955028</v>
      </c>
      <c r="H13" s="3">
        <f>'[1]Plástico Toneladas 2014'!H13+'[1]Caucho Toneladas 2014'!H13+'[1]Aluminio Prim. Toneladas 2014'!H13+'[1]Aluminio Elab. Toneladas 2014'!H13+'[1]Papel Toneladas 2014'!H13+'[1]Acero Toneladas 2014'!H13+'[1]Cemento Toneladas 2014'!H13+'[1]Ind. Maderera Toneladas 2014'!H13</f>
        <v>4196.623251955938</v>
      </c>
      <c r="I13" s="3">
        <f>'[1]Plástico Toneladas 2014'!I13+'[1]Caucho Toneladas 2014'!I13+'[1]Aluminio Prim. Toneladas 2014'!I13+'[1]Aluminio Elab. Toneladas 2014'!I13+'[1]Papel Toneladas 2014'!I13+'[1]Acero Toneladas 2014'!I13+'[1]Cemento Toneladas 2014'!I13+'[1]Ind. Maderera Toneladas 2014'!I13</f>
        <v>8148.7450565497747</v>
      </c>
      <c r="J13" s="3">
        <f>'[1]Plástico Toneladas 2014'!J13+'[1]Caucho Toneladas 2014'!J13+'[1]Aluminio Prim. Toneladas 2014'!J13+'[1]Aluminio Elab. Toneladas 2014'!J13+'[1]Papel Toneladas 2014'!J13+'[1]Acero Toneladas 2014'!J13+'[1]Cemento Toneladas 2014'!J13+'[1]Ind. Maderera Toneladas 2014'!J13</f>
        <v>1585.5686386535911</v>
      </c>
      <c r="K13" s="3">
        <f>'[1]Plástico Toneladas 2014'!K13+'[1]Caucho Toneladas 2014'!K13+'[1]Aluminio Prim. Toneladas 2014'!K13+'[1]Aluminio Elab. Toneladas 2014'!K13+'[1]Papel Toneladas 2014'!K13+'[1]Acero Toneladas 2014'!K13+'[1]Cemento Toneladas 2014'!K13+'[1]Ind. Maderera Toneladas 2014'!K13</f>
        <v>11901.259158436655</v>
      </c>
      <c r="L13" s="3">
        <f>'[1]Plástico Toneladas 2014'!L13+'[1]Caucho Toneladas 2014'!L13+'[1]Aluminio Prim. Toneladas 2014'!L13+'[1]Aluminio Elab. Toneladas 2014'!L13+'[1]Papel Toneladas 2014'!L13+'[1]Acero Toneladas 2014'!L13+'[1]Cemento Toneladas 2014'!L13+'[1]Ind. Maderera Toneladas 2014'!L13</f>
        <v>22683.852961791392</v>
      </c>
      <c r="M13" s="3">
        <f>'[1]Plástico Toneladas 2014'!M13+'[1]Caucho Toneladas 2014'!M13+'[1]Aluminio Prim. Toneladas 2014'!M13+'[1]Aluminio Elab. Toneladas 2014'!M13+'[1]Papel Toneladas 2014'!M13+'[1]Acero Toneladas 2014'!M13+'[1]Cemento Toneladas 2014'!M13+'[1]Ind. Maderera Toneladas 2014'!M13</f>
        <v>7218134.6109892614</v>
      </c>
      <c r="N13" s="3">
        <f>'[1]Plástico Toneladas 2014'!N13+'[1]Caucho Toneladas 2014'!N13+'[1]Aluminio Prim. Toneladas 2014'!N13+'[1]Aluminio Elab. Toneladas 2014'!N13+'[1]Papel Toneladas 2014'!N13+'[1]Acero Toneladas 2014'!N13+'[1]Cemento Toneladas 2014'!N13+'[1]Ind. Maderera Toneladas 2014'!N13</f>
        <v>841.03910075197098</v>
      </c>
      <c r="O13" s="3">
        <f>'[1]Plástico Toneladas 2014'!O13+'[1]Caucho Toneladas 2014'!O13+'[1]Aluminio Prim. Toneladas 2014'!O13+'[1]Aluminio Elab. Toneladas 2014'!O13+'[1]Papel Toneladas 2014'!O13+'[1]Acero Toneladas 2014'!O13+'[1]Cemento Toneladas 2014'!O13+'[1]Ind. Maderera Toneladas 2014'!O13</f>
        <v>1238.035395536135</v>
      </c>
      <c r="P13" s="3">
        <f>'[1]Plástico Toneladas 2014'!P13+'[1]Caucho Toneladas 2014'!P13+'[1]Aluminio Prim. Toneladas 2014'!P13+'[1]Aluminio Elab. Toneladas 2014'!P13+'[1]Papel Toneladas 2014'!P13+'[1]Acero Toneladas 2014'!P13+'[1]Cemento Toneladas 2014'!P13+'[1]Ind. Maderera Toneladas 2014'!P13</f>
        <v>81.609780743714524</v>
      </c>
      <c r="Q13" s="3">
        <f>'[1]Plástico Toneladas 2014'!Q13+'[1]Caucho Toneladas 2014'!Q13+'[1]Aluminio Prim. Toneladas 2014'!Q13+'[1]Aluminio Elab. Toneladas 2014'!Q13+'[1]Papel Toneladas 2014'!Q13+'[1]Acero Toneladas 2014'!Q13+'[1]Cemento Toneladas 2014'!Q13+'[1]Ind. Maderera Toneladas 2014'!Q13</f>
        <v>16590.651409425082</v>
      </c>
      <c r="R13" s="3">
        <f>'[1]Plástico Toneladas 2014'!R13+'[1]Caucho Toneladas 2014'!R13+'[1]Aluminio Prim. Toneladas 2014'!R13+'[1]Aluminio Elab. Toneladas 2014'!R13+'[1]Papel Toneladas 2014'!R13+'[1]Acero Toneladas 2014'!R13+'[1]Cemento Toneladas 2014'!R13+'[1]Ind. Maderera Toneladas 2014'!R13</f>
        <v>14268.461176416044</v>
      </c>
      <c r="S13" s="3">
        <f>'[1]Plástico Toneladas 2014'!S13+'[1]Caucho Toneladas 2014'!S13+'[1]Aluminio Prim. Toneladas 2014'!S13+'[1]Aluminio Elab. Toneladas 2014'!S13+'[1]Papel Toneladas 2014'!S13+'[1]Acero Toneladas 2014'!S13+'[1]Cemento Toneladas 2014'!S13+'[1]Ind. Maderera Toneladas 2014'!S13</f>
        <v>1283.0113322242962</v>
      </c>
      <c r="T13" s="3">
        <f>'[1]Plástico Toneladas 2014'!T13+'[1]Caucho Toneladas 2014'!T13+'[1]Aluminio Prim. Toneladas 2014'!T13+'[1]Aluminio Elab. Toneladas 2014'!T13+'[1]Papel Toneladas 2014'!T13+'[1]Acero Toneladas 2014'!T13+'[1]Cemento Toneladas 2014'!T13+'[1]Ind. Maderera Toneladas 2014'!T13</f>
        <v>4796.1243574826231</v>
      </c>
      <c r="U13" s="3">
        <f>'[1]Plástico Toneladas 2014'!U13+'[1]Caucho Toneladas 2014'!U13+'[1]Aluminio Prim. Toneladas 2014'!U13+'[1]Aluminio Elab. Toneladas 2014'!U13+'[1]Papel Toneladas 2014'!U13+'[1]Acero Toneladas 2014'!U13+'[1]Cemento Toneladas 2014'!U13+'[1]Ind. Maderera Toneladas 2014'!U13</f>
        <v>45457.201483656987</v>
      </c>
      <c r="V13" s="3">
        <f>'[1]Plástico Toneladas 2014'!V13+'[1]Caucho Toneladas 2014'!V13+'[1]Aluminio Prim. Toneladas 2014'!V13+'[1]Aluminio Elab. Toneladas 2014'!V13+'[1]Papel Toneladas 2014'!V13+'[1]Acero Toneladas 2014'!V13+'[1]Cemento Toneladas 2014'!V13+'[1]Ind. Maderera Toneladas 2014'!V13</f>
        <v>44164.863094120577</v>
      </c>
      <c r="W13" s="3">
        <f>'[1]Plástico Toneladas 2014'!W13+'[1]Caucho Toneladas 2014'!W13+'[1]Aluminio Prim. Toneladas 2014'!W13+'[1]Aluminio Elab. Toneladas 2014'!W13+'[1]Papel Toneladas 2014'!W13+'[1]Acero Toneladas 2014'!W13+'[1]Cemento Toneladas 2014'!W13+'[1]Ind. Maderera Toneladas 2014'!W13</f>
        <v>13962.545248401006</v>
      </c>
      <c r="X13" s="3">
        <f>'[1]Plástico Toneladas 2014'!X13+'[1]Caucho Toneladas 2014'!X13+'[1]Aluminio Prim. Toneladas 2014'!X13+'[1]Aluminio Elab. Toneladas 2014'!X13+'[1]Papel Toneladas 2014'!X13+'[1]Acero Toneladas 2014'!X13+'[1]Cemento Toneladas 2014'!X13+'[1]Ind. Maderera Toneladas 2014'!X13</f>
        <v>83221.589784455893</v>
      </c>
      <c r="Y13" s="3">
        <f>'[1]Plástico Toneladas 2014'!Y13+'[1]Caucho Toneladas 2014'!Y13+'[1]Aluminio Prim. Toneladas 2014'!Y13+'[1]Aluminio Elab. Toneladas 2014'!Y13+'[1]Papel Toneladas 2014'!Y13+'[1]Acero Toneladas 2014'!Y13+'[1]Cemento Toneladas 2014'!Y13+'[1]Ind. Maderera Toneladas 2014'!Y13</f>
        <v>12010.994886804039</v>
      </c>
      <c r="Z13" s="3">
        <f>'[1]Plástico Toneladas 2014'!Z13+'[1]Caucho Toneladas 2014'!Z13+'[1]Aluminio Prim. Toneladas 2014'!Z13+'[1]Aluminio Elab. Toneladas 2014'!Z13+'[1]Papel Toneladas 2014'!Z13+'[1]Acero Toneladas 2014'!Z13+'[1]Cemento Toneladas 2014'!Z13+'[1]Ind. Maderera Toneladas 2014'!Z13</f>
        <v>22783.604311459636</v>
      </c>
      <c r="AA13" s="3">
        <f>'[1]Plástico Toneladas 2014'!AA13+'[1]Caucho Toneladas 2014'!AA13+'[1]Aluminio Prim. Toneladas 2014'!AA13+'[1]Aluminio Elab. Toneladas 2014'!AA13+'[1]Papel Toneladas 2014'!AA13+'[1]Acero Toneladas 2014'!AA13+'[1]Cemento Toneladas 2014'!AA13+'[1]Ind. Maderera Toneladas 2014'!AA13</f>
        <v>23345.829565384029</v>
      </c>
      <c r="AB13" s="3">
        <f>'[1]Plástico Toneladas 2014'!AB13+'[1]Caucho Toneladas 2014'!AB13+'[1]Aluminio Prim. Toneladas 2014'!AB13+'[1]Aluminio Elab. Toneladas 2014'!AB13+'[1]Papel Toneladas 2014'!AB13+'[1]Acero Toneladas 2014'!AB13+'[1]Cemento Toneladas 2014'!AB13+'[1]Ind. Maderera Toneladas 2014'!AB13</f>
        <v>6585.0069197506946</v>
      </c>
      <c r="AC13" s="3">
        <f>'[1]Plástico Toneladas 2014'!AC13+'[1]Caucho Toneladas 2014'!AC13+'[1]Aluminio Prim. Toneladas 2014'!AC13+'[1]Aluminio Elab. Toneladas 2014'!AC13+'[1]Papel Toneladas 2014'!AC13+'[1]Acero Toneladas 2014'!AC13+'[1]Cemento Toneladas 2014'!AC13+'[1]Ind. Maderera Toneladas 2014'!AC13</f>
        <v>6711.8705902047668</v>
      </c>
      <c r="AD13" s="3">
        <f>'[1]Plástico Toneladas 2014'!AD13+'[1]Caucho Toneladas 2014'!AD13+'[1]Aluminio Prim. Toneladas 2014'!AD13+'[1]Aluminio Elab. Toneladas 2014'!AD13+'[1]Papel Toneladas 2014'!AD13+'[1]Acero Toneladas 2014'!AD13+'[1]Cemento Toneladas 2014'!AD13+'[1]Ind. Maderera Toneladas 2014'!AD13</f>
        <v>51.027513227928402</v>
      </c>
      <c r="AE13" s="3">
        <f>'[1]Plástico Toneladas 2014'!AE13+'[1]Caucho Toneladas 2014'!AE13+'[1]Aluminio Prim. Toneladas 2014'!AE13+'[1]Aluminio Elab. Toneladas 2014'!AE13+'[1]Papel Toneladas 2014'!AE13+'[1]Acero Toneladas 2014'!AE13+'[1]Cemento Toneladas 2014'!AE13+'[1]Ind. Maderera Toneladas 2014'!AE13</f>
        <v>11271.510389646504</v>
      </c>
      <c r="AF13" s="3">
        <f>'[1]Plástico Toneladas 2014'!AF13+'[1]Caucho Toneladas 2014'!AF13+'[1]Aluminio Prim. Toneladas 2014'!AF13+'[1]Aluminio Elab. Toneladas 2014'!AF13+'[1]Papel Toneladas 2014'!AF13+'[1]Acero Toneladas 2014'!AF13+'[1]Cemento Toneladas 2014'!AF13+'[1]Ind. Maderera Toneladas 2014'!AF13</f>
        <v>5174.972351282493</v>
      </c>
      <c r="AG13" s="3">
        <f>'[1]Plástico Toneladas 2014'!AG13+'[1]Caucho Toneladas 2014'!AG13+'[1]Aluminio Prim. Toneladas 2014'!AG13+'[1]Aluminio Elab. Toneladas 2014'!AG13+'[1]Papel Toneladas 2014'!AG13+'[1]Acero Toneladas 2014'!AG13+'[1]Cemento Toneladas 2014'!AG13+'[1]Ind. Maderera Toneladas 2014'!AG13</f>
        <v>12827.821666499693</v>
      </c>
      <c r="AH13" s="3">
        <f>'[1]Plástico Toneladas 2014'!AH13+'[1]Caucho Toneladas 2014'!AH13+'[1]Aluminio Prim. Toneladas 2014'!AH13+'[1]Aluminio Elab. Toneladas 2014'!AH13+'[1]Papel Toneladas 2014'!AH13+'[1]Acero Toneladas 2014'!AH13+'[1]Cemento Toneladas 2014'!AH13+'[1]Ind. Maderera Toneladas 2014'!AH13</f>
        <v>1876.6450680729217</v>
      </c>
      <c r="AI13" s="3">
        <f>'[1]Plástico Toneladas 2014'!AI13+'[1]Caucho Toneladas 2014'!AI13+'[1]Aluminio Prim. Toneladas 2014'!AI13+'[1]Aluminio Elab. Toneladas 2014'!AI13+'[1]Papel Toneladas 2014'!AI13+'[1]Acero Toneladas 2014'!AI13+'[1]Cemento Toneladas 2014'!AI13+'[1]Ind. Maderera Toneladas 2014'!AI13</f>
        <v>10276.263535529684</v>
      </c>
      <c r="AJ13" s="3">
        <f>'[1]Plástico Toneladas 2014'!AJ13+'[1]Caucho Toneladas 2014'!AJ13+'[1]Aluminio Prim. Toneladas 2014'!AJ13+'[1]Aluminio Elab. Toneladas 2014'!AJ13+'[1]Papel Toneladas 2014'!AJ13+'[1]Acero Toneladas 2014'!AJ13+'[1]Cemento Toneladas 2014'!AJ13+'[1]Ind. Maderera Toneladas 2014'!AJ13</f>
        <v>20522.705801544642</v>
      </c>
      <c r="AK13" s="3">
        <f>'[1]Plástico Toneladas 2014'!AK13+'[1]Caucho Toneladas 2014'!AK13+'[1]Aluminio Prim. Toneladas 2014'!AK13+'[1]Aluminio Elab. Toneladas 2014'!AK13+'[1]Papel Toneladas 2014'!AK13+'[1]Acero Toneladas 2014'!AK13+'[1]Cemento Toneladas 2014'!AK13+'[1]Ind. Maderera Toneladas 2014'!AK13</f>
        <v>1288.390984598404</v>
      </c>
      <c r="AL13" s="3">
        <f>'[1]Plástico Toneladas 2014'!AL13+'[1]Caucho Toneladas 2014'!AL13+'[1]Aluminio Prim. Toneladas 2014'!AL13+'[1]Aluminio Elab. Toneladas 2014'!AL13+'[1]Papel Toneladas 2014'!AL13+'[1]Acero Toneladas 2014'!AL13+'[1]Cemento Toneladas 2014'!AL13+'[1]Ind. Maderera Toneladas 2014'!AL13</f>
        <v>5099.0054362540614</v>
      </c>
      <c r="AM13" s="3">
        <f>'[1]Plástico Toneladas 2014'!AM13+'[1]Caucho Toneladas 2014'!AM13+'[1]Aluminio Prim. Toneladas 2014'!AM13+'[1]Aluminio Elab. Toneladas 2014'!AM13+'[1]Papel Toneladas 2014'!AM13+'[1]Acero Toneladas 2014'!AM13+'[1]Cemento Toneladas 2014'!AM13+'[1]Ind. Maderera Toneladas 2014'!AM13</f>
        <v>15773.637324664667</v>
      </c>
      <c r="AN13" s="3">
        <f>'[1]Plástico Toneladas 2014'!AN13+'[1]Caucho Toneladas 2014'!AN13+'[1]Aluminio Prim. Toneladas 2014'!AN13+'[1]Aluminio Elab. Toneladas 2014'!AN13+'[1]Papel Toneladas 2014'!AN13+'[1]Acero Toneladas 2014'!AN13+'[1]Cemento Toneladas 2014'!AN13+'[1]Ind. Maderera Toneladas 2014'!AN13</f>
        <v>97973.677536220217</v>
      </c>
      <c r="AO13" s="3">
        <f>'[1]Plástico Toneladas 2014'!AO13+'[1]Caucho Toneladas 2014'!AO13+'[1]Aluminio Prim. Toneladas 2014'!AO13+'[1]Aluminio Elab. Toneladas 2014'!AO13+'[1]Papel Toneladas 2014'!AO13+'[1]Acero Toneladas 2014'!AO13+'[1]Cemento Toneladas 2014'!AO13+'[1]Ind. Maderera Toneladas 2014'!AO13</f>
        <v>2447.9847525998666</v>
      </c>
      <c r="AP13" s="3">
        <f>'[1]Plástico Toneladas 2014'!AP13+'[1]Caucho Toneladas 2014'!AP13+'[1]Aluminio Prim. Toneladas 2014'!AP13+'[1]Aluminio Elab. Toneladas 2014'!AP13+'[1]Papel Toneladas 2014'!AP13+'[1]Acero Toneladas 2014'!AP13+'[1]Cemento Toneladas 2014'!AP13+'[1]Ind. Maderera Toneladas 2014'!AP13</f>
        <v>97660.303012543125</v>
      </c>
      <c r="AQ13" s="3">
        <f>'[1]Plástico Toneladas 2014'!AQ13+'[1]Caucho Toneladas 2014'!AQ13+'[1]Aluminio Prim. Toneladas 2014'!AQ13+'[1]Aluminio Elab. Toneladas 2014'!AQ13+'[1]Papel Toneladas 2014'!AQ13+'[1]Acero Toneladas 2014'!AQ13+'[1]Cemento Toneladas 2014'!AQ13+'[1]Ind. Maderera Toneladas 2014'!AQ13</f>
        <v>369.03117237023434</v>
      </c>
      <c r="AR13" s="3">
        <f>'[1]Plástico Toneladas 2014'!AR13+'[1]Caucho Toneladas 2014'!AR13+'[1]Aluminio Prim. Toneladas 2014'!AR13+'[1]Aluminio Elab. Toneladas 2014'!AR13+'[1]Papel Toneladas 2014'!AR13+'[1]Acero Toneladas 2014'!AR13+'[1]Cemento Toneladas 2014'!AR13+'[1]Ind. Maderera Toneladas 2014'!AR13</f>
        <v>48.444048615862705</v>
      </c>
      <c r="AS13" s="3">
        <f>'[1]Plástico Toneladas 2014'!AS13+'[1]Caucho Toneladas 2014'!AS13+'[1]Aluminio Prim. Toneladas 2014'!AS13+'[1]Aluminio Elab. Toneladas 2014'!AS13+'[1]Papel Toneladas 2014'!AS13+'[1]Acero Toneladas 2014'!AS13+'[1]Cemento Toneladas 2014'!AS13+'[1]Ind. Maderera Toneladas 2014'!AS13</f>
        <v>5413.5811035582001</v>
      </c>
      <c r="AT13" s="3">
        <f>'[1]Plástico Toneladas 2014'!AT13+'[1]Caucho Toneladas 2014'!AT13+'[1]Aluminio Prim. Toneladas 2014'!AT13+'[1]Aluminio Elab. Toneladas 2014'!AT13+'[1]Papel Toneladas 2014'!AT13+'[1]Acero Toneladas 2014'!AT13+'[1]Cemento Toneladas 2014'!AT13+'[1]Ind. Maderera Toneladas 2014'!AT13</f>
        <v>2817.6819584373202</v>
      </c>
      <c r="AU13" s="3">
        <f>'[1]Plástico Toneladas 2014'!AU13+'[1]Caucho Toneladas 2014'!AU13+'[1]Aluminio Prim. Toneladas 2014'!AU13+'[1]Aluminio Elab. Toneladas 2014'!AU13+'[1]Papel Toneladas 2014'!AU13+'[1]Acero Toneladas 2014'!AU13+'[1]Cemento Toneladas 2014'!AU13+'[1]Ind. Maderera Toneladas 2014'!AU13</f>
        <v>1199.1474261716382</v>
      </c>
      <c r="AV13" s="3">
        <f>'[1]Plástico Toneladas 2014'!AV13+'[1]Caucho Toneladas 2014'!AV13+'[1]Aluminio Prim. Toneladas 2014'!AV13+'[1]Aluminio Elab. Toneladas 2014'!AV13+'[1]Papel Toneladas 2014'!AV13+'[1]Acero Toneladas 2014'!AV13+'[1]Cemento Toneladas 2014'!AV13+'[1]Ind. Maderera Toneladas 2014'!AV13</f>
        <v>5033.9496628119186</v>
      </c>
      <c r="AW13" s="3">
        <f>'[1]Plástico Toneladas 2014'!AW13+'[1]Caucho Toneladas 2014'!AW13+'[1]Aluminio Prim. Toneladas 2014'!AW13+'[1]Aluminio Elab. Toneladas 2014'!AW13+'[1]Papel Toneladas 2014'!AW13+'[1]Acero Toneladas 2014'!AW13+'[1]Cemento Toneladas 2014'!AW13+'[1]Ind. Maderera Toneladas 2014'!AW13</f>
        <v>181.55708436335635</v>
      </c>
      <c r="AX13" s="3">
        <f>'[1]Plástico Toneladas 2014'!AX13+'[1]Caucho Toneladas 2014'!AX13+'[1]Aluminio Prim. Toneladas 2014'!AX13+'[1]Aluminio Elab. Toneladas 2014'!AX13+'[1]Papel Toneladas 2014'!AX13+'[1]Acero Toneladas 2014'!AX13+'[1]Cemento Toneladas 2014'!AX13+'[1]Ind. Maderera Toneladas 2014'!AX13</f>
        <v>15325.925071794632</v>
      </c>
      <c r="AY13" s="3">
        <f>'[1]Plástico Toneladas 2014'!AY13+'[1]Caucho Toneladas 2014'!AY13+'[1]Aluminio Prim. Toneladas 2014'!AY13+'[1]Aluminio Elab. Toneladas 2014'!AY13+'[1]Papel Toneladas 2014'!AY13+'[1]Acero Toneladas 2014'!AY13+'[1]Cemento Toneladas 2014'!AY13+'[1]Ind. Maderera Toneladas 2014'!AY13</f>
        <v>43.883353941869395</v>
      </c>
      <c r="AZ13" s="3">
        <f>'[1]Plástico Toneladas 2014'!AZ13+'[1]Caucho Toneladas 2014'!AZ13+'[1]Aluminio Prim. Toneladas 2014'!AZ13+'[1]Aluminio Elab. Toneladas 2014'!AZ13+'[1]Papel Toneladas 2014'!AZ13+'[1]Acero Toneladas 2014'!AZ13+'[1]Cemento Toneladas 2014'!AZ13+'[1]Ind. Maderera Toneladas 2014'!AZ13</f>
        <v>1233.9779009879805</v>
      </c>
      <c r="BA13" s="3">
        <f>'[1]Plástico Toneladas 2014'!BA13+'[1]Caucho Toneladas 2014'!BA13+'[1]Aluminio Prim. Toneladas 2014'!BA13+'[1]Aluminio Elab. Toneladas 2014'!BA13+'[1]Papel Toneladas 2014'!BA13+'[1]Acero Toneladas 2014'!BA13+'[1]Cemento Toneladas 2014'!BA13+'[1]Ind. Maderera Toneladas 2014'!BA13</f>
        <v>159.37496907088584</v>
      </c>
      <c r="BB13" s="3">
        <f>'[1]Plástico Toneladas 2014'!BB13+'[1]Caucho Toneladas 2014'!BB13+'[1]Aluminio Prim. Toneladas 2014'!BB13+'[1]Aluminio Elab. Toneladas 2014'!BB13+'[1]Papel Toneladas 2014'!BB13+'[1]Acero Toneladas 2014'!BB13+'[1]Cemento Toneladas 2014'!BB13+'[1]Ind. Maderera Toneladas 2014'!BB13</f>
        <v>56091.894819807887</v>
      </c>
      <c r="BC13" s="3">
        <f>'[1]Plástico Toneladas 2014'!BC13+'[1]Caucho Toneladas 2014'!BC13+'[1]Aluminio Prim. Toneladas 2014'!BC13+'[1]Aluminio Elab. Toneladas 2014'!BC13+'[1]Papel Toneladas 2014'!BC13+'[1]Acero Toneladas 2014'!BC13+'[1]Cemento Toneladas 2014'!BC13+'[1]Ind. Maderera Toneladas 2014'!BC13</f>
        <v>17057.994438392197</v>
      </c>
      <c r="BD13" s="3">
        <f>'[1]Plástico Toneladas 2014'!BD13+'[1]Caucho Toneladas 2014'!BD13+'[1]Aluminio Prim. Toneladas 2014'!BD13+'[1]Aluminio Elab. Toneladas 2014'!BD13+'[1]Papel Toneladas 2014'!BD13+'[1]Acero Toneladas 2014'!BD13+'[1]Cemento Toneladas 2014'!BD13+'[1]Ind. Maderera Toneladas 2014'!BD13</f>
        <v>43761.436853796273</v>
      </c>
      <c r="BE13" s="3">
        <f>'[1]Plástico Toneladas 2014'!BE13+'[1]Caucho Toneladas 2014'!BE13+'[1]Aluminio Prim. Toneladas 2014'!BE13+'[1]Aluminio Elab. Toneladas 2014'!BE13+'[1]Papel Toneladas 2014'!BE13+'[1]Acero Toneladas 2014'!BE13+'[1]Cemento Toneladas 2014'!BE13+'[1]Ind. Maderera Toneladas 2014'!BE13</f>
        <v>29726.136392671157</v>
      </c>
      <c r="BF13" s="3">
        <f>'[1]Plástico Toneladas 2014'!BF13+'[1]Caucho Toneladas 2014'!BF13+'[1]Aluminio Prim. Toneladas 2014'!BF13+'[1]Aluminio Elab. Toneladas 2014'!BF13+'[1]Papel Toneladas 2014'!BF13+'[1]Acero Toneladas 2014'!BF13+'[1]Cemento Toneladas 2014'!BF13+'[1]Ind. Maderera Toneladas 2014'!BF13</f>
        <v>49.147741458018537</v>
      </c>
      <c r="BG13" s="3">
        <f>'[1]Plástico Toneladas 2014'!BG13+'[1]Caucho Toneladas 2014'!BG13+'[1]Aluminio Prim. Toneladas 2014'!BG13+'[1]Aluminio Elab. Toneladas 2014'!BG13+'[1]Papel Toneladas 2014'!BG13+'[1]Acero Toneladas 2014'!BG13+'[1]Cemento Toneladas 2014'!BG13+'[1]Ind. Maderera Toneladas 2014'!BG13</f>
        <v>11552.447534510335</v>
      </c>
      <c r="BH13" s="3">
        <f>'[1]Plástico Toneladas 2014'!BH13+'[1]Caucho Toneladas 2014'!BH13+'[1]Aluminio Prim. Toneladas 2014'!BH13+'[1]Aluminio Elab. Toneladas 2014'!BH13+'[1]Papel Toneladas 2014'!BH13+'[1]Acero Toneladas 2014'!BH13+'[1]Cemento Toneladas 2014'!BH13+'[1]Ind. Maderera Toneladas 2014'!BH13</f>
        <v>1303.9734957291464</v>
      </c>
      <c r="BI13" s="3">
        <f>'[1]Plástico Toneladas 2014'!BI13+'[1]Caucho Toneladas 2014'!BI13+'[1]Aluminio Prim. Toneladas 2014'!BI13+'[1]Aluminio Elab. Toneladas 2014'!BI13+'[1]Papel Toneladas 2014'!BI13+'[1]Acero Toneladas 2014'!BI13+'[1]Cemento Toneladas 2014'!BI13+'[1]Ind. Maderera Toneladas 2014'!BI13</f>
        <v>6293.5334157674779</v>
      </c>
      <c r="BJ13" s="3">
        <f>'[1]Plástico Toneladas 2014'!BJ13+'[1]Caucho Toneladas 2014'!BJ13+'[1]Aluminio Prim. Toneladas 2014'!BJ13+'[1]Aluminio Elab. Toneladas 2014'!BJ13+'[1]Papel Toneladas 2014'!BJ13+'[1]Acero Toneladas 2014'!BJ13+'[1]Cemento Toneladas 2014'!BJ13+'[1]Ind. Maderera Toneladas 2014'!BJ13</f>
        <v>3770.3690614294242</v>
      </c>
      <c r="BK13" s="3">
        <f>'[1]Plástico Toneladas 2014'!BK13+'[1]Caucho Toneladas 2014'!BK13+'[1]Aluminio Prim. Toneladas 2014'!BK13+'[1]Aluminio Elab. Toneladas 2014'!BK13+'[1]Papel Toneladas 2014'!BK13+'[1]Acero Toneladas 2014'!BK13+'[1]Cemento Toneladas 2014'!BK13+'[1]Ind. Maderera Toneladas 2014'!BK13</f>
        <v>20448.876914328561</v>
      </c>
      <c r="BL13" s="3">
        <f>'[1]Plástico Toneladas 2014'!BL13+'[1]Caucho Toneladas 2014'!BL13+'[1]Aluminio Prim. Toneladas 2014'!BL13+'[1]Aluminio Elab. Toneladas 2014'!BL13+'[1]Papel Toneladas 2014'!BL13+'[1]Acero Toneladas 2014'!BL13+'[1]Cemento Toneladas 2014'!BL13+'[1]Ind. Maderera Toneladas 2014'!BL13</f>
        <v>2089.76046317596</v>
      </c>
      <c r="BM13" s="3">
        <f>'[1]Plástico Toneladas 2014'!BM13+'[1]Caucho Toneladas 2014'!BM13+'[1]Aluminio Prim. Toneladas 2014'!BM13+'[1]Aluminio Elab. Toneladas 2014'!BM13+'[1]Papel Toneladas 2014'!BM13+'[1]Acero Toneladas 2014'!BM13+'[1]Cemento Toneladas 2014'!BM13+'[1]Ind. Maderera Toneladas 2014'!BM13</f>
        <v>3.981200971562799</v>
      </c>
      <c r="BN13" s="3">
        <f>'[1]Plástico Toneladas 2014'!BN13+'[1]Caucho Toneladas 2014'!BN13+'[1]Aluminio Prim. Toneladas 2014'!BN13+'[1]Aluminio Elab. Toneladas 2014'!BN13+'[1]Papel Toneladas 2014'!BN13+'[1]Acero Toneladas 2014'!BN13+'[1]Cemento Toneladas 2014'!BN13+'[1]Ind. Maderera Toneladas 2014'!BN13</f>
        <v>1888</v>
      </c>
      <c r="BO13" s="3">
        <f>'[1]Plástico Toneladas 2014'!BO13+'[1]Caucho Toneladas 2014'!BO13+'[1]Aluminio Prim. Toneladas 2014'!BO13+'[1]Aluminio Elab. Toneladas 2014'!BO13+'[1]Papel Toneladas 2014'!BO13+'[1]Acero Toneladas 2014'!BO13+'[1]Cemento Toneladas 2014'!BO13+'[1]Ind. Maderera Toneladas 2014'!BO13</f>
        <v>2336.1935605606104</v>
      </c>
      <c r="BP13" s="3">
        <f>'[1]Plástico Toneladas 2014'!BP13+'[1]Caucho Toneladas 2014'!BP13+'[1]Aluminio Prim. Toneladas 2014'!BP13+'[1]Aluminio Elab. Toneladas 2014'!BP13+'[1]Papel Toneladas 2014'!BP13+'[1]Acero Toneladas 2014'!BP13+'[1]Cemento Toneladas 2014'!BP13+'[1]Ind. Maderera Toneladas 2014'!BP13</f>
        <v>70979.54818006813</v>
      </c>
      <c r="BQ13" s="3">
        <f>'[1]Plástico Toneladas 2014'!BQ13+'[1]Caucho Toneladas 2014'!BQ13+'[1]Aluminio Prim. Toneladas 2014'!BQ13+'[1]Aluminio Elab. Toneladas 2014'!BQ13+'[1]Papel Toneladas 2014'!BQ13+'[1]Acero Toneladas 2014'!BQ13+'[1]Cemento Toneladas 2014'!BQ13+'[1]Ind. Maderera Toneladas 2014'!BQ13</f>
        <v>104.12728169049291</v>
      </c>
      <c r="BR13" s="3">
        <f>'[1]Plástico Toneladas 2014'!BR13+'[1]Caucho Toneladas 2014'!BR13+'[1]Aluminio Prim. Toneladas 2014'!BR13+'[1]Aluminio Elab. Toneladas 2014'!BR13+'[1]Papel Toneladas 2014'!BR13+'[1]Acero Toneladas 2014'!BR13+'[1]Cemento Toneladas 2014'!BR13+'[1]Ind. Maderera Toneladas 2014'!BR13</f>
        <v>307.79467240388772</v>
      </c>
      <c r="BS13" s="3">
        <f>'[1]Plástico Toneladas 2014'!BS13+'[1]Caucho Toneladas 2014'!BS13+'[1]Aluminio Prim. Toneladas 2014'!BS13+'[1]Aluminio Elab. Toneladas 2014'!BS13+'[1]Papel Toneladas 2014'!BS13+'[1]Acero Toneladas 2014'!BS13+'[1]Cemento Toneladas 2014'!BS13+'[1]Ind. Maderera Toneladas 2014'!BS13</f>
        <v>3764.9118512219043</v>
      </c>
      <c r="BT13" s="3">
        <f>'[1]Plástico Toneladas 2014'!BT13+'[1]Caucho Toneladas 2014'!BT13+'[1]Aluminio Prim. Toneladas 2014'!BT13+'[1]Aluminio Elab. Toneladas 2014'!BT13+'[1]Papel Toneladas 2014'!BT13+'[1]Acero Toneladas 2014'!BT13+'[1]Cemento Toneladas 2014'!BT13+'[1]Ind. Maderera Toneladas 2014'!BT13</f>
        <v>1037.2710470621951</v>
      </c>
      <c r="BU13" s="3">
        <f>'[1]Plástico Toneladas 2014'!BU13+'[1]Caucho Toneladas 2014'!BU13+'[1]Aluminio Prim. Toneladas 2014'!BU13+'[1]Aluminio Elab. Toneladas 2014'!BU13+'[1]Papel Toneladas 2014'!BU13+'[1]Acero Toneladas 2014'!BU13+'[1]Cemento Toneladas 2014'!BU13+'[1]Ind. Maderera Toneladas 2014'!BU13</f>
        <v>3.7667078837387842</v>
      </c>
      <c r="BV13" s="3">
        <f>'[1]Plástico Toneladas 2014'!BV13+'[1]Caucho Toneladas 2014'!BV13+'[1]Aluminio Prim. Toneladas 2014'!BV13+'[1]Aluminio Elab. Toneladas 2014'!BV13+'[1]Papel Toneladas 2014'!BV13+'[1]Acero Toneladas 2014'!BV13+'[1]Cemento Toneladas 2014'!BV13+'[1]Ind. Maderera Toneladas 2014'!BV13</f>
        <v>49.803798669943603</v>
      </c>
      <c r="BW13" s="3">
        <f>'[1]Plástico Toneladas 2014'!BW13+'[1]Caucho Toneladas 2014'!BW13+'[1]Aluminio Prim. Toneladas 2014'!BW13+'[1]Aluminio Elab. Toneladas 2014'!BW13+'[1]Papel Toneladas 2014'!BW13+'[1]Acero Toneladas 2014'!BW13+'[1]Cemento Toneladas 2014'!BW13+'[1]Ind. Maderera Toneladas 2014'!BW13</f>
        <v>129.91685892838578</v>
      </c>
      <c r="BX13" s="3">
        <f>'[1]Plástico Toneladas 2014'!BX13+'[1]Caucho Toneladas 2014'!BX13+'[1]Aluminio Prim. Toneladas 2014'!BX13+'[1]Aluminio Elab. Toneladas 2014'!BX13+'[1]Papel Toneladas 2014'!BX13+'[1]Acero Toneladas 2014'!BX13+'[1]Cemento Toneladas 2014'!BX13+'[1]Ind. Maderera Toneladas 2014'!BX13</f>
        <v>858.76050916793952</v>
      </c>
      <c r="BY13" s="3">
        <f>'[1]Plástico Toneladas 2014'!BY13+'[1]Caucho Toneladas 2014'!BY13+'[1]Aluminio Prim. Toneladas 2014'!BY13+'[1]Aluminio Elab. Toneladas 2014'!BY13+'[1]Papel Toneladas 2014'!BY13+'[1]Acero Toneladas 2014'!BY13+'[1]Cemento Toneladas 2014'!BY13+'[1]Ind. Maderera Toneladas 2014'!BY13</f>
        <v>0</v>
      </c>
      <c r="BZ13" s="3">
        <f>'[1]Plástico Toneladas 2014'!BZ13+'[1]Caucho Toneladas 2014'!BZ13+'[1]Aluminio Prim. Toneladas 2014'!BZ13+'[1]Aluminio Elab. Toneladas 2014'!BZ13+'[1]Papel Toneladas 2014'!BZ13+'[1]Acero Toneladas 2014'!BZ13+'[1]Cemento Toneladas 2014'!BZ13+'[1]Ind. Maderera Toneladas 2014'!BZ13</f>
        <v>11815.800020260522</v>
      </c>
      <c r="CA13" s="3">
        <f>'[1]Plástico Toneladas 2014'!CA13+'[1]Caucho Toneladas 2014'!CA13+'[1]Aluminio Prim. Toneladas 2014'!CA13+'[1]Aluminio Elab. Toneladas 2014'!CA13+'[1]Papel Toneladas 2014'!CA13+'[1]Acero Toneladas 2014'!CA13+'[1]Cemento Toneladas 2014'!CA13+'[1]Ind. Maderera Toneladas 2014'!CA13</f>
        <v>5864.685374929204</v>
      </c>
      <c r="CB13" s="3">
        <f>'[1]Plástico Toneladas 2014'!CB13+'[1]Caucho Toneladas 2014'!CB13+'[1]Aluminio Prim. Toneladas 2014'!CB13+'[1]Aluminio Elab. Toneladas 2014'!CB13+'[1]Papel Toneladas 2014'!CB13+'[1]Acero Toneladas 2014'!CB13+'[1]Cemento Toneladas 2014'!CB13+'[1]Ind. Maderera Toneladas 2014'!CB13</f>
        <v>28407.483080848069</v>
      </c>
      <c r="CC13" s="3">
        <f>'[1]Plástico Toneladas 2014'!CC13+'[1]Caucho Toneladas 2014'!CC13+'[1]Aluminio Prim. Toneladas 2014'!CC13+'[1]Aluminio Elab. Toneladas 2014'!CC13+'[1]Papel Toneladas 2014'!CC13+'[1]Acero Toneladas 2014'!CC13+'[1]Cemento Toneladas 2014'!CC13+'[1]Ind. Maderera Toneladas 2014'!CC13</f>
        <v>458.58190574829194</v>
      </c>
      <c r="CD13" s="3">
        <f>'[1]Plástico Toneladas 2014'!CD13+'[1]Caucho Toneladas 2014'!CD13+'[1]Aluminio Prim. Toneladas 2014'!CD13+'[1]Aluminio Elab. Toneladas 2014'!CD13+'[1]Papel Toneladas 2014'!CD13+'[1]Acero Toneladas 2014'!CD13+'[1]Cemento Toneladas 2014'!CD13+'[1]Ind. Maderera Toneladas 2014'!CD13</f>
        <v>52206.526604386643</v>
      </c>
      <c r="CE13" s="3">
        <f>'[1]Plástico Toneladas 2014'!CE13+'[1]Caucho Toneladas 2014'!CE13+'[1]Aluminio Prim. Toneladas 2014'!CE13+'[1]Aluminio Elab. Toneladas 2014'!CE13+'[1]Papel Toneladas 2014'!CE13+'[1]Acero Toneladas 2014'!CE13+'[1]Cemento Toneladas 2014'!CE13+'[1]Ind. Maderera Toneladas 2014'!CE13</f>
        <v>59846.51040896721</v>
      </c>
      <c r="CF13" s="3">
        <f>'[1]Plástico Toneladas 2014'!CF13+'[1]Caucho Toneladas 2014'!CF13+'[1]Aluminio Prim. Toneladas 2014'!CF13+'[1]Aluminio Elab. Toneladas 2014'!CF13+'[1]Papel Toneladas 2014'!CF13+'[1]Acero Toneladas 2014'!CF13+'[1]Cemento Toneladas 2014'!CF13+'[1]Ind. Maderera Toneladas 2014'!CF13</f>
        <v>49972.077212750723</v>
      </c>
      <c r="CG13" s="3">
        <f>'[1]Plástico Toneladas 2014'!CG13+'[1]Caucho Toneladas 2014'!CG13+'[1]Aluminio Prim. Toneladas 2014'!CG13+'[1]Aluminio Elab. Toneladas 2014'!CG13+'[1]Papel Toneladas 2014'!CG13+'[1]Acero Toneladas 2014'!CG13+'[1]Cemento Toneladas 2014'!CG13+'[1]Ind. Maderera Toneladas 2014'!CG13</f>
        <v>41.128264859445601</v>
      </c>
      <c r="CH13" s="3">
        <f>'[1]Plástico Toneladas 2014'!CH13+'[1]Caucho Toneladas 2014'!CH13+'[1]Aluminio Prim. Toneladas 2014'!CH13+'[1]Aluminio Elab. Toneladas 2014'!CH13+'[1]Papel Toneladas 2014'!CH13+'[1]Acero Toneladas 2014'!CH13+'[1]Cemento Toneladas 2014'!CH13+'[1]Ind. Maderera Toneladas 2014'!CH13</f>
        <v>160.76511969922819</v>
      </c>
      <c r="CI13" s="3">
        <f>'[1]Plástico Toneladas 2014'!CI13+'[1]Caucho Toneladas 2014'!CI13+'[1]Aluminio Prim. Toneladas 2014'!CI13+'[1]Aluminio Elab. Toneladas 2014'!CI13+'[1]Papel Toneladas 2014'!CI13+'[1]Acero Toneladas 2014'!CI13+'[1]Cemento Toneladas 2014'!CI13+'[1]Ind. Maderera Toneladas 2014'!CI13</f>
        <v>226.48750205859255</v>
      </c>
      <c r="CJ13" s="3">
        <f>'[1]Plástico Toneladas 2014'!CJ13+'[1]Caucho Toneladas 2014'!CJ13+'[1]Aluminio Prim. Toneladas 2014'!CJ13+'[1]Aluminio Elab. Toneladas 2014'!CJ13+'[1]Papel Toneladas 2014'!CJ13+'[1]Acero Toneladas 2014'!CJ13+'[1]Cemento Toneladas 2014'!CJ13+'[1]Ind. Maderera Toneladas 2014'!CJ13</f>
        <v>35.399533770223911</v>
      </c>
      <c r="CK13" s="3">
        <f>'[1]Plástico Toneladas 2014'!CK13+'[1]Caucho Toneladas 2014'!CK13+'[1]Aluminio Prim. Toneladas 2014'!CK13+'[1]Aluminio Elab. Toneladas 2014'!CK13+'[1]Papel Toneladas 2014'!CK13+'[1]Acero Toneladas 2014'!CK13+'[1]Cemento Toneladas 2014'!CK13+'[1]Ind. Maderera Toneladas 2014'!CK13</f>
        <v>581.23578897217499</v>
      </c>
      <c r="CL13" s="3">
        <f>'[1]Plástico Toneladas 2014'!CL13+'[1]Caucho Toneladas 2014'!CL13+'[1]Aluminio Prim. Toneladas 2014'!CL13+'[1]Aluminio Elab. Toneladas 2014'!CL13+'[1]Papel Toneladas 2014'!CL13+'[1]Acero Toneladas 2014'!CL13+'[1]Cemento Toneladas 2014'!CL13+'[1]Ind. Maderera Toneladas 2014'!CL13</f>
        <v>1.1522464047131491</v>
      </c>
      <c r="CM13" s="3">
        <f>'[1]Plástico Toneladas 2014'!CM13+'[1]Caucho Toneladas 2014'!CM13+'[1]Aluminio Prim. Toneladas 2014'!CM13+'[1]Aluminio Elab. Toneladas 2014'!CM13+'[1]Papel Toneladas 2014'!CM13+'[1]Acero Toneladas 2014'!CM13+'[1]Cemento Toneladas 2014'!CM13+'[1]Ind. Maderera Toneladas 2014'!CM13</f>
        <v>1168.2989889328173</v>
      </c>
      <c r="CN13" s="3">
        <f>'[1]Plástico Toneladas 2014'!CN13+'[1]Caucho Toneladas 2014'!CN13+'[1]Aluminio Prim. Toneladas 2014'!CN13+'[1]Aluminio Elab. Toneladas 2014'!CN13+'[1]Papel Toneladas 2014'!CN13+'[1]Acero Toneladas 2014'!CN13+'[1]Cemento Toneladas 2014'!CN13+'[1]Ind. Maderera Toneladas 2014'!CN13</f>
        <v>609.95458239325581</v>
      </c>
      <c r="CO13" s="3">
        <f>'[1]Plástico Toneladas 2014'!CO13+'[1]Caucho Toneladas 2014'!CO13+'[1]Aluminio Prim. Toneladas 2014'!CO13+'[1]Aluminio Elab. Toneladas 2014'!CO13+'[1]Papel Toneladas 2014'!CO13+'[1]Acero Toneladas 2014'!CO13+'[1]Cemento Toneladas 2014'!CO13+'[1]Ind. Maderera Toneladas 2014'!CO13</f>
        <v>1896.6416578716216</v>
      </c>
      <c r="CP13" s="3">
        <f>'[1]Plástico Toneladas 2014'!CP13+'[1]Caucho Toneladas 2014'!CP13+'[1]Aluminio Prim. Toneladas 2014'!CP13+'[1]Aluminio Elab. Toneladas 2014'!CP13+'[1]Papel Toneladas 2014'!CP13+'[1]Acero Toneladas 2014'!CP13+'[1]Cemento Toneladas 2014'!CP13+'[1]Ind. Maderera Toneladas 2014'!CP13</f>
        <v>9908.1293601890884</v>
      </c>
      <c r="CQ13" s="3">
        <f>'[1]Plástico Toneladas 2014'!CQ13+'[1]Caucho Toneladas 2014'!CQ13+'[1]Aluminio Prim. Toneladas 2014'!CQ13+'[1]Aluminio Elab. Toneladas 2014'!CQ13+'[1]Papel Toneladas 2014'!CQ13+'[1]Acero Toneladas 2014'!CQ13+'[1]Cemento Toneladas 2014'!CQ13+'[1]Ind. Maderera Toneladas 2014'!CQ13</f>
        <v>46864.158747798087</v>
      </c>
      <c r="CR13" s="3">
        <f>'[1]Plástico Toneladas 2014'!CR13+'[1]Caucho Toneladas 2014'!CR13+'[1]Aluminio Prim. Toneladas 2014'!CR13+'[1]Aluminio Elab. Toneladas 2014'!CR13+'[1]Papel Toneladas 2014'!CR13+'[1]Acero Toneladas 2014'!CR13+'[1]Cemento Toneladas 2014'!CR13+'[1]Ind. Maderera Toneladas 2014'!CR13</f>
        <v>3257</v>
      </c>
      <c r="CS13" s="3">
        <f>'[1]Plástico Toneladas 2014'!CS13+'[1]Caucho Toneladas 2014'!CS13+'[1]Aluminio Prim. Toneladas 2014'!CS13+'[1]Aluminio Elab. Toneladas 2014'!CS13+'[1]Papel Toneladas 2014'!CS13+'[1]Acero Toneladas 2014'!CS13+'[1]Cemento Toneladas 2014'!CS13+'[1]Ind. Maderera Toneladas 2014'!CS13</f>
        <v>9835.8984645208275</v>
      </c>
      <c r="CT13" s="3">
        <f>'[1]Plástico Toneladas 2014'!CT13+'[1]Caucho Toneladas 2014'!CT13+'[1]Aluminio Prim. Toneladas 2014'!CT13+'[1]Aluminio Elab. Toneladas 2014'!CT13+'[1]Papel Toneladas 2014'!CT13+'[1]Acero Toneladas 2014'!CT13+'[1]Cemento Toneladas 2014'!CT13+'[1]Ind. Maderera Toneladas 2014'!CT13</f>
        <v>9304.3629761379252</v>
      </c>
      <c r="CU13" s="3">
        <f>'[1]Plástico Toneladas 2014'!CU13+'[1]Caucho Toneladas 2014'!CU13+'[1]Aluminio Prim. Toneladas 2014'!CU13+'[1]Aluminio Elab. Toneladas 2014'!CU13+'[1]Papel Toneladas 2014'!CU13+'[1]Acero Toneladas 2014'!CU13+'[1]Cemento Toneladas 2014'!CU13+'[1]Ind. Maderera Toneladas 2014'!CU13</f>
        <v>3978.5585138245133</v>
      </c>
      <c r="CV13" s="3">
        <f>'[1]Plástico Toneladas 2014'!CV13+'[1]Caucho Toneladas 2014'!CV13+'[1]Aluminio Prim. Toneladas 2014'!CV13+'[1]Aluminio Elab. Toneladas 2014'!CV13+'[1]Papel Toneladas 2014'!CV13+'[1]Acero Toneladas 2014'!CV13+'[1]Cemento Toneladas 2014'!CV13+'[1]Ind. Maderera Toneladas 2014'!CV13</f>
        <v>10141.947379570862</v>
      </c>
      <c r="CW13" s="3">
        <f>'[1]Plástico Toneladas 2014'!CW13+'[1]Caucho Toneladas 2014'!CW13+'[1]Aluminio Prim. Toneladas 2014'!CW13+'[1]Aluminio Elab. Toneladas 2014'!CW13+'[1]Papel Toneladas 2014'!CW13+'[1]Acero Toneladas 2014'!CW13+'[1]Cemento Toneladas 2014'!CW13+'[1]Ind. Maderera Toneladas 2014'!CW13</f>
        <v>32659.890708652973</v>
      </c>
      <c r="CX13" s="3">
        <f>'[1]Plástico Toneladas 2014'!CX13+'[1]Caucho Toneladas 2014'!CX13+'[1]Aluminio Prim. Toneladas 2014'!CX13+'[1]Aluminio Elab. Toneladas 2014'!CX13+'[1]Papel Toneladas 2014'!CX13+'[1]Acero Toneladas 2014'!CX13+'[1]Cemento Toneladas 2014'!CX13+'[1]Ind. Maderera Toneladas 2014'!CX13</f>
        <v>3458.0032912469915</v>
      </c>
      <c r="CY13" s="3">
        <f>'[1]Plástico Toneladas 2014'!CY13+'[1]Caucho Toneladas 2014'!CY13+'[1]Aluminio Prim. Toneladas 2014'!CY13+'[1]Aluminio Elab. Toneladas 2014'!CY13+'[1]Papel Toneladas 2014'!CY13+'[1]Acero Toneladas 2014'!CY13+'[1]Cemento Toneladas 2014'!CY13+'[1]Ind. Maderera Toneladas 2014'!CY13</f>
        <v>6759.0975799771704</v>
      </c>
      <c r="CZ13" s="3">
        <f>'[1]Plástico Toneladas 2014'!CZ13+'[1]Caucho Toneladas 2014'!CZ13+'[1]Aluminio Prim. Toneladas 2014'!CZ13+'[1]Aluminio Elab. Toneladas 2014'!CZ13+'[1]Papel Toneladas 2014'!CZ13+'[1]Acero Toneladas 2014'!CZ13+'[1]Cemento Toneladas 2014'!CZ13+'[1]Ind. Maderera Toneladas 2014'!CZ13</f>
        <v>147397.61743686575</v>
      </c>
      <c r="DA13" s="3">
        <f>'[1]Plástico Toneladas 2014'!DA13+'[1]Caucho Toneladas 2014'!DA13+'[1]Aluminio Prim. Toneladas 2014'!DA13+'[1]Aluminio Elab. Toneladas 2014'!DA13+'[1]Papel Toneladas 2014'!DA13+'[1]Acero Toneladas 2014'!DA13+'[1]Cemento Toneladas 2014'!DA13+'[1]Ind. Maderera Toneladas 2014'!DA13</f>
        <v>229.06010220603363</v>
      </c>
      <c r="DB13" s="3">
        <f>'[1]Plástico Toneladas 2014'!DB13+'[1]Caucho Toneladas 2014'!DB13+'[1]Aluminio Prim. Toneladas 2014'!DB13+'[1]Aluminio Elab. Toneladas 2014'!DB13+'[1]Papel Toneladas 2014'!DB13+'[1]Acero Toneladas 2014'!DB13+'[1]Cemento Toneladas 2014'!DB13+'[1]Ind. Maderera Toneladas 2014'!DB13</f>
        <v>2625.1076181754661</v>
      </c>
      <c r="DC13" s="3">
        <f>'[1]Plástico Toneladas 2014'!DC13+'[1]Caucho Toneladas 2014'!DC13+'[1]Aluminio Prim. Toneladas 2014'!DC13+'[1]Aluminio Elab. Toneladas 2014'!DC13+'[1]Papel Toneladas 2014'!DC13+'[1]Acero Toneladas 2014'!DC13+'[1]Cemento Toneladas 2014'!DC13+'[1]Ind. Maderera Toneladas 2014'!DC13</f>
        <v>17804.839943107705</v>
      </c>
      <c r="DD13" s="3">
        <f>'[1]Plástico Toneladas 2014'!DD13+'[1]Caucho Toneladas 2014'!DD13+'[1]Aluminio Prim. Toneladas 2014'!DD13+'[1]Aluminio Elab. Toneladas 2014'!DD13+'[1]Papel Toneladas 2014'!DD13+'[1]Acero Toneladas 2014'!DD13+'[1]Cemento Toneladas 2014'!DD13+'[1]Ind. Maderera Toneladas 2014'!DD13</f>
        <v>772.3942946906966</v>
      </c>
      <c r="DE13" s="3">
        <f>'[1]Plástico Toneladas 2014'!DE13+'[1]Caucho Toneladas 2014'!DE13+'[1]Aluminio Prim. Toneladas 2014'!DE13+'[1]Aluminio Elab. Toneladas 2014'!DE13+'[1]Papel Toneladas 2014'!DE13+'[1]Acero Toneladas 2014'!DE13+'[1]Cemento Toneladas 2014'!DE13+'[1]Ind. Maderera Toneladas 2014'!DE13</f>
        <v>1779.3651425171809</v>
      </c>
      <c r="DF13" s="3">
        <f>'[1]Plástico Toneladas 2014'!DF13+'[1]Caucho Toneladas 2014'!DF13+'[1]Aluminio Prim. Toneladas 2014'!DF13+'[1]Aluminio Elab. Toneladas 2014'!DF13+'[1]Papel Toneladas 2014'!DF13+'[1]Acero Toneladas 2014'!DF13+'[1]Cemento Toneladas 2014'!DF13+'[1]Ind. Maderera Toneladas 2014'!DF13</f>
        <v>58.883353941869395</v>
      </c>
      <c r="DG13" s="3">
        <f>'[1]Plástico Toneladas 2014'!DG13+'[1]Caucho Toneladas 2014'!DG13+'[1]Aluminio Prim. Toneladas 2014'!DG13+'[1]Aluminio Elab. Toneladas 2014'!DG13+'[1]Papel Toneladas 2014'!DG13+'[1]Acero Toneladas 2014'!DG13+'[1]Cemento Toneladas 2014'!DG13+'[1]Ind. Maderera Toneladas 2014'!DG13</f>
        <v>7849.2026151823693</v>
      </c>
      <c r="DH13" s="3">
        <f>'[1]Plástico Toneladas 2014'!DH13+'[1]Caucho Toneladas 2014'!DH13+'[1]Aluminio Prim. Toneladas 2014'!DH13+'[1]Aluminio Elab. Toneladas 2014'!DH13+'[1]Papel Toneladas 2014'!DH13+'[1]Acero Toneladas 2014'!DH13+'[1]Cemento Toneladas 2014'!DH13+'[1]Ind. Maderera Toneladas 2014'!DH13</f>
        <v>55900.329472767509</v>
      </c>
      <c r="DI13" s="3">
        <f>'[1]Plástico Toneladas 2014'!DI13+'[1]Caucho Toneladas 2014'!DI13+'[1]Aluminio Prim. Toneladas 2014'!DI13+'[1]Aluminio Elab. Toneladas 2014'!DI13+'[1]Papel Toneladas 2014'!DI13+'[1]Acero Toneladas 2014'!DI13+'[1]Cemento Toneladas 2014'!DI13+'[1]Ind. Maderera Toneladas 2014'!DI13</f>
        <v>42.642075984457215</v>
      </c>
      <c r="DJ13" s="3">
        <f>'[1]Plástico Toneladas 2014'!DJ13+'[1]Caucho Toneladas 2014'!DJ13+'[1]Aluminio Prim. Toneladas 2014'!DJ13+'[1]Aluminio Elab. Toneladas 2014'!DJ13+'[1]Papel Toneladas 2014'!DJ13+'[1]Acero Toneladas 2014'!DJ13+'[1]Cemento Toneladas 2014'!DJ13+'[1]Ind. Maderera Toneladas 2014'!DJ13</f>
        <v>130164.94637104866</v>
      </c>
      <c r="DK13" s="3">
        <f>'[1]Plástico Toneladas 2014'!DK13+'[1]Caucho Toneladas 2014'!DK13+'[1]Aluminio Prim. Toneladas 2014'!DK13+'[1]Aluminio Elab. Toneladas 2014'!DK13+'[1]Papel Toneladas 2014'!DK13+'[1]Acero Toneladas 2014'!DK13+'[1]Cemento Toneladas 2014'!DK13+'[1]Ind. Maderera Toneladas 2014'!DK13</f>
        <v>5633.7611925125675</v>
      </c>
      <c r="DL13" s="3">
        <f>'[1]Plástico Toneladas 2014'!DL13+'[1]Caucho Toneladas 2014'!DL13+'[1]Aluminio Prim. Toneladas 2014'!DL13+'[1]Aluminio Elab. Toneladas 2014'!DL13+'[1]Papel Toneladas 2014'!DL13+'[1]Acero Toneladas 2014'!DL13+'[1]Cemento Toneladas 2014'!DL13+'[1]Ind. Maderera Toneladas 2014'!DL13</f>
        <v>34508.296047836353</v>
      </c>
      <c r="DM13" s="3">
        <f>'[1]Plástico Toneladas 2014'!DM13+'[1]Caucho Toneladas 2014'!DM13+'[1]Aluminio Prim. Toneladas 2014'!DM13+'[1]Aluminio Elab. Toneladas 2014'!DM13+'[1]Papel Toneladas 2014'!DM13+'[1]Acero Toneladas 2014'!DM13+'[1]Cemento Toneladas 2014'!DM13+'[1]Ind. Maderera Toneladas 2014'!DM13</f>
        <v>8484.9793117942318</v>
      </c>
      <c r="DN13" s="3">
        <f>'[1]Plástico Toneladas 2014'!DN13+'[1]Caucho Toneladas 2014'!DN13+'[1]Aluminio Prim. Toneladas 2014'!DN13+'[1]Aluminio Elab. Toneladas 2014'!DN13+'[1]Papel Toneladas 2014'!DN13+'[1]Acero Toneladas 2014'!DN13+'[1]Cemento Toneladas 2014'!DN13+'[1]Ind. Maderera Toneladas 2014'!DN13</f>
        <v>7785.5062798097906</v>
      </c>
      <c r="DO13" s="3">
        <f>'[1]Plástico Toneladas 2014'!DO13+'[1]Caucho Toneladas 2014'!DO13+'[1]Aluminio Prim. Toneladas 2014'!DO13+'[1]Aluminio Elab. Toneladas 2014'!DO13+'[1]Papel Toneladas 2014'!DO13+'[1]Acero Toneladas 2014'!DO13+'[1]Cemento Toneladas 2014'!DO13+'[1]Ind. Maderera Toneladas 2014'!DO13</f>
        <v>475.99030862340396</v>
      </c>
      <c r="DP13" s="3">
        <f>'[1]Plástico Toneladas 2014'!DP13+'[1]Caucho Toneladas 2014'!DP13+'[1]Aluminio Prim. Toneladas 2014'!DP13+'[1]Aluminio Elab. Toneladas 2014'!DP13+'[1]Papel Toneladas 2014'!DP13+'[1]Acero Toneladas 2014'!DP13+'[1]Cemento Toneladas 2014'!DP13+'[1]Ind. Maderera Toneladas 2014'!DP13</f>
        <v>13030.950185476824</v>
      </c>
      <c r="DQ13" s="3">
        <f>'[1]Plástico Toneladas 2014'!DQ13+'[1]Caucho Toneladas 2014'!DQ13+'[1]Aluminio Prim. Toneladas 2014'!DQ13+'[1]Aluminio Elab. Toneladas 2014'!DQ13+'[1]Papel Toneladas 2014'!DQ13+'[1]Acero Toneladas 2014'!DQ13+'[1]Cemento Toneladas 2014'!DQ13+'[1]Ind. Maderera Toneladas 2014'!DQ13</f>
        <v>7016.803660136884</v>
      </c>
      <c r="DR13" s="3">
        <f>'[1]Plástico Toneladas 2014'!DR13+'[1]Caucho Toneladas 2014'!DR13+'[1]Aluminio Prim. Toneladas 2014'!DR13+'[1]Aluminio Elab. Toneladas 2014'!DR13+'[1]Papel Toneladas 2014'!DR13+'[1]Acero Toneladas 2014'!DR13+'[1]Cemento Toneladas 2014'!DR13+'[1]Ind. Maderera Toneladas 2014'!DR13</f>
        <v>10323.260757599466</v>
      </c>
      <c r="DS13" s="3">
        <f>'[1]Plástico Toneladas 2014'!DS13+'[1]Caucho Toneladas 2014'!DS13+'[1]Aluminio Prim. Toneladas 2014'!DS13+'[1]Aluminio Elab. Toneladas 2014'!DS13+'[1]Papel Toneladas 2014'!DS13+'[1]Acero Toneladas 2014'!DS13+'[1]Cemento Toneladas 2014'!DS13+'[1]Ind. Maderera Toneladas 2014'!DS13</f>
        <v>246.57621840646152</v>
      </c>
      <c r="DT13" s="3">
        <f>'[1]Plástico Toneladas 2014'!DT13+'[1]Caucho Toneladas 2014'!DT13+'[1]Aluminio Prim. Toneladas 2014'!DT13+'[1]Aluminio Elab. Toneladas 2014'!DT13+'[1]Papel Toneladas 2014'!DT13+'[1]Acero Toneladas 2014'!DT13+'[1]Cemento Toneladas 2014'!DT13+'[1]Ind. Maderera Toneladas 2014'!DT13</f>
        <v>4.7969940418690715</v>
      </c>
    </row>
    <row r="14" spans="1:124" x14ac:dyDescent="0.25">
      <c r="A14" s="2">
        <v>13</v>
      </c>
      <c r="B14" s="3">
        <f>'[1]Plástico Toneladas 2014'!B14+'[1]Caucho Toneladas 2014'!B14+'[1]Aluminio Prim. Toneladas 2014'!B14+'[1]Aluminio Elab. Toneladas 2014'!B14+'[1]Papel Toneladas 2014'!B14+'[1]Acero Toneladas 2014'!B14+'[1]Cemento Toneladas 2014'!B14+'[1]Ind. Maderera Toneladas 2014'!B14</f>
        <v>0</v>
      </c>
      <c r="C14" s="3">
        <f>'[1]Plástico Toneladas 2014'!C14+'[1]Caucho Toneladas 2014'!C14+'[1]Aluminio Prim. Toneladas 2014'!C14+'[1]Aluminio Elab. Toneladas 2014'!C14+'[1]Papel Toneladas 2014'!C14+'[1]Acero Toneladas 2014'!C14+'[1]Cemento Toneladas 2014'!C14+'[1]Ind. Maderera Toneladas 2014'!C14</f>
        <v>0</v>
      </c>
      <c r="D14" s="3">
        <f>'[1]Plástico Toneladas 2014'!D14+'[1]Caucho Toneladas 2014'!D14+'[1]Aluminio Prim. Toneladas 2014'!D14+'[1]Aluminio Elab. Toneladas 2014'!D14+'[1]Papel Toneladas 2014'!D14+'[1]Acero Toneladas 2014'!D14+'[1]Cemento Toneladas 2014'!D14+'[1]Ind. Maderera Toneladas 2014'!D14</f>
        <v>0</v>
      </c>
      <c r="E14" s="3">
        <f>'[1]Plástico Toneladas 2014'!E14+'[1]Caucho Toneladas 2014'!E14+'[1]Aluminio Prim. Toneladas 2014'!E14+'[1]Aluminio Elab. Toneladas 2014'!E14+'[1]Papel Toneladas 2014'!E14+'[1]Acero Toneladas 2014'!E14+'[1]Cemento Toneladas 2014'!E14+'[1]Ind. Maderera Toneladas 2014'!E14</f>
        <v>0</v>
      </c>
      <c r="F14" s="3">
        <f>'[1]Plástico Toneladas 2014'!F14+'[1]Caucho Toneladas 2014'!F14+'[1]Aluminio Prim. Toneladas 2014'!F14+'[1]Aluminio Elab. Toneladas 2014'!F14+'[1]Papel Toneladas 2014'!F14+'[1]Acero Toneladas 2014'!F14+'[1]Cemento Toneladas 2014'!F14+'[1]Ind. Maderera Toneladas 2014'!F14</f>
        <v>0</v>
      </c>
      <c r="G14" s="3">
        <f>'[1]Plástico Toneladas 2014'!G14+'[1]Caucho Toneladas 2014'!G14+'[1]Aluminio Prim. Toneladas 2014'!G14+'[1]Aluminio Elab. Toneladas 2014'!G14+'[1]Papel Toneladas 2014'!G14+'[1]Acero Toneladas 2014'!G14+'[1]Cemento Toneladas 2014'!G14+'[1]Ind. Maderera Toneladas 2014'!G14</f>
        <v>0</v>
      </c>
      <c r="H14" s="3">
        <f>'[1]Plástico Toneladas 2014'!H14+'[1]Caucho Toneladas 2014'!H14+'[1]Aluminio Prim. Toneladas 2014'!H14+'[1]Aluminio Elab. Toneladas 2014'!H14+'[1]Papel Toneladas 2014'!H14+'[1]Acero Toneladas 2014'!H14+'[1]Cemento Toneladas 2014'!H14+'[1]Ind. Maderera Toneladas 2014'!H14</f>
        <v>0</v>
      </c>
      <c r="I14" s="3">
        <f>'[1]Plástico Toneladas 2014'!I14+'[1]Caucho Toneladas 2014'!I14+'[1]Aluminio Prim. Toneladas 2014'!I14+'[1]Aluminio Elab. Toneladas 2014'!I14+'[1]Papel Toneladas 2014'!I14+'[1]Acero Toneladas 2014'!I14+'[1]Cemento Toneladas 2014'!I14+'[1]Ind. Maderera Toneladas 2014'!I14</f>
        <v>0</v>
      </c>
      <c r="J14" s="3">
        <f>'[1]Plástico Toneladas 2014'!J14+'[1]Caucho Toneladas 2014'!J14+'[1]Aluminio Prim. Toneladas 2014'!J14+'[1]Aluminio Elab. Toneladas 2014'!J14+'[1]Papel Toneladas 2014'!J14+'[1]Acero Toneladas 2014'!J14+'[1]Cemento Toneladas 2014'!J14+'[1]Ind. Maderera Toneladas 2014'!J14</f>
        <v>0</v>
      </c>
      <c r="K14" s="3">
        <f>'[1]Plástico Toneladas 2014'!K14+'[1]Caucho Toneladas 2014'!K14+'[1]Aluminio Prim. Toneladas 2014'!K14+'[1]Aluminio Elab. Toneladas 2014'!K14+'[1]Papel Toneladas 2014'!K14+'[1]Acero Toneladas 2014'!K14+'[1]Cemento Toneladas 2014'!K14+'[1]Ind. Maderera Toneladas 2014'!K14</f>
        <v>0</v>
      </c>
      <c r="L14" s="3">
        <f>'[1]Plástico Toneladas 2014'!L14+'[1]Caucho Toneladas 2014'!L14+'[1]Aluminio Prim. Toneladas 2014'!L14+'[1]Aluminio Elab. Toneladas 2014'!L14+'[1]Papel Toneladas 2014'!L14+'[1]Acero Toneladas 2014'!L14+'[1]Cemento Toneladas 2014'!L14+'[1]Ind. Maderera Toneladas 2014'!L14</f>
        <v>0</v>
      </c>
      <c r="M14" s="3">
        <f>'[1]Plástico Toneladas 2014'!M14+'[1]Caucho Toneladas 2014'!M14+'[1]Aluminio Prim. Toneladas 2014'!M14+'[1]Aluminio Elab. Toneladas 2014'!M14+'[1]Papel Toneladas 2014'!M14+'[1]Acero Toneladas 2014'!M14+'[1]Cemento Toneladas 2014'!M14+'[1]Ind. Maderera Toneladas 2014'!M14</f>
        <v>0</v>
      </c>
      <c r="N14" s="3">
        <f>'[1]Plástico Toneladas 2014'!N14+'[1]Caucho Toneladas 2014'!N14+'[1]Aluminio Prim. Toneladas 2014'!N14+'[1]Aluminio Elab. Toneladas 2014'!N14+'[1]Papel Toneladas 2014'!N14+'[1]Acero Toneladas 2014'!N14+'[1]Cemento Toneladas 2014'!N14+'[1]Ind. Maderera Toneladas 2014'!N14</f>
        <v>1641</v>
      </c>
      <c r="O14" s="3">
        <f>'[1]Plástico Toneladas 2014'!O14+'[1]Caucho Toneladas 2014'!O14+'[1]Aluminio Prim. Toneladas 2014'!O14+'[1]Aluminio Elab. Toneladas 2014'!O14+'[1]Papel Toneladas 2014'!O14+'[1]Acero Toneladas 2014'!O14+'[1]Cemento Toneladas 2014'!O14+'[1]Ind. Maderera Toneladas 2014'!O14</f>
        <v>0</v>
      </c>
      <c r="P14" s="3">
        <f>'[1]Plástico Toneladas 2014'!P14+'[1]Caucho Toneladas 2014'!P14+'[1]Aluminio Prim. Toneladas 2014'!P14+'[1]Aluminio Elab. Toneladas 2014'!P14+'[1]Papel Toneladas 2014'!P14+'[1]Acero Toneladas 2014'!P14+'[1]Cemento Toneladas 2014'!P14+'[1]Ind. Maderera Toneladas 2014'!P14</f>
        <v>0</v>
      </c>
      <c r="Q14" s="3">
        <f>'[1]Plástico Toneladas 2014'!Q14+'[1]Caucho Toneladas 2014'!Q14+'[1]Aluminio Prim. Toneladas 2014'!Q14+'[1]Aluminio Elab. Toneladas 2014'!Q14+'[1]Papel Toneladas 2014'!Q14+'[1]Acero Toneladas 2014'!Q14+'[1]Cemento Toneladas 2014'!Q14+'[1]Ind. Maderera Toneladas 2014'!Q14</f>
        <v>0</v>
      </c>
      <c r="R14" s="3">
        <f>'[1]Plástico Toneladas 2014'!R14+'[1]Caucho Toneladas 2014'!R14+'[1]Aluminio Prim. Toneladas 2014'!R14+'[1]Aluminio Elab. Toneladas 2014'!R14+'[1]Papel Toneladas 2014'!R14+'[1]Acero Toneladas 2014'!R14+'[1]Cemento Toneladas 2014'!R14+'[1]Ind. Maderera Toneladas 2014'!R14</f>
        <v>0</v>
      </c>
      <c r="S14" s="3">
        <f>'[1]Plástico Toneladas 2014'!S14+'[1]Caucho Toneladas 2014'!S14+'[1]Aluminio Prim. Toneladas 2014'!S14+'[1]Aluminio Elab. Toneladas 2014'!S14+'[1]Papel Toneladas 2014'!S14+'[1]Acero Toneladas 2014'!S14+'[1]Cemento Toneladas 2014'!S14+'[1]Ind. Maderera Toneladas 2014'!S14</f>
        <v>0</v>
      </c>
      <c r="T14" s="3">
        <f>'[1]Plástico Toneladas 2014'!T14+'[1]Caucho Toneladas 2014'!T14+'[1]Aluminio Prim. Toneladas 2014'!T14+'[1]Aluminio Elab. Toneladas 2014'!T14+'[1]Papel Toneladas 2014'!T14+'[1]Acero Toneladas 2014'!T14+'[1]Cemento Toneladas 2014'!T14+'[1]Ind. Maderera Toneladas 2014'!T14</f>
        <v>0</v>
      </c>
      <c r="U14" s="3">
        <f>'[1]Plástico Toneladas 2014'!U14+'[1]Caucho Toneladas 2014'!U14+'[1]Aluminio Prim. Toneladas 2014'!U14+'[1]Aluminio Elab. Toneladas 2014'!U14+'[1]Papel Toneladas 2014'!U14+'[1]Acero Toneladas 2014'!U14+'[1]Cemento Toneladas 2014'!U14+'[1]Ind. Maderera Toneladas 2014'!U14</f>
        <v>0</v>
      </c>
      <c r="V14" s="3">
        <f>'[1]Plástico Toneladas 2014'!V14+'[1]Caucho Toneladas 2014'!V14+'[1]Aluminio Prim. Toneladas 2014'!V14+'[1]Aluminio Elab. Toneladas 2014'!V14+'[1]Papel Toneladas 2014'!V14+'[1]Acero Toneladas 2014'!V14+'[1]Cemento Toneladas 2014'!V14+'[1]Ind. Maderera Toneladas 2014'!V14</f>
        <v>0</v>
      </c>
      <c r="W14" s="3">
        <f>'[1]Plástico Toneladas 2014'!W14+'[1]Caucho Toneladas 2014'!W14+'[1]Aluminio Prim. Toneladas 2014'!W14+'[1]Aluminio Elab. Toneladas 2014'!W14+'[1]Papel Toneladas 2014'!W14+'[1]Acero Toneladas 2014'!W14+'[1]Cemento Toneladas 2014'!W14+'[1]Ind. Maderera Toneladas 2014'!W14</f>
        <v>0</v>
      </c>
      <c r="X14" s="3">
        <f>'[1]Plástico Toneladas 2014'!X14+'[1]Caucho Toneladas 2014'!X14+'[1]Aluminio Prim. Toneladas 2014'!X14+'[1]Aluminio Elab. Toneladas 2014'!X14+'[1]Papel Toneladas 2014'!X14+'[1]Acero Toneladas 2014'!X14+'[1]Cemento Toneladas 2014'!X14+'[1]Ind. Maderera Toneladas 2014'!X14</f>
        <v>0</v>
      </c>
      <c r="Y14" s="3">
        <f>'[1]Plástico Toneladas 2014'!Y14+'[1]Caucho Toneladas 2014'!Y14+'[1]Aluminio Prim. Toneladas 2014'!Y14+'[1]Aluminio Elab. Toneladas 2014'!Y14+'[1]Papel Toneladas 2014'!Y14+'[1]Acero Toneladas 2014'!Y14+'[1]Cemento Toneladas 2014'!Y14+'[1]Ind. Maderera Toneladas 2014'!Y14</f>
        <v>0</v>
      </c>
      <c r="Z14" s="3">
        <f>'[1]Plástico Toneladas 2014'!Z14+'[1]Caucho Toneladas 2014'!Z14+'[1]Aluminio Prim. Toneladas 2014'!Z14+'[1]Aluminio Elab. Toneladas 2014'!Z14+'[1]Papel Toneladas 2014'!Z14+'[1]Acero Toneladas 2014'!Z14+'[1]Cemento Toneladas 2014'!Z14+'[1]Ind. Maderera Toneladas 2014'!Z14</f>
        <v>0</v>
      </c>
      <c r="AA14" s="3">
        <f>'[1]Plástico Toneladas 2014'!AA14+'[1]Caucho Toneladas 2014'!AA14+'[1]Aluminio Prim. Toneladas 2014'!AA14+'[1]Aluminio Elab. Toneladas 2014'!AA14+'[1]Papel Toneladas 2014'!AA14+'[1]Acero Toneladas 2014'!AA14+'[1]Cemento Toneladas 2014'!AA14+'[1]Ind. Maderera Toneladas 2014'!AA14</f>
        <v>0</v>
      </c>
      <c r="AB14" s="3">
        <f>'[1]Plástico Toneladas 2014'!AB14+'[1]Caucho Toneladas 2014'!AB14+'[1]Aluminio Prim. Toneladas 2014'!AB14+'[1]Aluminio Elab. Toneladas 2014'!AB14+'[1]Papel Toneladas 2014'!AB14+'[1]Acero Toneladas 2014'!AB14+'[1]Cemento Toneladas 2014'!AB14+'[1]Ind. Maderera Toneladas 2014'!AB14</f>
        <v>0</v>
      </c>
      <c r="AC14" s="3">
        <f>'[1]Plástico Toneladas 2014'!AC14+'[1]Caucho Toneladas 2014'!AC14+'[1]Aluminio Prim. Toneladas 2014'!AC14+'[1]Aluminio Elab. Toneladas 2014'!AC14+'[1]Papel Toneladas 2014'!AC14+'[1]Acero Toneladas 2014'!AC14+'[1]Cemento Toneladas 2014'!AC14+'[1]Ind. Maderera Toneladas 2014'!AC14</f>
        <v>0</v>
      </c>
      <c r="AD14" s="3">
        <f>'[1]Plástico Toneladas 2014'!AD14+'[1]Caucho Toneladas 2014'!AD14+'[1]Aluminio Prim. Toneladas 2014'!AD14+'[1]Aluminio Elab. Toneladas 2014'!AD14+'[1]Papel Toneladas 2014'!AD14+'[1]Acero Toneladas 2014'!AD14+'[1]Cemento Toneladas 2014'!AD14+'[1]Ind. Maderera Toneladas 2014'!AD14</f>
        <v>0</v>
      </c>
      <c r="AE14" s="3">
        <f>'[1]Plástico Toneladas 2014'!AE14+'[1]Caucho Toneladas 2014'!AE14+'[1]Aluminio Prim. Toneladas 2014'!AE14+'[1]Aluminio Elab. Toneladas 2014'!AE14+'[1]Papel Toneladas 2014'!AE14+'[1]Acero Toneladas 2014'!AE14+'[1]Cemento Toneladas 2014'!AE14+'[1]Ind. Maderera Toneladas 2014'!AE14</f>
        <v>0</v>
      </c>
      <c r="AF14" s="3">
        <f>'[1]Plástico Toneladas 2014'!AF14+'[1]Caucho Toneladas 2014'!AF14+'[1]Aluminio Prim. Toneladas 2014'!AF14+'[1]Aluminio Elab. Toneladas 2014'!AF14+'[1]Papel Toneladas 2014'!AF14+'[1]Acero Toneladas 2014'!AF14+'[1]Cemento Toneladas 2014'!AF14+'[1]Ind. Maderera Toneladas 2014'!AF14</f>
        <v>0</v>
      </c>
      <c r="AG14" s="3">
        <f>'[1]Plástico Toneladas 2014'!AG14+'[1]Caucho Toneladas 2014'!AG14+'[1]Aluminio Prim. Toneladas 2014'!AG14+'[1]Aluminio Elab. Toneladas 2014'!AG14+'[1]Papel Toneladas 2014'!AG14+'[1]Acero Toneladas 2014'!AG14+'[1]Cemento Toneladas 2014'!AG14+'[1]Ind. Maderera Toneladas 2014'!AG14</f>
        <v>0</v>
      </c>
      <c r="AH14" s="3">
        <f>'[1]Plástico Toneladas 2014'!AH14+'[1]Caucho Toneladas 2014'!AH14+'[1]Aluminio Prim. Toneladas 2014'!AH14+'[1]Aluminio Elab. Toneladas 2014'!AH14+'[1]Papel Toneladas 2014'!AH14+'[1]Acero Toneladas 2014'!AH14+'[1]Cemento Toneladas 2014'!AH14+'[1]Ind. Maderera Toneladas 2014'!AH14</f>
        <v>0</v>
      </c>
      <c r="AI14" s="3">
        <f>'[1]Plástico Toneladas 2014'!AI14+'[1]Caucho Toneladas 2014'!AI14+'[1]Aluminio Prim. Toneladas 2014'!AI14+'[1]Aluminio Elab. Toneladas 2014'!AI14+'[1]Papel Toneladas 2014'!AI14+'[1]Acero Toneladas 2014'!AI14+'[1]Cemento Toneladas 2014'!AI14+'[1]Ind. Maderera Toneladas 2014'!AI14</f>
        <v>0</v>
      </c>
      <c r="AJ14" s="3">
        <f>'[1]Plástico Toneladas 2014'!AJ14+'[1]Caucho Toneladas 2014'!AJ14+'[1]Aluminio Prim. Toneladas 2014'!AJ14+'[1]Aluminio Elab. Toneladas 2014'!AJ14+'[1]Papel Toneladas 2014'!AJ14+'[1]Acero Toneladas 2014'!AJ14+'[1]Cemento Toneladas 2014'!AJ14+'[1]Ind. Maderera Toneladas 2014'!AJ14</f>
        <v>0</v>
      </c>
      <c r="AK14" s="3">
        <f>'[1]Plástico Toneladas 2014'!AK14+'[1]Caucho Toneladas 2014'!AK14+'[1]Aluminio Prim. Toneladas 2014'!AK14+'[1]Aluminio Elab. Toneladas 2014'!AK14+'[1]Papel Toneladas 2014'!AK14+'[1]Acero Toneladas 2014'!AK14+'[1]Cemento Toneladas 2014'!AK14+'[1]Ind. Maderera Toneladas 2014'!AK14</f>
        <v>0</v>
      </c>
      <c r="AL14" s="3">
        <f>'[1]Plástico Toneladas 2014'!AL14+'[1]Caucho Toneladas 2014'!AL14+'[1]Aluminio Prim. Toneladas 2014'!AL14+'[1]Aluminio Elab. Toneladas 2014'!AL14+'[1]Papel Toneladas 2014'!AL14+'[1]Acero Toneladas 2014'!AL14+'[1]Cemento Toneladas 2014'!AL14+'[1]Ind. Maderera Toneladas 2014'!AL14</f>
        <v>0</v>
      </c>
      <c r="AM14" s="3">
        <f>'[1]Plástico Toneladas 2014'!AM14+'[1]Caucho Toneladas 2014'!AM14+'[1]Aluminio Prim. Toneladas 2014'!AM14+'[1]Aluminio Elab. Toneladas 2014'!AM14+'[1]Papel Toneladas 2014'!AM14+'[1]Acero Toneladas 2014'!AM14+'[1]Cemento Toneladas 2014'!AM14+'[1]Ind. Maderera Toneladas 2014'!AM14</f>
        <v>0</v>
      </c>
      <c r="AN14" s="3">
        <f>'[1]Plástico Toneladas 2014'!AN14+'[1]Caucho Toneladas 2014'!AN14+'[1]Aluminio Prim. Toneladas 2014'!AN14+'[1]Aluminio Elab. Toneladas 2014'!AN14+'[1]Papel Toneladas 2014'!AN14+'[1]Acero Toneladas 2014'!AN14+'[1]Cemento Toneladas 2014'!AN14+'[1]Ind. Maderera Toneladas 2014'!AN14</f>
        <v>0</v>
      </c>
      <c r="AO14" s="3">
        <f>'[1]Plástico Toneladas 2014'!AO14+'[1]Caucho Toneladas 2014'!AO14+'[1]Aluminio Prim. Toneladas 2014'!AO14+'[1]Aluminio Elab. Toneladas 2014'!AO14+'[1]Papel Toneladas 2014'!AO14+'[1]Acero Toneladas 2014'!AO14+'[1]Cemento Toneladas 2014'!AO14+'[1]Ind. Maderera Toneladas 2014'!AO14</f>
        <v>0</v>
      </c>
      <c r="AP14" s="3">
        <f>'[1]Plástico Toneladas 2014'!AP14+'[1]Caucho Toneladas 2014'!AP14+'[1]Aluminio Prim. Toneladas 2014'!AP14+'[1]Aluminio Elab. Toneladas 2014'!AP14+'[1]Papel Toneladas 2014'!AP14+'[1]Acero Toneladas 2014'!AP14+'[1]Cemento Toneladas 2014'!AP14+'[1]Ind. Maderera Toneladas 2014'!AP14</f>
        <v>0</v>
      </c>
      <c r="AQ14" s="3">
        <f>'[1]Plástico Toneladas 2014'!AQ14+'[1]Caucho Toneladas 2014'!AQ14+'[1]Aluminio Prim. Toneladas 2014'!AQ14+'[1]Aluminio Elab. Toneladas 2014'!AQ14+'[1]Papel Toneladas 2014'!AQ14+'[1]Acero Toneladas 2014'!AQ14+'[1]Cemento Toneladas 2014'!AQ14+'[1]Ind. Maderera Toneladas 2014'!AQ14</f>
        <v>0</v>
      </c>
      <c r="AR14" s="3">
        <f>'[1]Plástico Toneladas 2014'!AR14+'[1]Caucho Toneladas 2014'!AR14+'[1]Aluminio Prim. Toneladas 2014'!AR14+'[1]Aluminio Elab. Toneladas 2014'!AR14+'[1]Papel Toneladas 2014'!AR14+'[1]Acero Toneladas 2014'!AR14+'[1]Cemento Toneladas 2014'!AR14+'[1]Ind. Maderera Toneladas 2014'!AR14</f>
        <v>0</v>
      </c>
      <c r="AS14" s="3">
        <f>'[1]Plástico Toneladas 2014'!AS14+'[1]Caucho Toneladas 2014'!AS14+'[1]Aluminio Prim. Toneladas 2014'!AS14+'[1]Aluminio Elab. Toneladas 2014'!AS14+'[1]Papel Toneladas 2014'!AS14+'[1]Acero Toneladas 2014'!AS14+'[1]Cemento Toneladas 2014'!AS14+'[1]Ind. Maderera Toneladas 2014'!AS14</f>
        <v>0</v>
      </c>
      <c r="AT14" s="3">
        <f>'[1]Plástico Toneladas 2014'!AT14+'[1]Caucho Toneladas 2014'!AT14+'[1]Aluminio Prim. Toneladas 2014'!AT14+'[1]Aluminio Elab. Toneladas 2014'!AT14+'[1]Papel Toneladas 2014'!AT14+'[1]Acero Toneladas 2014'!AT14+'[1]Cemento Toneladas 2014'!AT14+'[1]Ind. Maderera Toneladas 2014'!AT14</f>
        <v>0</v>
      </c>
      <c r="AU14" s="3">
        <f>'[1]Plástico Toneladas 2014'!AU14+'[1]Caucho Toneladas 2014'!AU14+'[1]Aluminio Prim. Toneladas 2014'!AU14+'[1]Aluminio Elab. Toneladas 2014'!AU14+'[1]Papel Toneladas 2014'!AU14+'[1]Acero Toneladas 2014'!AU14+'[1]Cemento Toneladas 2014'!AU14+'[1]Ind. Maderera Toneladas 2014'!AU14</f>
        <v>0</v>
      </c>
      <c r="AV14" s="3">
        <f>'[1]Plástico Toneladas 2014'!AV14+'[1]Caucho Toneladas 2014'!AV14+'[1]Aluminio Prim. Toneladas 2014'!AV14+'[1]Aluminio Elab. Toneladas 2014'!AV14+'[1]Papel Toneladas 2014'!AV14+'[1]Acero Toneladas 2014'!AV14+'[1]Cemento Toneladas 2014'!AV14+'[1]Ind. Maderera Toneladas 2014'!AV14</f>
        <v>0</v>
      </c>
      <c r="AW14" s="3">
        <f>'[1]Plástico Toneladas 2014'!AW14+'[1]Caucho Toneladas 2014'!AW14+'[1]Aluminio Prim. Toneladas 2014'!AW14+'[1]Aluminio Elab. Toneladas 2014'!AW14+'[1]Papel Toneladas 2014'!AW14+'[1]Acero Toneladas 2014'!AW14+'[1]Cemento Toneladas 2014'!AW14+'[1]Ind. Maderera Toneladas 2014'!AW14</f>
        <v>0</v>
      </c>
      <c r="AX14" s="3">
        <f>'[1]Plástico Toneladas 2014'!AX14+'[1]Caucho Toneladas 2014'!AX14+'[1]Aluminio Prim. Toneladas 2014'!AX14+'[1]Aluminio Elab. Toneladas 2014'!AX14+'[1]Papel Toneladas 2014'!AX14+'[1]Acero Toneladas 2014'!AX14+'[1]Cemento Toneladas 2014'!AX14+'[1]Ind. Maderera Toneladas 2014'!AX14</f>
        <v>0</v>
      </c>
      <c r="AY14" s="3">
        <f>'[1]Plástico Toneladas 2014'!AY14+'[1]Caucho Toneladas 2014'!AY14+'[1]Aluminio Prim. Toneladas 2014'!AY14+'[1]Aluminio Elab. Toneladas 2014'!AY14+'[1]Papel Toneladas 2014'!AY14+'[1]Acero Toneladas 2014'!AY14+'[1]Cemento Toneladas 2014'!AY14+'[1]Ind. Maderera Toneladas 2014'!AY14</f>
        <v>0</v>
      </c>
      <c r="AZ14" s="3">
        <f>'[1]Plástico Toneladas 2014'!AZ14+'[1]Caucho Toneladas 2014'!AZ14+'[1]Aluminio Prim. Toneladas 2014'!AZ14+'[1]Aluminio Elab. Toneladas 2014'!AZ14+'[1]Papel Toneladas 2014'!AZ14+'[1]Acero Toneladas 2014'!AZ14+'[1]Cemento Toneladas 2014'!AZ14+'[1]Ind. Maderera Toneladas 2014'!AZ14</f>
        <v>0</v>
      </c>
      <c r="BA14" s="3">
        <f>'[1]Plástico Toneladas 2014'!BA14+'[1]Caucho Toneladas 2014'!BA14+'[1]Aluminio Prim. Toneladas 2014'!BA14+'[1]Aluminio Elab. Toneladas 2014'!BA14+'[1]Papel Toneladas 2014'!BA14+'[1]Acero Toneladas 2014'!BA14+'[1]Cemento Toneladas 2014'!BA14+'[1]Ind. Maderera Toneladas 2014'!BA14</f>
        <v>0</v>
      </c>
      <c r="BB14" s="3">
        <f>'[1]Plástico Toneladas 2014'!BB14+'[1]Caucho Toneladas 2014'!BB14+'[1]Aluminio Prim. Toneladas 2014'!BB14+'[1]Aluminio Elab. Toneladas 2014'!BB14+'[1]Papel Toneladas 2014'!BB14+'[1]Acero Toneladas 2014'!BB14+'[1]Cemento Toneladas 2014'!BB14+'[1]Ind. Maderera Toneladas 2014'!BB14</f>
        <v>0</v>
      </c>
      <c r="BC14" s="3">
        <f>'[1]Plástico Toneladas 2014'!BC14+'[1]Caucho Toneladas 2014'!BC14+'[1]Aluminio Prim. Toneladas 2014'!BC14+'[1]Aluminio Elab. Toneladas 2014'!BC14+'[1]Papel Toneladas 2014'!BC14+'[1]Acero Toneladas 2014'!BC14+'[1]Cemento Toneladas 2014'!BC14+'[1]Ind. Maderera Toneladas 2014'!BC14</f>
        <v>0</v>
      </c>
      <c r="BD14" s="3">
        <f>'[1]Plástico Toneladas 2014'!BD14+'[1]Caucho Toneladas 2014'!BD14+'[1]Aluminio Prim. Toneladas 2014'!BD14+'[1]Aluminio Elab. Toneladas 2014'!BD14+'[1]Papel Toneladas 2014'!BD14+'[1]Acero Toneladas 2014'!BD14+'[1]Cemento Toneladas 2014'!BD14+'[1]Ind. Maderera Toneladas 2014'!BD14</f>
        <v>0</v>
      </c>
      <c r="BE14" s="3">
        <f>'[1]Plástico Toneladas 2014'!BE14+'[1]Caucho Toneladas 2014'!BE14+'[1]Aluminio Prim. Toneladas 2014'!BE14+'[1]Aluminio Elab. Toneladas 2014'!BE14+'[1]Papel Toneladas 2014'!BE14+'[1]Acero Toneladas 2014'!BE14+'[1]Cemento Toneladas 2014'!BE14+'[1]Ind. Maderera Toneladas 2014'!BE14</f>
        <v>0</v>
      </c>
      <c r="BF14" s="3">
        <f>'[1]Plástico Toneladas 2014'!BF14+'[1]Caucho Toneladas 2014'!BF14+'[1]Aluminio Prim. Toneladas 2014'!BF14+'[1]Aluminio Elab. Toneladas 2014'!BF14+'[1]Papel Toneladas 2014'!BF14+'[1]Acero Toneladas 2014'!BF14+'[1]Cemento Toneladas 2014'!BF14+'[1]Ind. Maderera Toneladas 2014'!BF14</f>
        <v>0</v>
      </c>
      <c r="BG14" s="3">
        <f>'[1]Plástico Toneladas 2014'!BG14+'[1]Caucho Toneladas 2014'!BG14+'[1]Aluminio Prim. Toneladas 2014'!BG14+'[1]Aluminio Elab. Toneladas 2014'!BG14+'[1]Papel Toneladas 2014'!BG14+'[1]Acero Toneladas 2014'!BG14+'[1]Cemento Toneladas 2014'!BG14+'[1]Ind. Maderera Toneladas 2014'!BG14</f>
        <v>0</v>
      </c>
      <c r="BH14" s="3">
        <f>'[1]Plástico Toneladas 2014'!BH14+'[1]Caucho Toneladas 2014'!BH14+'[1]Aluminio Prim. Toneladas 2014'!BH14+'[1]Aluminio Elab. Toneladas 2014'!BH14+'[1]Papel Toneladas 2014'!BH14+'[1]Acero Toneladas 2014'!BH14+'[1]Cemento Toneladas 2014'!BH14+'[1]Ind. Maderera Toneladas 2014'!BH14</f>
        <v>0</v>
      </c>
      <c r="BI14" s="3">
        <f>'[1]Plástico Toneladas 2014'!BI14+'[1]Caucho Toneladas 2014'!BI14+'[1]Aluminio Prim. Toneladas 2014'!BI14+'[1]Aluminio Elab. Toneladas 2014'!BI14+'[1]Papel Toneladas 2014'!BI14+'[1]Acero Toneladas 2014'!BI14+'[1]Cemento Toneladas 2014'!BI14+'[1]Ind. Maderera Toneladas 2014'!BI14</f>
        <v>0</v>
      </c>
      <c r="BJ14" s="3">
        <f>'[1]Plástico Toneladas 2014'!BJ14+'[1]Caucho Toneladas 2014'!BJ14+'[1]Aluminio Prim. Toneladas 2014'!BJ14+'[1]Aluminio Elab. Toneladas 2014'!BJ14+'[1]Papel Toneladas 2014'!BJ14+'[1]Acero Toneladas 2014'!BJ14+'[1]Cemento Toneladas 2014'!BJ14+'[1]Ind. Maderera Toneladas 2014'!BJ14</f>
        <v>0</v>
      </c>
      <c r="BK14" s="3">
        <f>'[1]Plástico Toneladas 2014'!BK14+'[1]Caucho Toneladas 2014'!BK14+'[1]Aluminio Prim. Toneladas 2014'!BK14+'[1]Aluminio Elab. Toneladas 2014'!BK14+'[1]Papel Toneladas 2014'!BK14+'[1]Acero Toneladas 2014'!BK14+'[1]Cemento Toneladas 2014'!BK14+'[1]Ind. Maderera Toneladas 2014'!BK14</f>
        <v>0</v>
      </c>
      <c r="BL14" s="3">
        <f>'[1]Plástico Toneladas 2014'!BL14+'[1]Caucho Toneladas 2014'!BL14+'[1]Aluminio Prim. Toneladas 2014'!BL14+'[1]Aluminio Elab. Toneladas 2014'!BL14+'[1]Papel Toneladas 2014'!BL14+'[1]Acero Toneladas 2014'!BL14+'[1]Cemento Toneladas 2014'!BL14+'[1]Ind. Maderera Toneladas 2014'!BL14</f>
        <v>0</v>
      </c>
      <c r="BM14" s="3">
        <f>'[1]Plástico Toneladas 2014'!BM14+'[1]Caucho Toneladas 2014'!BM14+'[1]Aluminio Prim. Toneladas 2014'!BM14+'[1]Aluminio Elab. Toneladas 2014'!BM14+'[1]Papel Toneladas 2014'!BM14+'[1]Acero Toneladas 2014'!BM14+'[1]Cemento Toneladas 2014'!BM14+'[1]Ind. Maderera Toneladas 2014'!BM14</f>
        <v>0</v>
      </c>
      <c r="BN14" s="3">
        <f>'[1]Plástico Toneladas 2014'!BN14+'[1]Caucho Toneladas 2014'!BN14+'[1]Aluminio Prim. Toneladas 2014'!BN14+'[1]Aluminio Elab. Toneladas 2014'!BN14+'[1]Papel Toneladas 2014'!BN14+'[1]Acero Toneladas 2014'!BN14+'[1]Cemento Toneladas 2014'!BN14+'[1]Ind. Maderera Toneladas 2014'!BN14</f>
        <v>0</v>
      </c>
      <c r="BO14" s="3">
        <f>'[1]Plástico Toneladas 2014'!BO14+'[1]Caucho Toneladas 2014'!BO14+'[1]Aluminio Prim. Toneladas 2014'!BO14+'[1]Aluminio Elab. Toneladas 2014'!BO14+'[1]Papel Toneladas 2014'!BO14+'[1]Acero Toneladas 2014'!BO14+'[1]Cemento Toneladas 2014'!BO14+'[1]Ind. Maderera Toneladas 2014'!BO14</f>
        <v>0</v>
      </c>
      <c r="BP14" s="3">
        <f>'[1]Plástico Toneladas 2014'!BP14+'[1]Caucho Toneladas 2014'!BP14+'[1]Aluminio Prim. Toneladas 2014'!BP14+'[1]Aluminio Elab. Toneladas 2014'!BP14+'[1]Papel Toneladas 2014'!BP14+'[1]Acero Toneladas 2014'!BP14+'[1]Cemento Toneladas 2014'!BP14+'[1]Ind. Maderera Toneladas 2014'!BP14</f>
        <v>0</v>
      </c>
      <c r="BQ14" s="3">
        <f>'[1]Plástico Toneladas 2014'!BQ14+'[1]Caucho Toneladas 2014'!BQ14+'[1]Aluminio Prim. Toneladas 2014'!BQ14+'[1]Aluminio Elab. Toneladas 2014'!BQ14+'[1]Papel Toneladas 2014'!BQ14+'[1]Acero Toneladas 2014'!BQ14+'[1]Cemento Toneladas 2014'!BQ14+'[1]Ind. Maderera Toneladas 2014'!BQ14</f>
        <v>0</v>
      </c>
      <c r="BR14" s="3">
        <f>'[1]Plástico Toneladas 2014'!BR14+'[1]Caucho Toneladas 2014'!BR14+'[1]Aluminio Prim. Toneladas 2014'!BR14+'[1]Aluminio Elab. Toneladas 2014'!BR14+'[1]Papel Toneladas 2014'!BR14+'[1]Acero Toneladas 2014'!BR14+'[1]Cemento Toneladas 2014'!BR14+'[1]Ind. Maderera Toneladas 2014'!BR14</f>
        <v>0</v>
      </c>
      <c r="BS14" s="3">
        <f>'[1]Plástico Toneladas 2014'!BS14+'[1]Caucho Toneladas 2014'!BS14+'[1]Aluminio Prim. Toneladas 2014'!BS14+'[1]Aluminio Elab. Toneladas 2014'!BS14+'[1]Papel Toneladas 2014'!BS14+'[1]Acero Toneladas 2014'!BS14+'[1]Cemento Toneladas 2014'!BS14+'[1]Ind. Maderera Toneladas 2014'!BS14</f>
        <v>0</v>
      </c>
      <c r="BT14" s="3">
        <f>'[1]Plástico Toneladas 2014'!BT14+'[1]Caucho Toneladas 2014'!BT14+'[1]Aluminio Prim. Toneladas 2014'!BT14+'[1]Aluminio Elab. Toneladas 2014'!BT14+'[1]Papel Toneladas 2014'!BT14+'[1]Acero Toneladas 2014'!BT14+'[1]Cemento Toneladas 2014'!BT14+'[1]Ind. Maderera Toneladas 2014'!BT14</f>
        <v>0</v>
      </c>
      <c r="BU14" s="3">
        <f>'[1]Plástico Toneladas 2014'!BU14+'[1]Caucho Toneladas 2014'!BU14+'[1]Aluminio Prim. Toneladas 2014'!BU14+'[1]Aluminio Elab. Toneladas 2014'!BU14+'[1]Papel Toneladas 2014'!BU14+'[1]Acero Toneladas 2014'!BU14+'[1]Cemento Toneladas 2014'!BU14+'[1]Ind. Maderera Toneladas 2014'!BU14</f>
        <v>0</v>
      </c>
      <c r="BV14" s="3">
        <f>'[1]Plástico Toneladas 2014'!BV14+'[1]Caucho Toneladas 2014'!BV14+'[1]Aluminio Prim. Toneladas 2014'!BV14+'[1]Aluminio Elab. Toneladas 2014'!BV14+'[1]Papel Toneladas 2014'!BV14+'[1]Acero Toneladas 2014'!BV14+'[1]Cemento Toneladas 2014'!BV14+'[1]Ind. Maderera Toneladas 2014'!BV14</f>
        <v>0</v>
      </c>
      <c r="BW14" s="3">
        <f>'[1]Plástico Toneladas 2014'!BW14+'[1]Caucho Toneladas 2014'!BW14+'[1]Aluminio Prim. Toneladas 2014'!BW14+'[1]Aluminio Elab. Toneladas 2014'!BW14+'[1]Papel Toneladas 2014'!BW14+'[1]Acero Toneladas 2014'!BW14+'[1]Cemento Toneladas 2014'!BW14+'[1]Ind. Maderera Toneladas 2014'!BW14</f>
        <v>0</v>
      </c>
      <c r="BX14" s="3">
        <f>'[1]Plástico Toneladas 2014'!BX14+'[1]Caucho Toneladas 2014'!BX14+'[1]Aluminio Prim. Toneladas 2014'!BX14+'[1]Aluminio Elab. Toneladas 2014'!BX14+'[1]Papel Toneladas 2014'!BX14+'[1]Acero Toneladas 2014'!BX14+'[1]Cemento Toneladas 2014'!BX14+'[1]Ind. Maderera Toneladas 2014'!BX14</f>
        <v>0</v>
      </c>
      <c r="BY14" s="3">
        <f>'[1]Plástico Toneladas 2014'!BY14+'[1]Caucho Toneladas 2014'!BY14+'[1]Aluminio Prim. Toneladas 2014'!BY14+'[1]Aluminio Elab. Toneladas 2014'!BY14+'[1]Papel Toneladas 2014'!BY14+'[1]Acero Toneladas 2014'!BY14+'[1]Cemento Toneladas 2014'!BY14+'[1]Ind. Maderera Toneladas 2014'!BY14</f>
        <v>0</v>
      </c>
      <c r="BZ14" s="3">
        <f>'[1]Plástico Toneladas 2014'!BZ14+'[1]Caucho Toneladas 2014'!BZ14+'[1]Aluminio Prim. Toneladas 2014'!BZ14+'[1]Aluminio Elab. Toneladas 2014'!BZ14+'[1]Papel Toneladas 2014'!BZ14+'[1]Acero Toneladas 2014'!BZ14+'[1]Cemento Toneladas 2014'!BZ14+'[1]Ind. Maderera Toneladas 2014'!BZ14</f>
        <v>0</v>
      </c>
      <c r="CA14" s="3">
        <f>'[1]Plástico Toneladas 2014'!CA14+'[1]Caucho Toneladas 2014'!CA14+'[1]Aluminio Prim. Toneladas 2014'!CA14+'[1]Aluminio Elab. Toneladas 2014'!CA14+'[1]Papel Toneladas 2014'!CA14+'[1]Acero Toneladas 2014'!CA14+'[1]Cemento Toneladas 2014'!CA14+'[1]Ind. Maderera Toneladas 2014'!CA14</f>
        <v>0</v>
      </c>
      <c r="CB14" s="3">
        <f>'[1]Plástico Toneladas 2014'!CB14+'[1]Caucho Toneladas 2014'!CB14+'[1]Aluminio Prim. Toneladas 2014'!CB14+'[1]Aluminio Elab. Toneladas 2014'!CB14+'[1]Papel Toneladas 2014'!CB14+'[1]Acero Toneladas 2014'!CB14+'[1]Cemento Toneladas 2014'!CB14+'[1]Ind. Maderera Toneladas 2014'!CB14</f>
        <v>0</v>
      </c>
      <c r="CC14" s="3">
        <f>'[1]Plástico Toneladas 2014'!CC14+'[1]Caucho Toneladas 2014'!CC14+'[1]Aluminio Prim. Toneladas 2014'!CC14+'[1]Aluminio Elab. Toneladas 2014'!CC14+'[1]Papel Toneladas 2014'!CC14+'[1]Acero Toneladas 2014'!CC14+'[1]Cemento Toneladas 2014'!CC14+'[1]Ind. Maderera Toneladas 2014'!CC14</f>
        <v>0</v>
      </c>
      <c r="CD14" s="3">
        <f>'[1]Plástico Toneladas 2014'!CD14+'[1]Caucho Toneladas 2014'!CD14+'[1]Aluminio Prim. Toneladas 2014'!CD14+'[1]Aluminio Elab. Toneladas 2014'!CD14+'[1]Papel Toneladas 2014'!CD14+'[1]Acero Toneladas 2014'!CD14+'[1]Cemento Toneladas 2014'!CD14+'[1]Ind. Maderera Toneladas 2014'!CD14</f>
        <v>0</v>
      </c>
      <c r="CE14" s="3">
        <f>'[1]Plástico Toneladas 2014'!CE14+'[1]Caucho Toneladas 2014'!CE14+'[1]Aluminio Prim. Toneladas 2014'!CE14+'[1]Aluminio Elab. Toneladas 2014'!CE14+'[1]Papel Toneladas 2014'!CE14+'[1]Acero Toneladas 2014'!CE14+'[1]Cemento Toneladas 2014'!CE14+'[1]Ind. Maderera Toneladas 2014'!CE14</f>
        <v>0</v>
      </c>
      <c r="CF14" s="3">
        <f>'[1]Plástico Toneladas 2014'!CF14+'[1]Caucho Toneladas 2014'!CF14+'[1]Aluminio Prim. Toneladas 2014'!CF14+'[1]Aluminio Elab. Toneladas 2014'!CF14+'[1]Papel Toneladas 2014'!CF14+'[1]Acero Toneladas 2014'!CF14+'[1]Cemento Toneladas 2014'!CF14+'[1]Ind. Maderera Toneladas 2014'!CF14</f>
        <v>0</v>
      </c>
      <c r="CG14" s="3">
        <f>'[1]Plástico Toneladas 2014'!CG14+'[1]Caucho Toneladas 2014'!CG14+'[1]Aluminio Prim. Toneladas 2014'!CG14+'[1]Aluminio Elab. Toneladas 2014'!CG14+'[1]Papel Toneladas 2014'!CG14+'[1]Acero Toneladas 2014'!CG14+'[1]Cemento Toneladas 2014'!CG14+'[1]Ind. Maderera Toneladas 2014'!CG14</f>
        <v>0</v>
      </c>
      <c r="CH14" s="3">
        <f>'[1]Plástico Toneladas 2014'!CH14+'[1]Caucho Toneladas 2014'!CH14+'[1]Aluminio Prim. Toneladas 2014'!CH14+'[1]Aluminio Elab. Toneladas 2014'!CH14+'[1]Papel Toneladas 2014'!CH14+'[1]Acero Toneladas 2014'!CH14+'[1]Cemento Toneladas 2014'!CH14+'[1]Ind. Maderera Toneladas 2014'!CH14</f>
        <v>0</v>
      </c>
      <c r="CI14" s="3">
        <f>'[1]Plástico Toneladas 2014'!CI14+'[1]Caucho Toneladas 2014'!CI14+'[1]Aluminio Prim. Toneladas 2014'!CI14+'[1]Aluminio Elab. Toneladas 2014'!CI14+'[1]Papel Toneladas 2014'!CI14+'[1]Acero Toneladas 2014'!CI14+'[1]Cemento Toneladas 2014'!CI14+'[1]Ind. Maderera Toneladas 2014'!CI14</f>
        <v>0</v>
      </c>
      <c r="CJ14" s="3">
        <f>'[1]Plástico Toneladas 2014'!CJ14+'[1]Caucho Toneladas 2014'!CJ14+'[1]Aluminio Prim. Toneladas 2014'!CJ14+'[1]Aluminio Elab. Toneladas 2014'!CJ14+'[1]Papel Toneladas 2014'!CJ14+'[1]Acero Toneladas 2014'!CJ14+'[1]Cemento Toneladas 2014'!CJ14+'[1]Ind. Maderera Toneladas 2014'!CJ14</f>
        <v>0</v>
      </c>
      <c r="CK14" s="3">
        <f>'[1]Plástico Toneladas 2014'!CK14+'[1]Caucho Toneladas 2014'!CK14+'[1]Aluminio Prim. Toneladas 2014'!CK14+'[1]Aluminio Elab. Toneladas 2014'!CK14+'[1]Papel Toneladas 2014'!CK14+'[1]Acero Toneladas 2014'!CK14+'[1]Cemento Toneladas 2014'!CK14+'[1]Ind. Maderera Toneladas 2014'!CK14</f>
        <v>0</v>
      </c>
      <c r="CL14" s="3">
        <f>'[1]Plástico Toneladas 2014'!CL14+'[1]Caucho Toneladas 2014'!CL14+'[1]Aluminio Prim. Toneladas 2014'!CL14+'[1]Aluminio Elab. Toneladas 2014'!CL14+'[1]Papel Toneladas 2014'!CL14+'[1]Acero Toneladas 2014'!CL14+'[1]Cemento Toneladas 2014'!CL14+'[1]Ind. Maderera Toneladas 2014'!CL14</f>
        <v>0</v>
      </c>
      <c r="CM14" s="3">
        <f>'[1]Plástico Toneladas 2014'!CM14+'[1]Caucho Toneladas 2014'!CM14+'[1]Aluminio Prim. Toneladas 2014'!CM14+'[1]Aluminio Elab. Toneladas 2014'!CM14+'[1]Papel Toneladas 2014'!CM14+'[1]Acero Toneladas 2014'!CM14+'[1]Cemento Toneladas 2014'!CM14+'[1]Ind. Maderera Toneladas 2014'!CM14</f>
        <v>0</v>
      </c>
      <c r="CN14" s="3">
        <f>'[1]Plástico Toneladas 2014'!CN14+'[1]Caucho Toneladas 2014'!CN14+'[1]Aluminio Prim. Toneladas 2014'!CN14+'[1]Aluminio Elab. Toneladas 2014'!CN14+'[1]Papel Toneladas 2014'!CN14+'[1]Acero Toneladas 2014'!CN14+'[1]Cemento Toneladas 2014'!CN14+'[1]Ind. Maderera Toneladas 2014'!CN14</f>
        <v>0</v>
      </c>
      <c r="CO14" s="3">
        <f>'[1]Plástico Toneladas 2014'!CO14+'[1]Caucho Toneladas 2014'!CO14+'[1]Aluminio Prim. Toneladas 2014'!CO14+'[1]Aluminio Elab. Toneladas 2014'!CO14+'[1]Papel Toneladas 2014'!CO14+'[1]Acero Toneladas 2014'!CO14+'[1]Cemento Toneladas 2014'!CO14+'[1]Ind. Maderera Toneladas 2014'!CO14</f>
        <v>0</v>
      </c>
      <c r="CP14" s="3">
        <f>'[1]Plástico Toneladas 2014'!CP14+'[1]Caucho Toneladas 2014'!CP14+'[1]Aluminio Prim. Toneladas 2014'!CP14+'[1]Aluminio Elab. Toneladas 2014'!CP14+'[1]Papel Toneladas 2014'!CP14+'[1]Acero Toneladas 2014'!CP14+'[1]Cemento Toneladas 2014'!CP14+'[1]Ind. Maderera Toneladas 2014'!CP14</f>
        <v>0</v>
      </c>
      <c r="CQ14" s="3">
        <f>'[1]Plástico Toneladas 2014'!CQ14+'[1]Caucho Toneladas 2014'!CQ14+'[1]Aluminio Prim. Toneladas 2014'!CQ14+'[1]Aluminio Elab. Toneladas 2014'!CQ14+'[1]Papel Toneladas 2014'!CQ14+'[1]Acero Toneladas 2014'!CQ14+'[1]Cemento Toneladas 2014'!CQ14+'[1]Ind. Maderera Toneladas 2014'!CQ14</f>
        <v>0</v>
      </c>
      <c r="CR14" s="3">
        <f>'[1]Plástico Toneladas 2014'!CR14+'[1]Caucho Toneladas 2014'!CR14+'[1]Aluminio Prim. Toneladas 2014'!CR14+'[1]Aluminio Elab. Toneladas 2014'!CR14+'[1]Papel Toneladas 2014'!CR14+'[1]Acero Toneladas 2014'!CR14+'[1]Cemento Toneladas 2014'!CR14+'[1]Ind. Maderera Toneladas 2014'!CR14</f>
        <v>0</v>
      </c>
      <c r="CS14" s="3">
        <f>'[1]Plástico Toneladas 2014'!CS14+'[1]Caucho Toneladas 2014'!CS14+'[1]Aluminio Prim. Toneladas 2014'!CS14+'[1]Aluminio Elab. Toneladas 2014'!CS14+'[1]Papel Toneladas 2014'!CS14+'[1]Acero Toneladas 2014'!CS14+'[1]Cemento Toneladas 2014'!CS14+'[1]Ind. Maderera Toneladas 2014'!CS14</f>
        <v>0</v>
      </c>
      <c r="CT14" s="3">
        <f>'[1]Plástico Toneladas 2014'!CT14+'[1]Caucho Toneladas 2014'!CT14+'[1]Aluminio Prim. Toneladas 2014'!CT14+'[1]Aluminio Elab. Toneladas 2014'!CT14+'[1]Papel Toneladas 2014'!CT14+'[1]Acero Toneladas 2014'!CT14+'[1]Cemento Toneladas 2014'!CT14+'[1]Ind. Maderera Toneladas 2014'!CT14</f>
        <v>0</v>
      </c>
      <c r="CU14" s="3">
        <f>'[1]Plástico Toneladas 2014'!CU14+'[1]Caucho Toneladas 2014'!CU14+'[1]Aluminio Prim. Toneladas 2014'!CU14+'[1]Aluminio Elab. Toneladas 2014'!CU14+'[1]Papel Toneladas 2014'!CU14+'[1]Acero Toneladas 2014'!CU14+'[1]Cemento Toneladas 2014'!CU14+'[1]Ind. Maderera Toneladas 2014'!CU14</f>
        <v>0</v>
      </c>
      <c r="CV14" s="3">
        <f>'[1]Plástico Toneladas 2014'!CV14+'[1]Caucho Toneladas 2014'!CV14+'[1]Aluminio Prim. Toneladas 2014'!CV14+'[1]Aluminio Elab. Toneladas 2014'!CV14+'[1]Papel Toneladas 2014'!CV14+'[1]Acero Toneladas 2014'!CV14+'[1]Cemento Toneladas 2014'!CV14+'[1]Ind. Maderera Toneladas 2014'!CV14</f>
        <v>0</v>
      </c>
      <c r="CW14" s="3">
        <f>'[1]Plástico Toneladas 2014'!CW14+'[1]Caucho Toneladas 2014'!CW14+'[1]Aluminio Prim. Toneladas 2014'!CW14+'[1]Aluminio Elab. Toneladas 2014'!CW14+'[1]Papel Toneladas 2014'!CW14+'[1]Acero Toneladas 2014'!CW14+'[1]Cemento Toneladas 2014'!CW14+'[1]Ind. Maderera Toneladas 2014'!CW14</f>
        <v>0</v>
      </c>
      <c r="CX14" s="3">
        <f>'[1]Plástico Toneladas 2014'!CX14+'[1]Caucho Toneladas 2014'!CX14+'[1]Aluminio Prim. Toneladas 2014'!CX14+'[1]Aluminio Elab. Toneladas 2014'!CX14+'[1]Papel Toneladas 2014'!CX14+'[1]Acero Toneladas 2014'!CX14+'[1]Cemento Toneladas 2014'!CX14+'[1]Ind. Maderera Toneladas 2014'!CX14</f>
        <v>0</v>
      </c>
      <c r="CY14" s="3">
        <f>'[1]Plástico Toneladas 2014'!CY14+'[1]Caucho Toneladas 2014'!CY14+'[1]Aluminio Prim. Toneladas 2014'!CY14+'[1]Aluminio Elab. Toneladas 2014'!CY14+'[1]Papel Toneladas 2014'!CY14+'[1]Acero Toneladas 2014'!CY14+'[1]Cemento Toneladas 2014'!CY14+'[1]Ind. Maderera Toneladas 2014'!CY14</f>
        <v>0</v>
      </c>
      <c r="CZ14" s="3">
        <f>'[1]Plástico Toneladas 2014'!CZ14+'[1]Caucho Toneladas 2014'!CZ14+'[1]Aluminio Prim. Toneladas 2014'!CZ14+'[1]Aluminio Elab. Toneladas 2014'!CZ14+'[1]Papel Toneladas 2014'!CZ14+'[1]Acero Toneladas 2014'!CZ14+'[1]Cemento Toneladas 2014'!CZ14+'[1]Ind. Maderera Toneladas 2014'!CZ14</f>
        <v>0</v>
      </c>
      <c r="DA14" s="3">
        <f>'[1]Plástico Toneladas 2014'!DA14+'[1]Caucho Toneladas 2014'!DA14+'[1]Aluminio Prim. Toneladas 2014'!DA14+'[1]Aluminio Elab. Toneladas 2014'!DA14+'[1]Papel Toneladas 2014'!DA14+'[1]Acero Toneladas 2014'!DA14+'[1]Cemento Toneladas 2014'!DA14+'[1]Ind. Maderera Toneladas 2014'!DA14</f>
        <v>0</v>
      </c>
      <c r="DB14" s="3">
        <f>'[1]Plástico Toneladas 2014'!DB14+'[1]Caucho Toneladas 2014'!DB14+'[1]Aluminio Prim. Toneladas 2014'!DB14+'[1]Aluminio Elab. Toneladas 2014'!DB14+'[1]Papel Toneladas 2014'!DB14+'[1]Acero Toneladas 2014'!DB14+'[1]Cemento Toneladas 2014'!DB14+'[1]Ind. Maderera Toneladas 2014'!DB14</f>
        <v>0</v>
      </c>
      <c r="DC14" s="3">
        <f>'[1]Plástico Toneladas 2014'!DC14+'[1]Caucho Toneladas 2014'!DC14+'[1]Aluminio Prim. Toneladas 2014'!DC14+'[1]Aluminio Elab. Toneladas 2014'!DC14+'[1]Papel Toneladas 2014'!DC14+'[1]Acero Toneladas 2014'!DC14+'[1]Cemento Toneladas 2014'!DC14+'[1]Ind. Maderera Toneladas 2014'!DC14</f>
        <v>0</v>
      </c>
      <c r="DD14" s="3">
        <f>'[1]Plástico Toneladas 2014'!DD14+'[1]Caucho Toneladas 2014'!DD14+'[1]Aluminio Prim. Toneladas 2014'!DD14+'[1]Aluminio Elab. Toneladas 2014'!DD14+'[1]Papel Toneladas 2014'!DD14+'[1]Acero Toneladas 2014'!DD14+'[1]Cemento Toneladas 2014'!DD14+'[1]Ind. Maderera Toneladas 2014'!DD14</f>
        <v>0</v>
      </c>
      <c r="DE14" s="3">
        <f>'[1]Plástico Toneladas 2014'!DE14+'[1]Caucho Toneladas 2014'!DE14+'[1]Aluminio Prim. Toneladas 2014'!DE14+'[1]Aluminio Elab. Toneladas 2014'!DE14+'[1]Papel Toneladas 2014'!DE14+'[1]Acero Toneladas 2014'!DE14+'[1]Cemento Toneladas 2014'!DE14+'[1]Ind. Maderera Toneladas 2014'!DE14</f>
        <v>0</v>
      </c>
      <c r="DF14" s="3">
        <f>'[1]Plástico Toneladas 2014'!DF14+'[1]Caucho Toneladas 2014'!DF14+'[1]Aluminio Prim. Toneladas 2014'!DF14+'[1]Aluminio Elab. Toneladas 2014'!DF14+'[1]Papel Toneladas 2014'!DF14+'[1]Acero Toneladas 2014'!DF14+'[1]Cemento Toneladas 2014'!DF14+'[1]Ind. Maderera Toneladas 2014'!DF14</f>
        <v>0</v>
      </c>
      <c r="DG14" s="3">
        <f>'[1]Plástico Toneladas 2014'!DG14+'[1]Caucho Toneladas 2014'!DG14+'[1]Aluminio Prim. Toneladas 2014'!DG14+'[1]Aluminio Elab. Toneladas 2014'!DG14+'[1]Papel Toneladas 2014'!DG14+'[1]Acero Toneladas 2014'!DG14+'[1]Cemento Toneladas 2014'!DG14+'[1]Ind. Maderera Toneladas 2014'!DG14</f>
        <v>0</v>
      </c>
      <c r="DH14" s="3">
        <f>'[1]Plástico Toneladas 2014'!DH14+'[1]Caucho Toneladas 2014'!DH14+'[1]Aluminio Prim. Toneladas 2014'!DH14+'[1]Aluminio Elab. Toneladas 2014'!DH14+'[1]Papel Toneladas 2014'!DH14+'[1]Acero Toneladas 2014'!DH14+'[1]Cemento Toneladas 2014'!DH14+'[1]Ind. Maderera Toneladas 2014'!DH14</f>
        <v>0</v>
      </c>
      <c r="DI14" s="3">
        <f>'[1]Plástico Toneladas 2014'!DI14+'[1]Caucho Toneladas 2014'!DI14+'[1]Aluminio Prim. Toneladas 2014'!DI14+'[1]Aluminio Elab. Toneladas 2014'!DI14+'[1]Papel Toneladas 2014'!DI14+'[1]Acero Toneladas 2014'!DI14+'[1]Cemento Toneladas 2014'!DI14+'[1]Ind. Maderera Toneladas 2014'!DI14</f>
        <v>0</v>
      </c>
      <c r="DJ14" s="3">
        <f>'[1]Plástico Toneladas 2014'!DJ14+'[1]Caucho Toneladas 2014'!DJ14+'[1]Aluminio Prim. Toneladas 2014'!DJ14+'[1]Aluminio Elab. Toneladas 2014'!DJ14+'[1]Papel Toneladas 2014'!DJ14+'[1]Acero Toneladas 2014'!DJ14+'[1]Cemento Toneladas 2014'!DJ14+'[1]Ind. Maderera Toneladas 2014'!DJ14</f>
        <v>0</v>
      </c>
      <c r="DK14" s="3">
        <f>'[1]Plástico Toneladas 2014'!DK14+'[1]Caucho Toneladas 2014'!DK14+'[1]Aluminio Prim. Toneladas 2014'!DK14+'[1]Aluminio Elab. Toneladas 2014'!DK14+'[1]Papel Toneladas 2014'!DK14+'[1]Acero Toneladas 2014'!DK14+'[1]Cemento Toneladas 2014'!DK14+'[1]Ind. Maderera Toneladas 2014'!DK14</f>
        <v>0</v>
      </c>
      <c r="DL14" s="3">
        <f>'[1]Plástico Toneladas 2014'!DL14+'[1]Caucho Toneladas 2014'!DL14+'[1]Aluminio Prim. Toneladas 2014'!DL14+'[1]Aluminio Elab. Toneladas 2014'!DL14+'[1]Papel Toneladas 2014'!DL14+'[1]Acero Toneladas 2014'!DL14+'[1]Cemento Toneladas 2014'!DL14+'[1]Ind. Maderera Toneladas 2014'!DL14</f>
        <v>0</v>
      </c>
      <c r="DM14" s="3">
        <f>'[1]Plástico Toneladas 2014'!DM14+'[1]Caucho Toneladas 2014'!DM14+'[1]Aluminio Prim. Toneladas 2014'!DM14+'[1]Aluminio Elab. Toneladas 2014'!DM14+'[1]Papel Toneladas 2014'!DM14+'[1]Acero Toneladas 2014'!DM14+'[1]Cemento Toneladas 2014'!DM14+'[1]Ind. Maderera Toneladas 2014'!DM14</f>
        <v>0</v>
      </c>
      <c r="DN14" s="3">
        <f>'[1]Plástico Toneladas 2014'!DN14+'[1]Caucho Toneladas 2014'!DN14+'[1]Aluminio Prim. Toneladas 2014'!DN14+'[1]Aluminio Elab. Toneladas 2014'!DN14+'[1]Papel Toneladas 2014'!DN14+'[1]Acero Toneladas 2014'!DN14+'[1]Cemento Toneladas 2014'!DN14+'[1]Ind. Maderera Toneladas 2014'!DN14</f>
        <v>0</v>
      </c>
      <c r="DO14" s="3">
        <f>'[1]Plástico Toneladas 2014'!DO14+'[1]Caucho Toneladas 2014'!DO14+'[1]Aluminio Prim. Toneladas 2014'!DO14+'[1]Aluminio Elab. Toneladas 2014'!DO14+'[1]Papel Toneladas 2014'!DO14+'[1]Acero Toneladas 2014'!DO14+'[1]Cemento Toneladas 2014'!DO14+'[1]Ind. Maderera Toneladas 2014'!DO14</f>
        <v>0</v>
      </c>
      <c r="DP14" s="3">
        <f>'[1]Plástico Toneladas 2014'!DP14+'[1]Caucho Toneladas 2014'!DP14+'[1]Aluminio Prim. Toneladas 2014'!DP14+'[1]Aluminio Elab. Toneladas 2014'!DP14+'[1]Papel Toneladas 2014'!DP14+'[1]Acero Toneladas 2014'!DP14+'[1]Cemento Toneladas 2014'!DP14+'[1]Ind. Maderera Toneladas 2014'!DP14</f>
        <v>0</v>
      </c>
      <c r="DQ14" s="3">
        <f>'[1]Plástico Toneladas 2014'!DQ14+'[1]Caucho Toneladas 2014'!DQ14+'[1]Aluminio Prim. Toneladas 2014'!DQ14+'[1]Aluminio Elab. Toneladas 2014'!DQ14+'[1]Papel Toneladas 2014'!DQ14+'[1]Acero Toneladas 2014'!DQ14+'[1]Cemento Toneladas 2014'!DQ14+'[1]Ind. Maderera Toneladas 2014'!DQ14</f>
        <v>0</v>
      </c>
      <c r="DR14" s="3">
        <f>'[1]Plástico Toneladas 2014'!DR14+'[1]Caucho Toneladas 2014'!DR14+'[1]Aluminio Prim. Toneladas 2014'!DR14+'[1]Aluminio Elab. Toneladas 2014'!DR14+'[1]Papel Toneladas 2014'!DR14+'[1]Acero Toneladas 2014'!DR14+'[1]Cemento Toneladas 2014'!DR14+'[1]Ind. Maderera Toneladas 2014'!DR14</f>
        <v>0</v>
      </c>
      <c r="DS14" s="3">
        <f>'[1]Plástico Toneladas 2014'!DS14+'[1]Caucho Toneladas 2014'!DS14+'[1]Aluminio Prim. Toneladas 2014'!DS14+'[1]Aluminio Elab. Toneladas 2014'!DS14+'[1]Papel Toneladas 2014'!DS14+'[1]Acero Toneladas 2014'!DS14+'[1]Cemento Toneladas 2014'!DS14+'[1]Ind. Maderera Toneladas 2014'!DS14</f>
        <v>0</v>
      </c>
      <c r="DT14" s="3">
        <f>'[1]Plástico Toneladas 2014'!DT14+'[1]Caucho Toneladas 2014'!DT14+'[1]Aluminio Prim. Toneladas 2014'!DT14+'[1]Aluminio Elab. Toneladas 2014'!DT14+'[1]Papel Toneladas 2014'!DT14+'[1]Acero Toneladas 2014'!DT14+'[1]Cemento Toneladas 2014'!DT14+'[1]Ind. Maderera Toneladas 2014'!DT14</f>
        <v>0</v>
      </c>
    </row>
    <row r="15" spans="1:124" x14ac:dyDescent="0.25">
      <c r="A15" s="2">
        <v>14</v>
      </c>
      <c r="B15" s="3">
        <f>'[1]Plástico Toneladas 2014'!B15+'[1]Caucho Toneladas 2014'!B15+'[1]Aluminio Prim. Toneladas 2014'!B15+'[1]Aluminio Elab. Toneladas 2014'!B15+'[1]Papel Toneladas 2014'!B15+'[1]Acero Toneladas 2014'!B15+'[1]Cemento Toneladas 2014'!B15+'[1]Ind. Maderera Toneladas 2014'!B15</f>
        <v>0</v>
      </c>
      <c r="C15" s="3">
        <f>'[1]Plástico Toneladas 2014'!C15+'[1]Caucho Toneladas 2014'!C15+'[1]Aluminio Prim. Toneladas 2014'!C15+'[1]Aluminio Elab. Toneladas 2014'!C15+'[1]Papel Toneladas 2014'!C15+'[1]Acero Toneladas 2014'!C15+'[1]Cemento Toneladas 2014'!C15+'[1]Ind. Maderera Toneladas 2014'!C15</f>
        <v>0</v>
      </c>
      <c r="D15" s="3">
        <f>'[1]Plástico Toneladas 2014'!D15+'[1]Caucho Toneladas 2014'!D15+'[1]Aluminio Prim. Toneladas 2014'!D15+'[1]Aluminio Elab. Toneladas 2014'!D15+'[1]Papel Toneladas 2014'!D15+'[1]Acero Toneladas 2014'!D15+'[1]Cemento Toneladas 2014'!D15+'[1]Ind. Maderera Toneladas 2014'!D15</f>
        <v>0</v>
      </c>
      <c r="E15" s="3">
        <f>'[1]Plástico Toneladas 2014'!E15+'[1]Caucho Toneladas 2014'!E15+'[1]Aluminio Prim. Toneladas 2014'!E15+'[1]Aluminio Elab. Toneladas 2014'!E15+'[1]Papel Toneladas 2014'!E15+'[1]Acero Toneladas 2014'!E15+'[1]Cemento Toneladas 2014'!E15+'[1]Ind. Maderera Toneladas 2014'!E15</f>
        <v>0</v>
      </c>
      <c r="F15" s="3">
        <f>'[1]Plástico Toneladas 2014'!F15+'[1]Caucho Toneladas 2014'!F15+'[1]Aluminio Prim. Toneladas 2014'!F15+'[1]Aluminio Elab. Toneladas 2014'!F15+'[1]Papel Toneladas 2014'!F15+'[1]Acero Toneladas 2014'!F15+'[1]Cemento Toneladas 2014'!F15+'[1]Ind. Maderera Toneladas 2014'!F15</f>
        <v>0</v>
      </c>
      <c r="G15" s="3">
        <f>'[1]Plástico Toneladas 2014'!G15+'[1]Caucho Toneladas 2014'!G15+'[1]Aluminio Prim. Toneladas 2014'!G15+'[1]Aluminio Elab. Toneladas 2014'!G15+'[1]Papel Toneladas 2014'!G15+'[1]Acero Toneladas 2014'!G15+'[1]Cemento Toneladas 2014'!G15+'[1]Ind. Maderera Toneladas 2014'!G15</f>
        <v>0</v>
      </c>
      <c r="H15" s="3">
        <f>'[1]Plástico Toneladas 2014'!H15+'[1]Caucho Toneladas 2014'!H15+'[1]Aluminio Prim. Toneladas 2014'!H15+'[1]Aluminio Elab. Toneladas 2014'!H15+'[1]Papel Toneladas 2014'!H15+'[1]Acero Toneladas 2014'!H15+'[1]Cemento Toneladas 2014'!H15+'[1]Ind. Maderera Toneladas 2014'!H15</f>
        <v>0</v>
      </c>
      <c r="I15" s="3">
        <f>'[1]Plástico Toneladas 2014'!I15+'[1]Caucho Toneladas 2014'!I15+'[1]Aluminio Prim. Toneladas 2014'!I15+'[1]Aluminio Elab. Toneladas 2014'!I15+'[1]Papel Toneladas 2014'!I15+'[1]Acero Toneladas 2014'!I15+'[1]Cemento Toneladas 2014'!I15+'[1]Ind. Maderera Toneladas 2014'!I15</f>
        <v>0</v>
      </c>
      <c r="J15" s="3">
        <f>'[1]Plástico Toneladas 2014'!J15+'[1]Caucho Toneladas 2014'!J15+'[1]Aluminio Prim. Toneladas 2014'!J15+'[1]Aluminio Elab. Toneladas 2014'!J15+'[1]Papel Toneladas 2014'!J15+'[1]Acero Toneladas 2014'!J15+'[1]Cemento Toneladas 2014'!J15+'[1]Ind. Maderera Toneladas 2014'!J15</f>
        <v>0</v>
      </c>
      <c r="K15" s="3">
        <f>'[1]Plástico Toneladas 2014'!K15+'[1]Caucho Toneladas 2014'!K15+'[1]Aluminio Prim. Toneladas 2014'!K15+'[1]Aluminio Elab. Toneladas 2014'!K15+'[1]Papel Toneladas 2014'!K15+'[1]Acero Toneladas 2014'!K15+'[1]Cemento Toneladas 2014'!K15+'[1]Ind. Maderera Toneladas 2014'!K15</f>
        <v>0</v>
      </c>
      <c r="L15" s="3">
        <f>'[1]Plástico Toneladas 2014'!L15+'[1]Caucho Toneladas 2014'!L15+'[1]Aluminio Prim. Toneladas 2014'!L15+'[1]Aluminio Elab. Toneladas 2014'!L15+'[1]Papel Toneladas 2014'!L15+'[1]Acero Toneladas 2014'!L15+'[1]Cemento Toneladas 2014'!L15+'[1]Ind. Maderera Toneladas 2014'!L15</f>
        <v>0</v>
      </c>
      <c r="M15" s="3">
        <f>'[1]Plástico Toneladas 2014'!M15+'[1]Caucho Toneladas 2014'!M15+'[1]Aluminio Prim. Toneladas 2014'!M15+'[1]Aluminio Elab. Toneladas 2014'!M15+'[1]Papel Toneladas 2014'!M15+'[1]Acero Toneladas 2014'!M15+'[1]Cemento Toneladas 2014'!M15+'[1]Ind. Maderera Toneladas 2014'!M15</f>
        <v>0</v>
      </c>
      <c r="N15" s="3">
        <f>'[1]Plástico Toneladas 2014'!N15+'[1]Caucho Toneladas 2014'!N15+'[1]Aluminio Prim. Toneladas 2014'!N15+'[1]Aluminio Elab. Toneladas 2014'!N15+'[1]Papel Toneladas 2014'!N15+'[1]Acero Toneladas 2014'!N15+'[1]Cemento Toneladas 2014'!N15+'[1]Ind. Maderera Toneladas 2014'!N15</f>
        <v>0</v>
      </c>
      <c r="O15" s="3">
        <f>'[1]Plástico Toneladas 2014'!O15+'[1]Caucho Toneladas 2014'!O15+'[1]Aluminio Prim. Toneladas 2014'!O15+'[1]Aluminio Elab. Toneladas 2014'!O15+'[1]Papel Toneladas 2014'!O15+'[1]Acero Toneladas 2014'!O15+'[1]Cemento Toneladas 2014'!O15+'[1]Ind. Maderera Toneladas 2014'!O15</f>
        <v>0</v>
      </c>
      <c r="P15" s="3">
        <f>'[1]Plástico Toneladas 2014'!P15+'[1]Caucho Toneladas 2014'!P15+'[1]Aluminio Prim. Toneladas 2014'!P15+'[1]Aluminio Elab. Toneladas 2014'!P15+'[1]Papel Toneladas 2014'!P15+'[1]Acero Toneladas 2014'!P15+'[1]Cemento Toneladas 2014'!P15+'[1]Ind. Maderera Toneladas 2014'!P15</f>
        <v>0</v>
      </c>
      <c r="Q15" s="3">
        <f>'[1]Plástico Toneladas 2014'!Q15+'[1]Caucho Toneladas 2014'!Q15+'[1]Aluminio Prim. Toneladas 2014'!Q15+'[1]Aluminio Elab. Toneladas 2014'!Q15+'[1]Papel Toneladas 2014'!Q15+'[1]Acero Toneladas 2014'!Q15+'[1]Cemento Toneladas 2014'!Q15+'[1]Ind. Maderera Toneladas 2014'!Q15</f>
        <v>0</v>
      </c>
      <c r="R15" s="3">
        <f>'[1]Plástico Toneladas 2014'!R15+'[1]Caucho Toneladas 2014'!R15+'[1]Aluminio Prim. Toneladas 2014'!R15+'[1]Aluminio Elab. Toneladas 2014'!R15+'[1]Papel Toneladas 2014'!R15+'[1]Acero Toneladas 2014'!R15+'[1]Cemento Toneladas 2014'!R15+'[1]Ind. Maderera Toneladas 2014'!R15</f>
        <v>0</v>
      </c>
      <c r="S15" s="3">
        <f>'[1]Plástico Toneladas 2014'!S15+'[1]Caucho Toneladas 2014'!S15+'[1]Aluminio Prim. Toneladas 2014'!S15+'[1]Aluminio Elab. Toneladas 2014'!S15+'[1]Papel Toneladas 2014'!S15+'[1]Acero Toneladas 2014'!S15+'[1]Cemento Toneladas 2014'!S15+'[1]Ind. Maderera Toneladas 2014'!S15</f>
        <v>0</v>
      </c>
      <c r="T15" s="3">
        <f>'[1]Plástico Toneladas 2014'!T15+'[1]Caucho Toneladas 2014'!T15+'[1]Aluminio Prim. Toneladas 2014'!T15+'[1]Aluminio Elab. Toneladas 2014'!T15+'[1]Papel Toneladas 2014'!T15+'[1]Acero Toneladas 2014'!T15+'[1]Cemento Toneladas 2014'!T15+'[1]Ind. Maderera Toneladas 2014'!T15</f>
        <v>0</v>
      </c>
      <c r="U15" s="3">
        <f>'[1]Plástico Toneladas 2014'!U15+'[1]Caucho Toneladas 2014'!U15+'[1]Aluminio Prim. Toneladas 2014'!U15+'[1]Aluminio Elab. Toneladas 2014'!U15+'[1]Papel Toneladas 2014'!U15+'[1]Acero Toneladas 2014'!U15+'[1]Cemento Toneladas 2014'!U15+'[1]Ind. Maderera Toneladas 2014'!U15</f>
        <v>0</v>
      </c>
      <c r="V15" s="3">
        <f>'[1]Plástico Toneladas 2014'!V15+'[1]Caucho Toneladas 2014'!V15+'[1]Aluminio Prim. Toneladas 2014'!V15+'[1]Aluminio Elab. Toneladas 2014'!V15+'[1]Papel Toneladas 2014'!V15+'[1]Acero Toneladas 2014'!V15+'[1]Cemento Toneladas 2014'!V15+'[1]Ind. Maderera Toneladas 2014'!V15</f>
        <v>0</v>
      </c>
      <c r="W15" s="3">
        <f>'[1]Plástico Toneladas 2014'!W15+'[1]Caucho Toneladas 2014'!W15+'[1]Aluminio Prim. Toneladas 2014'!W15+'[1]Aluminio Elab. Toneladas 2014'!W15+'[1]Papel Toneladas 2014'!W15+'[1]Acero Toneladas 2014'!W15+'[1]Cemento Toneladas 2014'!W15+'[1]Ind. Maderera Toneladas 2014'!W15</f>
        <v>0</v>
      </c>
      <c r="X15" s="3">
        <f>'[1]Plástico Toneladas 2014'!X15+'[1]Caucho Toneladas 2014'!X15+'[1]Aluminio Prim. Toneladas 2014'!X15+'[1]Aluminio Elab. Toneladas 2014'!X15+'[1]Papel Toneladas 2014'!X15+'[1]Acero Toneladas 2014'!X15+'[1]Cemento Toneladas 2014'!X15+'[1]Ind. Maderera Toneladas 2014'!X15</f>
        <v>0</v>
      </c>
      <c r="Y15" s="3">
        <f>'[1]Plástico Toneladas 2014'!Y15+'[1]Caucho Toneladas 2014'!Y15+'[1]Aluminio Prim. Toneladas 2014'!Y15+'[1]Aluminio Elab. Toneladas 2014'!Y15+'[1]Papel Toneladas 2014'!Y15+'[1]Acero Toneladas 2014'!Y15+'[1]Cemento Toneladas 2014'!Y15+'[1]Ind. Maderera Toneladas 2014'!Y15</f>
        <v>0</v>
      </c>
      <c r="Z15" s="3">
        <f>'[1]Plástico Toneladas 2014'!Z15+'[1]Caucho Toneladas 2014'!Z15+'[1]Aluminio Prim. Toneladas 2014'!Z15+'[1]Aluminio Elab. Toneladas 2014'!Z15+'[1]Papel Toneladas 2014'!Z15+'[1]Acero Toneladas 2014'!Z15+'[1]Cemento Toneladas 2014'!Z15+'[1]Ind. Maderera Toneladas 2014'!Z15</f>
        <v>0</v>
      </c>
      <c r="AA15" s="3">
        <f>'[1]Plástico Toneladas 2014'!AA15+'[1]Caucho Toneladas 2014'!AA15+'[1]Aluminio Prim. Toneladas 2014'!AA15+'[1]Aluminio Elab. Toneladas 2014'!AA15+'[1]Papel Toneladas 2014'!AA15+'[1]Acero Toneladas 2014'!AA15+'[1]Cemento Toneladas 2014'!AA15+'[1]Ind. Maderera Toneladas 2014'!AA15</f>
        <v>0</v>
      </c>
      <c r="AB15" s="3">
        <f>'[1]Plástico Toneladas 2014'!AB15+'[1]Caucho Toneladas 2014'!AB15+'[1]Aluminio Prim. Toneladas 2014'!AB15+'[1]Aluminio Elab. Toneladas 2014'!AB15+'[1]Papel Toneladas 2014'!AB15+'[1]Acero Toneladas 2014'!AB15+'[1]Cemento Toneladas 2014'!AB15+'[1]Ind. Maderera Toneladas 2014'!AB15</f>
        <v>0</v>
      </c>
      <c r="AC15" s="3">
        <f>'[1]Plástico Toneladas 2014'!AC15+'[1]Caucho Toneladas 2014'!AC15+'[1]Aluminio Prim. Toneladas 2014'!AC15+'[1]Aluminio Elab. Toneladas 2014'!AC15+'[1]Papel Toneladas 2014'!AC15+'[1]Acero Toneladas 2014'!AC15+'[1]Cemento Toneladas 2014'!AC15+'[1]Ind. Maderera Toneladas 2014'!AC15</f>
        <v>0</v>
      </c>
      <c r="AD15" s="3">
        <f>'[1]Plástico Toneladas 2014'!AD15+'[1]Caucho Toneladas 2014'!AD15+'[1]Aluminio Prim. Toneladas 2014'!AD15+'[1]Aluminio Elab. Toneladas 2014'!AD15+'[1]Papel Toneladas 2014'!AD15+'[1]Acero Toneladas 2014'!AD15+'[1]Cemento Toneladas 2014'!AD15+'[1]Ind. Maderera Toneladas 2014'!AD15</f>
        <v>0</v>
      </c>
      <c r="AE15" s="3">
        <f>'[1]Plástico Toneladas 2014'!AE15+'[1]Caucho Toneladas 2014'!AE15+'[1]Aluminio Prim. Toneladas 2014'!AE15+'[1]Aluminio Elab. Toneladas 2014'!AE15+'[1]Papel Toneladas 2014'!AE15+'[1]Acero Toneladas 2014'!AE15+'[1]Cemento Toneladas 2014'!AE15+'[1]Ind. Maderera Toneladas 2014'!AE15</f>
        <v>0</v>
      </c>
      <c r="AF15" s="3">
        <f>'[1]Plástico Toneladas 2014'!AF15+'[1]Caucho Toneladas 2014'!AF15+'[1]Aluminio Prim. Toneladas 2014'!AF15+'[1]Aluminio Elab. Toneladas 2014'!AF15+'[1]Papel Toneladas 2014'!AF15+'[1]Acero Toneladas 2014'!AF15+'[1]Cemento Toneladas 2014'!AF15+'[1]Ind. Maderera Toneladas 2014'!AF15</f>
        <v>0</v>
      </c>
      <c r="AG15" s="3">
        <f>'[1]Plástico Toneladas 2014'!AG15+'[1]Caucho Toneladas 2014'!AG15+'[1]Aluminio Prim. Toneladas 2014'!AG15+'[1]Aluminio Elab. Toneladas 2014'!AG15+'[1]Papel Toneladas 2014'!AG15+'[1]Acero Toneladas 2014'!AG15+'[1]Cemento Toneladas 2014'!AG15+'[1]Ind. Maderera Toneladas 2014'!AG15</f>
        <v>0</v>
      </c>
      <c r="AH15" s="3">
        <f>'[1]Plástico Toneladas 2014'!AH15+'[1]Caucho Toneladas 2014'!AH15+'[1]Aluminio Prim. Toneladas 2014'!AH15+'[1]Aluminio Elab. Toneladas 2014'!AH15+'[1]Papel Toneladas 2014'!AH15+'[1]Acero Toneladas 2014'!AH15+'[1]Cemento Toneladas 2014'!AH15+'[1]Ind. Maderera Toneladas 2014'!AH15</f>
        <v>0</v>
      </c>
      <c r="AI15" s="3">
        <f>'[1]Plástico Toneladas 2014'!AI15+'[1]Caucho Toneladas 2014'!AI15+'[1]Aluminio Prim. Toneladas 2014'!AI15+'[1]Aluminio Elab. Toneladas 2014'!AI15+'[1]Papel Toneladas 2014'!AI15+'[1]Acero Toneladas 2014'!AI15+'[1]Cemento Toneladas 2014'!AI15+'[1]Ind. Maderera Toneladas 2014'!AI15</f>
        <v>0</v>
      </c>
      <c r="AJ15" s="3">
        <f>'[1]Plástico Toneladas 2014'!AJ15+'[1]Caucho Toneladas 2014'!AJ15+'[1]Aluminio Prim. Toneladas 2014'!AJ15+'[1]Aluminio Elab. Toneladas 2014'!AJ15+'[1]Papel Toneladas 2014'!AJ15+'[1]Acero Toneladas 2014'!AJ15+'[1]Cemento Toneladas 2014'!AJ15+'[1]Ind. Maderera Toneladas 2014'!AJ15</f>
        <v>0</v>
      </c>
      <c r="AK15" s="3">
        <f>'[1]Plástico Toneladas 2014'!AK15+'[1]Caucho Toneladas 2014'!AK15+'[1]Aluminio Prim. Toneladas 2014'!AK15+'[1]Aluminio Elab. Toneladas 2014'!AK15+'[1]Papel Toneladas 2014'!AK15+'[1]Acero Toneladas 2014'!AK15+'[1]Cemento Toneladas 2014'!AK15+'[1]Ind. Maderera Toneladas 2014'!AK15</f>
        <v>0</v>
      </c>
      <c r="AL15" s="3">
        <f>'[1]Plástico Toneladas 2014'!AL15+'[1]Caucho Toneladas 2014'!AL15+'[1]Aluminio Prim. Toneladas 2014'!AL15+'[1]Aluminio Elab. Toneladas 2014'!AL15+'[1]Papel Toneladas 2014'!AL15+'[1]Acero Toneladas 2014'!AL15+'[1]Cemento Toneladas 2014'!AL15+'[1]Ind. Maderera Toneladas 2014'!AL15</f>
        <v>0</v>
      </c>
      <c r="AM15" s="3">
        <f>'[1]Plástico Toneladas 2014'!AM15+'[1]Caucho Toneladas 2014'!AM15+'[1]Aluminio Prim. Toneladas 2014'!AM15+'[1]Aluminio Elab. Toneladas 2014'!AM15+'[1]Papel Toneladas 2014'!AM15+'[1]Acero Toneladas 2014'!AM15+'[1]Cemento Toneladas 2014'!AM15+'[1]Ind. Maderera Toneladas 2014'!AM15</f>
        <v>0</v>
      </c>
      <c r="AN15" s="3">
        <f>'[1]Plástico Toneladas 2014'!AN15+'[1]Caucho Toneladas 2014'!AN15+'[1]Aluminio Prim. Toneladas 2014'!AN15+'[1]Aluminio Elab. Toneladas 2014'!AN15+'[1]Papel Toneladas 2014'!AN15+'[1]Acero Toneladas 2014'!AN15+'[1]Cemento Toneladas 2014'!AN15+'[1]Ind. Maderera Toneladas 2014'!AN15</f>
        <v>0</v>
      </c>
      <c r="AO15" s="3">
        <f>'[1]Plástico Toneladas 2014'!AO15+'[1]Caucho Toneladas 2014'!AO15+'[1]Aluminio Prim. Toneladas 2014'!AO15+'[1]Aluminio Elab. Toneladas 2014'!AO15+'[1]Papel Toneladas 2014'!AO15+'[1]Acero Toneladas 2014'!AO15+'[1]Cemento Toneladas 2014'!AO15+'[1]Ind. Maderera Toneladas 2014'!AO15</f>
        <v>0</v>
      </c>
      <c r="AP15" s="3">
        <f>'[1]Plástico Toneladas 2014'!AP15+'[1]Caucho Toneladas 2014'!AP15+'[1]Aluminio Prim. Toneladas 2014'!AP15+'[1]Aluminio Elab. Toneladas 2014'!AP15+'[1]Papel Toneladas 2014'!AP15+'[1]Acero Toneladas 2014'!AP15+'[1]Cemento Toneladas 2014'!AP15+'[1]Ind. Maderera Toneladas 2014'!AP15</f>
        <v>0</v>
      </c>
      <c r="AQ15" s="3">
        <f>'[1]Plástico Toneladas 2014'!AQ15+'[1]Caucho Toneladas 2014'!AQ15+'[1]Aluminio Prim. Toneladas 2014'!AQ15+'[1]Aluminio Elab. Toneladas 2014'!AQ15+'[1]Papel Toneladas 2014'!AQ15+'[1]Acero Toneladas 2014'!AQ15+'[1]Cemento Toneladas 2014'!AQ15+'[1]Ind. Maderera Toneladas 2014'!AQ15</f>
        <v>0</v>
      </c>
      <c r="AR15" s="3">
        <f>'[1]Plástico Toneladas 2014'!AR15+'[1]Caucho Toneladas 2014'!AR15+'[1]Aluminio Prim. Toneladas 2014'!AR15+'[1]Aluminio Elab. Toneladas 2014'!AR15+'[1]Papel Toneladas 2014'!AR15+'[1]Acero Toneladas 2014'!AR15+'[1]Cemento Toneladas 2014'!AR15+'[1]Ind. Maderera Toneladas 2014'!AR15</f>
        <v>0</v>
      </c>
      <c r="AS15" s="3">
        <f>'[1]Plástico Toneladas 2014'!AS15+'[1]Caucho Toneladas 2014'!AS15+'[1]Aluminio Prim. Toneladas 2014'!AS15+'[1]Aluminio Elab. Toneladas 2014'!AS15+'[1]Papel Toneladas 2014'!AS15+'[1]Acero Toneladas 2014'!AS15+'[1]Cemento Toneladas 2014'!AS15+'[1]Ind. Maderera Toneladas 2014'!AS15</f>
        <v>0</v>
      </c>
      <c r="AT15" s="3">
        <f>'[1]Plástico Toneladas 2014'!AT15+'[1]Caucho Toneladas 2014'!AT15+'[1]Aluminio Prim. Toneladas 2014'!AT15+'[1]Aluminio Elab. Toneladas 2014'!AT15+'[1]Papel Toneladas 2014'!AT15+'[1]Acero Toneladas 2014'!AT15+'[1]Cemento Toneladas 2014'!AT15+'[1]Ind. Maderera Toneladas 2014'!AT15</f>
        <v>0</v>
      </c>
      <c r="AU15" s="3">
        <f>'[1]Plástico Toneladas 2014'!AU15+'[1]Caucho Toneladas 2014'!AU15+'[1]Aluminio Prim. Toneladas 2014'!AU15+'[1]Aluminio Elab. Toneladas 2014'!AU15+'[1]Papel Toneladas 2014'!AU15+'[1]Acero Toneladas 2014'!AU15+'[1]Cemento Toneladas 2014'!AU15+'[1]Ind. Maderera Toneladas 2014'!AU15</f>
        <v>0</v>
      </c>
      <c r="AV15" s="3">
        <f>'[1]Plástico Toneladas 2014'!AV15+'[1]Caucho Toneladas 2014'!AV15+'[1]Aluminio Prim. Toneladas 2014'!AV15+'[1]Aluminio Elab. Toneladas 2014'!AV15+'[1]Papel Toneladas 2014'!AV15+'[1]Acero Toneladas 2014'!AV15+'[1]Cemento Toneladas 2014'!AV15+'[1]Ind. Maderera Toneladas 2014'!AV15</f>
        <v>0</v>
      </c>
      <c r="AW15" s="3">
        <f>'[1]Plástico Toneladas 2014'!AW15+'[1]Caucho Toneladas 2014'!AW15+'[1]Aluminio Prim. Toneladas 2014'!AW15+'[1]Aluminio Elab. Toneladas 2014'!AW15+'[1]Papel Toneladas 2014'!AW15+'[1]Acero Toneladas 2014'!AW15+'[1]Cemento Toneladas 2014'!AW15+'[1]Ind. Maderera Toneladas 2014'!AW15</f>
        <v>0</v>
      </c>
      <c r="AX15" s="3">
        <f>'[1]Plástico Toneladas 2014'!AX15+'[1]Caucho Toneladas 2014'!AX15+'[1]Aluminio Prim. Toneladas 2014'!AX15+'[1]Aluminio Elab. Toneladas 2014'!AX15+'[1]Papel Toneladas 2014'!AX15+'[1]Acero Toneladas 2014'!AX15+'[1]Cemento Toneladas 2014'!AX15+'[1]Ind. Maderera Toneladas 2014'!AX15</f>
        <v>0</v>
      </c>
      <c r="AY15" s="3">
        <f>'[1]Plástico Toneladas 2014'!AY15+'[1]Caucho Toneladas 2014'!AY15+'[1]Aluminio Prim. Toneladas 2014'!AY15+'[1]Aluminio Elab. Toneladas 2014'!AY15+'[1]Papel Toneladas 2014'!AY15+'[1]Acero Toneladas 2014'!AY15+'[1]Cemento Toneladas 2014'!AY15+'[1]Ind. Maderera Toneladas 2014'!AY15</f>
        <v>0</v>
      </c>
      <c r="AZ15" s="3">
        <f>'[1]Plástico Toneladas 2014'!AZ15+'[1]Caucho Toneladas 2014'!AZ15+'[1]Aluminio Prim. Toneladas 2014'!AZ15+'[1]Aluminio Elab. Toneladas 2014'!AZ15+'[1]Papel Toneladas 2014'!AZ15+'[1]Acero Toneladas 2014'!AZ15+'[1]Cemento Toneladas 2014'!AZ15+'[1]Ind. Maderera Toneladas 2014'!AZ15</f>
        <v>0</v>
      </c>
      <c r="BA15" s="3">
        <f>'[1]Plástico Toneladas 2014'!BA15+'[1]Caucho Toneladas 2014'!BA15+'[1]Aluminio Prim. Toneladas 2014'!BA15+'[1]Aluminio Elab. Toneladas 2014'!BA15+'[1]Papel Toneladas 2014'!BA15+'[1]Acero Toneladas 2014'!BA15+'[1]Cemento Toneladas 2014'!BA15+'[1]Ind. Maderera Toneladas 2014'!BA15</f>
        <v>0</v>
      </c>
      <c r="BB15" s="3">
        <f>'[1]Plástico Toneladas 2014'!BB15+'[1]Caucho Toneladas 2014'!BB15+'[1]Aluminio Prim. Toneladas 2014'!BB15+'[1]Aluminio Elab. Toneladas 2014'!BB15+'[1]Papel Toneladas 2014'!BB15+'[1]Acero Toneladas 2014'!BB15+'[1]Cemento Toneladas 2014'!BB15+'[1]Ind. Maderera Toneladas 2014'!BB15</f>
        <v>0</v>
      </c>
      <c r="BC15" s="3">
        <f>'[1]Plástico Toneladas 2014'!BC15+'[1]Caucho Toneladas 2014'!BC15+'[1]Aluminio Prim. Toneladas 2014'!BC15+'[1]Aluminio Elab. Toneladas 2014'!BC15+'[1]Papel Toneladas 2014'!BC15+'[1]Acero Toneladas 2014'!BC15+'[1]Cemento Toneladas 2014'!BC15+'[1]Ind. Maderera Toneladas 2014'!BC15</f>
        <v>0</v>
      </c>
      <c r="BD15" s="3">
        <f>'[1]Plástico Toneladas 2014'!BD15+'[1]Caucho Toneladas 2014'!BD15+'[1]Aluminio Prim. Toneladas 2014'!BD15+'[1]Aluminio Elab. Toneladas 2014'!BD15+'[1]Papel Toneladas 2014'!BD15+'[1]Acero Toneladas 2014'!BD15+'[1]Cemento Toneladas 2014'!BD15+'[1]Ind. Maderera Toneladas 2014'!BD15</f>
        <v>0</v>
      </c>
      <c r="BE15" s="3">
        <f>'[1]Plástico Toneladas 2014'!BE15+'[1]Caucho Toneladas 2014'!BE15+'[1]Aluminio Prim. Toneladas 2014'!BE15+'[1]Aluminio Elab. Toneladas 2014'!BE15+'[1]Papel Toneladas 2014'!BE15+'[1]Acero Toneladas 2014'!BE15+'[1]Cemento Toneladas 2014'!BE15+'[1]Ind. Maderera Toneladas 2014'!BE15</f>
        <v>0</v>
      </c>
      <c r="BF15" s="3">
        <f>'[1]Plástico Toneladas 2014'!BF15+'[1]Caucho Toneladas 2014'!BF15+'[1]Aluminio Prim. Toneladas 2014'!BF15+'[1]Aluminio Elab. Toneladas 2014'!BF15+'[1]Papel Toneladas 2014'!BF15+'[1]Acero Toneladas 2014'!BF15+'[1]Cemento Toneladas 2014'!BF15+'[1]Ind. Maderera Toneladas 2014'!BF15</f>
        <v>0</v>
      </c>
      <c r="BG15" s="3">
        <f>'[1]Plástico Toneladas 2014'!BG15+'[1]Caucho Toneladas 2014'!BG15+'[1]Aluminio Prim. Toneladas 2014'!BG15+'[1]Aluminio Elab. Toneladas 2014'!BG15+'[1]Papel Toneladas 2014'!BG15+'[1]Acero Toneladas 2014'!BG15+'[1]Cemento Toneladas 2014'!BG15+'[1]Ind. Maderera Toneladas 2014'!BG15</f>
        <v>0</v>
      </c>
      <c r="BH15" s="3">
        <f>'[1]Plástico Toneladas 2014'!BH15+'[1]Caucho Toneladas 2014'!BH15+'[1]Aluminio Prim. Toneladas 2014'!BH15+'[1]Aluminio Elab. Toneladas 2014'!BH15+'[1]Papel Toneladas 2014'!BH15+'[1]Acero Toneladas 2014'!BH15+'[1]Cemento Toneladas 2014'!BH15+'[1]Ind. Maderera Toneladas 2014'!BH15</f>
        <v>0</v>
      </c>
      <c r="BI15" s="3">
        <f>'[1]Plástico Toneladas 2014'!BI15+'[1]Caucho Toneladas 2014'!BI15+'[1]Aluminio Prim. Toneladas 2014'!BI15+'[1]Aluminio Elab. Toneladas 2014'!BI15+'[1]Papel Toneladas 2014'!BI15+'[1]Acero Toneladas 2014'!BI15+'[1]Cemento Toneladas 2014'!BI15+'[1]Ind. Maderera Toneladas 2014'!BI15</f>
        <v>0</v>
      </c>
      <c r="BJ15" s="3">
        <f>'[1]Plástico Toneladas 2014'!BJ15+'[1]Caucho Toneladas 2014'!BJ15+'[1]Aluminio Prim. Toneladas 2014'!BJ15+'[1]Aluminio Elab. Toneladas 2014'!BJ15+'[1]Papel Toneladas 2014'!BJ15+'[1]Acero Toneladas 2014'!BJ15+'[1]Cemento Toneladas 2014'!BJ15+'[1]Ind. Maderera Toneladas 2014'!BJ15</f>
        <v>0</v>
      </c>
      <c r="BK15" s="3">
        <f>'[1]Plástico Toneladas 2014'!BK15+'[1]Caucho Toneladas 2014'!BK15+'[1]Aluminio Prim. Toneladas 2014'!BK15+'[1]Aluminio Elab. Toneladas 2014'!BK15+'[1]Papel Toneladas 2014'!BK15+'[1]Acero Toneladas 2014'!BK15+'[1]Cemento Toneladas 2014'!BK15+'[1]Ind. Maderera Toneladas 2014'!BK15</f>
        <v>0</v>
      </c>
      <c r="BL15" s="3">
        <f>'[1]Plástico Toneladas 2014'!BL15+'[1]Caucho Toneladas 2014'!BL15+'[1]Aluminio Prim. Toneladas 2014'!BL15+'[1]Aluminio Elab. Toneladas 2014'!BL15+'[1]Papel Toneladas 2014'!BL15+'[1]Acero Toneladas 2014'!BL15+'[1]Cemento Toneladas 2014'!BL15+'[1]Ind. Maderera Toneladas 2014'!BL15</f>
        <v>0</v>
      </c>
      <c r="BM15" s="3">
        <f>'[1]Plástico Toneladas 2014'!BM15+'[1]Caucho Toneladas 2014'!BM15+'[1]Aluminio Prim. Toneladas 2014'!BM15+'[1]Aluminio Elab. Toneladas 2014'!BM15+'[1]Papel Toneladas 2014'!BM15+'[1]Acero Toneladas 2014'!BM15+'[1]Cemento Toneladas 2014'!BM15+'[1]Ind. Maderera Toneladas 2014'!BM15</f>
        <v>0</v>
      </c>
      <c r="BN15" s="3">
        <f>'[1]Plástico Toneladas 2014'!BN15+'[1]Caucho Toneladas 2014'!BN15+'[1]Aluminio Prim. Toneladas 2014'!BN15+'[1]Aluminio Elab. Toneladas 2014'!BN15+'[1]Papel Toneladas 2014'!BN15+'[1]Acero Toneladas 2014'!BN15+'[1]Cemento Toneladas 2014'!BN15+'[1]Ind. Maderera Toneladas 2014'!BN15</f>
        <v>0</v>
      </c>
      <c r="BO15" s="3">
        <f>'[1]Plástico Toneladas 2014'!BO15+'[1]Caucho Toneladas 2014'!BO15+'[1]Aluminio Prim. Toneladas 2014'!BO15+'[1]Aluminio Elab. Toneladas 2014'!BO15+'[1]Papel Toneladas 2014'!BO15+'[1]Acero Toneladas 2014'!BO15+'[1]Cemento Toneladas 2014'!BO15+'[1]Ind. Maderera Toneladas 2014'!BO15</f>
        <v>0</v>
      </c>
      <c r="BP15" s="3">
        <f>'[1]Plástico Toneladas 2014'!BP15+'[1]Caucho Toneladas 2014'!BP15+'[1]Aluminio Prim. Toneladas 2014'!BP15+'[1]Aluminio Elab. Toneladas 2014'!BP15+'[1]Papel Toneladas 2014'!BP15+'[1]Acero Toneladas 2014'!BP15+'[1]Cemento Toneladas 2014'!BP15+'[1]Ind. Maderera Toneladas 2014'!BP15</f>
        <v>0</v>
      </c>
      <c r="BQ15" s="3">
        <f>'[1]Plástico Toneladas 2014'!BQ15+'[1]Caucho Toneladas 2014'!BQ15+'[1]Aluminio Prim. Toneladas 2014'!BQ15+'[1]Aluminio Elab. Toneladas 2014'!BQ15+'[1]Papel Toneladas 2014'!BQ15+'[1]Acero Toneladas 2014'!BQ15+'[1]Cemento Toneladas 2014'!BQ15+'[1]Ind. Maderera Toneladas 2014'!BQ15</f>
        <v>0</v>
      </c>
      <c r="BR15" s="3">
        <f>'[1]Plástico Toneladas 2014'!BR15+'[1]Caucho Toneladas 2014'!BR15+'[1]Aluminio Prim. Toneladas 2014'!BR15+'[1]Aluminio Elab. Toneladas 2014'!BR15+'[1]Papel Toneladas 2014'!BR15+'[1]Acero Toneladas 2014'!BR15+'[1]Cemento Toneladas 2014'!BR15+'[1]Ind. Maderera Toneladas 2014'!BR15</f>
        <v>0</v>
      </c>
      <c r="BS15" s="3">
        <f>'[1]Plástico Toneladas 2014'!BS15+'[1]Caucho Toneladas 2014'!BS15+'[1]Aluminio Prim. Toneladas 2014'!BS15+'[1]Aluminio Elab. Toneladas 2014'!BS15+'[1]Papel Toneladas 2014'!BS15+'[1]Acero Toneladas 2014'!BS15+'[1]Cemento Toneladas 2014'!BS15+'[1]Ind. Maderera Toneladas 2014'!BS15</f>
        <v>0</v>
      </c>
      <c r="BT15" s="3">
        <f>'[1]Plástico Toneladas 2014'!BT15+'[1]Caucho Toneladas 2014'!BT15+'[1]Aluminio Prim. Toneladas 2014'!BT15+'[1]Aluminio Elab. Toneladas 2014'!BT15+'[1]Papel Toneladas 2014'!BT15+'[1]Acero Toneladas 2014'!BT15+'[1]Cemento Toneladas 2014'!BT15+'[1]Ind. Maderera Toneladas 2014'!BT15</f>
        <v>0</v>
      </c>
      <c r="BU15" s="3">
        <f>'[1]Plástico Toneladas 2014'!BU15+'[1]Caucho Toneladas 2014'!BU15+'[1]Aluminio Prim. Toneladas 2014'!BU15+'[1]Aluminio Elab. Toneladas 2014'!BU15+'[1]Papel Toneladas 2014'!BU15+'[1]Acero Toneladas 2014'!BU15+'[1]Cemento Toneladas 2014'!BU15+'[1]Ind. Maderera Toneladas 2014'!BU15</f>
        <v>0</v>
      </c>
      <c r="BV15" s="3">
        <f>'[1]Plástico Toneladas 2014'!BV15+'[1]Caucho Toneladas 2014'!BV15+'[1]Aluminio Prim. Toneladas 2014'!BV15+'[1]Aluminio Elab. Toneladas 2014'!BV15+'[1]Papel Toneladas 2014'!BV15+'[1]Acero Toneladas 2014'!BV15+'[1]Cemento Toneladas 2014'!BV15+'[1]Ind. Maderera Toneladas 2014'!BV15</f>
        <v>0</v>
      </c>
      <c r="BW15" s="3">
        <f>'[1]Plástico Toneladas 2014'!BW15+'[1]Caucho Toneladas 2014'!BW15+'[1]Aluminio Prim. Toneladas 2014'!BW15+'[1]Aluminio Elab. Toneladas 2014'!BW15+'[1]Papel Toneladas 2014'!BW15+'[1]Acero Toneladas 2014'!BW15+'[1]Cemento Toneladas 2014'!BW15+'[1]Ind. Maderera Toneladas 2014'!BW15</f>
        <v>0</v>
      </c>
      <c r="BX15" s="3">
        <f>'[1]Plástico Toneladas 2014'!BX15+'[1]Caucho Toneladas 2014'!BX15+'[1]Aluminio Prim. Toneladas 2014'!BX15+'[1]Aluminio Elab. Toneladas 2014'!BX15+'[1]Papel Toneladas 2014'!BX15+'[1]Acero Toneladas 2014'!BX15+'[1]Cemento Toneladas 2014'!BX15+'[1]Ind. Maderera Toneladas 2014'!BX15</f>
        <v>0</v>
      </c>
      <c r="BY15" s="3">
        <f>'[1]Plástico Toneladas 2014'!BY15+'[1]Caucho Toneladas 2014'!BY15+'[1]Aluminio Prim. Toneladas 2014'!BY15+'[1]Aluminio Elab. Toneladas 2014'!BY15+'[1]Papel Toneladas 2014'!BY15+'[1]Acero Toneladas 2014'!BY15+'[1]Cemento Toneladas 2014'!BY15+'[1]Ind. Maderera Toneladas 2014'!BY15</f>
        <v>0</v>
      </c>
      <c r="BZ15" s="3">
        <f>'[1]Plástico Toneladas 2014'!BZ15+'[1]Caucho Toneladas 2014'!BZ15+'[1]Aluminio Prim. Toneladas 2014'!BZ15+'[1]Aluminio Elab. Toneladas 2014'!BZ15+'[1]Papel Toneladas 2014'!BZ15+'[1]Acero Toneladas 2014'!BZ15+'[1]Cemento Toneladas 2014'!BZ15+'[1]Ind. Maderera Toneladas 2014'!BZ15</f>
        <v>0</v>
      </c>
      <c r="CA15" s="3">
        <f>'[1]Plástico Toneladas 2014'!CA15+'[1]Caucho Toneladas 2014'!CA15+'[1]Aluminio Prim. Toneladas 2014'!CA15+'[1]Aluminio Elab. Toneladas 2014'!CA15+'[1]Papel Toneladas 2014'!CA15+'[1]Acero Toneladas 2014'!CA15+'[1]Cemento Toneladas 2014'!CA15+'[1]Ind. Maderera Toneladas 2014'!CA15</f>
        <v>0</v>
      </c>
      <c r="CB15" s="3">
        <f>'[1]Plástico Toneladas 2014'!CB15+'[1]Caucho Toneladas 2014'!CB15+'[1]Aluminio Prim. Toneladas 2014'!CB15+'[1]Aluminio Elab. Toneladas 2014'!CB15+'[1]Papel Toneladas 2014'!CB15+'[1]Acero Toneladas 2014'!CB15+'[1]Cemento Toneladas 2014'!CB15+'[1]Ind. Maderera Toneladas 2014'!CB15</f>
        <v>0</v>
      </c>
      <c r="CC15" s="3">
        <f>'[1]Plástico Toneladas 2014'!CC15+'[1]Caucho Toneladas 2014'!CC15+'[1]Aluminio Prim. Toneladas 2014'!CC15+'[1]Aluminio Elab. Toneladas 2014'!CC15+'[1]Papel Toneladas 2014'!CC15+'[1]Acero Toneladas 2014'!CC15+'[1]Cemento Toneladas 2014'!CC15+'[1]Ind. Maderera Toneladas 2014'!CC15</f>
        <v>0</v>
      </c>
      <c r="CD15" s="3">
        <f>'[1]Plástico Toneladas 2014'!CD15+'[1]Caucho Toneladas 2014'!CD15+'[1]Aluminio Prim. Toneladas 2014'!CD15+'[1]Aluminio Elab. Toneladas 2014'!CD15+'[1]Papel Toneladas 2014'!CD15+'[1]Acero Toneladas 2014'!CD15+'[1]Cemento Toneladas 2014'!CD15+'[1]Ind. Maderera Toneladas 2014'!CD15</f>
        <v>0</v>
      </c>
      <c r="CE15" s="3">
        <f>'[1]Plástico Toneladas 2014'!CE15+'[1]Caucho Toneladas 2014'!CE15+'[1]Aluminio Prim. Toneladas 2014'!CE15+'[1]Aluminio Elab. Toneladas 2014'!CE15+'[1]Papel Toneladas 2014'!CE15+'[1]Acero Toneladas 2014'!CE15+'[1]Cemento Toneladas 2014'!CE15+'[1]Ind. Maderera Toneladas 2014'!CE15</f>
        <v>0</v>
      </c>
      <c r="CF15" s="3">
        <f>'[1]Plástico Toneladas 2014'!CF15+'[1]Caucho Toneladas 2014'!CF15+'[1]Aluminio Prim. Toneladas 2014'!CF15+'[1]Aluminio Elab. Toneladas 2014'!CF15+'[1]Papel Toneladas 2014'!CF15+'[1]Acero Toneladas 2014'!CF15+'[1]Cemento Toneladas 2014'!CF15+'[1]Ind. Maderera Toneladas 2014'!CF15</f>
        <v>0</v>
      </c>
      <c r="CG15" s="3">
        <f>'[1]Plástico Toneladas 2014'!CG15+'[1]Caucho Toneladas 2014'!CG15+'[1]Aluminio Prim. Toneladas 2014'!CG15+'[1]Aluminio Elab. Toneladas 2014'!CG15+'[1]Papel Toneladas 2014'!CG15+'[1]Acero Toneladas 2014'!CG15+'[1]Cemento Toneladas 2014'!CG15+'[1]Ind. Maderera Toneladas 2014'!CG15</f>
        <v>0</v>
      </c>
      <c r="CH15" s="3">
        <f>'[1]Plástico Toneladas 2014'!CH15+'[1]Caucho Toneladas 2014'!CH15+'[1]Aluminio Prim. Toneladas 2014'!CH15+'[1]Aluminio Elab. Toneladas 2014'!CH15+'[1]Papel Toneladas 2014'!CH15+'[1]Acero Toneladas 2014'!CH15+'[1]Cemento Toneladas 2014'!CH15+'[1]Ind. Maderera Toneladas 2014'!CH15</f>
        <v>0</v>
      </c>
      <c r="CI15" s="3">
        <f>'[1]Plástico Toneladas 2014'!CI15+'[1]Caucho Toneladas 2014'!CI15+'[1]Aluminio Prim. Toneladas 2014'!CI15+'[1]Aluminio Elab. Toneladas 2014'!CI15+'[1]Papel Toneladas 2014'!CI15+'[1]Acero Toneladas 2014'!CI15+'[1]Cemento Toneladas 2014'!CI15+'[1]Ind. Maderera Toneladas 2014'!CI15</f>
        <v>0</v>
      </c>
      <c r="CJ15" s="3">
        <f>'[1]Plástico Toneladas 2014'!CJ15+'[1]Caucho Toneladas 2014'!CJ15+'[1]Aluminio Prim. Toneladas 2014'!CJ15+'[1]Aluminio Elab. Toneladas 2014'!CJ15+'[1]Papel Toneladas 2014'!CJ15+'[1]Acero Toneladas 2014'!CJ15+'[1]Cemento Toneladas 2014'!CJ15+'[1]Ind. Maderera Toneladas 2014'!CJ15</f>
        <v>0</v>
      </c>
      <c r="CK15" s="3">
        <f>'[1]Plástico Toneladas 2014'!CK15+'[1]Caucho Toneladas 2014'!CK15+'[1]Aluminio Prim. Toneladas 2014'!CK15+'[1]Aluminio Elab. Toneladas 2014'!CK15+'[1]Papel Toneladas 2014'!CK15+'[1]Acero Toneladas 2014'!CK15+'[1]Cemento Toneladas 2014'!CK15+'[1]Ind. Maderera Toneladas 2014'!CK15</f>
        <v>0</v>
      </c>
      <c r="CL15" s="3">
        <f>'[1]Plástico Toneladas 2014'!CL15+'[1]Caucho Toneladas 2014'!CL15+'[1]Aluminio Prim. Toneladas 2014'!CL15+'[1]Aluminio Elab. Toneladas 2014'!CL15+'[1]Papel Toneladas 2014'!CL15+'[1]Acero Toneladas 2014'!CL15+'[1]Cemento Toneladas 2014'!CL15+'[1]Ind. Maderera Toneladas 2014'!CL15</f>
        <v>0</v>
      </c>
      <c r="CM15" s="3">
        <f>'[1]Plástico Toneladas 2014'!CM15+'[1]Caucho Toneladas 2014'!CM15+'[1]Aluminio Prim. Toneladas 2014'!CM15+'[1]Aluminio Elab. Toneladas 2014'!CM15+'[1]Papel Toneladas 2014'!CM15+'[1]Acero Toneladas 2014'!CM15+'[1]Cemento Toneladas 2014'!CM15+'[1]Ind. Maderera Toneladas 2014'!CM15</f>
        <v>0</v>
      </c>
      <c r="CN15" s="3">
        <f>'[1]Plástico Toneladas 2014'!CN15+'[1]Caucho Toneladas 2014'!CN15+'[1]Aluminio Prim. Toneladas 2014'!CN15+'[1]Aluminio Elab. Toneladas 2014'!CN15+'[1]Papel Toneladas 2014'!CN15+'[1]Acero Toneladas 2014'!CN15+'[1]Cemento Toneladas 2014'!CN15+'[1]Ind. Maderera Toneladas 2014'!CN15</f>
        <v>0</v>
      </c>
      <c r="CO15" s="3">
        <f>'[1]Plástico Toneladas 2014'!CO15+'[1]Caucho Toneladas 2014'!CO15+'[1]Aluminio Prim. Toneladas 2014'!CO15+'[1]Aluminio Elab. Toneladas 2014'!CO15+'[1]Papel Toneladas 2014'!CO15+'[1]Acero Toneladas 2014'!CO15+'[1]Cemento Toneladas 2014'!CO15+'[1]Ind. Maderera Toneladas 2014'!CO15</f>
        <v>0</v>
      </c>
      <c r="CP15" s="3">
        <f>'[1]Plástico Toneladas 2014'!CP15+'[1]Caucho Toneladas 2014'!CP15+'[1]Aluminio Prim. Toneladas 2014'!CP15+'[1]Aluminio Elab. Toneladas 2014'!CP15+'[1]Papel Toneladas 2014'!CP15+'[1]Acero Toneladas 2014'!CP15+'[1]Cemento Toneladas 2014'!CP15+'[1]Ind. Maderera Toneladas 2014'!CP15</f>
        <v>0</v>
      </c>
      <c r="CQ15" s="3">
        <f>'[1]Plástico Toneladas 2014'!CQ15+'[1]Caucho Toneladas 2014'!CQ15+'[1]Aluminio Prim. Toneladas 2014'!CQ15+'[1]Aluminio Elab. Toneladas 2014'!CQ15+'[1]Papel Toneladas 2014'!CQ15+'[1]Acero Toneladas 2014'!CQ15+'[1]Cemento Toneladas 2014'!CQ15+'[1]Ind. Maderera Toneladas 2014'!CQ15</f>
        <v>0</v>
      </c>
      <c r="CR15" s="3">
        <f>'[1]Plástico Toneladas 2014'!CR15+'[1]Caucho Toneladas 2014'!CR15+'[1]Aluminio Prim. Toneladas 2014'!CR15+'[1]Aluminio Elab. Toneladas 2014'!CR15+'[1]Papel Toneladas 2014'!CR15+'[1]Acero Toneladas 2014'!CR15+'[1]Cemento Toneladas 2014'!CR15+'[1]Ind. Maderera Toneladas 2014'!CR15</f>
        <v>0</v>
      </c>
      <c r="CS15" s="3">
        <f>'[1]Plástico Toneladas 2014'!CS15+'[1]Caucho Toneladas 2014'!CS15+'[1]Aluminio Prim. Toneladas 2014'!CS15+'[1]Aluminio Elab. Toneladas 2014'!CS15+'[1]Papel Toneladas 2014'!CS15+'[1]Acero Toneladas 2014'!CS15+'[1]Cemento Toneladas 2014'!CS15+'[1]Ind. Maderera Toneladas 2014'!CS15</f>
        <v>0</v>
      </c>
      <c r="CT15" s="3">
        <f>'[1]Plástico Toneladas 2014'!CT15+'[1]Caucho Toneladas 2014'!CT15+'[1]Aluminio Prim. Toneladas 2014'!CT15+'[1]Aluminio Elab. Toneladas 2014'!CT15+'[1]Papel Toneladas 2014'!CT15+'[1]Acero Toneladas 2014'!CT15+'[1]Cemento Toneladas 2014'!CT15+'[1]Ind. Maderera Toneladas 2014'!CT15</f>
        <v>0</v>
      </c>
      <c r="CU15" s="3">
        <f>'[1]Plástico Toneladas 2014'!CU15+'[1]Caucho Toneladas 2014'!CU15+'[1]Aluminio Prim. Toneladas 2014'!CU15+'[1]Aluminio Elab. Toneladas 2014'!CU15+'[1]Papel Toneladas 2014'!CU15+'[1]Acero Toneladas 2014'!CU15+'[1]Cemento Toneladas 2014'!CU15+'[1]Ind. Maderera Toneladas 2014'!CU15</f>
        <v>0</v>
      </c>
      <c r="CV15" s="3">
        <f>'[1]Plástico Toneladas 2014'!CV15+'[1]Caucho Toneladas 2014'!CV15+'[1]Aluminio Prim. Toneladas 2014'!CV15+'[1]Aluminio Elab. Toneladas 2014'!CV15+'[1]Papel Toneladas 2014'!CV15+'[1]Acero Toneladas 2014'!CV15+'[1]Cemento Toneladas 2014'!CV15+'[1]Ind. Maderera Toneladas 2014'!CV15</f>
        <v>0</v>
      </c>
      <c r="CW15" s="3">
        <f>'[1]Plástico Toneladas 2014'!CW15+'[1]Caucho Toneladas 2014'!CW15+'[1]Aluminio Prim. Toneladas 2014'!CW15+'[1]Aluminio Elab. Toneladas 2014'!CW15+'[1]Papel Toneladas 2014'!CW15+'[1]Acero Toneladas 2014'!CW15+'[1]Cemento Toneladas 2014'!CW15+'[1]Ind. Maderera Toneladas 2014'!CW15</f>
        <v>0</v>
      </c>
      <c r="CX15" s="3">
        <f>'[1]Plástico Toneladas 2014'!CX15+'[1]Caucho Toneladas 2014'!CX15+'[1]Aluminio Prim. Toneladas 2014'!CX15+'[1]Aluminio Elab. Toneladas 2014'!CX15+'[1]Papel Toneladas 2014'!CX15+'[1]Acero Toneladas 2014'!CX15+'[1]Cemento Toneladas 2014'!CX15+'[1]Ind. Maderera Toneladas 2014'!CX15</f>
        <v>0</v>
      </c>
      <c r="CY15" s="3">
        <f>'[1]Plástico Toneladas 2014'!CY15+'[1]Caucho Toneladas 2014'!CY15+'[1]Aluminio Prim. Toneladas 2014'!CY15+'[1]Aluminio Elab. Toneladas 2014'!CY15+'[1]Papel Toneladas 2014'!CY15+'[1]Acero Toneladas 2014'!CY15+'[1]Cemento Toneladas 2014'!CY15+'[1]Ind. Maderera Toneladas 2014'!CY15</f>
        <v>0</v>
      </c>
      <c r="CZ15" s="3">
        <f>'[1]Plástico Toneladas 2014'!CZ15+'[1]Caucho Toneladas 2014'!CZ15+'[1]Aluminio Prim. Toneladas 2014'!CZ15+'[1]Aluminio Elab. Toneladas 2014'!CZ15+'[1]Papel Toneladas 2014'!CZ15+'[1]Acero Toneladas 2014'!CZ15+'[1]Cemento Toneladas 2014'!CZ15+'[1]Ind. Maderera Toneladas 2014'!CZ15</f>
        <v>0</v>
      </c>
      <c r="DA15" s="3">
        <f>'[1]Plástico Toneladas 2014'!DA15+'[1]Caucho Toneladas 2014'!DA15+'[1]Aluminio Prim. Toneladas 2014'!DA15+'[1]Aluminio Elab. Toneladas 2014'!DA15+'[1]Papel Toneladas 2014'!DA15+'[1]Acero Toneladas 2014'!DA15+'[1]Cemento Toneladas 2014'!DA15+'[1]Ind. Maderera Toneladas 2014'!DA15</f>
        <v>0</v>
      </c>
      <c r="DB15" s="3">
        <f>'[1]Plástico Toneladas 2014'!DB15+'[1]Caucho Toneladas 2014'!DB15+'[1]Aluminio Prim. Toneladas 2014'!DB15+'[1]Aluminio Elab. Toneladas 2014'!DB15+'[1]Papel Toneladas 2014'!DB15+'[1]Acero Toneladas 2014'!DB15+'[1]Cemento Toneladas 2014'!DB15+'[1]Ind. Maderera Toneladas 2014'!DB15</f>
        <v>0</v>
      </c>
      <c r="DC15" s="3">
        <f>'[1]Plástico Toneladas 2014'!DC15+'[1]Caucho Toneladas 2014'!DC15+'[1]Aluminio Prim. Toneladas 2014'!DC15+'[1]Aluminio Elab. Toneladas 2014'!DC15+'[1]Papel Toneladas 2014'!DC15+'[1]Acero Toneladas 2014'!DC15+'[1]Cemento Toneladas 2014'!DC15+'[1]Ind. Maderera Toneladas 2014'!DC15</f>
        <v>0</v>
      </c>
      <c r="DD15" s="3">
        <f>'[1]Plástico Toneladas 2014'!DD15+'[1]Caucho Toneladas 2014'!DD15+'[1]Aluminio Prim. Toneladas 2014'!DD15+'[1]Aluminio Elab. Toneladas 2014'!DD15+'[1]Papel Toneladas 2014'!DD15+'[1]Acero Toneladas 2014'!DD15+'[1]Cemento Toneladas 2014'!DD15+'[1]Ind. Maderera Toneladas 2014'!DD15</f>
        <v>0</v>
      </c>
      <c r="DE15" s="3">
        <f>'[1]Plástico Toneladas 2014'!DE15+'[1]Caucho Toneladas 2014'!DE15+'[1]Aluminio Prim. Toneladas 2014'!DE15+'[1]Aluminio Elab. Toneladas 2014'!DE15+'[1]Papel Toneladas 2014'!DE15+'[1]Acero Toneladas 2014'!DE15+'[1]Cemento Toneladas 2014'!DE15+'[1]Ind. Maderera Toneladas 2014'!DE15</f>
        <v>0</v>
      </c>
      <c r="DF15" s="3">
        <f>'[1]Plástico Toneladas 2014'!DF15+'[1]Caucho Toneladas 2014'!DF15+'[1]Aluminio Prim. Toneladas 2014'!DF15+'[1]Aluminio Elab. Toneladas 2014'!DF15+'[1]Papel Toneladas 2014'!DF15+'[1]Acero Toneladas 2014'!DF15+'[1]Cemento Toneladas 2014'!DF15+'[1]Ind. Maderera Toneladas 2014'!DF15</f>
        <v>0</v>
      </c>
      <c r="DG15" s="3">
        <f>'[1]Plástico Toneladas 2014'!DG15+'[1]Caucho Toneladas 2014'!DG15+'[1]Aluminio Prim. Toneladas 2014'!DG15+'[1]Aluminio Elab. Toneladas 2014'!DG15+'[1]Papel Toneladas 2014'!DG15+'[1]Acero Toneladas 2014'!DG15+'[1]Cemento Toneladas 2014'!DG15+'[1]Ind. Maderera Toneladas 2014'!DG15</f>
        <v>0</v>
      </c>
      <c r="DH15" s="3">
        <f>'[1]Plástico Toneladas 2014'!DH15+'[1]Caucho Toneladas 2014'!DH15+'[1]Aluminio Prim. Toneladas 2014'!DH15+'[1]Aluminio Elab. Toneladas 2014'!DH15+'[1]Papel Toneladas 2014'!DH15+'[1]Acero Toneladas 2014'!DH15+'[1]Cemento Toneladas 2014'!DH15+'[1]Ind. Maderera Toneladas 2014'!DH15</f>
        <v>0</v>
      </c>
      <c r="DI15" s="3">
        <f>'[1]Plástico Toneladas 2014'!DI15+'[1]Caucho Toneladas 2014'!DI15+'[1]Aluminio Prim. Toneladas 2014'!DI15+'[1]Aluminio Elab. Toneladas 2014'!DI15+'[1]Papel Toneladas 2014'!DI15+'[1]Acero Toneladas 2014'!DI15+'[1]Cemento Toneladas 2014'!DI15+'[1]Ind. Maderera Toneladas 2014'!DI15</f>
        <v>0</v>
      </c>
      <c r="DJ15" s="3">
        <f>'[1]Plástico Toneladas 2014'!DJ15+'[1]Caucho Toneladas 2014'!DJ15+'[1]Aluminio Prim. Toneladas 2014'!DJ15+'[1]Aluminio Elab. Toneladas 2014'!DJ15+'[1]Papel Toneladas 2014'!DJ15+'[1]Acero Toneladas 2014'!DJ15+'[1]Cemento Toneladas 2014'!DJ15+'[1]Ind. Maderera Toneladas 2014'!DJ15</f>
        <v>0</v>
      </c>
      <c r="DK15" s="3">
        <f>'[1]Plástico Toneladas 2014'!DK15+'[1]Caucho Toneladas 2014'!DK15+'[1]Aluminio Prim. Toneladas 2014'!DK15+'[1]Aluminio Elab. Toneladas 2014'!DK15+'[1]Papel Toneladas 2014'!DK15+'[1]Acero Toneladas 2014'!DK15+'[1]Cemento Toneladas 2014'!DK15+'[1]Ind. Maderera Toneladas 2014'!DK15</f>
        <v>0</v>
      </c>
      <c r="DL15" s="3">
        <f>'[1]Plástico Toneladas 2014'!DL15+'[1]Caucho Toneladas 2014'!DL15+'[1]Aluminio Prim. Toneladas 2014'!DL15+'[1]Aluminio Elab. Toneladas 2014'!DL15+'[1]Papel Toneladas 2014'!DL15+'[1]Acero Toneladas 2014'!DL15+'[1]Cemento Toneladas 2014'!DL15+'[1]Ind. Maderera Toneladas 2014'!DL15</f>
        <v>0</v>
      </c>
      <c r="DM15" s="3">
        <f>'[1]Plástico Toneladas 2014'!DM15+'[1]Caucho Toneladas 2014'!DM15+'[1]Aluminio Prim. Toneladas 2014'!DM15+'[1]Aluminio Elab. Toneladas 2014'!DM15+'[1]Papel Toneladas 2014'!DM15+'[1]Acero Toneladas 2014'!DM15+'[1]Cemento Toneladas 2014'!DM15+'[1]Ind. Maderera Toneladas 2014'!DM15</f>
        <v>0</v>
      </c>
      <c r="DN15" s="3">
        <f>'[1]Plástico Toneladas 2014'!DN15+'[1]Caucho Toneladas 2014'!DN15+'[1]Aluminio Prim. Toneladas 2014'!DN15+'[1]Aluminio Elab. Toneladas 2014'!DN15+'[1]Papel Toneladas 2014'!DN15+'[1]Acero Toneladas 2014'!DN15+'[1]Cemento Toneladas 2014'!DN15+'[1]Ind. Maderera Toneladas 2014'!DN15</f>
        <v>0</v>
      </c>
      <c r="DO15" s="3">
        <f>'[1]Plástico Toneladas 2014'!DO15+'[1]Caucho Toneladas 2014'!DO15+'[1]Aluminio Prim. Toneladas 2014'!DO15+'[1]Aluminio Elab. Toneladas 2014'!DO15+'[1]Papel Toneladas 2014'!DO15+'[1]Acero Toneladas 2014'!DO15+'[1]Cemento Toneladas 2014'!DO15+'[1]Ind. Maderera Toneladas 2014'!DO15</f>
        <v>0</v>
      </c>
      <c r="DP15" s="3">
        <f>'[1]Plástico Toneladas 2014'!DP15+'[1]Caucho Toneladas 2014'!DP15+'[1]Aluminio Prim. Toneladas 2014'!DP15+'[1]Aluminio Elab. Toneladas 2014'!DP15+'[1]Papel Toneladas 2014'!DP15+'[1]Acero Toneladas 2014'!DP15+'[1]Cemento Toneladas 2014'!DP15+'[1]Ind. Maderera Toneladas 2014'!DP15</f>
        <v>0</v>
      </c>
      <c r="DQ15" s="3">
        <f>'[1]Plástico Toneladas 2014'!DQ15+'[1]Caucho Toneladas 2014'!DQ15+'[1]Aluminio Prim. Toneladas 2014'!DQ15+'[1]Aluminio Elab. Toneladas 2014'!DQ15+'[1]Papel Toneladas 2014'!DQ15+'[1]Acero Toneladas 2014'!DQ15+'[1]Cemento Toneladas 2014'!DQ15+'[1]Ind. Maderera Toneladas 2014'!DQ15</f>
        <v>0</v>
      </c>
      <c r="DR15" s="3">
        <f>'[1]Plástico Toneladas 2014'!DR15+'[1]Caucho Toneladas 2014'!DR15+'[1]Aluminio Prim. Toneladas 2014'!DR15+'[1]Aluminio Elab. Toneladas 2014'!DR15+'[1]Papel Toneladas 2014'!DR15+'[1]Acero Toneladas 2014'!DR15+'[1]Cemento Toneladas 2014'!DR15+'[1]Ind. Maderera Toneladas 2014'!DR15</f>
        <v>0</v>
      </c>
      <c r="DS15" s="3">
        <f>'[1]Plástico Toneladas 2014'!DS15+'[1]Caucho Toneladas 2014'!DS15+'[1]Aluminio Prim. Toneladas 2014'!DS15+'[1]Aluminio Elab. Toneladas 2014'!DS15+'[1]Papel Toneladas 2014'!DS15+'[1]Acero Toneladas 2014'!DS15+'[1]Cemento Toneladas 2014'!DS15+'[1]Ind. Maderera Toneladas 2014'!DS15</f>
        <v>0</v>
      </c>
      <c r="DT15" s="3">
        <f>'[1]Plástico Toneladas 2014'!DT15+'[1]Caucho Toneladas 2014'!DT15+'[1]Aluminio Prim. Toneladas 2014'!DT15+'[1]Aluminio Elab. Toneladas 2014'!DT15+'[1]Papel Toneladas 2014'!DT15+'[1]Acero Toneladas 2014'!DT15+'[1]Cemento Toneladas 2014'!DT15+'[1]Ind. Maderera Toneladas 2014'!DT15</f>
        <v>0</v>
      </c>
    </row>
    <row r="16" spans="1:124" x14ac:dyDescent="0.25">
      <c r="A16" s="2">
        <v>15</v>
      </c>
      <c r="B16" s="3">
        <f>'[1]Plástico Toneladas 2014'!B16+'[1]Caucho Toneladas 2014'!B16+'[1]Aluminio Prim. Toneladas 2014'!B16+'[1]Aluminio Elab. Toneladas 2014'!B16+'[1]Papel Toneladas 2014'!B16+'[1]Acero Toneladas 2014'!B16+'[1]Cemento Toneladas 2014'!B16+'[1]Ind. Maderera Toneladas 2014'!B16</f>
        <v>0</v>
      </c>
      <c r="C16" s="3">
        <f>'[1]Plástico Toneladas 2014'!C16+'[1]Caucho Toneladas 2014'!C16+'[1]Aluminio Prim. Toneladas 2014'!C16+'[1]Aluminio Elab. Toneladas 2014'!C16+'[1]Papel Toneladas 2014'!C16+'[1]Acero Toneladas 2014'!C16+'[1]Cemento Toneladas 2014'!C16+'[1]Ind. Maderera Toneladas 2014'!C16</f>
        <v>0</v>
      </c>
      <c r="D16" s="3">
        <f>'[1]Plástico Toneladas 2014'!D16+'[1]Caucho Toneladas 2014'!D16+'[1]Aluminio Prim. Toneladas 2014'!D16+'[1]Aluminio Elab. Toneladas 2014'!D16+'[1]Papel Toneladas 2014'!D16+'[1]Acero Toneladas 2014'!D16+'[1]Cemento Toneladas 2014'!D16+'[1]Ind. Maderera Toneladas 2014'!D16</f>
        <v>0</v>
      </c>
      <c r="E16" s="3">
        <f>'[1]Plástico Toneladas 2014'!E16+'[1]Caucho Toneladas 2014'!E16+'[1]Aluminio Prim. Toneladas 2014'!E16+'[1]Aluminio Elab. Toneladas 2014'!E16+'[1]Papel Toneladas 2014'!E16+'[1]Acero Toneladas 2014'!E16+'[1]Cemento Toneladas 2014'!E16+'[1]Ind. Maderera Toneladas 2014'!E16</f>
        <v>0</v>
      </c>
      <c r="F16" s="3">
        <f>'[1]Plástico Toneladas 2014'!F16+'[1]Caucho Toneladas 2014'!F16+'[1]Aluminio Prim. Toneladas 2014'!F16+'[1]Aluminio Elab. Toneladas 2014'!F16+'[1]Papel Toneladas 2014'!F16+'[1]Acero Toneladas 2014'!F16+'[1]Cemento Toneladas 2014'!F16+'[1]Ind. Maderera Toneladas 2014'!F16</f>
        <v>0</v>
      </c>
      <c r="G16" s="3">
        <f>'[1]Plástico Toneladas 2014'!G16+'[1]Caucho Toneladas 2014'!G16+'[1]Aluminio Prim. Toneladas 2014'!G16+'[1]Aluminio Elab. Toneladas 2014'!G16+'[1]Papel Toneladas 2014'!G16+'[1]Acero Toneladas 2014'!G16+'[1]Cemento Toneladas 2014'!G16+'[1]Ind. Maderera Toneladas 2014'!G16</f>
        <v>0</v>
      </c>
      <c r="H16" s="3">
        <f>'[1]Plástico Toneladas 2014'!H16+'[1]Caucho Toneladas 2014'!H16+'[1]Aluminio Prim. Toneladas 2014'!H16+'[1]Aluminio Elab. Toneladas 2014'!H16+'[1]Papel Toneladas 2014'!H16+'[1]Acero Toneladas 2014'!H16+'[1]Cemento Toneladas 2014'!H16+'[1]Ind. Maderera Toneladas 2014'!H16</f>
        <v>0</v>
      </c>
      <c r="I16" s="3">
        <f>'[1]Plástico Toneladas 2014'!I16+'[1]Caucho Toneladas 2014'!I16+'[1]Aluminio Prim. Toneladas 2014'!I16+'[1]Aluminio Elab. Toneladas 2014'!I16+'[1]Papel Toneladas 2014'!I16+'[1]Acero Toneladas 2014'!I16+'[1]Cemento Toneladas 2014'!I16+'[1]Ind. Maderera Toneladas 2014'!I16</f>
        <v>0</v>
      </c>
      <c r="J16" s="3">
        <f>'[1]Plástico Toneladas 2014'!J16+'[1]Caucho Toneladas 2014'!J16+'[1]Aluminio Prim. Toneladas 2014'!J16+'[1]Aluminio Elab. Toneladas 2014'!J16+'[1]Papel Toneladas 2014'!J16+'[1]Acero Toneladas 2014'!J16+'[1]Cemento Toneladas 2014'!J16+'[1]Ind. Maderera Toneladas 2014'!J16</f>
        <v>0</v>
      </c>
      <c r="K16" s="3">
        <f>'[1]Plástico Toneladas 2014'!K16+'[1]Caucho Toneladas 2014'!K16+'[1]Aluminio Prim. Toneladas 2014'!K16+'[1]Aluminio Elab. Toneladas 2014'!K16+'[1]Papel Toneladas 2014'!K16+'[1]Acero Toneladas 2014'!K16+'[1]Cemento Toneladas 2014'!K16+'[1]Ind. Maderera Toneladas 2014'!K16</f>
        <v>0</v>
      </c>
      <c r="L16" s="3">
        <f>'[1]Plástico Toneladas 2014'!L16+'[1]Caucho Toneladas 2014'!L16+'[1]Aluminio Prim. Toneladas 2014'!L16+'[1]Aluminio Elab. Toneladas 2014'!L16+'[1]Papel Toneladas 2014'!L16+'[1]Acero Toneladas 2014'!L16+'[1]Cemento Toneladas 2014'!L16+'[1]Ind. Maderera Toneladas 2014'!L16</f>
        <v>0</v>
      </c>
      <c r="M16" s="3">
        <f>'[1]Plástico Toneladas 2014'!M16+'[1]Caucho Toneladas 2014'!M16+'[1]Aluminio Prim. Toneladas 2014'!M16+'[1]Aluminio Elab. Toneladas 2014'!M16+'[1]Papel Toneladas 2014'!M16+'[1]Acero Toneladas 2014'!M16+'[1]Cemento Toneladas 2014'!M16+'[1]Ind. Maderera Toneladas 2014'!M16</f>
        <v>0</v>
      </c>
      <c r="N16" s="3">
        <f>'[1]Plástico Toneladas 2014'!N16+'[1]Caucho Toneladas 2014'!N16+'[1]Aluminio Prim. Toneladas 2014'!N16+'[1]Aluminio Elab. Toneladas 2014'!N16+'[1]Papel Toneladas 2014'!N16+'[1]Acero Toneladas 2014'!N16+'[1]Cemento Toneladas 2014'!N16+'[1]Ind. Maderera Toneladas 2014'!N16</f>
        <v>0</v>
      </c>
      <c r="O16" s="3">
        <f>'[1]Plástico Toneladas 2014'!O16+'[1]Caucho Toneladas 2014'!O16+'[1]Aluminio Prim. Toneladas 2014'!O16+'[1]Aluminio Elab. Toneladas 2014'!O16+'[1]Papel Toneladas 2014'!O16+'[1]Acero Toneladas 2014'!O16+'[1]Cemento Toneladas 2014'!O16+'[1]Ind. Maderera Toneladas 2014'!O16</f>
        <v>0</v>
      </c>
      <c r="P16" s="3">
        <f>'[1]Plástico Toneladas 2014'!P16+'[1]Caucho Toneladas 2014'!P16+'[1]Aluminio Prim. Toneladas 2014'!P16+'[1]Aluminio Elab. Toneladas 2014'!P16+'[1]Papel Toneladas 2014'!P16+'[1]Acero Toneladas 2014'!P16+'[1]Cemento Toneladas 2014'!P16+'[1]Ind. Maderera Toneladas 2014'!P16</f>
        <v>1857</v>
      </c>
      <c r="Q16" s="3">
        <f>'[1]Plástico Toneladas 2014'!Q16+'[1]Caucho Toneladas 2014'!Q16+'[1]Aluminio Prim. Toneladas 2014'!Q16+'[1]Aluminio Elab. Toneladas 2014'!Q16+'[1]Papel Toneladas 2014'!Q16+'[1]Acero Toneladas 2014'!Q16+'[1]Cemento Toneladas 2014'!Q16+'[1]Ind. Maderera Toneladas 2014'!Q16</f>
        <v>0</v>
      </c>
      <c r="R16" s="3">
        <f>'[1]Plástico Toneladas 2014'!R16+'[1]Caucho Toneladas 2014'!R16+'[1]Aluminio Prim. Toneladas 2014'!R16+'[1]Aluminio Elab. Toneladas 2014'!R16+'[1]Papel Toneladas 2014'!R16+'[1]Acero Toneladas 2014'!R16+'[1]Cemento Toneladas 2014'!R16+'[1]Ind. Maderera Toneladas 2014'!R16</f>
        <v>0</v>
      </c>
      <c r="S16" s="3">
        <f>'[1]Plástico Toneladas 2014'!S16+'[1]Caucho Toneladas 2014'!S16+'[1]Aluminio Prim. Toneladas 2014'!S16+'[1]Aluminio Elab. Toneladas 2014'!S16+'[1]Papel Toneladas 2014'!S16+'[1]Acero Toneladas 2014'!S16+'[1]Cemento Toneladas 2014'!S16+'[1]Ind. Maderera Toneladas 2014'!S16</f>
        <v>0</v>
      </c>
      <c r="T16" s="3">
        <f>'[1]Plástico Toneladas 2014'!T16+'[1]Caucho Toneladas 2014'!T16+'[1]Aluminio Prim. Toneladas 2014'!T16+'[1]Aluminio Elab. Toneladas 2014'!T16+'[1]Papel Toneladas 2014'!T16+'[1]Acero Toneladas 2014'!T16+'[1]Cemento Toneladas 2014'!T16+'[1]Ind. Maderera Toneladas 2014'!T16</f>
        <v>0</v>
      </c>
      <c r="U16" s="3">
        <f>'[1]Plástico Toneladas 2014'!U16+'[1]Caucho Toneladas 2014'!U16+'[1]Aluminio Prim. Toneladas 2014'!U16+'[1]Aluminio Elab. Toneladas 2014'!U16+'[1]Papel Toneladas 2014'!U16+'[1]Acero Toneladas 2014'!U16+'[1]Cemento Toneladas 2014'!U16+'[1]Ind. Maderera Toneladas 2014'!U16</f>
        <v>0</v>
      </c>
      <c r="V16" s="3">
        <f>'[1]Plástico Toneladas 2014'!V16+'[1]Caucho Toneladas 2014'!V16+'[1]Aluminio Prim. Toneladas 2014'!V16+'[1]Aluminio Elab. Toneladas 2014'!V16+'[1]Papel Toneladas 2014'!V16+'[1]Acero Toneladas 2014'!V16+'[1]Cemento Toneladas 2014'!V16+'[1]Ind. Maderera Toneladas 2014'!V16</f>
        <v>0</v>
      </c>
      <c r="W16" s="3">
        <f>'[1]Plástico Toneladas 2014'!W16+'[1]Caucho Toneladas 2014'!W16+'[1]Aluminio Prim. Toneladas 2014'!W16+'[1]Aluminio Elab. Toneladas 2014'!W16+'[1]Papel Toneladas 2014'!W16+'[1]Acero Toneladas 2014'!W16+'[1]Cemento Toneladas 2014'!W16+'[1]Ind. Maderera Toneladas 2014'!W16</f>
        <v>0</v>
      </c>
      <c r="X16" s="3">
        <f>'[1]Plástico Toneladas 2014'!X16+'[1]Caucho Toneladas 2014'!X16+'[1]Aluminio Prim. Toneladas 2014'!X16+'[1]Aluminio Elab. Toneladas 2014'!X16+'[1]Papel Toneladas 2014'!X16+'[1]Acero Toneladas 2014'!X16+'[1]Cemento Toneladas 2014'!X16+'[1]Ind. Maderera Toneladas 2014'!X16</f>
        <v>0</v>
      </c>
      <c r="Y16" s="3">
        <f>'[1]Plástico Toneladas 2014'!Y16+'[1]Caucho Toneladas 2014'!Y16+'[1]Aluminio Prim. Toneladas 2014'!Y16+'[1]Aluminio Elab. Toneladas 2014'!Y16+'[1]Papel Toneladas 2014'!Y16+'[1]Acero Toneladas 2014'!Y16+'[1]Cemento Toneladas 2014'!Y16+'[1]Ind. Maderera Toneladas 2014'!Y16</f>
        <v>0</v>
      </c>
      <c r="Z16" s="3">
        <f>'[1]Plástico Toneladas 2014'!Z16+'[1]Caucho Toneladas 2014'!Z16+'[1]Aluminio Prim. Toneladas 2014'!Z16+'[1]Aluminio Elab. Toneladas 2014'!Z16+'[1]Papel Toneladas 2014'!Z16+'[1]Acero Toneladas 2014'!Z16+'[1]Cemento Toneladas 2014'!Z16+'[1]Ind. Maderera Toneladas 2014'!Z16</f>
        <v>0</v>
      </c>
      <c r="AA16" s="3">
        <f>'[1]Plástico Toneladas 2014'!AA16+'[1]Caucho Toneladas 2014'!AA16+'[1]Aluminio Prim. Toneladas 2014'!AA16+'[1]Aluminio Elab. Toneladas 2014'!AA16+'[1]Papel Toneladas 2014'!AA16+'[1]Acero Toneladas 2014'!AA16+'[1]Cemento Toneladas 2014'!AA16+'[1]Ind. Maderera Toneladas 2014'!AA16</f>
        <v>0</v>
      </c>
      <c r="AB16" s="3">
        <f>'[1]Plástico Toneladas 2014'!AB16+'[1]Caucho Toneladas 2014'!AB16+'[1]Aluminio Prim. Toneladas 2014'!AB16+'[1]Aluminio Elab. Toneladas 2014'!AB16+'[1]Papel Toneladas 2014'!AB16+'[1]Acero Toneladas 2014'!AB16+'[1]Cemento Toneladas 2014'!AB16+'[1]Ind. Maderera Toneladas 2014'!AB16</f>
        <v>0</v>
      </c>
      <c r="AC16" s="3">
        <f>'[1]Plástico Toneladas 2014'!AC16+'[1]Caucho Toneladas 2014'!AC16+'[1]Aluminio Prim. Toneladas 2014'!AC16+'[1]Aluminio Elab. Toneladas 2014'!AC16+'[1]Papel Toneladas 2014'!AC16+'[1]Acero Toneladas 2014'!AC16+'[1]Cemento Toneladas 2014'!AC16+'[1]Ind. Maderera Toneladas 2014'!AC16</f>
        <v>0</v>
      </c>
      <c r="AD16" s="3">
        <f>'[1]Plástico Toneladas 2014'!AD16+'[1]Caucho Toneladas 2014'!AD16+'[1]Aluminio Prim. Toneladas 2014'!AD16+'[1]Aluminio Elab. Toneladas 2014'!AD16+'[1]Papel Toneladas 2014'!AD16+'[1]Acero Toneladas 2014'!AD16+'[1]Cemento Toneladas 2014'!AD16+'[1]Ind. Maderera Toneladas 2014'!AD16</f>
        <v>0</v>
      </c>
      <c r="AE16" s="3">
        <f>'[1]Plástico Toneladas 2014'!AE16+'[1]Caucho Toneladas 2014'!AE16+'[1]Aluminio Prim. Toneladas 2014'!AE16+'[1]Aluminio Elab. Toneladas 2014'!AE16+'[1]Papel Toneladas 2014'!AE16+'[1]Acero Toneladas 2014'!AE16+'[1]Cemento Toneladas 2014'!AE16+'[1]Ind. Maderera Toneladas 2014'!AE16</f>
        <v>0</v>
      </c>
      <c r="AF16" s="3">
        <f>'[1]Plástico Toneladas 2014'!AF16+'[1]Caucho Toneladas 2014'!AF16+'[1]Aluminio Prim. Toneladas 2014'!AF16+'[1]Aluminio Elab. Toneladas 2014'!AF16+'[1]Papel Toneladas 2014'!AF16+'[1]Acero Toneladas 2014'!AF16+'[1]Cemento Toneladas 2014'!AF16+'[1]Ind. Maderera Toneladas 2014'!AF16</f>
        <v>0</v>
      </c>
      <c r="AG16" s="3">
        <f>'[1]Plástico Toneladas 2014'!AG16+'[1]Caucho Toneladas 2014'!AG16+'[1]Aluminio Prim. Toneladas 2014'!AG16+'[1]Aluminio Elab. Toneladas 2014'!AG16+'[1]Papel Toneladas 2014'!AG16+'[1]Acero Toneladas 2014'!AG16+'[1]Cemento Toneladas 2014'!AG16+'[1]Ind. Maderera Toneladas 2014'!AG16</f>
        <v>0</v>
      </c>
      <c r="AH16" s="3">
        <f>'[1]Plástico Toneladas 2014'!AH16+'[1]Caucho Toneladas 2014'!AH16+'[1]Aluminio Prim. Toneladas 2014'!AH16+'[1]Aluminio Elab. Toneladas 2014'!AH16+'[1]Papel Toneladas 2014'!AH16+'[1]Acero Toneladas 2014'!AH16+'[1]Cemento Toneladas 2014'!AH16+'[1]Ind. Maderera Toneladas 2014'!AH16</f>
        <v>0</v>
      </c>
      <c r="AI16" s="3">
        <f>'[1]Plástico Toneladas 2014'!AI16+'[1]Caucho Toneladas 2014'!AI16+'[1]Aluminio Prim. Toneladas 2014'!AI16+'[1]Aluminio Elab. Toneladas 2014'!AI16+'[1]Papel Toneladas 2014'!AI16+'[1]Acero Toneladas 2014'!AI16+'[1]Cemento Toneladas 2014'!AI16+'[1]Ind. Maderera Toneladas 2014'!AI16</f>
        <v>0</v>
      </c>
      <c r="AJ16" s="3">
        <f>'[1]Plástico Toneladas 2014'!AJ16+'[1]Caucho Toneladas 2014'!AJ16+'[1]Aluminio Prim. Toneladas 2014'!AJ16+'[1]Aluminio Elab. Toneladas 2014'!AJ16+'[1]Papel Toneladas 2014'!AJ16+'[1]Acero Toneladas 2014'!AJ16+'[1]Cemento Toneladas 2014'!AJ16+'[1]Ind. Maderera Toneladas 2014'!AJ16</f>
        <v>0</v>
      </c>
      <c r="AK16" s="3">
        <f>'[1]Plástico Toneladas 2014'!AK16+'[1]Caucho Toneladas 2014'!AK16+'[1]Aluminio Prim. Toneladas 2014'!AK16+'[1]Aluminio Elab. Toneladas 2014'!AK16+'[1]Papel Toneladas 2014'!AK16+'[1]Acero Toneladas 2014'!AK16+'[1]Cemento Toneladas 2014'!AK16+'[1]Ind. Maderera Toneladas 2014'!AK16</f>
        <v>0</v>
      </c>
      <c r="AL16" s="3">
        <f>'[1]Plástico Toneladas 2014'!AL16+'[1]Caucho Toneladas 2014'!AL16+'[1]Aluminio Prim. Toneladas 2014'!AL16+'[1]Aluminio Elab. Toneladas 2014'!AL16+'[1]Papel Toneladas 2014'!AL16+'[1]Acero Toneladas 2014'!AL16+'[1]Cemento Toneladas 2014'!AL16+'[1]Ind. Maderera Toneladas 2014'!AL16</f>
        <v>0</v>
      </c>
      <c r="AM16" s="3">
        <f>'[1]Plástico Toneladas 2014'!AM16+'[1]Caucho Toneladas 2014'!AM16+'[1]Aluminio Prim. Toneladas 2014'!AM16+'[1]Aluminio Elab. Toneladas 2014'!AM16+'[1]Papel Toneladas 2014'!AM16+'[1]Acero Toneladas 2014'!AM16+'[1]Cemento Toneladas 2014'!AM16+'[1]Ind. Maderera Toneladas 2014'!AM16</f>
        <v>0</v>
      </c>
      <c r="AN16" s="3">
        <f>'[1]Plástico Toneladas 2014'!AN16+'[1]Caucho Toneladas 2014'!AN16+'[1]Aluminio Prim. Toneladas 2014'!AN16+'[1]Aluminio Elab. Toneladas 2014'!AN16+'[1]Papel Toneladas 2014'!AN16+'[1]Acero Toneladas 2014'!AN16+'[1]Cemento Toneladas 2014'!AN16+'[1]Ind. Maderera Toneladas 2014'!AN16</f>
        <v>0</v>
      </c>
      <c r="AO16" s="3">
        <f>'[1]Plástico Toneladas 2014'!AO16+'[1]Caucho Toneladas 2014'!AO16+'[1]Aluminio Prim. Toneladas 2014'!AO16+'[1]Aluminio Elab. Toneladas 2014'!AO16+'[1]Papel Toneladas 2014'!AO16+'[1]Acero Toneladas 2014'!AO16+'[1]Cemento Toneladas 2014'!AO16+'[1]Ind. Maderera Toneladas 2014'!AO16</f>
        <v>0</v>
      </c>
      <c r="AP16" s="3">
        <f>'[1]Plástico Toneladas 2014'!AP16+'[1]Caucho Toneladas 2014'!AP16+'[1]Aluminio Prim. Toneladas 2014'!AP16+'[1]Aluminio Elab. Toneladas 2014'!AP16+'[1]Papel Toneladas 2014'!AP16+'[1]Acero Toneladas 2014'!AP16+'[1]Cemento Toneladas 2014'!AP16+'[1]Ind. Maderera Toneladas 2014'!AP16</f>
        <v>0</v>
      </c>
      <c r="AQ16" s="3">
        <f>'[1]Plástico Toneladas 2014'!AQ16+'[1]Caucho Toneladas 2014'!AQ16+'[1]Aluminio Prim. Toneladas 2014'!AQ16+'[1]Aluminio Elab. Toneladas 2014'!AQ16+'[1]Papel Toneladas 2014'!AQ16+'[1]Acero Toneladas 2014'!AQ16+'[1]Cemento Toneladas 2014'!AQ16+'[1]Ind. Maderera Toneladas 2014'!AQ16</f>
        <v>0</v>
      </c>
      <c r="AR16" s="3">
        <f>'[1]Plástico Toneladas 2014'!AR16+'[1]Caucho Toneladas 2014'!AR16+'[1]Aluminio Prim. Toneladas 2014'!AR16+'[1]Aluminio Elab. Toneladas 2014'!AR16+'[1]Papel Toneladas 2014'!AR16+'[1]Acero Toneladas 2014'!AR16+'[1]Cemento Toneladas 2014'!AR16+'[1]Ind. Maderera Toneladas 2014'!AR16</f>
        <v>0</v>
      </c>
      <c r="AS16" s="3">
        <f>'[1]Plástico Toneladas 2014'!AS16+'[1]Caucho Toneladas 2014'!AS16+'[1]Aluminio Prim. Toneladas 2014'!AS16+'[1]Aluminio Elab. Toneladas 2014'!AS16+'[1]Papel Toneladas 2014'!AS16+'[1]Acero Toneladas 2014'!AS16+'[1]Cemento Toneladas 2014'!AS16+'[1]Ind. Maderera Toneladas 2014'!AS16</f>
        <v>0</v>
      </c>
      <c r="AT16" s="3">
        <f>'[1]Plástico Toneladas 2014'!AT16+'[1]Caucho Toneladas 2014'!AT16+'[1]Aluminio Prim. Toneladas 2014'!AT16+'[1]Aluminio Elab. Toneladas 2014'!AT16+'[1]Papel Toneladas 2014'!AT16+'[1]Acero Toneladas 2014'!AT16+'[1]Cemento Toneladas 2014'!AT16+'[1]Ind. Maderera Toneladas 2014'!AT16</f>
        <v>0</v>
      </c>
      <c r="AU16" s="3">
        <f>'[1]Plástico Toneladas 2014'!AU16+'[1]Caucho Toneladas 2014'!AU16+'[1]Aluminio Prim. Toneladas 2014'!AU16+'[1]Aluminio Elab. Toneladas 2014'!AU16+'[1]Papel Toneladas 2014'!AU16+'[1]Acero Toneladas 2014'!AU16+'[1]Cemento Toneladas 2014'!AU16+'[1]Ind. Maderera Toneladas 2014'!AU16</f>
        <v>0</v>
      </c>
      <c r="AV16" s="3">
        <f>'[1]Plástico Toneladas 2014'!AV16+'[1]Caucho Toneladas 2014'!AV16+'[1]Aluminio Prim. Toneladas 2014'!AV16+'[1]Aluminio Elab. Toneladas 2014'!AV16+'[1]Papel Toneladas 2014'!AV16+'[1]Acero Toneladas 2014'!AV16+'[1]Cemento Toneladas 2014'!AV16+'[1]Ind. Maderera Toneladas 2014'!AV16</f>
        <v>0</v>
      </c>
      <c r="AW16" s="3">
        <f>'[1]Plástico Toneladas 2014'!AW16+'[1]Caucho Toneladas 2014'!AW16+'[1]Aluminio Prim. Toneladas 2014'!AW16+'[1]Aluminio Elab. Toneladas 2014'!AW16+'[1]Papel Toneladas 2014'!AW16+'[1]Acero Toneladas 2014'!AW16+'[1]Cemento Toneladas 2014'!AW16+'[1]Ind. Maderera Toneladas 2014'!AW16</f>
        <v>0</v>
      </c>
      <c r="AX16" s="3">
        <f>'[1]Plástico Toneladas 2014'!AX16+'[1]Caucho Toneladas 2014'!AX16+'[1]Aluminio Prim. Toneladas 2014'!AX16+'[1]Aluminio Elab. Toneladas 2014'!AX16+'[1]Papel Toneladas 2014'!AX16+'[1]Acero Toneladas 2014'!AX16+'[1]Cemento Toneladas 2014'!AX16+'[1]Ind. Maderera Toneladas 2014'!AX16</f>
        <v>0</v>
      </c>
      <c r="AY16" s="3">
        <f>'[1]Plástico Toneladas 2014'!AY16+'[1]Caucho Toneladas 2014'!AY16+'[1]Aluminio Prim. Toneladas 2014'!AY16+'[1]Aluminio Elab. Toneladas 2014'!AY16+'[1]Papel Toneladas 2014'!AY16+'[1]Acero Toneladas 2014'!AY16+'[1]Cemento Toneladas 2014'!AY16+'[1]Ind. Maderera Toneladas 2014'!AY16</f>
        <v>0</v>
      </c>
      <c r="AZ16" s="3">
        <f>'[1]Plástico Toneladas 2014'!AZ16+'[1]Caucho Toneladas 2014'!AZ16+'[1]Aluminio Prim. Toneladas 2014'!AZ16+'[1]Aluminio Elab. Toneladas 2014'!AZ16+'[1]Papel Toneladas 2014'!AZ16+'[1]Acero Toneladas 2014'!AZ16+'[1]Cemento Toneladas 2014'!AZ16+'[1]Ind. Maderera Toneladas 2014'!AZ16</f>
        <v>0</v>
      </c>
      <c r="BA16" s="3">
        <f>'[1]Plástico Toneladas 2014'!BA16+'[1]Caucho Toneladas 2014'!BA16+'[1]Aluminio Prim. Toneladas 2014'!BA16+'[1]Aluminio Elab. Toneladas 2014'!BA16+'[1]Papel Toneladas 2014'!BA16+'[1]Acero Toneladas 2014'!BA16+'[1]Cemento Toneladas 2014'!BA16+'[1]Ind. Maderera Toneladas 2014'!BA16</f>
        <v>0</v>
      </c>
      <c r="BB16" s="3">
        <f>'[1]Plástico Toneladas 2014'!BB16+'[1]Caucho Toneladas 2014'!BB16+'[1]Aluminio Prim. Toneladas 2014'!BB16+'[1]Aluminio Elab. Toneladas 2014'!BB16+'[1]Papel Toneladas 2014'!BB16+'[1]Acero Toneladas 2014'!BB16+'[1]Cemento Toneladas 2014'!BB16+'[1]Ind. Maderera Toneladas 2014'!BB16</f>
        <v>0</v>
      </c>
      <c r="BC16" s="3">
        <f>'[1]Plástico Toneladas 2014'!BC16+'[1]Caucho Toneladas 2014'!BC16+'[1]Aluminio Prim. Toneladas 2014'!BC16+'[1]Aluminio Elab. Toneladas 2014'!BC16+'[1]Papel Toneladas 2014'!BC16+'[1]Acero Toneladas 2014'!BC16+'[1]Cemento Toneladas 2014'!BC16+'[1]Ind. Maderera Toneladas 2014'!BC16</f>
        <v>0</v>
      </c>
      <c r="BD16" s="3">
        <f>'[1]Plástico Toneladas 2014'!BD16+'[1]Caucho Toneladas 2014'!BD16+'[1]Aluminio Prim. Toneladas 2014'!BD16+'[1]Aluminio Elab. Toneladas 2014'!BD16+'[1]Papel Toneladas 2014'!BD16+'[1]Acero Toneladas 2014'!BD16+'[1]Cemento Toneladas 2014'!BD16+'[1]Ind. Maderera Toneladas 2014'!BD16</f>
        <v>0</v>
      </c>
      <c r="BE16" s="3">
        <f>'[1]Plástico Toneladas 2014'!BE16+'[1]Caucho Toneladas 2014'!BE16+'[1]Aluminio Prim. Toneladas 2014'!BE16+'[1]Aluminio Elab. Toneladas 2014'!BE16+'[1]Papel Toneladas 2014'!BE16+'[1]Acero Toneladas 2014'!BE16+'[1]Cemento Toneladas 2014'!BE16+'[1]Ind. Maderera Toneladas 2014'!BE16</f>
        <v>0</v>
      </c>
      <c r="BF16" s="3">
        <f>'[1]Plástico Toneladas 2014'!BF16+'[1]Caucho Toneladas 2014'!BF16+'[1]Aluminio Prim. Toneladas 2014'!BF16+'[1]Aluminio Elab. Toneladas 2014'!BF16+'[1]Papel Toneladas 2014'!BF16+'[1]Acero Toneladas 2014'!BF16+'[1]Cemento Toneladas 2014'!BF16+'[1]Ind. Maderera Toneladas 2014'!BF16</f>
        <v>0</v>
      </c>
      <c r="BG16" s="3">
        <f>'[1]Plástico Toneladas 2014'!BG16+'[1]Caucho Toneladas 2014'!BG16+'[1]Aluminio Prim. Toneladas 2014'!BG16+'[1]Aluminio Elab. Toneladas 2014'!BG16+'[1]Papel Toneladas 2014'!BG16+'[1]Acero Toneladas 2014'!BG16+'[1]Cemento Toneladas 2014'!BG16+'[1]Ind. Maderera Toneladas 2014'!BG16</f>
        <v>0</v>
      </c>
      <c r="BH16" s="3">
        <f>'[1]Plástico Toneladas 2014'!BH16+'[1]Caucho Toneladas 2014'!BH16+'[1]Aluminio Prim. Toneladas 2014'!BH16+'[1]Aluminio Elab. Toneladas 2014'!BH16+'[1]Papel Toneladas 2014'!BH16+'[1]Acero Toneladas 2014'!BH16+'[1]Cemento Toneladas 2014'!BH16+'[1]Ind. Maderera Toneladas 2014'!BH16</f>
        <v>0</v>
      </c>
      <c r="BI16" s="3">
        <f>'[1]Plástico Toneladas 2014'!BI16+'[1]Caucho Toneladas 2014'!BI16+'[1]Aluminio Prim. Toneladas 2014'!BI16+'[1]Aluminio Elab. Toneladas 2014'!BI16+'[1]Papel Toneladas 2014'!BI16+'[1]Acero Toneladas 2014'!BI16+'[1]Cemento Toneladas 2014'!BI16+'[1]Ind. Maderera Toneladas 2014'!BI16</f>
        <v>0</v>
      </c>
      <c r="BJ16" s="3">
        <f>'[1]Plástico Toneladas 2014'!BJ16+'[1]Caucho Toneladas 2014'!BJ16+'[1]Aluminio Prim. Toneladas 2014'!BJ16+'[1]Aluminio Elab. Toneladas 2014'!BJ16+'[1]Papel Toneladas 2014'!BJ16+'[1]Acero Toneladas 2014'!BJ16+'[1]Cemento Toneladas 2014'!BJ16+'[1]Ind. Maderera Toneladas 2014'!BJ16</f>
        <v>0</v>
      </c>
      <c r="BK16" s="3">
        <f>'[1]Plástico Toneladas 2014'!BK16+'[1]Caucho Toneladas 2014'!BK16+'[1]Aluminio Prim. Toneladas 2014'!BK16+'[1]Aluminio Elab. Toneladas 2014'!BK16+'[1]Papel Toneladas 2014'!BK16+'[1]Acero Toneladas 2014'!BK16+'[1]Cemento Toneladas 2014'!BK16+'[1]Ind. Maderera Toneladas 2014'!BK16</f>
        <v>0</v>
      </c>
      <c r="BL16" s="3">
        <f>'[1]Plástico Toneladas 2014'!BL16+'[1]Caucho Toneladas 2014'!BL16+'[1]Aluminio Prim. Toneladas 2014'!BL16+'[1]Aluminio Elab. Toneladas 2014'!BL16+'[1]Papel Toneladas 2014'!BL16+'[1]Acero Toneladas 2014'!BL16+'[1]Cemento Toneladas 2014'!BL16+'[1]Ind. Maderera Toneladas 2014'!BL16</f>
        <v>0</v>
      </c>
      <c r="BM16" s="3">
        <f>'[1]Plástico Toneladas 2014'!BM16+'[1]Caucho Toneladas 2014'!BM16+'[1]Aluminio Prim. Toneladas 2014'!BM16+'[1]Aluminio Elab. Toneladas 2014'!BM16+'[1]Papel Toneladas 2014'!BM16+'[1]Acero Toneladas 2014'!BM16+'[1]Cemento Toneladas 2014'!BM16+'[1]Ind. Maderera Toneladas 2014'!BM16</f>
        <v>0</v>
      </c>
      <c r="BN16" s="3">
        <f>'[1]Plástico Toneladas 2014'!BN16+'[1]Caucho Toneladas 2014'!BN16+'[1]Aluminio Prim. Toneladas 2014'!BN16+'[1]Aluminio Elab. Toneladas 2014'!BN16+'[1]Papel Toneladas 2014'!BN16+'[1]Acero Toneladas 2014'!BN16+'[1]Cemento Toneladas 2014'!BN16+'[1]Ind. Maderera Toneladas 2014'!BN16</f>
        <v>0</v>
      </c>
      <c r="BO16" s="3">
        <f>'[1]Plástico Toneladas 2014'!BO16+'[1]Caucho Toneladas 2014'!BO16+'[1]Aluminio Prim. Toneladas 2014'!BO16+'[1]Aluminio Elab. Toneladas 2014'!BO16+'[1]Papel Toneladas 2014'!BO16+'[1]Acero Toneladas 2014'!BO16+'[1]Cemento Toneladas 2014'!BO16+'[1]Ind. Maderera Toneladas 2014'!BO16</f>
        <v>0</v>
      </c>
      <c r="BP16" s="3">
        <f>'[1]Plástico Toneladas 2014'!BP16+'[1]Caucho Toneladas 2014'!BP16+'[1]Aluminio Prim. Toneladas 2014'!BP16+'[1]Aluminio Elab. Toneladas 2014'!BP16+'[1]Papel Toneladas 2014'!BP16+'[1]Acero Toneladas 2014'!BP16+'[1]Cemento Toneladas 2014'!BP16+'[1]Ind. Maderera Toneladas 2014'!BP16</f>
        <v>0</v>
      </c>
      <c r="BQ16" s="3">
        <f>'[1]Plástico Toneladas 2014'!BQ16+'[1]Caucho Toneladas 2014'!BQ16+'[1]Aluminio Prim. Toneladas 2014'!BQ16+'[1]Aluminio Elab. Toneladas 2014'!BQ16+'[1]Papel Toneladas 2014'!BQ16+'[1]Acero Toneladas 2014'!BQ16+'[1]Cemento Toneladas 2014'!BQ16+'[1]Ind. Maderera Toneladas 2014'!BQ16</f>
        <v>0</v>
      </c>
      <c r="BR16" s="3">
        <f>'[1]Plástico Toneladas 2014'!BR16+'[1]Caucho Toneladas 2014'!BR16+'[1]Aluminio Prim. Toneladas 2014'!BR16+'[1]Aluminio Elab. Toneladas 2014'!BR16+'[1]Papel Toneladas 2014'!BR16+'[1]Acero Toneladas 2014'!BR16+'[1]Cemento Toneladas 2014'!BR16+'[1]Ind. Maderera Toneladas 2014'!BR16</f>
        <v>0</v>
      </c>
      <c r="BS16" s="3">
        <f>'[1]Plástico Toneladas 2014'!BS16+'[1]Caucho Toneladas 2014'!BS16+'[1]Aluminio Prim. Toneladas 2014'!BS16+'[1]Aluminio Elab. Toneladas 2014'!BS16+'[1]Papel Toneladas 2014'!BS16+'[1]Acero Toneladas 2014'!BS16+'[1]Cemento Toneladas 2014'!BS16+'[1]Ind. Maderera Toneladas 2014'!BS16</f>
        <v>0</v>
      </c>
      <c r="BT16" s="3">
        <f>'[1]Plástico Toneladas 2014'!BT16+'[1]Caucho Toneladas 2014'!BT16+'[1]Aluminio Prim. Toneladas 2014'!BT16+'[1]Aluminio Elab. Toneladas 2014'!BT16+'[1]Papel Toneladas 2014'!BT16+'[1]Acero Toneladas 2014'!BT16+'[1]Cemento Toneladas 2014'!BT16+'[1]Ind. Maderera Toneladas 2014'!BT16</f>
        <v>0</v>
      </c>
      <c r="BU16" s="3">
        <f>'[1]Plástico Toneladas 2014'!BU16+'[1]Caucho Toneladas 2014'!BU16+'[1]Aluminio Prim. Toneladas 2014'!BU16+'[1]Aluminio Elab. Toneladas 2014'!BU16+'[1]Papel Toneladas 2014'!BU16+'[1]Acero Toneladas 2014'!BU16+'[1]Cemento Toneladas 2014'!BU16+'[1]Ind. Maderera Toneladas 2014'!BU16</f>
        <v>0</v>
      </c>
      <c r="BV16" s="3">
        <f>'[1]Plástico Toneladas 2014'!BV16+'[1]Caucho Toneladas 2014'!BV16+'[1]Aluminio Prim. Toneladas 2014'!BV16+'[1]Aluminio Elab. Toneladas 2014'!BV16+'[1]Papel Toneladas 2014'!BV16+'[1]Acero Toneladas 2014'!BV16+'[1]Cemento Toneladas 2014'!BV16+'[1]Ind. Maderera Toneladas 2014'!BV16</f>
        <v>0</v>
      </c>
      <c r="BW16" s="3">
        <f>'[1]Plástico Toneladas 2014'!BW16+'[1]Caucho Toneladas 2014'!BW16+'[1]Aluminio Prim. Toneladas 2014'!BW16+'[1]Aluminio Elab. Toneladas 2014'!BW16+'[1]Papel Toneladas 2014'!BW16+'[1]Acero Toneladas 2014'!BW16+'[1]Cemento Toneladas 2014'!BW16+'[1]Ind. Maderera Toneladas 2014'!BW16</f>
        <v>0</v>
      </c>
      <c r="BX16" s="3">
        <f>'[1]Plástico Toneladas 2014'!BX16+'[1]Caucho Toneladas 2014'!BX16+'[1]Aluminio Prim. Toneladas 2014'!BX16+'[1]Aluminio Elab. Toneladas 2014'!BX16+'[1]Papel Toneladas 2014'!BX16+'[1]Acero Toneladas 2014'!BX16+'[1]Cemento Toneladas 2014'!BX16+'[1]Ind. Maderera Toneladas 2014'!BX16</f>
        <v>0</v>
      </c>
      <c r="BY16" s="3">
        <f>'[1]Plástico Toneladas 2014'!BY16+'[1]Caucho Toneladas 2014'!BY16+'[1]Aluminio Prim. Toneladas 2014'!BY16+'[1]Aluminio Elab. Toneladas 2014'!BY16+'[1]Papel Toneladas 2014'!BY16+'[1]Acero Toneladas 2014'!BY16+'[1]Cemento Toneladas 2014'!BY16+'[1]Ind. Maderera Toneladas 2014'!BY16</f>
        <v>0</v>
      </c>
      <c r="BZ16" s="3">
        <f>'[1]Plástico Toneladas 2014'!BZ16+'[1]Caucho Toneladas 2014'!BZ16+'[1]Aluminio Prim. Toneladas 2014'!BZ16+'[1]Aluminio Elab. Toneladas 2014'!BZ16+'[1]Papel Toneladas 2014'!BZ16+'[1]Acero Toneladas 2014'!BZ16+'[1]Cemento Toneladas 2014'!BZ16+'[1]Ind. Maderera Toneladas 2014'!BZ16</f>
        <v>0</v>
      </c>
      <c r="CA16" s="3">
        <f>'[1]Plástico Toneladas 2014'!CA16+'[1]Caucho Toneladas 2014'!CA16+'[1]Aluminio Prim. Toneladas 2014'!CA16+'[1]Aluminio Elab. Toneladas 2014'!CA16+'[1]Papel Toneladas 2014'!CA16+'[1]Acero Toneladas 2014'!CA16+'[1]Cemento Toneladas 2014'!CA16+'[1]Ind. Maderera Toneladas 2014'!CA16</f>
        <v>0</v>
      </c>
      <c r="CB16" s="3">
        <f>'[1]Plástico Toneladas 2014'!CB16+'[1]Caucho Toneladas 2014'!CB16+'[1]Aluminio Prim. Toneladas 2014'!CB16+'[1]Aluminio Elab. Toneladas 2014'!CB16+'[1]Papel Toneladas 2014'!CB16+'[1]Acero Toneladas 2014'!CB16+'[1]Cemento Toneladas 2014'!CB16+'[1]Ind. Maderera Toneladas 2014'!CB16</f>
        <v>0</v>
      </c>
      <c r="CC16" s="3">
        <f>'[1]Plástico Toneladas 2014'!CC16+'[1]Caucho Toneladas 2014'!CC16+'[1]Aluminio Prim. Toneladas 2014'!CC16+'[1]Aluminio Elab. Toneladas 2014'!CC16+'[1]Papel Toneladas 2014'!CC16+'[1]Acero Toneladas 2014'!CC16+'[1]Cemento Toneladas 2014'!CC16+'[1]Ind. Maderera Toneladas 2014'!CC16</f>
        <v>0</v>
      </c>
      <c r="CD16" s="3">
        <f>'[1]Plástico Toneladas 2014'!CD16+'[1]Caucho Toneladas 2014'!CD16+'[1]Aluminio Prim. Toneladas 2014'!CD16+'[1]Aluminio Elab. Toneladas 2014'!CD16+'[1]Papel Toneladas 2014'!CD16+'[1]Acero Toneladas 2014'!CD16+'[1]Cemento Toneladas 2014'!CD16+'[1]Ind. Maderera Toneladas 2014'!CD16</f>
        <v>0</v>
      </c>
      <c r="CE16" s="3">
        <f>'[1]Plástico Toneladas 2014'!CE16+'[1]Caucho Toneladas 2014'!CE16+'[1]Aluminio Prim. Toneladas 2014'!CE16+'[1]Aluminio Elab. Toneladas 2014'!CE16+'[1]Papel Toneladas 2014'!CE16+'[1]Acero Toneladas 2014'!CE16+'[1]Cemento Toneladas 2014'!CE16+'[1]Ind. Maderera Toneladas 2014'!CE16</f>
        <v>0</v>
      </c>
      <c r="CF16" s="3">
        <f>'[1]Plástico Toneladas 2014'!CF16+'[1]Caucho Toneladas 2014'!CF16+'[1]Aluminio Prim. Toneladas 2014'!CF16+'[1]Aluminio Elab. Toneladas 2014'!CF16+'[1]Papel Toneladas 2014'!CF16+'[1]Acero Toneladas 2014'!CF16+'[1]Cemento Toneladas 2014'!CF16+'[1]Ind. Maderera Toneladas 2014'!CF16</f>
        <v>0</v>
      </c>
      <c r="CG16" s="3">
        <f>'[1]Plástico Toneladas 2014'!CG16+'[1]Caucho Toneladas 2014'!CG16+'[1]Aluminio Prim. Toneladas 2014'!CG16+'[1]Aluminio Elab. Toneladas 2014'!CG16+'[1]Papel Toneladas 2014'!CG16+'[1]Acero Toneladas 2014'!CG16+'[1]Cemento Toneladas 2014'!CG16+'[1]Ind. Maderera Toneladas 2014'!CG16</f>
        <v>0</v>
      </c>
      <c r="CH16" s="3">
        <f>'[1]Plástico Toneladas 2014'!CH16+'[1]Caucho Toneladas 2014'!CH16+'[1]Aluminio Prim. Toneladas 2014'!CH16+'[1]Aluminio Elab. Toneladas 2014'!CH16+'[1]Papel Toneladas 2014'!CH16+'[1]Acero Toneladas 2014'!CH16+'[1]Cemento Toneladas 2014'!CH16+'[1]Ind. Maderera Toneladas 2014'!CH16</f>
        <v>0</v>
      </c>
      <c r="CI16" s="3">
        <f>'[1]Plástico Toneladas 2014'!CI16+'[1]Caucho Toneladas 2014'!CI16+'[1]Aluminio Prim. Toneladas 2014'!CI16+'[1]Aluminio Elab. Toneladas 2014'!CI16+'[1]Papel Toneladas 2014'!CI16+'[1]Acero Toneladas 2014'!CI16+'[1]Cemento Toneladas 2014'!CI16+'[1]Ind. Maderera Toneladas 2014'!CI16</f>
        <v>0</v>
      </c>
      <c r="CJ16" s="3">
        <f>'[1]Plástico Toneladas 2014'!CJ16+'[1]Caucho Toneladas 2014'!CJ16+'[1]Aluminio Prim. Toneladas 2014'!CJ16+'[1]Aluminio Elab. Toneladas 2014'!CJ16+'[1]Papel Toneladas 2014'!CJ16+'[1]Acero Toneladas 2014'!CJ16+'[1]Cemento Toneladas 2014'!CJ16+'[1]Ind. Maderera Toneladas 2014'!CJ16</f>
        <v>0</v>
      </c>
      <c r="CK16" s="3">
        <f>'[1]Plástico Toneladas 2014'!CK16+'[1]Caucho Toneladas 2014'!CK16+'[1]Aluminio Prim. Toneladas 2014'!CK16+'[1]Aluminio Elab. Toneladas 2014'!CK16+'[1]Papel Toneladas 2014'!CK16+'[1]Acero Toneladas 2014'!CK16+'[1]Cemento Toneladas 2014'!CK16+'[1]Ind. Maderera Toneladas 2014'!CK16</f>
        <v>0</v>
      </c>
      <c r="CL16" s="3">
        <f>'[1]Plástico Toneladas 2014'!CL16+'[1]Caucho Toneladas 2014'!CL16+'[1]Aluminio Prim. Toneladas 2014'!CL16+'[1]Aluminio Elab. Toneladas 2014'!CL16+'[1]Papel Toneladas 2014'!CL16+'[1]Acero Toneladas 2014'!CL16+'[1]Cemento Toneladas 2014'!CL16+'[1]Ind. Maderera Toneladas 2014'!CL16</f>
        <v>0</v>
      </c>
      <c r="CM16" s="3">
        <f>'[1]Plástico Toneladas 2014'!CM16+'[1]Caucho Toneladas 2014'!CM16+'[1]Aluminio Prim. Toneladas 2014'!CM16+'[1]Aluminio Elab. Toneladas 2014'!CM16+'[1]Papel Toneladas 2014'!CM16+'[1]Acero Toneladas 2014'!CM16+'[1]Cemento Toneladas 2014'!CM16+'[1]Ind. Maderera Toneladas 2014'!CM16</f>
        <v>0</v>
      </c>
      <c r="CN16" s="3">
        <f>'[1]Plástico Toneladas 2014'!CN16+'[1]Caucho Toneladas 2014'!CN16+'[1]Aluminio Prim. Toneladas 2014'!CN16+'[1]Aluminio Elab. Toneladas 2014'!CN16+'[1]Papel Toneladas 2014'!CN16+'[1]Acero Toneladas 2014'!CN16+'[1]Cemento Toneladas 2014'!CN16+'[1]Ind. Maderera Toneladas 2014'!CN16</f>
        <v>0</v>
      </c>
      <c r="CO16" s="3">
        <f>'[1]Plástico Toneladas 2014'!CO16+'[1]Caucho Toneladas 2014'!CO16+'[1]Aluminio Prim. Toneladas 2014'!CO16+'[1]Aluminio Elab. Toneladas 2014'!CO16+'[1]Papel Toneladas 2014'!CO16+'[1]Acero Toneladas 2014'!CO16+'[1]Cemento Toneladas 2014'!CO16+'[1]Ind. Maderera Toneladas 2014'!CO16</f>
        <v>0</v>
      </c>
      <c r="CP16" s="3">
        <f>'[1]Plástico Toneladas 2014'!CP16+'[1]Caucho Toneladas 2014'!CP16+'[1]Aluminio Prim. Toneladas 2014'!CP16+'[1]Aluminio Elab. Toneladas 2014'!CP16+'[1]Papel Toneladas 2014'!CP16+'[1]Acero Toneladas 2014'!CP16+'[1]Cemento Toneladas 2014'!CP16+'[1]Ind. Maderera Toneladas 2014'!CP16</f>
        <v>0</v>
      </c>
      <c r="CQ16" s="3">
        <f>'[1]Plástico Toneladas 2014'!CQ16+'[1]Caucho Toneladas 2014'!CQ16+'[1]Aluminio Prim. Toneladas 2014'!CQ16+'[1]Aluminio Elab. Toneladas 2014'!CQ16+'[1]Papel Toneladas 2014'!CQ16+'[1]Acero Toneladas 2014'!CQ16+'[1]Cemento Toneladas 2014'!CQ16+'[1]Ind. Maderera Toneladas 2014'!CQ16</f>
        <v>0</v>
      </c>
      <c r="CR16" s="3">
        <f>'[1]Plástico Toneladas 2014'!CR16+'[1]Caucho Toneladas 2014'!CR16+'[1]Aluminio Prim. Toneladas 2014'!CR16+'[1]Aluminio Elab. Toneladas 2014'!CR16+'[1]Papel Toneladas 2014'!CR16+'[1]Acero Toneladas 2014'!CR16+'[1]Cemento Toneladas 2014'!CR16+'[1]Ind. Maderera Toneladas 2014'!CR16</f>
        <v>0</v>
      </c>
      <c r="CS16" s="3">
        <f>'[1]Plástico Toneladas 2014'!CS16+'[1]Caucho Toneladas 2014'!CS16+'[1]Aluminio Prim. Toneladas 2014'!CS16+'[1]Aluminio Elab. Toneladas 2014'!CS16+'[1]Papel Toneladas 2014'!CS16+'[1]Acero Toneladas 2014'!CS16+'[1]Cemento Toneladas 2014'!CS16+'[1]Ind. Maderera Toneladas 2014'!CS16</f>
        <v>0</v>
      </c>
      <c r="CT16" s="3">
        <f>'[1]Plástico Toneladas 2014'!CT16+'[1]Caucho Toneladas 2014'!CT16+'[1]Aluminio Prim. Toneladas 2014'!CT16+'[1]Aluminio Elab. Toneladas 2014'!CT16+'[1]Papel Toneladas 2014'!CT16+'[1]Acero Toneladas 2014'!CT16+'[1]Cemento Toneladas 2014'!CT16+'[1]Ind. Maderera Toneladas 2014'!CT16</f>
        <v>0</v>
      </c>
      <c r="CU16" s="3">
        <f>'[1]Plástico Toneladas 2014'!CU16+'[1]Caucho Toneladas 2014'!CU16+'[1]Aluminio Prim. Toneladas 2014'!CU16+'[1]Aluminio Elab. Toneladas 2014'!CU16+'[1]Papel Toneladas 2014'!CU16+'[1]Acero Toneladas 2014'!CU16+'[1]Cemento Toneladas 2014'!CU16+'[1]Ind. Maderera Toneladas 2014'!CU16</f>
        <v>0</v>
      </c>
      <c r="CV16" s="3">
        <f>'[1]Plástico Toneladas 2014'!CV16+'[1]Caucho Toneladas 2014'!CV16+'[1]Aluminio Prim. Toneladas 2014'!CV16+'[1]Aluminio Elab. Toneladas 2014'!CV16+'[1]Papel Toneladas 2014'!CV16+'[1]Acero Toneladas 2014'!CV16+'[1]Cemento Toneladas 2014'!CV16+'[1]Ind. Maderera Toneladas 2014'!CV16</f>
        <v>0</v>
      </c>
      <c r="CW16" s="3">
        <f>'[1]Plástico Toneladas 2014'!CW16+'[1]Caucho Toneladas 2014'!CW16+'[1]Aluminio Prim. Toneladas 2014'!CW16+'[1]Aluminio Elab. Toneladas 2014'!CW16+'[1]Papel Toneladas 2014'!CW16+'[1]Acero Toneladas 2014'!CW16+'[1]Cemento Toneladas 2014'!CW16+'[1]Ind. Maderera Toneladas 2014'!CW16</f>
        <v>0</v>
      </c>
      <c r="CX16" s="3">
        <f>'[1]Plástico Toneladas 2014'!CX16+'[1]Caucho Toneladas 2014'!CX16+'[1]Aluminio Prim. Toneladas 2014'!CX16+'[1]Aluminio Elab. Toneladas 2014'!CX16+'[1]Papel Toneladas 2014'!CX16+'[1]Acero Toneladas 2014'!CX16+'[1]Cemento Toneladas 2014'!CX16+'[1]Ind. Maderera Toneladas 2014'!CX16</f>
        <v>0</v>
      </c>
      <c r="CY16" s="3">
        <f>'[1]Plástico Toneladas 2014'!CY16+'[1]Caucho Toneladas 2014'!CY16+'[1]Aluminio Prim. Toneladas 2014'!CY16+'[1]Aluminio Elab. Toneladas 2014'!CY16+'[1]Papel Toneladas 2014'!CY16+'[1]Acero Toneladas 2014'!CY16+'[1]Cemento Toneladas 2014'!CY16+'[1]Ind. Maderera Toneladas 2014'!CY16</f>
        <v>0</v>
      </c>
      <c r="CZ16" s="3">
        <f>'[1]Plástico Toneladas 2014'!CZ16+'[1]Caucho Toneladas 2014'!CZ16+'[1]Aluminio Prim. Toneladas 2014'!CZ16+'[1]Aluminio Elab. Toneladas 2014'!CZ16+'[1]Papel Toneladas 2014'!CZ16+'[1]Acero Toneladas 2014'!CZ16+'[1]Cemento Toneladas 2014'!CZ16+'[1]Ind. Maderera Toneladas 2014'!CZ16</f>
        <v>0</v>
      </c>
      <c r="DA16" s="3">
        <f>'[1]Plástico Toneladas 2014'!DA16+'[1]Caucho Toneladas 2014'!DA16+'[1]Aluminio Prim. Toneladas 2014'!DA16+'[1]Aluminio Elab. Toneladas 2014'!DA16+'[1]Papel Toneladas 2014'!DA16+'[1]Acero Toneladas 2014'!DA16+'[1]Cemento Toneladas 2014'!DA16+'[1]Ind. Maderera Toneladas 2014'!DA16</f>
        <v>0</v>
      </c>
      <c r="DB16" s="3">
        <f>'[1]Plástico Toneladas 2014'!DB16+'[1]Caucho Toneladas 2014'!DB16+'[1]Aluminio Prim. Toneladas 2014'!DB16+'[1]Aluminio Elab. Toneladas 2014'!DB16+'[1]Papel Toneladas 2014'!DB16+'[1]Acero Toneladas 2014'!DB16+'[1]Cemento Toneladas 2014'!DB16+'[1]Ind. Maderera Toneladas 2014'!DB16</f>
        <v>0</v>
      </c>
      <c r="DC16" s="3">
        <f>'[1]Plástico Toneladas 2014'!DC16+'[1]Caucho Toneladas 2014'!DC16+'[1]Aluminio Prim. Toneladas 2014'!DC16+'[1]Aluminio Elab. Toneladas 2014'!DC16+'[1]Papel Toneladas 2014'!DC16+'[1]Acero Toneladas 2014'!DC16+'[1]Cemento Toneladas 2014'!DC16+'[1]Ind. Maderera Toneladas 2014'!DC16</f>
        <v>0</v>
      </c>
      <c r="DD16" s="3">
        <f>'[1]Plástico Toneladas 2014'!DD16+'[1]Caucho Toneladas 2014'!DD16+'[1]Aluminio Prim. Toneladas 2014'!DD16+'[1]Aluminio Elab. Toneladas 2014'!DD16+'[1]Papel Toneladas 2014'!DD16+'[1]Acero Toneladas 2014'!DD16+'[1]Cemento Toneladas 2014'!DD16+'[1]Ind. Maderera Toneladas 2014'!DD16</f>
        <v>0</v>
      </c>
      <c r="DE16" s="3">
        <f>'[1]Plástico Toneladas 2014'!DE16+'[1]Caucho Toneladas 2014'!DE16+'[1]Aluminio Prim. Toneladas 2014'!DE16+'[1]Aluminio Elab. Toneladas 2014'!DE16+'[1]Papel Toneladas 2014'!DE16+'[1]Acero Toneladas 2014'!DE16+'[1]Cemento Toneladas 2014'!DE16+'[1]Ind. Maderera Toneladas 2014'!DE16</f>
        <v>0</v>
      </c>
      <c r="DF16" s="3">
        <f>'[1]Plástico Toneladas 2014'!DF16+'[1]Caucho Toneladas 2014'!DF16+'[1]Aluminio Prim. Toneladas 2014'!DF16+'[1]Aluminio Elab. Toneladas 2014'!DF16+'[1]Papel Toneladas 2014'!DF16+'[1]Acero Toneladas 2014'!DF16+'[1]Cemento Toneladas 2014'!DF16+'[1]Ind. Maderera Toneladas 2014'!DF16</f>
        <v>0</v>
      </c>
      <c r="DG16" s="3">
        <f>'[1]Plástico Toneladas 2014'!DG16+'[1]Caucho Toneladas 2014'!DG16+'[1]Aluminio Prim. Toneladas 2014'!DG16+'[1]Aluminio Elab. Toneladas 2014'!DG16+'[1]Papel Toneladas 2014'!DG16+'[1]Acero Toneladas 2014'!DG16+'[1]Cemento Toneladas 2014'!DG16+'[1]Ind. Maderera Toneladas 2014'!DG16</f>
        <v>0</v>
      </c>
      <c r="DH16" s="3">
        <f>'[1]Plástico Toneladas 2014'!DH16+'[1]Caucho Toneladas 2014'!DH16+'[1]Aluminio Prim. Toneladas 2014'!DH16+'[1]Aluminio Elab. Toneladas 2014'!DH16+'[1]Papel Toneladas 2014'!DH16+'[1]Acero Toneladas 2014'!DH16+'[1]Cemento Toneladas 2014'!DH16+'[1]Ind. Maderera Toneladas 2014'!DH16</f>
        <v>0</v>
      </c>
      <c r="DI16" s="3">
        <f>'[1]Plástico Toneladas 2014'!DI16+'[1]Caucho Toneladas 2014'!DI16+'[1]Aluminio Prim. Toneladas 2014'!DI16+'[1]Aluminio Elab. Toneladas 2014'!DI16+'[1]Papel Toneladas 2014'!DI16+'[1]Acero Toneladas 2014'!DI16+'[1]Cemento Toneladas 2014'!DI16+'[1]Ind. Maderera Toneladas 2014'!DI16</f>
        <v>0</v>
      </c>
      <c r="DJ16" s="3">
        <f>'[1]Plástico Toneladas 2014'!DJ16+'[1]Caucho Toneladas 2014'!DJ16+'[1]Aluminio Prim. Toneladas 2014'!DJ16+'[1]Aluminio Elab. Toneladas 2014'!DJ16+'[1]Papel Toneladas 2014'!DJ16+'[1]Acero Toneladas 2014'!DJ16+'[1]Cemento Toneladas 2014'!DJ16+'[1]Ind. Maderera Toneladas 2014'!DJ16</f>
        <v>0</v>
      </c>
      <c r="DK16" s="3">
        <f>'[1]Plástico Toneladas 2014'!DK16+'[1]Caucho Toneladas 2014'!DK16+'[1]Aluminio Prim. Toneladas 2014'!DK16+'[1]Aluminio Elab. Toneladas 2014'!DK16+'[1]Papel Toneladas 2014'!DK16+'[1]Acero Toneladas 2014'!DK16+'[1]Cemento Toneladas 2014'!DK16+'[1]Ind. Maderera Toneladas 2014'!DK16</f>
        <v>0</v>
      </c>
      <c r="DL16" s="3">
        <f>'[1]Plástico Toneladas 2014'!DL16+'[1]Caucho Toneladas 2014'!DL16+'[1]Aluminio Prim. Toneladas 2014'!DL16+'[1]Aluminio Elab. Toneladas 2014'!DL16+'[1]Papel Toneladas 2014'!DL16+'[1]Acero Toneladas 2014'!DL16+'[1]Cemento Toneladas 2014'!DL16+'[1]Ind. Maderera Toneladas 2014'!DL16</f>
        <v>0</v>
      </c>
      <c r="DM16" s="3">
        <f>'[1]Plástico Toneladas 2014'!DM16+'[1]Caucho Toneladas 2014'!DM16+'[1]Aluminio Prim. Toneladas 2014'!DM16+'[1]Aluminio Elab. Toneladas 2014'!DM16+'[1]Papel Toneladas 2014'!DM16+'[1]Acero Toneladas 2014'!DM16+'[1]Cemento Toneladas 2014'!DM16+'[1]Ind. Maderera Toneladas 2014'!DM16</f>
        <v>0</v>
      </c>
      <c r="DN16" s="3">
        <f>'[1]Plástico Toneladas 2014'!DN16+'[1]Caucho Toneladas 2014'!DN16+'[1]Aluminio Prim. Toneladas 2014'!DN16+'[1]Aluminio Elab. Toneladas 2014'!DN16+'[1]Papel Toneladas 2014'!DN16+'[1]Acero Toneladas 2014'!DN16+'[1]Cemento Toneladas 2014'!DN16+'[1]Ind. Maderera Toneladas 2014'!DN16</f>
        <v>0</v>
      </c>
      <c r="DO16" s="3">
        <f>'[1]Plástico Toneladas 2014'!DO16+'[1]Caucho Toneladas 2014'!DO16+'[1]Aluminio Prim. Toneladas 2014'!DO16+'[1]Aluminio Elab. Toneladas 2014'!DO16+'[1]Papel Toneladas 2014'!DO16+'[1]Acero Toneladas 2014'!DO16+'[1]Cemento Toneladas 2014'!DO16+'[1]Ind. Maderera Toneladas 2014'!DO16</f>
        <v>0</v>
      </c>
      <c r="DP16" s="3">
        <f>'[1]Plástico Toneladas 2014'!DP16+'[1]Caucho Toneladas 2014'!DP16+'[1]Aluminio Prim. Toneladas 2014'!DP16+'[1]Aluminio Elab. Toneladas 2014'!DP16+'[1]Papel Toneladas 2014'!DP16+'[1]Acero Toneladas 2014'!DP16+'[1]Cemento Toneladas 2014'!DP16+'[1]Ind. Maderera Toneladas 2014'!DP16</f>
        <v>0</v>
      </c>
      <c r="DQ16" s="3">
        <f>'[1]Plástico Toneladas 2014'!DQ16+'[1]Caucho Toneladas 2014'!DQ16+'[1]Aluminio Prim. Toneladas 2014'!DQ16+'[1]Aluminio Elab. Toneladas 2014'!DQ16+'[1]Papel Toneladas 2014'!DQ16+'[1]Acero Toneladas 2014'!DQ16+'[1]Cemento Toneladas 2014'!DQ16+'[1]Ind. Maderera Toneladas 2014'!DQ16</f>
        <v>0</v>
      </c>
      <c r="DR16" s="3">
        <f>'[1]Plástico Toneladas 2014'!DR16+'[1]Caucho Toneladas 2014'!DR16+'[1]Aluminio Prim. Toneladas 2014'!DR16+'[1]Aluminio Elab. Toneladas 2014'!DR16+'[1]Papel Toneladas 2014'!DR16+'[1]Acero Toneladas 2014'!DR16+'[1]Cemento Toneladas 2014'!DR16+'[1]Ind. Maderera Toneladas 2014'!DR16</f>
        <v>0</v>
      </c>
      <c r="DS16" s="3">
        <f>'[1]Plástico Toneladas 2014'!DS16+'[1]Caucho Toneladas 2014'!DS16+'[1]Aluminio Prim. Toneladas 2014'!DS16+'[1]Aluminio Elab. Toneladas 2014'!DS16+'[1]Papel Toneladas 2014'!DS16+'[1]Acero Toneladas 2014'!DS16+'[1]Cemento Toneladas 2014'!DS16+'[1]Ind. Maderera Toneladas 2014'!DS16</f>
        <v>0</v>
      </c>
      <c r="DT16" s="3">
        <f>'[1]Plástico Toneladas 2014'!DT16+'[1]Caucho Toneladas 2014'!DT16+'[1]Aluminio Prim. Toneladas 2014'!DT16+'[1]Aluminio Elab. Toneladas 2014'!DT16+'[1]Papel Toneladas 2014'!DT16+'[1]Acero Toneladas 2014'!DT16+'[1]Cemento Toneladas 2014'!DT16+'[1]Ind. Maderera Toneladas 2014'!DT16</f>
        <v>0</v>
      </c>
    </row>
    <row r="17" spans="1:124" x14ac:dyDescent="0.25">
      <c r="A17" s="2">
        <v>16</v>
      </c>
      <c r="B17" s="3">
        <f>'[1]Plástico Toneladas 2014'!B17+'[1]Caucho Toneladas 2014'!B17+'[1]Aluminio Prim. Toneladas 2014'!B17+'[1]Aluminio Elab. Toneladas 2014'!B17+'[1]Papel Toneladas 2014'!B17+'[1]Acero Toneladas 2014'!B17+'[1]Cemento Toneladas 2014'!B17+'[1]Ind. Maderera Toneladas 2014'!B17</f>
        <v>0</v>
      </c>
      <c r="C17" s="3">
        <f>'[1]Plástico Toneladas 2014'!C17+'[1]Caucho Toneladas 2014'!C17+'[1]Aluminio Prim. Toneladas 2014'!C17+'[1]Aluminio Elab. Toneladas 2014'!C17+'[1]Papel Toneladas 2014'!C17+'[1]Acero Toneladas 2014'!C17+'[1]Cemento Toneladas 2014'!C17+'[1]Ind. Maderera Toneladas 2014'!C17</f>
        <v>0</v>
      </c>
      <c r="D17" s="3">
        <f>'[1]Plástico Toneladas 2014'!D17+'[1]Caucho Toneladas 2014'!D17+'[1]Aluminio Prim. Toneladas 2014'!D17+'[1]Aluminio Elab. Toneladas 2014'!D17+'[1]Papel Toneladas 2014'!D17+'[1]Acero Toneladas 2014'!D17+'[1]Cemento Toneladas 2014'!D17+'[1]Ind. Maderera Toneladas 2014'!D17</f>
        <v>0</v>
      </c>
      <c r="E17" s="3">
        <f>'[1]Plástico Toneladas 2014'!E17+'[1]Caucho Toneladas 2014'!E17+'[1]Aluminio Prim. Toneladas 2014'!E17+'[1]Aluminio Elab. Toneladas 2014'!E17+'[1]Papel Toneladas 2014'!E17+'[1]Acero Toneladas 2014'!E17+'[1]Cemento Toneladas 2014'!E17+'[1]Ind. Maderera Toneladas 2014'!E17</f>
        <v>0</v>
      </c>
      <c r="F17" s="3">
        <f>'[1]Plástico Toneladas 2014'!F17+'[1]Caucho Toneladas 2014'!F17+'[1]Aluminio Prim. Toneladas 2014'!F17+'[1]Aluminio Elab. Toneladas 2014'!F17+'[1]Papel Toneladas 2014'!F17+'[1]Acero Toneladas 2014'!F17+'[1]Cemento Toneladas 2014'!F17+'[1]Ind. Maderera Toneladas 2014'!F17</f>
        <v>0</v>
      </c>
      <c r="G17" s="3">
        <f>'[1]Plástico Toneladas 2014'!G17+'[1]Caucho Toneladas 2014'!G17+'[1]Aluminio Prim. Toneladas 2014'!G17+'[1]Aluminio Elab. Toneladas 2014'!G17+'[1]Papel Toneladas 2014'!G17+'[1]Acero Toneladas 2014'!G17+'[1]Cemento Toneladas 2014'!G17+'[1]Ind. Maderera Toneladas 2014'!G17</f>
        <v>0</v>
      </c>
      <c r="H17" s="3">
        <f>'[1]Plástico Toneladas 2014'!H17+'[1]Caucho Toneladas 2014'!H17+'[1]Aluminio Prim. Toneladas 2014'!H17+'[1]Aluminio Elab. Toneladas 2014'!H17+'[1]Papel Toneladas 2014'!H17+'[1]Acero Toneladas 2014'!H17+'[1]Cemento Toneladas 2014'!H17+'[1]Ind. Maderera Toneladas 2014'!H17</f>
        <v>0</v>
      </c>
      <c r="I17" s="3">
        <f>'[1]Plástico Toneladas 2014'!I17+'[1]Caucho Toneladas 2014'!I17+'[1]Aluminio Prim. Toneladas 2014'!I17+'[1]Aluminio Elab. Toneladas 2014'!I17+'[1]Papel Toneladas 2014'!I17+'[1]Acero Toneladas 2014'!I17+'[1]Cemento Toneladas 2014'!I17+'[1]Ind. Maderera Toneladas 2014'!I17</f>
        <v>0</v>
      </c>
      <c r="J17" s="3">
        <f>'[1]Plástico Toneladas 2014'!J17+'[1]Caucho Toneladas 2014'!J17+'[1]Aluminio Prim. Toneladas 2014'!J17+'[1]Aluminio Elab. Toneladas 2014'!J17+'[1]Papel Toneladas 2014'!J17+'[1]Acero Toneladas 2014'!J17+'[1]Cemento Toneladas 2014'!J17+'[1]Ind. Maderera Toneladas 2014'!J17</f>
        <v>0</v>
      </c>
      <c r="K17" s="3">
        <f>'[1]Plástico Toneladas 2014'!K17+'[1]Caucho Toneladas 2014'!K17+'[1]Aluminio Prim. Toneladas 2014'!K17+'[1]Aluminio Elab. Toneladas 2014'!K17+'[1]Papel Toneladas 2014'!K17+'[1]Acero Toneladas 2014'!K17+'[1]Cemento Toneladas 2014'!K17+'[1]Ind. Maderera Toneladas 2014'!K17</f>
        <v>0</v>
      </c>
      <c r="L17" s="3">
        <f>'[1]Plástico Toneladas 2014'!L17+'[1]Caucho Toneladas 2014'!L17+'[1]Aluminio Prim. Toneladas 2014'!L17+'[1]Aluminio Elab. Toneladas 2014'!L17+'[1]Papel Toneladas 2014'!L17+'[1]Acero Toneladas 2014'!L17+'[1]Cemento Toneladas 2014'!L17+'[1]Ind. Maderera Toneladas 2014'!L17</f>
        <v>0</v>
      </c>
      <c r="M17" s="3">
        <f>'[1]Plástico Toneladas 2014'!M17+'[1]Caucho Toneladas 2014'!M17+'[1]Aluminio Prim. Toneladas 2014'!M17+'[1]Aluminio Elab. Toneladas 2014'!M17+'[1]Papel Toneladas 2014'!M17+'[1]Acero Toneladas 2014'!M17+'[1]Cemento Toneladas 2014'!M17+'[1]Ind. Maderera Toneladas 2014'!M17</f>
        <v>0</v>
      </c>
      <c r="N17" s="3">
        <f>'[1]Plástico Toneladas 2014'!N17+'[1]Caucho Toneladas 2014'!N17+'[1]Aluminio Prim. Toneladas 2014'!N17+'[1]Aluminio Elab. Toneladas 2014'!N17+'[1]Papel Toneladas 2014'!N17+'[1]Acero Toneladas 2014'!N17+'[1]Cemento Toneladas 2014'!N17+'[1]Ind. Maderera Toneladas 2014'!N17</f>
        <v>0</v>
      </c>
      <c r="O17" s="3">
        <f>'[1]Plástico Toneladas 2014'!O17+'[1]Caucho Toneladas 2014'!O17+'[1]Aluminio Prim. Toneladas 2014'!O17+'[1]Aluminio Elab. Toneladas 2014'!O17+'[1]Papel Toneladas 2014'!O17+'[1]Acero Toneladas 2014'!O17+'[1]Cemento Toneladas 2014'!O17+'[1]Ind. Maderera Toneladas 2014'!O17</f>
        <v>0</v>
      </c>
      <c r="P17" s="3">
        <f>'[1]Plástico Toneladas 2014'!P17+'[1]Caucho Toneladas 2014'!P17+'[1]Aluminio Prim. Toneladas 2014'!P17+'[1]Aluminio Elab. Toneladas 2014'!P17+'[1]Papel Toneladas 2014'!P17+'[1]Acero Toneladas 2014'!P17+'[1]Cemento Toneladas 2014'!P17+'[1]Ind. Maderera Toneladas 2014'!P17</f>
        <v>5223</v>
      </c>
      <c r="Q17" s="3">
        <f>'[1]Plástico Toneladas 2014'!Q17+'[1]Caucho Toneladas 2014'!Q17+'[1]Aluminio Prim. Toneladas 2014'!Q17+'[1]Aluminio Elab. Toneladas 2014'!Q17+'[1]Papel Toneladas 2014'!Q17+'[1]Acero Toneladas 2014'!Q17+'[1]Cemento Toneladas 2014'!Q17+'[1]Ind. Maderera Toneladas 2014'!Q17</f>
        <v>5833</v>
      </c>
      <c r="R17" s="3">
        <f>'[1]Plástico Toneladas 2014'!R17+'[1]Caucho Toneladas 2014'!R17+'[1]Aluminio Prim. Toneladas 2014'!R17+'[1]Aluminio Elab. Toneladas 2014'!R17+'[1]Papel Toneladas 2014'!R17+'[1]Acero Toneladas 2014'!R17+'[1]Cemento Toneladas 2014'!R17+'[1]Ind. Maderera Toneladas 2014'!R17</f>
        <v>0</v>
      </c>
      <c r="S17" s="3">
        <f>'[1]Plástico Toneladas 2014'!S17+'[1]Caucho Toneladas 2014'!S17+'[1]Aluminio Prim. Toneladas 2014'!S17+'[1]Aluminio Elab. Toneladas 2014'!S17+'[1]Papel Toneladas 2014'!S17+'[1]Acero Toneladas 2014'!S17+'[1]Cemento Toneladas 2014'!S17+'[1]Ind. Maderera Toneladas 2014'!S17</f>
        <v>372</v>
      </c>
      <c r="T17" s="3">
        <f>'[1]Plástico Toneladas 2014'!T17+'[1]Caucho Toneladas 2014'!T17+'[1]Aluminio Prim. Toneladas 2014'!T17+'[1]Aluminio Elab. Toneladas 2014'!T17+'[1]Papel Toneladas 2014'!T17+'[1]Acero Toneladas 2014'!T17+'[1]Cemento Toneladas 2014'!T17+'[1]Ind. Maderera Toneladas 2014'!T17</f>
        <v>0</v>
      </c>
      <c r="U17" s="3">
        <f>'[1]Plástico Toneladas 2014'!U17+'[1]Caucho Toneladas 2014'!U17+'[1]Aluminio Prim. Toneladas 2014'!U17+'[1]Aluminio Elab. Toneladas 2014'!U17+'[1]Papel Toneladas 2014'!U17+'[1]Acero Toneladas 2014'!U17+'[1]Cemento Toneladas 2014'!U17+'[1]Ind. Maderera Toneladas 2014'!U17</f>
        <v>0</v>
      </c>
      <c r="V17" s="3">
        <f>'[1]Plástico Toneladas 2014'!V17+'[1]Caucho Toneladas 2014'!V17+'[1]Aluminio Prim. Toneladas 2014'!V17+'[1]Aluminio Elab. Toneladas 2014'!V17+'[1]Papel Toneladas 2014'!V17+'[1]Acero Toneladas 2014'!V17+'[1]Cemento Toneladas 2014'!V17+'[1]Ind. Maderera Toneladas 2014'!V17</f>
        <v>0</v>
      </c>
      <c r="W17" s="3">
        <f>'[1]Plástico Toneladas 2014'!W17+'[1]Caucho Toneladas 2014'!W17+'[1]Aluminio Prim. Toneladas 2014'!W17+'[1]Aluminio Elab. Toneladas 2014'!W17+'[1]Papel Toneladas 2014'!W17+'[1]Acero Toneladas 2014'!W17+'[1]Cemento Toneladas 2014'!W17+'[1]Ind. Maderera Toneladas 2014'!W17</f>
        <v>0</v>
      </c>
      <c r="X17" s="3">
        <f>'[1]Plástico Toneladas 2014'!X17+'[1]Caucho Toneladas 2014'!X17+'[1]Aluminio Prim. Toneladas 2014'!X17+'[1]Aluminio Elab. Toneladas 2014'!X17+'[1]Papel Toneladas 2014'!X17+'[1]Acero Toneladas 2014'!X17+'[1]Cemento Toneladas 2014'!X17+'[1]Ind. Maderera Toneladas 2014'!X17</f>
        <v>0</v>
      </c>
      <c r="Y17" s="3">
        <f>'[1]Plástico Toneladas 2014'!Y17+'[1]Caucho Toneladas 2014'!Y17+'[1]Aluminio Prim. Toneladas 2014'!Y17+'[1]Aluminio Elab. Toneladas 2014'!Y17+'[1]Papel Toneladas 2014'!Y17+'[1]Acero Toneladas 2014'!Y17+'[1]Cemento Toneladas 2014'!Y17+'[1]Ind. Maderera Toneladas 2014'!Y17</f>
        <v>0</v>
      </c>
      <c r="Z17" s="3">
        <f>'[1]Plástico Toneladas 2014'!Z17+'[1]Caucho Toneladas 2014'!Z17+'[1]Aluminio Prim. Toneladas 2014'!Z17+'[1]Aluminio Elab. Toneladas 2014'!Z17+'[1]Papel Toneladas 2014'!Z17+'[1]Acero Toneladas 2014'!Z17+'[1]Cemento Toneladas 2014'!Z17+'[1]Ind. Maderera Toneladas 2014'!Z17</f>
        <v>0</v>
      </c>
      <c r="AA17" s="3">
        <f>'[1]Plástico Toneladas 2014'!AA17+'[1]Caucho Toneladas 2014'!AA17+'[1]Aluminio Prim. Toneladas 2014'!AA17+'[1]Aluminio Elab. Toneladas 2014'!AA17+'[1]Papel Toneladas 2014'!AA17+'[1]Acero Toneladas 2014'!AA17+'[1]Cemento Toneladas 2014'!AA17+'[1]Ind. Maderera Toneladas 2014'!AA17</f>
        <v>0</v>
      </c>
      <c r="AB17" s="3">
        <f>'[1]Plástico Toneladas 2014'!AB17+'[1]Caucho Toneladas 2014'!AB17+'[1]Aluminio Prim. Toneladas 2014'!AB17+'[1]Aluminio Elab. Toneladas 2014'!AB17+'[1]Papel Toneladas 2014'!AB17+'[1]Acero Toneladas 2014'!AB17+'[1]Cemento Toneladas 2014'!AB17+'[1]Ind. Maderera Toneladas 2014'!AB17</f>
        <v>0</v>
      </c>
      <c r="AC17" s="3">
        <f>'[1]Plástico Toneladas 2014'!AC17+'[1]Caucho Toneladas 2014'!AC17+'[1]Aluminio Prim. Toneladas 2014'!AC17+'[1]Aluminio Elab. Toneladas 2014'!AC17+'[1]Papel Toneladas 2014'!AC17+'[1]Acero Toneladas 2014'!AC17+'[1]Cemento Toneladas 2014'!AC17+'[1]Ind. Maderera Toneladas 2014'!AC17</f>
        <v>0</v>
      </c>
      <c r="AD17" s="3">
        <f>'[1]Plástico Toneladas 2014'!AD17+'[1]Caucho Toneladas 2014'!AD17+'[1]Aluminio Prim. Toneladas 2014'!AD17+'[1]Aluminio Elab. Toneladas 2014'!AD17+'[1]Papel Toneladas 2014'!AD17+'[1]Acero Toneladas 2014'!AD17+'[1]Cemento Toneladas 2014'!AD17+'[1]Ind. Maderera Toneladas 2014'!AD17</f>
        <v>0</v>
      </c>
      <c r="AE17" s="3">
        <f>'[1]Plástico Toneladas 2014'!AE17+'[1]Caucho Toneladas 2014'!AE17+'[1]Aluminio Prim. Toneladas 2014'!AE17+'[1]Aluminio Elab. Toneladas 2014'!AE17+'[1]Papel Toneladas 2014'!AE17+'[1]Acero Toneladas 2014'!AE17+'[1]Cemento Toneladas 2014'!AE17+'[1]Ind. Maderera Toneladas 2014'!AE17</f>
        <v>0</v>
      </c>
      <c r="AF17" s="3">
        <f>'[1]Plástico Toneladas 2014'!AF17+'[1]Caucho Toneladas 2014'!AF17+'[1]Aluminio Prim. Toneladas 2014'!AF17+'[1]Aluminio Elab. Toneladas 2014'!AF17+'[1]Papel Toneladas 2014'!AF17+'[1]Acero Toneladas 2014'!AF17+'[1]Cemento Toneladas 2014'!AF17+'[1]Ind. Maderera Toneladas 2014'!AF17</f>
        <v>0</v>
      </c>
      <c r="AG17" s="3">
        <f>'[1]Plástico Toneladas 2014'!AG17+'[1]Caucho Toneladas 2014'!AG17+'[1]Aluminio Prim. Toneladas 2014'!AG17+'[1]Aluminio Elab. Toneladas 2014'!AG17+'[1]Papel Toneladas 2014'!AG17+'[1]Acero Toneladas 2014'!AG17+'[1]Cemento Toneladas 2014'!AG17+'[1]Ind. Maderera Toneladas 2014'!AG17</f>
        <v>0</v>
      </c>
      <c r="AH17" s="3">
        <f>'[1]Plástico Toneladas 2014'!AH17+'[1]Caucho Toneladas 2014'!AH17+'[1]Aluminio Prim. Toneladas 2014'!AH17+'[1]Aluminio Elab. Toneladas 2014'!AH17+'[1]Papel Toneladas 2014'!AH17+'[1]Acero Toneladas 2014'!AH17+'[1]Cemento Toneladas 2014'!AH17+'[1]Ind. Maderera Toneladas 2014'!AH17</f>
        <v>0</v>
      </c>
      <c r="AI17" s="3">
        <f>'[1]Plástico Toneladas 2014'!AI17+'[1]Caucho Toneladas 2014'!AI17+'[1]Aluminio Prim. Toneladas 2014'!AI17+'[1]Aluminio Elab. Toneladas 2014'!AI17+'[1]Papel Toneladas 2014'!AI17+'[1]Acero Toneladas 2014'!AI17+'[1]Cemento Toneladas 2014'!AI17+'[1]Ind. Maderera Toneladas 2014'!AI17</f>
        <v>0</v>
      </c>
      <c r="AJ17" s="3">
        <f>'[1]Plástico Toneladas 2014'!AJ17+'[1]Caucho Toneladas 2014'!AJ17+'[1]Aluminio Prim. Toneladas 2014'!AJ17+'[1]Aluminio Elab. Toneladas 2014'!AJ17+'[1]Papel Toneladas 2014'!AJ17+'[1]Acero Toneladas 2014'!AJ17+'[1]Cemento Toneladas 2014'!AJ17+'[1]Ind. Maderera Toneladas 2014'!AJ17</f>
        <v>0</v>
      </c>
      <c r="AK17" s="3">
        <f>'[1]Plástico Toneladas 2014'!AK17+'[1]Caucho Toneladas 2014'!AK17+'[1]Aluminio Prim. Toneladas 2014'!AK17+'[1]Aluminio Elab. Toneladas 2014'!AK17+'[1]Papel Toneladas 2014'!AK17+'[1]Acero Toneladas 2014'!AK17+'[1]Cemento Toneladas 2014'!AK17+'[1]Ind. Maderera Toneladas 2014'!AK17</f>
        <v>0</v>
      </c>
      <c r="AL17" s="3">
        <f>'[1]Plástico Toneladas 2014'!AL17+'[1]Caucho Toneladas 2014'!AL17+'[1]Aluminio Prim. Toneladas 2014'!AL17+'[1]Aluminio Elab. Toneladas 2014'!AL17+'[1]Papel Toneladas 2014'!AL17+'[1]Acero Toneladas 2014'!AL17+'[1]Cemento Toneladas 2014'!AL17+'[1]Ind. Maderera Toneladas 2014'!AL17</f>
        <v>0</v>
      </c>
      <c r="AM17" s="3">
        <f>'[1]Plástico Toneladas 2014'!AM17+'[1]Caucho Toneladas 2014'!AM17+'[1]Aluminio Prim. Toneladas 2014'!AM17+'[1]Aluminio Elab. Toneladas 2014'!AM17+'[1]Papel Toneladas 2014'!AM17+'[1]Acero Toneladas 2014'!AM17+'[1]Cemento Toneladas 2014'!AM17+'[1]Ind. Maderera Toneladas 2014'!AM17</f>
        <v>0</v>
      </c>
      <c r="AN17" s="3">
        <f>'[1]Plástico Toneladas 2014'!AN17+'[1]Caucho Toneladas 2014'!AN17+'[1]Aluminio Prim. Toneladas 2014'!AN17+'[1]Aluminio Elab. Toneladas 2014'!AN17+'[1]Papel Toneladas 2014'!AN17+'[1]Acero Toneladas 2014'!AN17+'[1]Cemento Toneladas 2014'!AN17+'[1]Ind. Maderera Toneladas 2014'!AN17</f>
        <v>0</v>
      </c>
      <c r="AO17" s="3">
        <f>'[1]Plástico Toneladas 2014'!AO17+'[1]Caucho Toneladas 2014'!AO17+'[1]Aluminio Prim. Toneladas 2014'!AO17+'[1]Aluminio Elab. Toneladas 2014'!AO17+'[1]Papel Toneladas 2014'!AO17+'[1]Acero Toneladas 2014'!AO17+'[1]Cemento Toneladas 2014'!AO17+'[1]Ind. Maderera Toneladas 2014'!AO17</f>
        <v>0</v>
      </c>
      <c r="AP17" s="3">
        <f>'[1]Plástico Toneladas 2014'!AP17+'[1]Caucho Toneladas 2014'!AP17+'[1]Aluminio Prim. Toneladas 2014'!AP17+'[1]Aluminio Elab. Toneladas 2014'!AP17+'[1]Papel Toneladas 2014'!AP17+'[1]Acero Toneladas 2014'!AP17+'[1]Cemento Toneladas 2014'!AP17+'[1]Ind. Maderera Toneladas 2014'!AP17</f>
        <v>0</v>
      </c>
      <c r="AQ17" s="3">
        <f>'[1]Plástico Toneladas 2014'!AQ17+'[1]Caucho Toneladas 2014'!AQ17+'[1]Aluminio Prim. Toneladas 2014'!AQ17+'[1]Aluminio Elab. Toneladas 2014'!AQ17+'[1]Papel Toneladas 2014'!AQ17+'[1]Acero Toneladas 2014'!AQ17+'[1]Cemento Toneladas 2014'!AQ17+'[1]Ind. Maderera Toneladas 2014'!AQ17</f>
        <v>0</v>
      </c>
      <c r="AR17" s="3">
        <f>'[1]Plástico Toneladas 2014'!AR17+'[1]Caucho Toneladas 2014'!AR17+'[1]Aluminio Prim. Toneladas 2014'!AR17+'[1]Aluminio Elab. Toneladas 2014'!AR17+'[1]Papel Toneladas 2014'!AR17+'[1]Acero Toneladas 2014'!AR17+'[1]Cemento Toneladas 2014'!AR17+'[1]Ind. Maderera Toneladas 2014'!AR17</f>
        <v>0</v>
      </c>
      <c r="AS17" s="3">
        <f>'[1]Plástico Toneladas 2014'!AS17+'[1]Caucho Toneladas 2014'!AS17+'[1]Aluminio Prim. Toneladas 2014'!AS17+'[1]Aluminio Elab. Toneladas 2014'!AS17+'[1]Papel Toneladas 2014'!AS17+'[1]Acero Toneladas 2014'!AS17+'[1]Cemento Toneladas 2014'!AS17+'[1]Ind. Maderera Toneladas 2014'!AS17</f>
        <v>11</v>
      </c>
      <c r="AT17" s="3">
        <f>'[1]Plástico Toneladas 2014'!AT17+'[1]Caucho Toneladas 2014'!AT17+'[1]Aluminio Prim. Toneladas 2014'!AT17+'[1]Aluminio Elab. Toneladas 2014'!AT17+'[1]Papel Toneladas 2014'!AT17+'[1]Acero Toneladas 2014'!AT17+'[1]Cemento Toneladas 2014'!AT17+'[1]Ind. Maderera Toneladas 2014'!AT17</f>
        <v>0</v>
      </c>
      <c r="AU17" s="3">
        <f>'[1]Plástico Toneladas 2014'!AU17+'[1]Caucho Toneladas 2014'!AU17+'[1]Aluminio Prim. Toneladas 2014'!AU17+'[1]Aluminio Elab. Toneladas 2014'!AU17+'[1]Papel Toneladas 2014'!AU17+'[1]Acero Toneladas 2014'!AU17+'[1]Cemento Toneladas 2014'!AU17+'[1]Ind. Maderera Toneladas 2014'!AU17</f>
        <v>0</v>
      </c>
      <c r="AV17" s="3">
        <f>'[1]Plástico Toneladas 2014'!AV17+'[1]Caucho Toneladas 2014'!AV17+'[1]Aluminio Prim. Toneladas 2014'!AV17+'[1]Aluminio Elab. Toneladas 2014'!AV17+'[1]Papel Toneladas 2014'!AV17+'[1]Acero Toneladas 2014'!AV17+'[1]Cemento Toneladas 2014'!AV17+'[1]Ind. Maderera Toneladas 2014'!AV17</f>
        <v>0</v>
      </c>
      <c r="AW17" s="3">
        <f>'[1]Plástico Toneladas 2014'!AW17+'[1]Caucho Toneladas 2014'!AW17+'[1]Aluminio Prim. Toneladas 2014'!AW17+'[1]Aluminio Elab. Toneladas 2014'!AW17+'[1]Papel Toneladas 2014'!AW17+'[1]Acero Toneladas 2014'!AW17+'[1]Cemento Toneladas 2014'!AW17+'[1]Ind. Maderera Toneladas 2014'!AW17</f>
        <v>0</v>
      </c>
      <c r="AX17" s="3">
        <f>'[1]Plástico Toneladas 2014'!AX17+'[1]Caucho Toneladas 2014'!AX17+'[1]Aluminio Prim. Toneladas 2014'!AX17+'[1]Aluminio Elab. Toneladas 2014'!AX17+'[1]Papel Toneladas 2014'!AX17+'[1]Acero Toneladas 2014'!AX17+'[1]Cemento Toneladas 2014'!AX17+'[1]Ind. Maderera Toneladas 2014'!AX17</f>
        <v>0</v>
      </c>
      <c r="AY17" s="3">
        <f>'[1]Plástico Toneladas 2014'!AY17+'[1]Caucho Toneladas 2014'!AY17+'[1]Aluminio Prim. Toneladas 2014'!AY17+'[1]Aluminio Elab. Toneladas 2014'!AY17+'[1]Papel Toneladas 2014'!AY17+'[1]Acero Toneladas 2014'!AY17+'[1]Cemento Toneladas 2014'!AY17+'[1]Ind. Maderera Toneladas 2014'!AY17</f>
        <v>0</v>
      </c>
      <c r="AZ17" s="3">
        <f>'[1]Plástico Toneladas 2014'!AZ17+'[1]Caucho Toneladas 2014'!AZ17+'[1]Aluminio Prim. Toneladas 2014'!AZ17+'[1]Aluminio Elab. Toneladas 2014'!AZ17+'[1]Papel Toneladas 2014'!AZ17+'[1]Acero Toneladas 2014'!AZ17+'[1]Cemento Toneladas 2014'!AZ17+'[1]Ind. Maderera Toneladas 2014'!AZ17</f>
        <v>0</v>
      </c>
      <c r="BA17" s="3">
        <f>'[1]Plástico Toneladas 2014'!BA17+'[1]Caucho Toneladas 2014'!BA17+'[1]Aluminio Prim. Toneladas 2014'!BA17+'[1]Aluminio Elab. Toneladas 2014'!BA17+'[1]Papel Toneladas 2014'!BA17+'[1]Acero Toneladas 2014'!BA17+'[1]Cemento Toneladas 2014'!BA17+'[1]Ind. Maderera Toneladas 2014'!BA17</f>
        <v>0</v>
      </c>
      <c r="BB17" s="3">
        <f>'[1]Plástico Toneladas 2014'!BB17+'[1]Caucho Toneladas 2014'!BB17+'[1]Aluminio Prim. Toneladas 2014'!BB17+'[1]Aluminio Elab. Toneladas 2014'!BB17+'[1]Papel Toneladas 2014'!BB17+'[1]Acero Toneladas 2014'!BB17+'[1]Cemento Toneladas 2014'!BB17+'[1]Ind. Maderera Toneladas 2014'!BB17</f>
        <v>0</v>
      </c>
      <c r="BC17" s="3">
        <f>'[1]Plástico Toneladas 2014'!BC17+'[1]Caucho Toneladas 2014'!BC17+'[1]Aluminio Prim. Toneladas 2014'!BC17+'[1]Aluminio Elab. Toneladas 2014'!BC17+'[1]Papel Toneladas 2014'!BC17+'[1]Acero Toneladas 2014'!BC17+'[1]Cemento Toneladas 2014'!BC17+'[1]Ind. Maderera Toneladas 2014'!BC17</f>
        <v>0</v>
      </c>
      <c r="BD17" s="3">
        <f>'[1]Plástico Toneladas 2014'!BD17+'[1]Caucho Toneladas 2014'!BD17+'[1]Aluminio Prim. Toneladas 2014'!BD17+'[1]Aluminio Elab. Toneladas 2014'!BD17+'[1]Papel Toneladas 2014'!BD17+'[1]Acero Toneladas 2014'!BD17+'[1]Cemento Toneladas 2014'!BD17+'[1]Ind. Maderera Toneladas 2014'!BD17</f>
        <v>0</v>
      </c>
      <c r="BE17" s="3">
        <f>'[1]Plástico Toneladas 2014'!BE17+'[1]Caucho Toneladas 2014'!BE17+'[1]Aluminio Prim. Toneladas 2014'!BE17+'[1]Aluminio Elab. Toneladas 2014'!BE17+'[1]Papel Toneladas 2014'!BE17+'[1]Acero Toneladas 2014'!BE17+'[1]Cemento Toneladas 2014'!BE17+'[1]Ind. Maderera Toneladas 2014'!BE17</f>
        <v>0</v>
      </c>
      <c r="BF17" s="3">
        <f>'[1]Plástico Toneladas 2014'!BF17+'[1]Caucho Toneladas 2014'!BF17+'[1]Aluminio Prim. Toneladas 2014'!BF17+'[1]Aluminio Elab. Toneladas 2014'!BF17+'[1]Papel Toneladas 2014'!BF17+'[1]Acero Toneladas 2014'!BF17+'[1]Cemento Toneladas 2014'!BF17+'[1]Ind. Maderera Toneladas 2014'!BF17</f>
        <v>0</v>
      </c>
      <c r="BG17" s="3">
        <f>'[1]Plástico Toneladas 2014'!BG17+'[1]Caucho Toneladas 2014'!BG17+'[1]Aluminio Prim. Toneladas 2014'!BG17+'[1]Aluminio Elab. Toneladas 2014'!BG17+'[1]Papel Toneladas 2014'!BG17+'[1]Acero Toneladas 2014'!BG17+'[1]Cemento Toneladas 2014'!BG17+'[1]Ind. Maderera Toneladas 2014'!BG17</f>
        <v>0</v>
      </c>
      <c r="BH17" s="3">
        <f>'[1]Plástico Toneladas 2014'!BH17+'[1]Caucho Toneladas 2014'!BH17+'[1]Aluminio Prim. Toneladas 2014'!BH17+'[1]Aluminio Elab. Toneladas 2014'!BH17+'[1]Papel Toneladas 2014'!BH17+'[1]Acero Toneladas 2014'!BH17+'[1]Cemento Toneladas 2014'!BH17+'[1]Ind. Maderera Toneladas 2014'!BH17</f>
        <v>0</v>
      </c>
      <c r="BI17" s="3">
        <f>'[1]Plástico Toneladas 2014'!BI17+'[1]Caucho Toneladas 2014'!BI17+'[1]Aluminio Prim. Toneladas 2014'!BI17+'[1]Aluminio Elab. Toneladas 2014'!BI17+'[1]Papel Toneladas 2014'!BI17+'[1]Acero Toneladas 2014'!BI17+'[1]Cemento Toneladas 2014'!BI17+'[1]Ind. Maderera Toneladas 2014'!BI17</f>
        <v>0</v>
      </c>
      <c r="BJ17" s="3">
        <f>'[1]Plástico Toneladas 2014'!BJ17+'[1]Caucho Toneladas 2014'!BJ17+'[1]Aluminio Prim. Toneladas 2014'!BJ17+'[1]Aluminio Elab. Toneladas 2014'!BJ17+'[1]Papel Toneladas 2014'!BJ17+'[1]Acero Toneladas 2014'!BJ17+'[1]Cemento Toneladas 2014'!BJ17+'[1]Ind. Maderera Toneladas 2014'!BJ17</f>
        <v>0</v>
      </c>
      <c r="BK17" s="3">
        <f>'[1]Plástico Toneladas 2014'!BK17+'[1]Caucho Toneladas 2014'!BK17+'[1]Aluminio Prim. Toneladas 2014'!BK17+'[1]Aluminio Elab. Toneladas 2014'!BK17+'[1]Papel Toneladas 2014'!BK17+'[1]Acero Toneladas 2014'!BK17+'[1]Cemento Toneladas 2014'!BK17+'[1]Ind. Maderera Toneladas 2014'!BK17</f>
        <v>0</v>
      </c>
      <c r="BL17" s="3">
        <f>'[1]Plástico Toneladas 2014'!BL17+'[1]Caucho Toneladas 2014'!BL17+'[1]Aluminio Prim. Toneladas 2014'!BL17+'[1]Aluminio Elab. Toneladas 2014'!BL17+'[1]Papel Toneladas 2014'!BL17+'[1]Acero Toneladas 2014'!BL17+'[1]Cemento Toneladas 2014'!BL17+'[1]Ind. Maderera Toneladas 2014'!BL17</f>
        <v>0</v>
      </c>
      <c r="BM17" s="3">
        <f>'[1]Plástico Toneladas 2014'!BM17+'[1]Caucho Toneladas 2014'!BM17+'[1]Aluminio Prim. Toneladas 2014'!BM17+'[1]Aluminio Elab. Toneladas 2014'!BM17+'[1]Papel Toneladas 2014'!BM17+'[1]Acero Toneladas 2014'!BM17+'[1]Cemento Toneladas 2014'!BM17+'[1]Ind. Maderera Toneladas 2014'!BM17</f>
        <v>0</v>
      </c>
      <c r="BN17" s="3">
        <f>'[1]Plástico Toneladas 2014'!BN17+'[1]Caucho Toneladas 2014'!BN17+'[1]Aluminio Prim. Toneladas 2014'!BN17+'[1]Aluminio Elab. Toneladas 2014'!BN17+'[1]Papel Toneladas 2014'!BN17+'[1]Acero Toneladas 2014'!BN17+'[1]Cemento Toneladas 2014'!BN17+'[1]Ind. Maderera Toneladas 2014'!BN17</f>
        <v>0</v>
      </c>
      <c r="BO17" s="3">
        <f>'[1]Plástico Toneladas 2014'!BO17+'[1]Caucho Toneladas 2014'!BO17+'[1]Aluminio Prim. Toneladas 2014'!BO17+'[1]Aluminio Elab. Toneladas 2014'!BO17+'[1]Papel Toneladas 2014'!BO17+'[1]Acero Toneladas 2014'!BO17+'[1]Cemento Toneladas 2014'!BO17+'[1]Ind. Maderera Toneladas 2014'!BO17</f>
        <v>0</v>
      </c>
      <c r="BP17" s="3">
        <f>'[1]Plástico Toneladas 2014'!BP17+'[1]Caucho Toneladas 2014'!BP17+'[1]Aluminio Prim. Toneladas 2014'!BP17+'[1]Aluminio Elab. Toneladas 2014'!BP17+'[1]Papel Toneladas 2014'!BP17+'[1]Acero Toneladas 2014'!BP17+'[1]Cemento Toneladas 2014'!BP17+'[1]Ind. Maderera Toneladas 2014'!BP17</f>
        <v>0</v>
      </c>
      <c r="BQ17" s="3">
        <f>'[1]Plástico Toneladas 2014'!BQ17+'[1]Caucho Toneladas 2014'!BQ17+'[1]Aluminio Prim. Toneladas 2014'!BQ17+'[1]Aluminio Elab. Toneladas 2014'!BQ17+'[1]Papel Toneladas 2014'!BQ17+'[1]Acero Toneladas 2014'!BQ17+'[1]Cemento Toneladas 2014'!BQ17+'[1]Ind. Maderera Toneladas 2014'!BQ17</f>
        <v>0</v>
      </c>
      <c r="BR17" s="3">
        <f>'[1]Plástico Toneladas 2014'!BR17+'[1]Caucho Toneladas 2014'!BR17+'[1]Aluminio Prim. Toneladas 2014'!BR17+'[1]Aluminio Elab. Toneladas 2014'!BR17+'[1]Papel Toneladas 2014'!BR17+'[1]Acero Toneladas 2014'!BR17+'[1]Cemento Toneladas 2014'!BR17+'[1]Ind. Maderera Toneladas 2014'!BR17</f>
        <v>0</v>
      </c>
      <c r="BS17" s="3">
        <f>'[1]Plástico Toneladas 2014'!BS17+'[1]Caucho Toneladas 2014'!BS17+'[1]Aluminio Prim. Toneladas 2014'!BS17+'[1]Aluminio Elab. Toneladas 2014'!BS17+'[1]Papel Toneladas 2014'!BS17+'[1]Acero Toneladas 2014'!BS17+'[1]Cemento Toneladas 2014'!BS17+'[1]Ind. Maderera Toneladas 2014'!BS17</f>
        <v>0</v>
      </c>
      <c r="BT17" s="3">
        <f>'[1]Plástico Toneladas 2014'!BT17+'[1]Caucho Toneladas 2014'!BT17+'[1]Aluminio Prim. Toneladas 2014'!BT17+'[1]Aluminio Elab. Toneladas 2014'!BT17+'[1]Papel Toneladas 2014'!BT17+'[1]Acero Toneladas 2014'!BT17+'[1]Cemento Toneladas 2014'!BT17+'[1]Ind. Maderera Toneladas 2014'!BT17</f>
        <v>0</v>
      </c>
      <c r="BU17" s="3">
        <f>'[1]Plástico Toneladas 2014'!BU17+'[1]Caucho Toneladas 2014'!BU17+'[1]Aluminio Prim. Toneladas 2014'!BU17+'[1]Aluminio Elab. Toneladas 2014'!BU17+'[1]Papel Toneladas 2014'!BU17+'[1]Acero Toneladas 2014'!BU17+'[1]Cemento Toneladas 2014'!BU17+'[1]Ind. Maderera Toneladas 2014'!BU17</f>
        <v>0</v>
      </c>
      <c r="BV17" s="3">
        <f>'[1]Plástico Toneladas 2014'!BV17+'[1]Caucho Toneladas 2014'!BV17+'[1]Aluminio Prim. Toneladas 2014'!BV17+'[1]Aluminio Elab. Toneladas 2014'!BV17+'[1]Papel Toneladas 2014'!BV17+'[1]Acero Toneladas 2014'!BV17+'[1]Cemento Toneladas 2014'!BV17+'[1]Ind. Maderera Toneladas 2014'!BV17</f>
        <v>0</v>
      </c>
      <c r="BW17" s="3">
        <f>'[1]Plástico Toneladas 2014'!BW17+'[1]Caucho Toneladas 2014'!BW17+'[1]Aluminio Prim. Toneladas 2014'!BW17+'[1]Aluminio Elab. Toneladas 2014'!BW17+'[1]Papel Toneladas 2014'!BW17+'[1]Acero Toneladas 2014'!BW17+'[1]Cemento Toneladas 2014'!BW17+'[1]Ind. Maderera Toneladas 2014'!BW17</f>
        <v>0</v>
      </c>
      <c r="BX17" s="3">
        <f>'[1]Plástico Toneladas 2014'!BX17+'[1]Caucho Toneladas 2014'!BX17+'[1]Aluminio Prim. Toneladas 2014'!BX17+'[1]Aluminio Elab. Toneladas 2014'!BX17+'[1]Papel Toneladas 2014'!BX17+'[1]Acero Toneladas 2014'!BX17+'[1]Cemento Toneladas 2014'!BX17+'[1]Ind. Maderera Toneladas 2014'!BX17</f>
        <v>0</v>
      </c>
      <c r="BY17" s="3">
        <f>'[1]Plástico Toneladas 2014'!BY17+'[1]Caucho Toneladas 2014'!BY17+'[1]Aluminio Prim. Toneladas 2014'!BY17+'[1]Aluminio Elab. Toneladas 2014'!BY17+'[1]Papel Toneladas 2014'!BY17+'[1]Acero Toneladas 2014'!BY17+'[1]Cemento Toneladas 2014'!BY17+'[1]Ind. Maderera Toneladas 2014'!BY17</f>
        <v>0</v>
      </c>
      <c r="BZ17" s="3">
        <f>'[1]Plástico Toneladas 2014'!BZ17+'[1]Caucho Toneladas 2014'!BZ17+'[1]Aluminio Prim. Toneladas 2014'!BZ17+'[1]Aluminio Elab. Toneladas 2014'!BZ17+'[1]Papel Toneladas 2014'!BZ17+'[1]Acero Toneladas 2014'!BZ17+'[1]Cemento Toneladas 2014'!BZ17+'[1]Ind. Maderera Toneladas 2014'!BZ17</f>
        <v>0</v>
      </c>
      <c r="CA17" s="3">
        <f>'[1]Plástico Toneladas 2014'!CA17+'[1]Caucho Toneladas 2014'!CA17+'[1]Aluminio Prim. Toneladas 2014'!CA17+'[1]Aluminio Elab. Toneladas 2014'!CA17+'[1]Papel Toneladas 2014'!CA17+'[1]Acero Toneladas 2014'!CA17+'[1]Cemento Toneladas 2014'!CA17+'[1]Ind. Maderera Toneladas 2014'!CA17</f>
        <v>0</v>
      </c>
      <c r="CB17" s="3">
        <f>'[1]Plástico Toneladas 2014'!CB17+'[1]Caucho Toneladas 2014'!CB17+'[1]Aluminio Prim. Toneladas 2014'!CB17+'[1]Aluminio Elab. Toneladas 2014'!CB17+'[1]Papel Toneladas 2014'!CB17+'[1]Acero Toneladas 2014'!CB17+'[1]Cemento Toneladas 2014'!CB17+'[1]Ind. Maderera Toneladas 2014'!CB17</f>
        <v>0</v>
      </c>
      <c r="CC17" s="3">
        <f>'[1]Plástico Toneladas 2014'!CC17+'[1]Caucho Toneladas 2014'!CC17+'[1]Aluminio Prim. Toneladas 2014'!CC17+'[1]Aluminio Elab. Toneladas 2014'!CC17+'[1]Papel Toneladas 2014'!CC17+'[1]Acero Toneladas 2014'!CC17+'[1]Cemento Toneladas 2014'!CC17+'[1]Ind. Maderera Toneladas 2014'!CC17</f>
        <v>0</v>
      </c>
      <c r="CD17" s="3">
        <f>'[1]Plástico Toneladas 2014'!CD17+'[1]Caucho Toneladas 2014'!CD17+'[1]Aluminio Prim. Toneladas 2014'!CD17+'[1]Aluminio Elab. Toneladas 2014'!CD17+'[1]Papel Toneladas 2014'!CD17+'[1]Acero Toneladas 2014'!CD17+'[1]Cemento Toneladas 2014'!CD17+'[1]Ind. Maderera Toneladas 2014'!CD17</f>
        <v>0</v>
      </c>
      <c r="CE17" s="3">
        <f>'[1]Plástico Toneladas 2014'!CE17+'[1]Caucho Toneladas 2014'!CE17+'[1]Aluminio Prim. Toneladas 2014'!CE17+'[1]Aluminio Elab. Toneladas 2014'!CE17+'[1]Papel Toneladas 2014'!CE17+'[1]Acero Toneladas 2014'!CE17+'[1]Cemento Toneladas 2014'!CE17+'[1]Ind. Maderera Toneladas 2014'!CE17</f>
        <v>0</v>
      </c>
      <c r="CF17" s="3">
        <f>'[1]Plástico Toneladas 2014'!CF17+'[1]Caucho Toneladas 2014'!CF17+'[1]Aluminio Prim. Toneladas 2014'!CF17+'[1]Aluminio Elab. Toneladas 2014'!CF17+'[1]Papel Toneladas 2014'!CF17+'[1]Acero Toneladas 2014'!CF17+'[1]Cemento Toneladas 2014'!CF17+'[1]Ind. Maderera Toneladas 2014'!CF17</f>
        <v>0</v>
      </c>
      <c r="CG17" s="3">
        <f>'[1]Plástico Toneladas 2014'!CG17+'[1]Caucho Toneladas 2014'!CG17+'[1]Aluminio Prim. Toneladas 2014'!CG17+'[1]Aluminio Elab. Toneladas 2014'!CG17+'[1]Papel Toneladas 2014'!CG17+'[1]Acero Toneladas 2014'!CG17+'[1]Cemento Toneladas 2014'!CG17+'[1]Ind. Maderera Toneladas 2014'!CG17</f>
        <v>0</v>
      </c>
      <c r="CH17" s="3">
        <f>'[1]Plástico Toneladas 2014'!CH17+'[1]Caucho Toneladas 2014'!CH17+'[1]Aluminio Prim. Toneladas 2014'!CH17+'[1]Aluminio Elab. Toneladas 2014'!CH17+'[1]Papel Toneladas 2014'!CH17+'[1]Acero Toneladas 2014'!CH17+'[1]Cemento Toneladas 2014'!CH17+'[1]Ind. Maderera Toneladas 2014'!CH17</f>
        <v>0</v>
      </c>
      <c r="CI17" s="3">
        <f>'[1]Plástico Toneladas 2014'!CI17+'[1]Caucho Toneladas 2014'!CI17+'[1]Aluminio Prim. Toneladas 2014'!CI17+'[1]Aluminio Elab. Toneladas 2014'!CI17+'[1]Papel Toneladas 2014'!CI17+'[1]Acero Toneladas 2014'!CI17+'[1]Cemento Toneladas 2014'!CI17+'[1]Ind. Maderera Toneladas 2014'!CI17</f>
        <v>0</v>
      </c>
      <c r="CJ17" s="3">
        <f>'[1]Plástico Toneladas 2014'!CJ17+'[1]Caucho Toneladas 2014'!CJ17+'[1]Aluminio Prim. Toneladas 2014'!CJ17+'[1]Aluminio Elab. Toneladas 2014'!CJ17+'[1]Papel Toneladas 2014'!CJ17+'[1]Acero Toneladas 2014'!CJ17+'[1]Cemento Toneladas 2014'!CJ17+'[1]Ind. Maderera Toneladas 2014'!CJ17</f>
        <v>0</v>
      </c>
      <c r="CK17" s="3">
        <f>'[1]Plástico Toneladas 2014'!CK17+'[1]Caucho Toneladas 2014'!CK17+'[1]Aluminio Prim. Toneladas 2014'!CK17+'[1]Aluminio Elab. Toneladas 2014'!CK17+'[1]Papel Toneladas 2014'!CK17+'[1]Acero Toneladas 2014'!CK17+'[1]Cemento Toneladas 2014'!CK17+'[1]Ind. Maderera Toneladas 2014'!CK17</f>
        <v>0</v>
      </c>
      <c r="CL17" s="3">
        <f>'[1]Plástico Toneladas 2014'!CL17+'[1]Caucho Toneladas 2014'!CL17+'[1]Aluminio Prim. Toneladas 2014'!CL17+'[1]Aluminio Elab. Toneladas 2014'!CL17+'[1]Papel Toneladas 2014'!CL17+'[1]Acero Toneladas 2014'!CL17+'[1]Cemento Toneladas 2014'!CL17+'[1]Ind. Maderera Toneladas 2014'!CL17</f>
        <v>0</v>
      </c>
      <c r="CM17" s="3">
        <f>'[1]Plástico Toneladas 2014'!CM17+'[1]Caucho Toneladas 2014'!CM17+'[1]Aluminio Prim. Toneladas 2014'!CM17+'[1]Aluminio Elab. Toneladas 2014'!CM17+'[1]Papel Toneladas 2014'!CM17+'[1]Acero Toneladas 2014'!CM17+'[1]Cemento Toneladas 2014'!CM17+'[1]Ind. Maderera Toneladas 2014'!CM17</f>
        <v>0</v>
      </c>
      <c r="CN17" s="3">
        <f>'[1]Plástico Toneladas 2014'!CN17+'[1]Caucho Toneladas 2014'!CN17+'[1]Aluminio Prim. Toneladas 2014'!CN17+'[1]Aluminio Elab. Toneladas 2014'!CN17+'[1]Papel Toneladas 2014'!CN17+'[1]Acero Toneladas 2014'!CN17+'[1]Cemento Toneladas 2014'!CN17+'[1]Ind. Maderera Toneladas 2014'!CN17</f>
        <v>0</v>
      </c>
      <c r="CO17" s="3">
        <f>'[1]Plástico Toneladas 2014'!CO17+'[1]Caucho Toneladas 2014'!CO17+'[1]Aluminio Prim. Toneladas 2014'!CO17+'[1]Aluminio Elab. Toneladas 2014'!CO17+'[1]Papel Toneladas 2014'!CO17+'[1]Acero Toneladas 2014'!CO17+'[1]Cemento Toneladas 2014'!CO17+'[1]Ind. Maderera Toneladas 2014'!CO17</f>
        <v>0</v>
      </c>
      <c r="CP17" s="3">
        <f>'[1]Plástico Toneladas 2014'!CP17+'[1]Caucho Toneladas 2014'!CP17+'[1]Aluminio Prim. Toneladas 2014'!CP17+'[1]Aluminio Elab. Toneladas 2014'!CP17+'[1]Papel Toneladas 2014'!CP17+'[1]Acero Toneladas 2014'!CP17+'[1]Cemento Toneladas 2014'!CP17+'[1]Ind. Maderera Toneladas 2014'!CP17</f>
        <v>0</v>
      </c>
      <c r="CQ17" s="3">
        <f>'[1]Plástico Toneladas 2014'!CQ17+'[1]Caucho Toneladas 2014'!CQ17+'[1]Aluminio Prim. Toneladas 2014'!CQ17+'[1]Aluminio Elab. Toneladas 2014'!CQ17+'[1]Papel Toneladas 2014'!CQ17+'[1]Acero Toneladas 2014'!CQ17+'[1]Cemento Toneladas 2014'!CQ17+'[1]Ind. Maderera Toneladas 2014'!CQ17</f>
        <v>0</v>
      </c>
      <c r="CR17" s="3">
        <f>'[1]Plástico Toneladas 2014'!CR17+'[1]Caucho Toneladas 2014'!CR17+'[1]Aluminio Prim. Toneladas 2014'!CR17+'[1]Aluminio Elab. Toneladas 2014'!CR17+'[1]Papel Toneladas 2014'!CR17+'[1]Acero Toneladas 2014'!CR17+'[1]Cemento Toneladas 2014'!CR17+'[1]Ind. Maderera Toneladas 2014'!CR17</f>
        <v>0</v>
      </c>
      <c r="CS17" s="3">
        <f>'[1]Plástico Toneladas 2014'!CS17+'[1]Caucho Toneladas 2014'!CS17+'[1]Aluminio Prim. Toneladas 2014'!CS17+'[1]Aluminio Elab. Toneladas 2014'!CS17+'[1]Papel Toneladas 2014'!CS17+'[1]Acero Toneladas 2014'!CS17+'[1]Cemento Toneladas 2014'!CS17+'[1]Ind. Maderera Toneladas 2014'!CS17</f>
        <v>0</v>
      </c>
      <c r="CT17" s="3">
        <f>'[1]Plástico Toneladas 2014'!CT17+'[1]Caucho Toneladas 2014'!CT17+'[1]Aluminio Prim. Toneladas 2014'!CT17+'[1]Aluminio Elab. Toneladas 2014'!CT17+'[1]Papel Toneladas 2014'!CT17+'[1]Acero Toneladas 2014'!CT17+'[1]Cemento Toneladas 2014'!CT17+'[1]Ind. Maderera Toneladas 2014'!CT17</f>
        <v>0</v>
      </c>
      <c r="CU17" s="3">
        <f>'[1]Plástico Toneladas 2014'!CU17+'[1]Caucho Toneladas 2014'!CU17+'[1]Aluminio Prim. Toneladas 2014'!CU17+'[1]Aluminio Elab. Toneladas 2014'!CU17+'[1]Papel Toneladas 2014'!CU17+'[1]Acero Toneladas 2014'!CU17+'[1]Cemento Toneladas 2014'!CU17+'[1]Ind. Maderera Toneladas 2014'!CU17</f>
        <v>0</v>
      </c>
      <c r="CV17" s="3">
        <f>'[1]Plástico Toneladas 2014'!CV17+'[1]Caucho Toneladas 2014'!CV17+'[1]Aluminio Prim. Toneladas 2014'!CV17+'[1]Aluminio Elab. Toneladas 2014'!CV17+'[1]Papel Toneladas 2014'!CV17+'[1]Acero Toneladas 2014'!CV17+'[1]Cemento Toneladas 2014'!CV17+'[1]Ind. Maderera Toneladas 2014'!CV17</f>
        <v>0</v>
      </c>
      <c r="CW17" s="3">
        <f>'[1]Plástico Toneladas 2014'!CW17+'[1]Caucho Toneladas 2014'!CW17+'[1]Aluminio Prim. Toneladas 2014'!CW17+'[1]Aluminio Elab. Toneladas 2014'!CW17+'[1]Papel Toneladas 2014'!CW17+'[1]Acero Toneladas 2014'!CW17+'[1]Cemento Toneladas 2014'!CW17+'[1]Ind. Maderera Toneladas 2014'!CW17</f>
        <v>0</v>
      </c>
      <c r="CX17" s="3">
        <f>'[1]Plástico Toneladas 2014'!CX17+'[1]Caucho Toneladas 2014'!CX17+'[1]Aluminio Prim. Toneladas 2014'!CX17+'[1]Aluminio Elab. Toneladas 2014'!CX17+'[1]Papel Toneladas 2014'!CX17+'[1]Acero Toneladas 2014'!CX17+'[1]Cemento Toneladas 2014'!CX17+'[1]Ind. Maderera Toneladas 2014'!CX17</f>
        <v>0</v>
      </c>
      <c r="CY17" s="3">
        <f>'[1]Plástico Toneladas 2014'!CY17+'[1]Caucho Toneladas 2014'!CY17+'[1]Aluminio Prim. Toneladas 2014'!CY17+'[1]Aluminio Elab. Toneladas 2014'!CY17+'[1]Papel Toneladas 2014'!CY17+'[1]Acero Toneladas 2014'!CY17+'[1]Cemento Toneladas 2014'!CY17+'[1]Ind. Maderera Toneladas 2014'!CY17</f>
        <v>0</v>
      </c>
      <c r="CZ17" s="3">
        <f>'[1]Plástico Toneladas 2014'!CZ17+'[1]Caucho Toneladas 2014'!CZ17+'[1]Aluminio Prim. Toneladas 2014'!CZ17+'[1]Aluminio Elab. Toneladas 2014'!CZ17+'[1]Papel Toneladas 2014'!CZ17+'[1]Acero Toneladas 2014'!CZ17+'[1]Cemento Toneladas 2014'!CZ17+'[1]Ind. Maderera Toneladas 2014'!CZ17</f>
        <v>0</v>
      </c>
      <c r="DA17" s="3">
        <f>'[1]Plástico Toneladas 2014'!DA17+'[1]Caucho Toneladas 2014'!DA17+'[1]Aluminio Prim. Toneladas 2014'!DA17+'[1]Aluminio Elab. Toneladas 2014'!DA17+'[1]Papel Toneladas 2014'!DA17+'[1]Acero Toneladas 2014'!DA17+'[1]Cemento Toneladas 2014'!DA17+'[1]Ind. Maderera Toneladas 2014'!DA17</f>
        <v>0</v>
      </c>
      <c r="DB17" s="3">
        <f>'[1]Plástico Toneladas 2014'!DB17+'[1]Caucho Toneladas 2014'!DB17+'[1]Aluminio Prim. Toneladas 2014'!DB17+'[1]Aluminio Elab. Toneladas 2014'!DB17+'[1]Papel Toneladas 2014'!DB17+'[1]Acero Toneladas 2014'!DB17+'[1]Cemento Toneladas 2014'!DB17+'[1]Ind. Maderera Toneladas 2014'!DB17</f>
        <v>0</v>
      </c>
      <c r="DC17" s="3">
        <f>'[1]Plástico Toneladas 2014'!DC17+'[1]Caucho Toneladas 2014'!DC17+'[1]Aluminio Prim. Toneladas 2014'!DC17+'[1]Aluminio Elab. Toneladas 2014'!DC17+'[1]Papel Toneladas 2014'!DC17+'[1]Acero Toneladas 2014'!DC17+'[1]Cemento Toneladas 2014'!DC17+'[1]Ind. Maderera Toneladas 2014'!DC17</f>
        <v>0</v>
      </c>
      <c r="DD17" s="3">
        <f>'[1]Plástico Toneladas 2014'!DD17+'[1]Caucho Toneladas 2014'!DD17+'[1]Aluminio Prim. Toneladas 2014'!DD17+'[1]Aluminio Elab. Toneladas 2014'!DD17+'[1]Papel Toneladas 2014'!DD17+'[1]Acero Toneladas 2014'!DD17+'[1]Cemento Toneladas 2014'!DD17+'[1]Ind. Maderera Toneladas 2014'!DD17</f>
        <v>0</v>
      </c>
      <c r="DE17" s="3">
        <f>'[1]Plástico Toneladas 2014'!DE17+'[1]Caucho Toneladas 2014'!DE17+'[1]Aluminio Prim. Toneladas 2014'!DE17+'[1]Aluminio Elab. Toneladas 2014'!DE17+'[1]Papel Toneladas 2014'!DE17+'[1]Acero Toneladas 2014'!DE17+'[1]Cemento Toneladas 2014'!DE17+'[1]Ind. Maderera Toneladas 2014'!DE17</f>
        <v>0</v>
      </c>
      <c r="DF17" s="3">
        <f>'[1]Plástico Toneladas 2014'!DF17+'[1]Caucho Toneladas 2014'!DF17+'[1]Aluminio Prim. Toneladas 2014'!DF17+'[1]Aluminio Elab. Toneladas 2014'!DF17+'[1]Papel Toneladas 2014'!DF17+'[1]Acero Toneladas 2014'!DF17+'[1]Cemento Toneladas 2014'!DF17+'[1]Ind. Maderera Toneladas 2014'!DF17</f>
        <v>0</v>
      </c>
      <c r="DG17" s="3">
        <f>'[1]Plástico Toneladas 2014'!DG17+'[1]Caucho Toneladas 2014'!DG17+'[1]Aluminio Prim. Toneladas 2014'!DG17+'[1]Aluminio Elab. Toneladas 2014'!DG17+'[1]Papel Toneladas 2014'!DG17+'[1]Acero Toneladas 2014'!DG17+'[1]Cemento Toneladas 2014'!DG17+'[1]Ind. Maderera Toneladas 2014'!DG17</f>
        <v>0</v>
      </c>
      <c r="DH17" s="3">
        <f>'[1]Plástico Toneladas 2014'!DH17+'[1]Caucho Toneladas 2014'!DH17+'[1]Aluminio Prim. Toneladas 2014'!DH17+'[1]Aluminio Elab. Toneladas 2014'!DH17+'[1]Papel Toneladas 2014'!DH17+'[1]Acero Toneladas 2014'!DH17+'[1]Cemento Toneladas 2014'!DH17+'[1]Ind. Maderera Toneladas 2014'!DH17</f>
        <v>0</v>
      </c>
      <c r="DI17" s="3">
        <f>'[1]Plástico Toneladas 2014'!DI17+'[1]Caucho Toneladas 2014'!DI17+'[1]Aluminio Prim. Toneladas 2014'!DI17+'[1]Aluminio Elab. Toneladas 2014'!DI17+'[1]Papel Toneladas 2014'!DI17+'[1]Acero Toneladas 2014'!DI17+'[1]Cemento Toneladas 2014'!DI17+'[1]Ind. Maderera Toneladas 2014'!DI17</f>
        <v>0</v>
      </c>
      <c r="DJ17" s="3">
        <f>'[1]Plástico Toneladas 2014'!DJ17+'[1]Caucho Toneladas 2014'!DJ17+'[1]Aluminio Prim. Toneladas 2014'!DJ17+'[1]Aluminio Elab. Toneladas 2014'!DJ17+'[1]Papel Toneladas 2014'!DJ17+'[1]Acero Toneladas 2014'!DJ17+'[1]Cemento Toneladas 2014'!DJ17+'[1]Ind. Maderera Toneladas 2014'!DJ17</f>
        <v>0</v>
      </c>
      <c r="DK17" s="3">
        <f>'[1]Plástico Toneladas 2014'!DK17+'[1]Caucho Toneladas 2014'!DK17+'[1]Aluminio Prim. Toneladas 2014'!DK17+'[1]Aluminio Elab. Toneladas 2014'!DK17+'[1]Papel Toneladas 2014'!DK17+'[1]Acero Toneladas 2014'!DK17+'[1]Cemento Toneladas 2014'!DK17+'[1]Ind. Maderera Toneladas 2014'!DK17</f>
        <v>0</v>
      </c>
      <c r="DL17" s="3">
        <f>'[1]Plástico Toneladas 2014'!DL17+'[1]Caucho Toneladas 2014'!DL17+'[1]Aluminio Prim. Toneladas 2014'!DL17+'[1]Aluminio Elab. Toneladas 2014'!DL17+'[1]Papel Toneladas 2014'!DL17+'[1]Acero Toneladas 2014'!DL17+'[1]Cemento Toneladas 2014'!DL17+'[1]Ind. Maderera Toneladas 2014'!DL17</f>
        <v>0</v>
      </c>
      <c r="DM17" s="3">
        <f>'[1]Plástico Toneladas 2014'!DM17+'[1]Caucho Toneladas 2014'!DM17+'[1]Aluminio Prim. Toneladas 2014'!DM17+'[1]Aluminio Elab. Toneladas 2014'!DM17+'[1]Papel Toneladas 2014'!DM17+'[1]Acero Toneladas 2014'!DM17+'[1]Cemento Toneladas 2014'!DM17+'[1]Ind. Maderera Toneladas 2014'!DM17</f>
        <v>0</v>
      </c>
      <c r="DN17" s="3">
        <f>'[1]Plástico Toneladas 2014'!DN17+'[1]Caucho Toneladas 2014'!DN17+'[1]Aluminio Prim. Toneladas 2014'!DN17+'[1]Aluminio Elab. Toneladas 2014'!DN17+'[1]Papel Toneladas 2014'!DN17+'[1]Acero Toneladas 2014'!DN17+'[1]Cemento Toneladas 2014'!DN17+'[1]Ind. Maderera Toneladas 2014'!DN17</f>
        <v>162</v>
      </c>
      <c r="DO17" s="3">
        <f>'[1]Plástico Toneladas 2014'!DO17+'[1]Caucho Toneladas 2014'!DO17+'[1]Aluminio Prim. Toneladas 2014'!DO17+'[1]Aluminio Elab. Toneladas 2014'!DO17+'[1]Papel Toneladas 2014'!DO17+'[1]Acero Toneladas 2014'!DO17+'[1]Cemento Toneladas 2014'!DO17+'[1]Ind. Maderera Toneladas 2014'!DO17</f>
        <v>0</v>
      </c>
      <c r="DP17" s="3">
        <f>'[1]Plástico Toneladas 2014'!DP17+'[1]Caucho Toneladas 2014'!DP17+'[1]Aluminio Prim. Toneladas 2014'!DP17+'[1]Aluminio Elab. Toneladas 2014'!DP17+'[1]Papel Toneladas 2014'!DP17+'[1]Acero Toneladas 2014'!DP17+'[1]Cemento Toneladas 2014'!DP17+'[1]Ind. Maderera Toneladas 2014'!DP17</f>
        <v>0</v>
      </c>
      <c r="DQ17" s="3">
        <f>'[1]Plástico Toneladas 2014'!DQ17+'[1]Caucho Toneladas 2014'!DQ17+'[1]Aluminio Prim. Toneladas 2014'!DQ17+'[1]Aluminio Elab. Toneladas 2014'!DQ17+'[1]Papel Toneladas 2014'!DQ17+'[1]Acero Toneladas 2014'!DQ17+'[1]Cemento Toneladas 2014'!DQ17+'[1]Ind. Maderera Toneladas 2014'!DQ17</f>
        <v>0</v>
      </c>
      <c r="DR17" s="3">
        <f>'[1]Plástico Toneladas 2014'!DR17+'[1]Caucho Toneladas 2014'!DR17+'[1]Aluminio Prim. Toneladas 2014'!DR17+'[1]Aluminio Elab. Toneladas 2014'!DR17+'[1]Papel Toneladas 2014'!DR17+'[1]Acero Toneladas 2014'!DR17+'[1]Cemento Toneladas 2014'!DR17+'[1]Ind. Maderera Toneladas 2014'!DR17</f>
        <v>0</v>
      </c>
      <c r="DS17" s="3">
        <f>'[1]Plástico Toneladas 2014'!DS17+'[1]Caucho Toneladas 2014'!DS17+'[1]Aluminio Prim. Toneladas 2014'!DS17+'[1]Aluminio Elab. Toneladas 2014'!DS17+'[1]Papel Toneladas 2014'!DS17+'[1]Acero Toneladas 2014'!DS17+'[1]Cemento Toneladas 2014'!DS17+'[1]Ind. Maderera Toneladas 2014'!DS17</f>
        <v>0</v>
      </c>
      <c r="DT17" s="3">
        <f>'[1]Plástico Toneladas 2014'!DT17+'[1]Caucho Toneladas 2014'!DT17+'[1]Aluminio Prim. Toneladas 2014'!DT17+'[1]Aluminio Elab. Toneladas 2014'!DT17+'[1]Papel Toneladas 2014'!DT17+'[1]Acero Toneladas 2014'!DT17+'[1]Cemento Toneladas 2014'!DT17+'[1]Ind. Maderera Toneladas 2014'!DT17</f>
        <v>0</v>
      </c>
    </row>
    <row r="18" spans="1:124" x14ac:dyDescent="0.25">
      <c r="A18" s="2">
        <v>17</v>
      </c>
      <c r="B18" s="3">
        <f>'[1]Plástico Toneladas 2014'!B18+'[1]Caucho Toneladas 2014'!B18+'[1]Aluminio Prim. Toneladas 2014'!B18+'[1]Aluminio Elab. Toneladas 2014'!B18+'[1]Papel Toneladas 2014'!B18+'[1]Acero Toneladas 2014'!B18+'[1]Cemento Toneladas 2014'!B18+'[1]Ind. Maderera Toneladas 2014'!B18</f>
        <v>0</v>
      </c>
      <c r="C18" s="3">
        <f>'[1]Plástico Toneladas 2014'!C18+'[1]Caucho Toneladas 2014'!C18+'[1]Aluminio Prim. Toneladas 2014'!C18+'[1]Aluminio Elab. Toneladas 2014'!C18+'[1]Papel Toneladas 2014'!C18+'[1]Acero Toneladas 2014'!C18+'[1]Cemento Toneladas 2014'!C18+'[1]Ind. Maderera Toneladas 2014'!C18</f>
        <v>0</v>
      </c>
      <c r="D18" s="3">
        <f>'[1]Plástico Toneladas 2014'!D18+'[1]Caucho Toneladas 2014'!D18+'[1]Aluminio Prim. Toneladas 2014'!D18+'[1]Aluminio Elab. Toneladas 2014'!D18+'[1]Papel Toneladas 2014'!D18+'[1]Acero Toneladas 2014'!D18+'[1]Cemento Toneladas 2014'!D18+'[1]Ind. Maderera Toneladas 2014'!D18</f>
        <v>0</v>
      </c>
      <c r="E18" s="3">
        <f>'[1]Plástico Toneladas 2014'!E18+'[1]Caucho Toneladas 2014'!E18+'[1]Aluminio Prim. Toneladas 2014'!E18+'[1]Aluminio Elab. Toneladas 2014'!E18+'[1]Papel Toneladas 2014'!E18+'[1]Acero Toneladas 2014'!E18+'[1]Cemento Toneladas 2014'!E18+'[1]Ind. Maderera Toneladas 2014'!E18</f>
        <v>0</v>
      </c>
      <c r="F18" s="3">
        <f>'[1]Plástico Toneladas 2014'!F18+'[1]Caucho Toneladas 2014'!F18+'[1]Aluminio Prim. Toneladas 2014'!F18+'[1]Aluminio Elab. Toneladas 2014'!F18+'[1]Papel Toneladas 2014'!F18+'[1]Acero Toneladas 2014'!F18+'[1]Cemento Toneladas 2014'!F18+'[1]Ind. Maderera Toneladas 2014'!F18</f>
        <v>0</v>
      </c>
      <c r="G18" s="3">
        <f>'[1]Plástico Toneladas 2014'!G18+'[1]Caucho Toneladas 2014'!G18+'[1]Aluminio Prim. Toneladas 2014'!G18+'[1]Aluminio Elab. Toneladas 2014'!G18+'[1]Papel Toneladas 2014'!G18+'[1]Acero Toneladas 2014'!G18+'[1]Cemento Toneladas 2014'!G18+'[1]Ind. Maderera Toneladas 2014'!G18</f>
        <v>0</v>
      </c>
      <c r="H18" s="3">
        <f>'[1]Plástico Toneladas 2014'!H18+'[1]Caucho Toneladas 2014'!H18+'[1]Aluminio Prim. Toneladas 2014'!H18+'[1]Aluminio Elab. Toneladas 2014'!H18+'[1]Papel Toneladas 2014'!H18+'[1]Acero Toneladas 2014'!H18+'[1]Cemento Toneladas 2014'!H18+'[1]Ind. Maderera Toneladas 2014'!H18</f>
        <v>0</v>
      </c>
      <c r="I18" s="3">
        <f>'[1]Plástico Toneladas 2014'!I18+'[1]Caucho Toneladas 2014'!I18+'[1]Aluminio Prim. Toneladas 2014'!I18+'[1]Aluminio Elab. Toneladas 2014'!I18+'[1]Papel Toneladas 2014'!I18+'[1]Acero Toneladas 2014'!I18+'[1]Cemento Toneladas 2014'!I18+'[1]Ind. Maderera Toneladas 2014'!I18</f>
        <v>0</v>
      </c>
      <c r="J18" s="3">
        <f>'[1]Plástico Toneladas 2014'!J18+'[1]Caucho Toneladas 2014'!J18+'[1]Aluminio Prim. Toneladas 2014'!J18+'[1]Aluminio Elab. Toneladas 2014'!J18+'[1]Papel Toneladas 2014'!J18+'[1]Acero Toneladas 2014'!J18+'[1]Cemento Toneladas 2014'!J18+'[1]Ind. Maderera Toneladas 2014'!J18</f>
        <v>0</v>
      </c>
      <c r="K18" s="3">
        <f>'[1]Plástico Toneladas 2014'!K18+'[1]Caucho Toneladas 2014'!K18+'[1]Aluminio Prim. Toneladas 2014'!K18+'[1]Aluminio Elab. Toneladas 2014'!K18+'[1]Papel Toneladas 2014'!K18+'[1]Acero Toneladas 2014'!K18+'[1]Cemento Toneladas 2014'!K18+'[1]Ind. Maderera Toneladas 2014'!K18</f>
        <v>0</v>
      </c>
      <c r="L18" s="3">
        <f>'[1]Plástico Toneladas 2014'!L18+'[1]Caucho Toneladas 2014'!L18+'[1]Aluminio Prim. Toneladas 2014'!L18+'[1]Aluminio Elab. Toneladas 2014'!L18+'[1]Papel Toneladas 2014'!L18+'[1]Acero Toneladas 2014'!L18+'[1]Cemento Toneladas 2014'!L18+'[1]Ind. Maderera Toneladas 2014'!L18</f>
        <v>0</v>
      </c>
      <c r="M18" s="3">
        <f>'[1]Plástico Toneladas 2014'!M18+'[1]Caucho Toneladas 2014'!M18+'[1]Aluminio Prim. Toneladas 2014'!M18+'[1]Aluminio Elab. Toneladas 2014'!M18+'[1]Papel Toneladas 2014'!M18+'[1]Acero Toneladas 2014'!M18+'[1]Cemento Toneladas 2014'!M18+'[1]Ind. Maderera Toneladas 2014'!M18</f>
        <v>5</v>
      </c>
      <c r="N18" s="3">
        <f>'[1]Plástico Toneladas 2014'!N18+'[1]Caucho Toneladas 2014'!N18+'[1]Aluminio Prim. Toneladas 2014'!N18+'[1]Aluminio Elab. Toneladas 2014'!N18+'[1]Papel Toneladas 2014'!N18+'[1]Acero Toneladas 2014'!N18+'[1]Cemento Toneladas 2014'!N18+'[1]Ind. Maderera Toneladas 2014'!N18</f>
        <v>0</v>
      </c>
      <c r="O18" s="3">
        <f>'[1]Plástico Toneladas 2014'!O18+'[1]Caucho Toneladas 2014'!O18+'[1]Aluminio Prim. Toneladas 2014'!O18+'[1]Aluminio Elab. Toneladas 2014'!O18+'[1]Papel Toneladas 2014'!O18+'[1]Acero Toneladas 2014'!O18+'[1]Cemento Toneladas 2014'!O18+'[1]Ind. Maderera Toneladas 2014'!O18</f>
        <v>0</v>
      </c>
      <c r="P18" s="3">
        <f>'[1]Plástico Toneladas 2014'!P18+'[1]Caucho Toneladas 2014'!P18+'[1]Aluminio Prim. Toneladas 2014'!P18+'[1]Aluminio Elab. Toneladas 2014'!P18+'[1]Papel Toneladas 2014'!P18+'[1]Acero Toneladas 2014'!P18+'[1]Cemento Toneladas 2014'!P18+'[1]Ind. Maderera Toneladas 2014'!P18</f>
        <v>0</v>
      </c>
      <c r="Q18" s="3">
        <f>'[1]Plástico Toneladas 2014'!Q18+'[1]Caucho Toneladas 2014'!Q18+'[1]Aluminio Prim. Toneladas 2014'!Q18+'[1]Aluminio Elab. Toneladas 2014'!Q18+'[1]Papel Toneladas 2014'!Q18+'[1]Acero Toneladas 2014'!Q18+'[1]Cemento Toneladas 2014'!Q18+'[1]Ind. Maderera Toneladas 2014'!Q18</f>
        <v>0</v>
      </c>
      <c r="R18" s="3">
        <f>'[1]Plástico Toneladas 2014'!R18+'[1]Caucho Toneladas 2014'!R18+'[1]Aluminio Prim. Toneladas 2014'!R18+'[1]Aluminio Elab. Toneladas 2014'!R18+'[1]Papel Toneladas 2014'!R18+'[1]Acero Toneladas 2014'!R18+'[1]Cemento Toneladas 2014'!R18+'[1]Ind. Maderera Toneladas 2014'!R18</f>
        <v>0</v>
      </c>
      <c r="S18" s="3">
        <f>'[1]Plástico Toneladas 2014'!S18+'[1]Caucho Toneladas 2014'!S18+'[1]Aluminio Prim. Toneladas 2014'!S18+'[1]Aluminio Elab. Toneladas 2014'!S18+'[1]Papel Toneladas 2014'!S18+'[1]Acero Toneladas 2014'!S18+'[1]Cemento Toneladas 2014'!S18+'[1]Ind. Maderera Toneladas 2014'!S18</f>
        <v>0</v>
      </c>
      <c r="T18" s="3">
        <f>'[1]Plástico Toneladas 2014'!T18+'[1]Caucho Toneladas 2014'!T18+'[1]Aluminio Prim. Toneladas 2014'!T18+'[1]Aluminio Elab. Toneladas 2014'!T18+'[1]Papel Toneladas 2014'!T18+'[1]Acero Toneladas 2014'!T18+'[1]Cemento Toneladas 2014'!T18+'[1]Ind. Maderera Toneladas 2014'!T18</f>
        <v>0</v>
      </c>
      <c r="U18" s="3">
        <f>'[1]Plástico Toneladas 2014'!U18+'[1]Caucho Toneladas 2014'!U18+'[1]Aluminio Prim. Toneladas 2014'!U18+'[1]Aluminio Elab. Toneladas 2014'!U18+'[1]Papel Toneladas 2014'!U18+'[1]Acero Toneladas 2014'!U18+'[1]Cemento Toneladas 2014'!U18+'[1]Ind. Maderera Toneladas 2014'!U18</f>
        <v>0</v>
      </c>
      <c r="V18" s="3">
        <f>'[1]Plástico Toneladas 2014'!V18+'[1]Caucho Toneladas 2014'!V18+'[1]Aluminio Prim. Toneladas 2014'!V18+'[1]Aluminio Elab. Toneladas 2014'!V18+'[1]Papel Toneladas 2014'!V18+'[1]Acero Toneladas 2014'!V18+'[1]Cemento Toneladas 2014'!V18+'[1]Ind. Maderera Toneladas 2014'!V18</f>
        <v>0</v>
      </c>
      <c r="W18" s="3">
        <f>'[1]Plástico Toneladas 2014'!W18+'[1]Caucho Toneladas 2014'!W18+'[1]Aluminio Prim. Toneladas 2014'!W18+'[1]Aluminio Elab. Toneladas 2014'!W18+'[1]Papel Toneladas 2014'!W18+'[1]Acero Toneladas 2014'!W18+'[1]Cemento Toneladas 2014'!W18+'[1]Ind. Maderera Toneladas 2014'!W18</f>
        <v>0</v>
      </c>
      <c r="X18" s="3">
        <f>'[1]Plástico Toneladas 2014'!X18+'[1]Caucho Toneladas 2014'!X18+'[1]Aluminio Prim. Toneladas 2014'!X18+'[1]Aluminio Elab. Toneladas 2014'!X18+'[1]Papel Toneladas 2014'!X18+'[1]Acero Toneladas 2014'!X18+'[1]Cemento Toneladas 2014'!X18+'[1]Ind. Maderera Toneladas 2014'!X18</f>
        <v>0</v>
      </c>
      <c r="Y18" s="3">
        <f>'[1]Plástico Toneladas 2014'!Y18+'[1]Caucho Toneladas 2014'!Y18+'[1]Aluminio Prim. Toneladas 2014'!Y18+'[1]Aluminio Elab. Toneladas 2014'!Y18+'[1]Papel Toneladas 2014'!Y18+'[1]Acero Toneladas 2014'!Y18+'[1]Cemento Toneladas 2014'!Y18+'[1]Ind. Maderera Toneladas 2014'!Y18</f>
        <v>0</v>
      </c>
      <c r="Z18" s="3">
        <f>'[1]Plástico Toneladas 2014'!Z18+'[1]Caucho Toneladas 2014'!Z18+'[1]Aluminio Prim. Toneladas 2014'!Z18+'[1]Aluminio Elab. Toneladas 2014'!Z18+'[1]Papel Toneladas 2014'!Z18+'[1]Acero Toneladas 2014'!Z18+'[1]Cemento Toneladas 2014'!Z18+'[1]Ind. Maderera Toneladas 2014'!Z18</f>
        <v>0</v>
      </c>
      <c r="AA18" s="3">
        <f>'[1]Plástico Toneladas 2014'!AA18+'[1]Caucho Toneladas 2014'!AA18+'[1]Aluminio Prim. Toneladas 2014'!AA18+'[1]Aluminio Elab. Toneladas 2014'!AA18+'[1]Papel Toneladas 2014'!AA18+'[1]Acero Toneladas 2014'!AA18+'[1]Cemento Toneladas 2014'!AA18+'[1]Ind. Maderera Toneladas 2014'!AA18</f>
        <v>0</v>
      </c>
      <c r="AB18" s="3">
        <f>'[1]Plástico Toneladas 2014'!AB18+'[1]Caucho Toneladas 2014'!AB18+'[1]Aluminio Prim. Toneladas 2014'!AB18+'[1]Aluminio Elab. Toneladas 2014'!AB18+'[1]Papel Toneladas 2014'!AB18+'[1]Acero Toneladas 2014'!AB18+'[1]Cemento Toneladas 2014'!AB18+'[1]Ind. Maderera Toneladas 2014'!AB18</f>
        <v>0</v>
      </c>
      <c r="AC18" s="3">
        <f>'[1]Plástico Toneladas 2014'!AC18+'[1]Caucho Toneladas 2014'!AC18+'[1]Aluminio Prim. Toneladas 2014'!AC18+'[1]Aluminio Elab. Toneladas 2014'!AC18+'[1]Papel Toneladas 2014'!AC18+'[1]Acero Toneladas 2014'!AC18+'[1]Cemento Toneladas 2014'!AC18+'[1]Ind. Maderera Toneladas 2014'!AC18</f>
        <v>0</v>
      </c>
      <c r="AD18" s="3">
        <f>'[1]Plástico Toneladas 2014'!AD18+'[1]Caucho Toneladas 2014'!AD18+'[1]Aluminio Prim. Toneladas 2014'!AD18+'[1]Aluminio Elab. Toneladas 2014'!AD18+'[1]Papel Toneladas 2014'!AD18+'[1]Acero Toneladas 2014'!AD18+'[1]Cemento Toneladas 2014'!AD18+'[1]Ind. Maderera Toneladas 2014'!AD18</f>
        <v>0</v>
      </c>
      <c r="AE18" s="3">
        <f>'[1]Plástico Toneladas 2014'!AE18+'[1]Caucho Toneladas 2014'!AE18+'[1]Aluminio Prim. Toneladas 2014'!AE18+'[1]Aluminio Elab. Toneladas 2014'!AE18+'[1]Papel Toneladas 2014'!AE18+'[1]Acero Toneladas 2014'!AE18+'[1]Cemento Toneladas 2014'!AE18+'[1]Ind. Maderera Toneladas 2014'!AE18</f>
        <v>0</v>
      </c>
      <c r="AF18" s="3">
        <f>'[1]Plástico Toneladas 2014'!AF18+'[1]Caucho Toneladas 2014'!AF18+'[1]Aluminio Prim. Toneladas 2014'!AF18+'[1]Aluminio Elab. Toneladas 2014'!AF18+'[1]Papel Toneladas 2014'!AF18+'[1]Acero Toneladas 2014'!AF18+'[1]Cemento Toneladas 2014'!AF18+'[1]Ind. Maderera Toneladas 2014'!AF18</f>
        <v>0</v>
      </c>
      <c r="AG18" s="3">
        <f>'[1]Plástico Toneladas 2014'!AG18+'[1]Caucho Toneladas 2014'!AG18+'[1]Aluminio Prim. Toneladas 2014'!AG18+'[1]Aluminio Elab. Toneladas 2014'!AG18+'[1]Papel Toneladas 2014'!AG18+'[1]Acero Toneladas 2014'!AG18+'[1]Cemento Toneladas 2014'!AG18+'[1]Ind. Maderera Toneladas 2014'!AG18</f>
        <v>0</v>
      </c>
      <c r="AH18" s="3">
        <f>'[1]Plástico Toneladas 2014'!AH18+'[1]Caucho Toneladas 2014'!AH18+'[1]Aluminio Prim. Toneladas 2014'!AH18+'[1]Aluminio Elab. Toneladas 2014'!AH18+'[1]Papel Toneladas 2014'!AH18+'[1]Acero Toneladas 2014'!AH18+'[1]Cemento Toneladas 2014'!AH18+'[1]Ind. Maderera Toneladas 2014'!AH18</f>
        <v>0</v>
      </c>
      <c r="AI18" s="3">
        <f>'[1]Plástico Toneladas 2014'!AI18+'[1]Caucho Toneladas 2014'!AI18+'[1]Aluminio Prim. Toneladas 2014'!AI18+'[1]Aluminio Elab. Toneladas 2014'!AI18+'[1]Papel Toneladas 2014'!AI18+'[1]Acero Toneladas 2014'!AI18+'[1]Cemento Toneladas 2014'!AI18+'[1]Ind. Maderera Toneladas 2014'!AI18</f>
        <v>0</v>
      </c>
      <c r="AJ18" s="3">
        <f>'[1]Plástico Toneladas 2014'!AJ18+'[1]Caucho Toneladas 2014'!AJ18+'[1]Aluminio Prim. Toneladas 2014'!AJ18+'[1]Aluminio Elab. Toneladas 2014'!AJ18+'[1]Papel Toneladas 2014'!AJ18+'[1]Acero Toneladas 2014'!AJ18+'[1]Cemento Toneladas 2014'!AJ18+'[1]Ind. Maderera Toneladas 2014'!AJ18</f>
        <v>0</v>
      </c>
      <c r="AK18" s="3">
        <f>'[1]Plástico Toneladas 2014'!AK18+'[1]Caucho Toneladas 2014'!AK18+'[1]Aluminio Prim. Toneladas 2014'!AK18+'[1]Aluminio Elab. Toneladas 2014'!AK18+'[1]Papel Toneladas 2014'!AK18+'[1]Acero Toneladas 2014'!AK18+'[1]Cemento Toneladas 2014'!AK18+'[1]Ind. Maderera Toneladas 2014'!AK18</f>
        <v>6</v>
      </c>
      <c r="AL18" s="3">
        <f>'[1]Plástico Toneladas 2014'!AL18+'[1]Caucho Toneladas 2014'!AL18+'[1]Aluminio Prim. Toneladas 2014'!AL18+'[1]Aluminio Elab. Toneladas 2014'!AL18+'[1]Papel Toneladas 2014'!AL18+'[1]Acero Toneladas 2014'!AL18+'[1]Cemento Toneladas 2014'!AL18+'[1]Ind. Maderera Toneladas 2014'!AL18</f>
        <v>0</v>
      </c>
      <c r="AM18" s="3">
        <f>'[1]Plástico Toneladas 2014'!AM18+'[1]Caucho Toneladas 2014'!AM18+'[1]Aluminio Prim. Toneladas 2014'!AM18+'[1]Aluminio Elab. Toneladas 2014'!AM18+'[1]Papel Toneladas 2014'!AM18+'[1]Acero Toneladas 2014'!AM18+'[1]Cemento Toneladas 2014'!AM18+'[1]Ind. Maderera Toneladas 2014'!AM18</f>
        <v>0</v>
      </c>
      <c r="AN18" s="3">
        <f>'[1]Plástico Toneladas 2014'!AN18+'[1]Caucho Toneladas 2014'!AN18+'[1]Aluminio Prim. Toneladas 2014'!AN18+'[1]Aluminio Elab. Toneladas 2014'!AN18+'[1]Papel Toneladas 2014'!AN18+'[1]Acero Toneladas 2014'!AN18+'[1]Cemento Toneladas 2014'!AN18+'[1]Ind. Maderera Toneladas 2014'!AN18</f>
        <v>0</v>
      </c>
      <c r="AO18" s="3">
        <f>'[1]Plástico Toneladas 2014'!AO18+'[1]Caucho Toneladas 2014'!AO18+'[1]Aluminio Prim. Toneladas 2014'!AO18+'[1]Aluminio Elab. Toneladas 2014'!AO18+'[1]Papel Toneladas 2014'!AO18+'[1]Acero Toneladas 2014'!AO18+'[1]Cemento Toneladas 2014'!AO18+'[1]Ind. Maderera Toneladas 2014'!AO18</f>
        <v>0</v>
      </c>
      <c r="AP18" s="3">
        <f>'[1]Plástico Toneladas 2014'!AP18+'[1]Caucho Toneladas 2014'!AP18+'[1]Aluminio Prim. Toneladas 2014'!AP18+'[1]Aluminio Elab. Toneladas 2014'!AP18+'[1]Papel Toneladas 2014'!AP18+'[1]Acero Toneladas 2014'!AP18+'[1]Cemento Toneladas 2014'!AP18+'[1]Ind. Maderera Toneladas 2014'!AP18</f>
        <v>0</v>
      </c>
      <c r="AQ18" s="3">
        <f>'[1]Plástico Toneladas 2014'!AQ18+'[1]Caucho Toneladas 2014'!AQ18+'[1]Aluminio Prim. Toneladas 2014'!AQ18+'[1]Aluminio Elab. Toneladas 2014'!AQ18+'[1]Papel Toneladas 2014'!AQ18+'[1]Acero Toneladas 2014'!AQ18+'[1]Cemento Toneladas 2014'!AQ18+'[1]Ind. Maderera Toneladas 2014'!AQ18</f>
        <v>0</v>
      </c>
      <c r="AR18" s="3">
        <f>'[1]Plástico Toneladas 2014'!AR18+'[1]Caucho Toneladas 2014'!AR18+'[1]Aluminio Prim. Toneladas 2014'!AR18+'[1]Aluminio Elab. Toneladas 2014'!AR18+'[1]Papel Toneladas 2014'!AR18+'[1]Acero Toneladas 2014'!AR18+'[1]Cemento Toneladas 2014'!AR18+'[1]Ind. Maderera Toneladas 2014'!AR18</f>
        <v>0</v>
      </c>
      <c r="AS18" s="3">
        <f>'[1]Plástico Toneladas 2014'!AS18+'[1]Caucho Toneladas 2014'!AS18+'[1]Aluminio Prim. Toneladas 2014'!AS18+'[1]Aluminio Elab. Toneladas 2014'!AS18+'[1]Papel Toneladas 2014'!AS18+'[1]Acero Toneladas 2014'!AS18+'[1]Cemento Toneladas 2014'!AS18+'[1]Ind. Maderera Toneladas 2014'!AS18</f>
        <v>0</v>
      </c>
      <c r="AT18" s="3">
        <f>'[1]Plástico Toneladas 2014'!AT18+'[1]Caucho Toneladas 2014'!AT18+'[1]Aluminio Prim. Toneladas 2014'!AT18+'[1]Aluminio Elab. Toneladas 2014'!AT18+'[1]Papel Toneladas 2014'!AT18+'[1]Acero Toneladas 2014'!AT18+'[1]Cemento Toneladas 2014'!AT18+'[1]Ind. Maderera Toneladas 2014'!AT18</f>
        <v>0</v>
      </c>
      <c r="AU18" s="3">
        <f>'[1]Plástico Toneladas 2014'!AU18+'[1]Caucho Toneladas 2014'!AU18+'[1]Aluminio Prim. Toneladas 2014'!AU18+'[1]Aluminio Elab. Toneladas 2014'!AU18+'[1]Papel Toneladas 2014'!AU18+'[1]Acero Toneladas 2014'!AU18+'[1]Cemento Toneladas 2014'!AU18+'[1]Ind. Maderera Toneladas 2014'!AU18</f>
        <v>0</v>
      </c>
      <c r="AV18" s="3">
        <f>'[1]Plástico Toneladas 2014'!AV18+'[1]Caucho Toneladas 2014'!AV18+'[1]Aluminio Prim. Toneladas 2014'!AV18+'[1]Aluminio Elab. Toneladas 2014'!AV18+'[1]Papel Toneladas 2014'!AV18+'[1]Acero Toneladas 2014'!AV18+'[1]Cemento Toneladas 2014'!AV18+'[1]Ind. Maderera Toneladas 2014'!AV18</f>
        <v>0</v>
      </c>
      <c r="AW18" s="3">
        <f>'[1]Plástico Toneladas 2014'!AW18+'[1]Caucho Toneladas 2014'!AW18+'[1]Aluminio Prim. Toneladas 2014'!AW18+'[1]Aluminio Elab. Toneladas 2014'!AW18+'[1]Papel Toneladas 2014'!AW18+'[1]Acero Toneladas 2014'!AW18+'[1]Cemento Toneladas 2014'!AW18+'[1]Ind. Maderera Toneladas 2014'!AW18</f>
        <v>0</v>
      </c>
      <c r="AX18" s="3">
        <f>'[1]Plástico Toneladas 2014'!AX18+'[1]Caucho Toneladas 2014'!AX18+'[1]Aluminio Prim. Toneladas 2014'!AX18+'[1]Aluminio Elab. Toneladas 2014'!AX18+'[1]Papel Toneladas 2014'!AX18+'[1]Acero Toneladas 2014'!AX18+'[1]Cemento Toneladas 2014'!AX18+'[1]Ind. Maderera Toneladas 2014'!AX18</f>
        <v>0</v>
      </c>
      <c r="AY18" s="3">
        <f>'[1]Plástico Toneladas 2014'!AY18+'[1]Caucho Toneladas 2014'!AY18+'[1]Aluminio Prim. Toneladas 2014'!AY18+'[1]Aluminio Elab. Toneladas 2014'!AY18+'[1]Papel Toneladas 2014'!AY18+'[1]Acero Toneladas 2014'!AY18+'[1]Cemento Toneladas 2014'!AY18+'[1]Ind. Maderera Toneladas 2014'!AY18</f>
        <v>0</v>
      </c>
      <c r="AZ18" s="3">
        <f>'[1]Plástico Toneladas 2014'!AZ18+'[1]Caucho Toneladas 2014'!AZ18+'[1]Aluminio Prim. Toneladas 2014'!AZ18+'[1]Aluminio Elab. Toneladas 2014'!AZ18+'[1]Papel Toneladas 2014'!AZ18+'[1]Acero Toneladas 2014'!AZ18+'[1]Cemento Toneladas 2014'!AZ18+'[1]Ind. Maderera Toneladas 2014'!AZ18</f>
        <v>0</v>
      </c>
      <c r="BA18" s="3">
        <f>'[1]Plástico Toneladas 2014'!BA18+'[1]Caucho Toneladas 2014'!BA18+'[1]Aluminio Prim. Toneladas 2014'!BA18+'[1]Aluminio Elab. Toneladas 2014'!BA18+'[1]Papel Toneladas 2014'!BA18+'[1]Acero Toneladas 2014'!BA18+'[1]Cemento Toneladas 2014'!BA18+'[1]Ind. Maderera Toneladas 2014'!BA18</f>
        <v>0</v>
      </c>
      <c r="BB18" s="3">
        <f>'[1]Plástico Toneladas 2014'!BB18+'[1]Caucho Toneladas 2014'!BB18+'[1]Aluminio Prim. Toneladas 2014'!BB18+'[1]Aluminio Elab. Toneladas 2014'!BB18+'[1]Papel Toneladas 2014'!BB18+'[1]Acero Toneladas 2014'!BB18+'[1]Cemento Toneladas 2014'!BB18+'[1]Ind. Maderera Toneladas 2014'!BB18</f>
        <v>0</v>
      </c>
      <c r="BC18" s="3">
        <f>'[1]Plástico Toneladas 2014'!BC18+'[1]Caucho Toneladas 2014'!BC18+'[1]Aluminio Prim. Toneladas 2014'!BC18+'[1]Aluminio Elab. Toneladas 2014'!BC18+'[1]Papel Toneladas 2014'!BC18+'[1]Acero Toneladas 2014'!BC18+'[1]Cemento Toneladas 2014'!BC18+'[1]Ind. Maderera Toneladas 2014'!BC18</f>
        <v>0</v>
      </c>
      <c r="BD18" s="3">
        <f>'[1]Plástico Toneladas 2014'!BD18+'[1]Caucho Toneladas 2014'!BD18+'[1]Aluminio Prim. Toneladas 2014'!BD18+'[1]Aluminio Elab. Toneladas 2014'!BD18+'[1]Papel Toneladas 2014'!BD18+'[1]Acero Toneladas 2014'!BD18+'[1]Cemento Toneladas 2014'!BD18+'[1]Ind. Maderera Toneladas 2014'!BD18</f>
        <v>0</v>
      </c>
      <c r="BE18" s="3">
        <f>'[1]Plástico Toneladas 2014'!BE18+'[1]Caucho Toneladas 2014'!BE18+'[1]Aluminio Prim. Toneladas 2014'!BE18+'[1]Aluminio Elab. Toneladas 2014'!BE18+'[1]Papel Toneladas 2014'!BE18+'[1]Acero Toneladas 2014'!BE18+'[1]Cemento Toneladas 2014'!BE18+'[1]Ind. Maderera Toneladas 2014'!BE18</f>
        <v>0</v>
      </c>
      <c r="BF18" s="3">
        <f>'[1]Plástico Toneladas 2014'!BF18+'[1]Caucho Toneladas 2014'!BF18+'[1]Aluminio Prim. Toneladas 2014'!BF18+'[1]Aluminio Elab. Toneladas 2014'!BF18+'[1]Papel Toneladas 2014'!BF18+'[1]Acero Toneladas 2014'!BF18+'[1]Cemento Toneladas 2014'!BF18+'[1]Ind. Maderera Toneladas 2014'!BF18</f>
        <v>0</v>
      </c>
      <c r="BG18" s="3">
        <f>'[1]Plástico Toneladas 2014'!BG18+'[1]Caucho Toneladas 2014'!BG18+'[1]Aluminio Prim. Toneladas 2014'!BG18+'[1]Aluminio Elab. Toneladas 2014'!BG18+'[1]Papel Toneladas 2014'!BG18+'[1]Acero Toneladas 2014'!BG18+'[1]Cemento Toneladas 2014'!BG18+'[1]Ind. Maderera Toneladas 2014'!BG18</f>
        <v>0</v>
      </c>
      <c r="BH18" s="3">
        <f>'[1]Plástico Toneladas 2014'!BH18+'[1]Caucho Toneladas 2014'!BH18+'[1]Aluminio Prim. Toneladas 2014'!BH18+'[1]Aluminio Elab. Toneladas 2014'!BH18+'[1]Papel Toneladas 2014'!BH18+'[1]Acero Toneladas 2014'!BH18+'[1]Cemento Toneladas 2014'!BH18+'[1]Ind. Maderera Toneladas 2014'!BH18</f>
        <v>0</v>
      </c>
      <c r="BI18" s="3">
        <f>'[1]Plástico Toneladas 2014'!BI18+'[1]Caucho Toneladas 2014'!BI18+'[1]Aluminio Prim. Toneladas 2014'!BI18+'[1]Aluminio Elab. Toneladas 2014'!BI18+'[1]Papel Toneladas 2014'!BI18+'[1]Acero Toneladas 2014'!BI18+'[1]Cemento Toneladas 2014'!BI18+'[1]Ind. Maderera Toneladas 2014'!BI18</f>
        <v>0</v>
      </c>
      <c r="BJ18" s="3">
        <f>'[1]Plástico Toneladas 2014'!BJ18+'[1]Caucho Toneladas 2014'!BJ18+'[1]Aluminio Prim. Toneladas 2014'!BJ18+'[1]Aluminio Elab. Toneladas 2014'!BJ18+'[1]Papel Toneladas 2014'!BJ18+'[1]Acero Toneladas 2014'!BJ18+'[1]Cemento Toneladas 2014'!BJ18+'[1]Ind. Maderera Toneladas 2014'!BJ18</f>
        <v>0</v>
      </c>
      <c r="BK18" s="3">
        <f>'[1]Plástico Toneladas 2014'!BK18+'[1]Caucho Toneladas 2014'!BK18+'[1]Aluminio Prim. Toneladas 2014'!BK18+'[1]Aluminio Elab. Toneladas 2014'!BK18+'[1]Papel Toneladas 2014'!BK18+'[1]Acero Toneladas 2014'!BK18+'[1]Cemento Toneladas 2014'!BK18+'[1]Ind. Maderera Toneladas 2014'!BK18</f>
        <v>0</v>
      </c>
      <c r="BL18" s="3">
        <f>'[1]Plástico Toneladas 2014'!BL18+'[1]Caucho Toneladas 2014'!BL18+'[1]Aluminio Prim. Toneladas 2014'!BL18+'[1]Aluminio Elab. Toneladas 2014'!BL18+'[1]Papel Toneladas 2014'!BL18+'[1]Acero Toneladas 2014'!BL18+'[1]Cemento Toneladas 2014'!BL18+'[1]Ind. Maderera Toneladas 2014'!BL18</f>
        <v>0</v>
      </c>
      <c r="BM18" s="3">
        <f>'[1]Plástico Toneladas 2014'!BM18+'[1]Caucho Toneladas 2014'!BM18+'[1]Aluminio Prim. Toneladas 2014'!BM18+'[1]Aluminio Elab. Toneladas 2014'!BM18+'[1]Papel Toneladas 2014'!BM18+'[1]Acero Toneladas 2014'!BM18+'[1]Cemento Toneladas 2014'!BM18+'[1]Ind. Maderera Toneladas 2014'!BM18</f>
        <v>0</v>
      </c>
      <c r="BN18" s="3">
        <f>'[1]Plástico Toneladas 2014'!BN18+'[1]Caucho Toneladas 2014'!BN18+'[1]Aluminio Prim. Toneladas 2014'!BN18+'[1]Aluminio Elab. Toneladas 2014'!BN18+'[1]Papel Toneladas 2014'!BN18+'[1]Acero Toneladas 2014'!BN18+'[1]Cemento Toneladas 2014'!BN18+'[1]Ind. Maderera Toneladas 2014'!BN18</f>
        <v>0</v>
      </c>
      <c r="BO18" s="3">
        <f>'[1]Plástico Toneladas 2014'!BO18+'[1]Caucho Toneladas 2014'!BO18+'[1]Aluminio Prim. Toneladas 2014'!BO18+'[1]Aluminio Elab. Toneladas 2014'!BO18+'[1]Papel Toneladas 2014'!BO18+'[1]Acero Toneladas 2014'!BO18+'[1]Cemento Toneladas 2014'!BO18+'[1]Ind. Maderera Toneladas 2014'!BO18</f>
        <v>0</v>
      </c>
      <c r="BP18" s="3">
        <f>'[1]Plástico Toneladas 2014'!BP18+'[1]Caucho Toneladas 2014'!BP18+'[1]Aluminio Prim. Toneladas 2014'!BP18+'[1]Aluminio Elab. Toneladas 2014'!BP18+'[1]Papel Toneladas 2014'!BP18+'[1]Acero Toneladas 2014'!BP18+'[1]Cemento Toneladas 2014'!BP18+'[1]Ind. Maderera Toneladas 2014'!BP18</f>
        <v>0</v>
      </c>
      <c r="BQ18" s="3">
        <f>'[1]Plástico Toneladas 2014'!BQ18+'[1]Caucho Toneladas 2014'!BQ18+'[1]Aluminio Prim. Toneladas 2014'!BQ18+'[1]Aluminio Elab. Toneladas 2014'!BQ18+'[1]Papel Toneladas 2014'!BQ18+'[1]Acero Toneladas 2014'!BQ18+'[1]Cemento Toneladas 2014'!BQ18+'[1]Ind. Maderera Toneladas 2014'!BQ18</f>
        <v>0</v>
      </c>
      <c r="BR18" s="3">
        <f>'[1]Plástico Toneladas 2014'!BR18+'[1]Caucho Toneladas 2014'!BR18+'[1]Aluminio Prim. Toneladas 2014'!BR18+'[1]Aluminio Elab. Toneladas 2014'!BR18+'[1]Papel Toneladas 2014'!BR18+'[1]Acero Toneladas 2014'!BR18+'[1]Cemento Toneladas 2014'!BR18+'[1]Ind. Maderera Toneladas 2014'!BR18</f>
        <v>0</v>
      </c>
      <c r="BS18" s="3">
        <f>'[1]Plástico Toneladas 2014'!BS18+'[1]Caucho Toneladas 2014'!BS18+'[1]Aluminio Prim. Toneladas 2014'!BS18+'[1]Aluminio Elab. Toneladas 2014'!BS18+'[1]Papel Toneladas 2014'!BS18+'[1]Acero Toneladas 2014'!BS18+'[1]Cemento Toneladas 2014'!BS18+'[1]Ind. Maderera Toneladas 2014'!BS18</f>
        <v>0</v>
      </c>
      <c r="BT18" s="3">
        <f>'[1]Plástico Toneladas 2014'!BT18+'[1]Caucho Toneladas 2014'!BT18+'[1]Aluminio Prim. Toneladas 2014'!BT18+'[1]Aluminio Elab. Toneladas 2014'!BT18+'[1]Papel Toneladas 2014'!BT18+'[1]Acero Toneladas 2014'!BT18+'[1]Cemento Toneladas 2014'!BT18+'[1]Ind. Maderera Toneladas 2014'!BT18</f>
        <v>0</v>
      </c>
      <c r="BU18" s="3">
        <f>'[1]Plástico Toneladas 2014'!BU18+'[1]Caucho Toneladas 2014'!BU18+'[1]Aluminio Prim. Toneladas 2014'!BU18+'[1]Aluminio Elab. Toneladas 2014'!BU18+'[1]Papel Toneladas 2014'!BU18+'[1]Acero Toneladas 2014'!BU18+'[1]Cemento Toneladas 2014'!BU18+'[1]Ind. Maderera Toneladas 2014'!BU18</f>
        <v>0</v>
      </c>
      <c r="BV18" s="3">
        <f>'[1]Plástico Toneladas 2014'!BV18+'[1]Caucho Toneladas 2014'!BV18+'[1]Aluminio Prim. Toneladas 2014'!BV18+'[1]Aluminio Elab. Toneladas 2014'!BV18+'[1]Papel Toneladas 2014'!BV18+'[1]Acero Toneladas 2014'!BV18+'[1]Cemento Toneladas 2014'!BV18+'[1]Ind. Maderera Toneladas 2014'!BV18</f>
        <v>0</v>
      </c>
      <c r="BW18" s="3">
        <f>'[1]Plástico Toneladas 2014'!BW18+'[1]Caucho Toneladas 2014'!BW18+'[1]Aluminio Prim. Toneladas 2014'!BW18+'[1]Aluminio Elab. Toneladas 2014'!BW18+'[1]Papel Toneladas 2014'!BW18+'[1]Acero Toneladas 2014'!BW18+'[1]Cemento Toneladas 2014'!BW18+'[1]Ind. Maderera Toneladas 2014'!BW18</f>
        <v>0</v>
      </c>
      <c r="BX18" s="3">
        <f>'[1]Plástico Toneladas 2014'!BX18+'[1]Caucho Toneladas 2014'!BX18+'[1]Aluminio Prim. Toneladas 2014'!BX18+'[1]Aluminio Elab. Toneladas 2014'!BX18+'[1]Papel Toneladas 2014'!BX18+'[1]Acero Toneladas 2014'!BX18+'[1]Cemento Toneladas 2014'!BX18+'[1]Ind. Maderera Toneladas 2014'!BX18</f>
        <v>0</v>
      </c>
      <c r="BY18" s="3">
        <f>'[1]Plástico Toneladas 2014'!BY18+'[1]Caucho Toneladas 2014'!BY18+'[1]Aluminio Prim. Toneladas 2014'!BY18+'[1]Aluminio Elab. Toneladas 2014'!BY18+'[1]Papel Toneladas 2014'!BY18+'[1]Acero Toneladas 2014'!BY18+'[1]Cemento Toneladas 2014'!BY18+'[1]Ind. Maderera Toneladas 2014'!BY18</f>
        <v>0</v>
      </c>
      <c r="BZ18" s="3">
        <f>'[1]Plástico Toneladas 2014'!BZ18+'[1]Caucho Toneladas 2014'!BZ18+'[1]Aluminio Prim. Toneladas 2014'!BZ18+'[1]Aluminio Elab. Toneladas 2014'!BZ18+'[1]Papel Toneladas 2014'!BZ18+'[1]Acero Toneladas 2014'!BZ18+'[1]Cemento Toneladas 2014'!BZ18+'[1]Ind. Maderera Toneladas 2014'!BZ18</f>
        <v>0</v>
      </c>
      <c r="CA18" s="3">
        <f>'[1]Plástico Toneladas 2014'!CA18+'[1]Caucho Toneladas 2014'!CA18+'[1]Aluminio Prim. Toneladas 2014'!CA18+'[1]Aluminio Elab. Toneladas 2014'!CA18+'[1]Papel Toneladas 2014'!CA18+'[1]Acero Toneladas 2014'!CA18+'[1]Cemento Toneladas 2014'!CA18+'[1]Ind. Maderera Toneladas 2014'!CA18</f>
        <v>0</v>
      </c>
      <c r="CB18" s="3">
        <f>'[1]Plástico Toneladas 2014'!CB18+'[1]Caucho Toneladas 2014'!CB18+'[1]Aluminio Prim. Toneladas 2014'!CB18+'[1]Aluminio Elab. Toneladas 2014'!CB18+'[1]Papel Toneladas 2014'!CB18+'[1]Acero Toneladas 2014'!CB18+'[1]Cemento Toneladas 2014'!CB18+'[1]Ind. Maderera Toneladas 2014'!CB18</f>
        <v>0</v>
      </c>
      <c r="CC18" s="3">
        <f>'[1]Plástico Toneladas 2014'!CC18+'[1]Caucho Toneladas 2014'!CC18+'[1]Aluminio Prim. Toneladas 2014'!CC18+'[1]Aluminio Elab. Toneladas 2014'!CC18+'[1]Papel Toneladas 2014'!CC18+'[1]Acero Toneladas 2014'!CC18+'[1]Cemento Toneladas 2014'!CC18+'[1]Ind. Maderera Toneladas 2014'!CC18</f>
        <v>0</v>
      </c>
      <c r="CD18" s="3">
        <f>'[1]Plástico Toneladas 2014'!CD18+'[1]Caucho Toneladas 2014'!CD18+'[1]Aluminio Prim. Toneladas 2014'!CD18+'[1]Aluminio Elab. Toneladas 2014'!CD18+'[1]Papel Toneladas 2014'!CD18+'[1]Acero Toneladas 2014'!CD18+'[1]Cemento Toneladas 2014'!CD18+'[1]Ind. Maderera Toneladas 2014'!CD18</f>
        <v>0</v>
      </c>
      <c r="CE18" s="3">
        <f>'[1]Plástico Toneladas 2014'!CE18+'[1]Caucho Toneladas 2014'!CE18+'[1]Aluminio Prim. Toneladas 2014'!CE18+'[1]Aluminio Elab. Toneladas 2014'!CE18+'[1]Papel Toneladas 2014'!CE18+'[1]Acero Toneladas 2014'!CE18+'[1]Cemento Toneladas 2014'!CE18+'[1]Ind. Maderera Toneladas 2014'!CE18</f>
        <v>0</v>
      </c>
      <c r="CF18" s="3">
        <f>'[1]Plástico Toneladas 2014'!CF18+'[1]Caucho Toneladas 2014'!CF18+'[1]Aluminio Prim. Toneladas 2014'!CF18+'[1]Aluminio Elab. Toneladas 2014'!CF18+'[1]Papel Toneladas 2014'!CF18+'[1]Acero Toneladas 2014'!CF18+'[1]Cemento Toneladas 2014'!CF18+'[1]Ind. Maderera Toneladas 2014'!CF18</f>
        <v>0</v>
      </c>
      <c r="CG18" s="3">
        <f>'[1]Plástico Toneladas 2014'!CG18+'[1]Caucho Toneladas 2014'!CG18+'[1]Aluminio Prim. Toneladas 2014'!CG18+'[1]Aluminio Elab. Toneladas 2014'!CG18+'[1]Papel Toneladas 2014'!CG18+'[1]Acero Toneladas 2014'!CG18+'[1]Cemento Toneladas 2014'!CG18+'[1]Ind. Maderera Toneladas 2014'!CG18</f>
        <v>0</v>
      </c>
      <c r="CH18" s="3">
        <f>'[1]Plástico Toneladas 2014'!CH18+'[1]Caucho Toneladas 2014'!CH18+'[1]Aluminio Prim. Toneladas 2014'!CH18+'[1]Aluminio Elab. Toneladas 2014'!CH18+'[1]Papel Toneladas 2014'!CH18+'[1]Acero Toneladas 2014'!CH18+'[1]Cemento Toneladas 2014'!CH18+'[1]Ind. Maderera Toneladas 2014'!CH18</f>
        <v>0</v>
      </c>
      <c r="CI18" s="3">
        <f>'[1]Plástico Toneladas 2014'!CI18+'[1]Caucho Toneladas 2014'!CI18+'[1]Aluminio Prim. Toneladas 2014'!CI18+'[1]Aluminio Elab. Toneladas 2014'!CI18+'[1]Papel Toneladas 2014'!CI18+'[1]Acero Toneladas 2014'!CI18+'[1]Cemento Toneladas 2014'!CI18+'[1]Ind. Maderera Toneladas 2014'!CI18</f>
        <v>0</v>
      </c>
      <c r="CJ18" s="3">
        <f>'[1]Plástico Toneladas 2014'!CJ18+'[1]Caucho Toneladas 2014'!CJ18+'[1]Aluminio Prim. Toneladas 2014'!CJ18+'[1]Aluminio Elab. Toneladas 2014'!CJ18+'[1]Papel Toneladas 2014'!CJ18+'[1]Acero Toneladas 2014'!CJ18+'[1]Cemento Toneladas 2014'!CJ18+'[1]Ind. Maderera Toneladas 2014'!CJ18</f>
        <v>0</v>
      </c>
      <c r="CK18" s="3">
        <f>'[1]Plástico Toneladas 2014'!CK18+'[1]Caucho Toneladas 2014'!CK18+'[1]Aluminio Prim. Toneladas 2014'!CK18+'[1]Aluminio Elab. Toneladas 2014'!CK18+'[1]Papel Toneladas 2014'!CK18+'[1]Acero Toneladas 2014'!CK18+'[1]Cemento Toneladas 2014'!CK18+'[1]Ind. Maderera Toneladas 2014'!CK18</f>
        <v>0</v>
      </c>
      <c r="CL18" s="3">
        <f>'[1]Plástico Toneladas 2014'!CL18+'[1]Caucho Toneladas 2014'!CL18+'[1]Aluminio Prim. Toneladas 2014'!CL18+'[1]Aluminio Elab. Toneladas 2014'!CL18+'[1]Papel Toneladas 2014'!CL18+'[1]Acero Toneladas 2014'!CL18+'[1]Cemento Toneladas 2014'!CL18+'[1]Ind. Maderera Toneladas 2014'!CL18</f>
        <v>0</v>
      </c>
      <c r="CM18" s="3">
        <f>'[1]Plástico Toneladas 2014'!CM18+'[1]Caucho Toneladas 2014'!CM18+'[1]Aluminio Prim. Toneladas 2014'!CM18+'[1]Aluminio Elab. Toneladas 2014'!CM18+'[1]Papel Toneladas 2014'!CM18+'[1]Acero Toneladas 2014'!CM18+'[1]Cemento Toneladas 2014'!CM18+'[1]Ind. Maderera Toneladas 2014'!CM18</f>
        <v>0</v>
      </c>
      <c r="CN18" s="3">
        <f>'[1]Plástico Toneladas 2014'!CN18+'[1]Caucho Toneladas 2014'!CN18+'[1]Aluminio Prim. Toneladas 2014'!CN18+'[1]Aluminio Elab. Toneladas 2014'!CN18+'[1]Papel Toneladas 2014'!CN18+'[1]Acero Toneladas 2014'!CN18+'[1]Cemento Toneladas 2014'!CN18+'[1]Ind. Maderera Toneladas 2014'!CN18</f>
        <v>0</v>
      </c>
      <c r="CO18" s="3">
        <f>'[1]Plástico Toneladas 2014'!CO18+'[1]Caucho Toneladas 2014'!CO18+'[1]Aluminio Prim. Toneladas 2014'!CO18+'[1]Aluminio Elab. Toneladas 2014'!CO18+'[1]Papel Toneladas 2014'!CO18+'[1]Acero Toneladas 2014'!CO18+'[1]Cemento Toneladas 2014'!CO18+'[1]Ind. Maderera Toneladas 2014'!CO18</f>
        <v>0</v>
      </c>
      <c r="CP18" s="3">
        <f>'[1]Plástico Toneladas 2014'!CP18+'[1]Caucho Toneladas 2014'!CP18+'[1]Aluminio Prim. Toneladas 2014'!CP18+'[1]Aluminio Elab. Toneladas 2014'!CP18+'[1]Papel Toneladas 2014'!CP18+'[1]Acero Toneladas 2014'!CP18+'[1]Cemento Toneladas 2014'!CP18+'[1]Ind. Maderera Toneladas 2014'!CP18</f>
        <v>0</v>
      </c>
      <c r="CQ18" s="3">
        <f>'[1]Plástico Toneladas 2014'!CQ18+'[1]Caucho Toneladas 2014'!CQ18+'[1]Aluminio Prim. Toneladas 2014'!CQ18+'[1]Aluminio Elab. Toneladas 2014'!CQ18+'[1]Papel Toneladas 2014'!CQ18+'[1]Acero Toneladas 2014'!CQ18+'[1]Cemento Toneladas 2014'!CQ18+'[1]Ind. Maderera Toneladas 2014'!CQ18</f>
        <v>0</v>
      </c>
      <c r="CR18" s="3">
        <f>'[1]Plástico Toneladas 2014'!CR18+'[1]Caucho Toneladas 2014'!CR18+'[1]Aluminio Prim. Toneladas 2014'!CR18+'[1]Aluminio Elab. Toneladas 2014'!CR18+'[1]Papel Toneladas 2014'!CR18+'[1]Acero Toneladas 2014'!CR18+'[1]Cemento Toneladas 2014'!CR18+'[1]Ind. Maderera Toneladas 2014'!CR18</f>
        <v>0</v>
      </c>
      <c r="CS18" s="3">
        <f>'[1]Plástico Toneladas 2014'!CS18+'[1]Caucho Toneladas 2014'!CS18+'[1]Aluminio Prim. Toneladas 2014'!CS18+'[1]Aluminio Elab. Toneladas 2014'!CS18+'[1]Papel Toneladas 2014'!CS18+'[1]Acero Toneladas 2014'!CS18+'[1]Cemento Toneladas 2014'!CS18+'[1]Ind. Maderera Toneladas 2014'!CS18</f>
        <v>0</v>
      </c>
      <c r="CT18" s="3">
        <f>'[1]Plástico Toneladas 2014'!CT18+'[1]Caucho Toneladas 2014'!CT18+'[1]Aluminio Prim. Toneladas 2014'!CT18+'[1]Aluminio Elab. Toneladas 2014'!CT18+'[1]Papel Toneladas 2014'!CT18+'[1]Acero Toneladas 2014'!CT18+'[1]Cemento Toneladas 2014'!CT18+'[1]Ind. Maderera Toneladas 2014'!CT18</f>
        <v>0</v>
      </c>
      <c r="CU18" s="3">
        <f>'[1]Plástico Toneladas 2014'!CU18+'[1]Caucho Toneladas 2014'!CU18+'[1]Aluminio Prim. Toneladas 2014'!CU18+'[1]Aluminio Elab. Toneladas 2014'!CU18+'[1]Papel Toneladas 2014'!CU18+'[1]Acero Toneladas 2014'!CU18+'[1]Cemento Toneladas 2014'!CU18+'[1]Ind. Maderera Toneladas 2014'!CU18</f>
        <v>0</v>
      </c>
      <c r="CV18" s="3">
        <f>'[1]Plástico Toneladas 2014'!CV18+'[1]Caucho Toneladas 2014'!CV18+'[1]Aluminio Prim. Toneladas 2014'!CV18+'[1]Aluminio Elab. Toneladas 2014'!CV18+'[1]Papel Toneladas 2014'!CV18+'[1]Acero Toneladas 2014'!CV18+'[1]Cemento Toneladas 2014'!CV18+'[1]Ind. Maderera Toneladas 2014'!CV18</f>
        <v>0</v>
      </c>
      <c r="CW18" s="3">
        <f>'[1]Plástico Toneladas 2014'!CW18+'[1]Caucho Toneladas 2014'!CW18+'[1]Aluminio Prim. Toneladas 2014'!CW18+'[1]Aluminio Elab. Toneladas 2014'!CW18+'[1]Papel Toneladas 2014'!CW18+'[1]Acero Toneladas 2014'!CW18+'[1]Cemento Toneladas 2014'!CW18+'[1]Ind. Maderera Toneladas 2014'!CW18</f>
        <v>0</v>
      </c>
      <c r="CX18" s="3">
        <f>'[1]Plástico Toneladas 2014'!CX18+'[1]Caucho Toneladas 2014'!CX18+'[1]Aluminio Prim. Toneladas 2014'!CX18+'[1]Aluminio Elab. Toneladas 2014'!CX18+'[1]Papel Toneladas 2014'!CX18+'[1]Acero Toneladas 2014'!CX18+'[1]Cemento Toneladas 2014'!CX18+'[1]Ind. Maderera Toneladas 2014'!CX18</f>
        <v>0</v>
      </c>
      <c r="CY18" s="3">
        <f>'[1]Plástico Toneladas 2014'!CY18+'[1]Caucho Toneladas 2014'!CY18+'[1]Aluminio Prim. Toneladas 2014'!CY18+'[1]Aluminio Elab. Toneladas 2014'!CY18+'[1]Papel Toneladas 2014'!CY18+'[1]Acero Toneladas 2014'!CY18+'[1]Cemento Toneladas 2014'!CY18+'[1]Ind. Maderera Toneladas 2014'!CY18</f>
        <v>0</v>
      </c>
      <c r="CZ18" s="3">
        <f>'[1]Plástico Toneladas 2014'!CZ18+'[1]Caucho Toneladas 2014'!CZ18+'[1]Aluminio Prim. Toneladas 2014'!CZ18+'[1]Aluminio Elab. Toneladas 2014'!CZ18+'[1]Papel Toneladas 2014'!CZ18+'[1]Acero Toneladas 2014'!CZ18+'[1]Cemento Toneladas 2014'!CZ18+'[1]Ind. Maderera Toneladas 2014'!CZ18</f>
        <v>0</v>
      </c>
      <c r="DA18" s="3">
        <f>'[1]Plástico Toneladas 2014'!DA18+'[1]Caucho Toneladas 2014'!DA18+'[1]Aluminio Prim. Toneladas 2014'!DA18+'[1]Aluminio Elab. Toneladas 2014'!DA18+'[1]Papel Toneladas 2014'!DA18+'[1]Acero Toneladas 2014'!DA18+'[1]Cemento Toneladas 2014'!DA18+'[1]Ind. Maderera Toneladas 2014'!DA18</f>
        <v>0</v>
      </c>
      <c r="DB18" s="3">
        <f>'[1]Plástico Toneladas 2014'!DB18+'[1]Caucho Toneladas 2014'!DB18+'[1]Aluminio Prim. Toneladas 2014'!DB18+'[1]Aluminio Elab. Toneladas 2014'!DB18+'[1]Papel Toneladas 2014'!DB18+'[1]Acero Toneladas 2014'!DB18+'[1]Cemento Toneladas 2014'!DB18+'[1]Ind. Maderera Toneladas 2014'!DB18</f>
        <v>0</v>
      </c>
      <c r="DC18" s="3">
        <f>'[1]Plástico Toneladas 2014'!DC18+'[1]Caucho Toneladas 2014'!DC18+'[1]Aluminio Prim. Toneladas 2014'!DC18+'[1]Aluminio Elab. Toneladas 2014'!DC18+'[1]Papel Toneladas 2014'!DC18+'[1]Acero Toneladas 2014'!DC18+'[1]Cemento Toneladas 2014'!DC18+'[1]Ind. Maderera Toneladas 2014'!DC18</f>
        <v>0</v>
      </c>
      <c r="DD18" s="3">
        <f>'[1]Plástico Toneladas 2014'!DD18+'[1]Caucho Toneladas 2014'!DD18+'[1]Aluminio Prim. Toneladas 2014'!DD18+'[1]Aluminio Elab. Toneladas 2014'!DD18+'[1]Papel Toneladas 2014'!DD18+'[1]Acero Toneladas 2014'!DD18+'[1]Cemento Toneladas 2014'!DD18+'[1]Ind. Maderera Toneladas 2014'!DD18</f>
        <v>0</v>
      </c>
      <c r="DE18" s="3">
        <f>'[1]Plástico Toneladas 2014'!DE18+'[1]Caucho Toneladas 2014'!DE18+'[1]Aluminio Prim. Toneladas 2014'!DE18+'[1]Aluminio Elab. Toneladas 2014'!DE18+'[1]Papel Toneladas 2014'!DE18+'[1]Acero Toneladas 2014'!DE18+'[1]Cemento Toneladas 2014'!DE18+'[1]Ind. Maderera Toneladas 2014'!DE18</f>
        <v>0</v>
      </c>
      <c r="DF18" s="3">
        <f>'[1]Plástico Toneladas 2014'!DF18+'[1]Caucho Toneladas 2014'!DF18+'[1]Aluminio Prim. Toneladas 2014'!DF18+'[1]Aluminio Elab. Toneladas 2014'!DF18+'[1]Papel Toneladas 2014'!DF18+'[1]Acero Toneladas 2014'!DF18+'[1]Cemento Toneladas 2014'!DF18+'[1]Ind. Maderera Toneladas 2014'!DF18</f>
        <v>0</v>
      </c>
      <c r="DG18" s="3">
        <f>'[1]Plástico Toneladas 2014'!DG18+'[1]Caucho Toneladas 2014'!DG18+'[1]Aluminio Prim. Toneladas 2014'!DG18+'[1]Aluminio Elab. Toneladas 2014'!DG18+'[1]Papel Toneladas 2014'!DG18+'[1]Acero Toneladas 2014'!DG18+'[1]Cemento Toneladas 2014'!DG18+'[1]Ind. Maderera Toneladas 2014'!DG18</f>
        <v>0</v>
      </c>
      <c r="DH18" s="3">
        <f>'[1]Plástico Toneladas 2014'!DH18+'[1]Caucho Toneladas 2014'!DH18+'[1]Aluminio Prim. Toneladas 2014'!DH18+'[1]Aluminio Elab. Toneladas 2014'!DH18+'[1]Papel Toneladas 2014'!DH18+'[1]Acero Toneladas 2014'!DH18+'[1]Cemento Toneladas 2014'!DH18+'[1]Ind. Maderera Toneladas 2014'!DH18</f>
        <v>5221</v>
      </c>
      <c r="DI18" s="3">
        <f>'[1]Plástico Toneladas 2014'!DI18+'[1]Caucho Toneladas 2014'!DI18+'[1]Aluminio Prim. Toneladas 2014'!DI18+'[1]Aluminio Elab. Toneladas 2014'!DI18+'[1]Papel Toneladas 2014'!DI18+'[1]Acero Toneladas 2014'!DI18+'[1]Cemento Toneladas 2014'!DI18+'[1]Ind. Maderera Toneladas 2014'!DI18</f>
        <v>0</v>
      </c>
      <c r="DJ18" s="3">
        <f>'[1]Plástico Toneladas 2014'!DJ18+'[1]Caucho Toneladas 2014'!DJ18+'[1]Aluminio Prim. Toneladas 2014'!DJ18+'[1]Aluminio Elab. Toneladas 2014'!DJ18+'[1]Papel Toneladas 2014'!DJ18+'[1]Acero Toneladas 2014'!DJ18+'[1]Cemento Toneladas 2014'!DJ18+'[1]Ind. Maderera Toneladas 2014'!DJ18</f>
        <v>0</v>
      </c>
      <c r="DK18" s="3">
        <f>'[1]Plástico Toneladas 2014'!DK18+'[1]Caucho Toneladas 2014'!DK18+'[1]Aluminio Prim. Toneladas 2014'!DK18+'[1]Aluminio Elab. Toneladas 2014'!DK18+'[1]Papel Toneladas 2014'!DK18+'[1]Acero Toneladas 2014'!DK18+'[1]Cemento Toneladas 2014'!DK18+'[1]Ind. Maderera Toneladas 2014'!DK18</f>
        <v>0</v>
      </c>
      <c r="DL18" s="3">
        <f>'[1]Plástico Toneladas 2014'!DL18+'[1]Caucho Toneladas 2014'!DL18+'[1]Aluminio Prim. Toneladas 2014'!DL18+'[1]Aluminio Elab. Toneladas 2014'!DL18+'[1]Papel Toneladas 2014'!DL18+'[1]Acero Toneladas 2014'!DL18+'[1]Cemento Toneladas 2014'!DL18+'[1]Ind. Maderera Toneladas 2014'!DL18</f>
        <v>0</v>
      </c>
      <c r="DM18" s="3">
        <f>'[1]Plástico Toneladas 2014'!DM18+'[1]Caucho Toneladas 2014'!DM18+'[1]Aluminio Prim. Toneladas 2014'!DM18+'[1]Aluminio Elab. Toneladas 2014'!DM18+'[1]Papel Toneladas 2014'!DM18+'[1]Acero Toneladas 2014'!DM18+'[1]Cemento Toneladas 2014'!DM18+'[1]Ind. Maderera Toneladas 2014'!DM18</f>
        <v>0</v>
      </c>
      <c r="DN18" s="3">
        <f>'[1]Plástico Toneladas 2014'!DN18+'[1]Caucho Toneladas 2014'!DN18+'[1]Aluminio Prim. Toneladas 2014'!DN18+'[1]Aluminio Elab. Toneladas 2014'!DN18+'[1]Papel Toneladas 2014'!DN18+'[1]Acero Toneladas 2014'!DN18+'[1]Cemento Toneladas 2014'!DN18+'[1]Ind. Maderera Toneladas 2014'!DN18</f>
        <v>0</v>
      </c>
      <c r="DO18" s="3">
        <f>'[1]Plástico Toneladas 2014'!DO18+'[1]Caucho Toneladas 2014'!DO18+'[1]Aluminio Prim. Toneladas 2014'!DO18+'[1]Aluminio Elab. Toneladas 2014'!DO18+'[1]Papel Toneladas 2014'!DO18+'[1]Acero Toneladas 2014'!DO18+'[1]Cemento Toneladas 2014'!DO18+'[1]Ind. Maderera Toneladas 2014'!DO18</f>
        <v>0</v>
      </c>
      <c r="DP18" s="3">
        <f>'[1]Plástico Toneladas 2014'!DP18+'[1]Caucho Toneladas 2014'!DP18+'[1]Aluminio Prim. Toneladas 2014'!DP18+'[1]Aluminio Elab. Toneladas 2014'!DP18+'[1]Papel Toneladas 2014'!DP18+'[1]Acero Toneladas 2014'!DP18+'[1]Cemento Toneladas 2014'!DP18+'[1]Ind. Maderera Toneladas 2014'!DP18</f>
        <v>0</v>
      </c>
      <c r="DQ18" s="3">
        <f>'[1]Plástico Toneladas 2014'!DQ18+'[1]Caucho Toneladas 2014'!DQ18+'[1]Aluminio Prim. Toneladas 2014'!DQ18+'[1]Aluminio Elab. Toneladas 2014'!DQ18+'[1]Papel Toneladas 2014'!DQ18+'[1]Acero Toneladas 2014'!DQ18+'[1]Cemento Toneladas 2014'!DQ18+'[1]Ind. Maderera Toneladas 2014'!DQ18</f>
        <v>0</v>
      </c>
      <c r="DR18" s="3">
        <f>'[1]Plástico Toneladas 2014'!DR18+'[1]Caucho Toneladas 2014'!DR18+'[1]Aluminio Prim. Toneladas 2014'!DR18+'[1]Aluminio Elab. Toneladas 2014'!DR18+'[1]Papel Toneladas 2014'!DR18+'[1]Acero Toneladas 2014'!DR18+'[1]Cemento Toneladas 2014'!DR18+'[1]Ind. Maderera Toneladas 2014'!DR18</f>
        <v>0</v>
      </c>
      <c r="DS18" s="3">
        <f>'[1]Plástico Toneladas 2014'!DS18+'[1]Caucho Toneladas 2014'!DS18+'[1]Aluminio Prim. Toneladas 2014'!DS18+'[1]Aluminio Elab. Toneladas 2014'!DS18+'[1]Papel Toneladas 2014'!DS18+'[1]Acero Toneladas 2014'!DS18+'[1]Cemento Toneladas 2014'!DS18+'[1]Ind. Maderera Toneladas 2014'!DS18</f>
        <v>0</v>
      </c>
      <c r="DT18" s="3">
        <f>'[1]Plástico Toneladas 2014'!DT18+'[1]Caucho Toneladas 2014'!DT18+'[1]Aluminio Prim. Toneladas 2014'!DT18+'[1]Aluminio Elab. Toneladas 2014'!DT18+'[1]Papel Toneladas 2014'!DT18+'[1]Acero Toneladas 2014'!DT18+'[1]Cemento Toneladas 2014'!DT18+'[1]Ind. Maderera Toneladas 2014'!DT18</f>
        <v>0</v>
      </c>
    </row>
    <row r="19" spans="1:124" x14ac:dyDescent="0.25">
      <c r="A19" s="2">
        <v>18</v>
      </c>
      <c r="B19" s="3">
        <f>'[1]Plástico Toneladas 2014'!B19+'[1]Caucho Toneladas 2014'!B19+'[1]Aluminio Prim. Toneladas 2014'!B19+'[1]Aluminio Elab. Toneladas 2014'!B19+'[1]Papel Toneladas 2014'!B19+'[1]Acero Toneladas 2014'!B19+'[1]Cemento Toneladas 2014'!B19+'[1]Ind. Maderera Toneladas 2014'!B19</f>
        <v>0</v>
      </c>
      <c r="C19" s="3">
        <f>'[1]Plástico Toneladas 2014'!C19+'[1]Caucho Toneladas 2014'!C19+'[1]Aluminio Prim. Toneladas 2014'!C19+'[1]Aluminio Elab. Toneladas 2014'!C19+'[1]Papel Toneladas 2014'!C19+'[1]Acero Toneladas 2014'!C19+'[1]Cemento Toneladas 2014'!C19+'[1]Ind. Maderera Toneladas 2014'!C19</f>
        <v>0</v>
      </c>
      <c r="D19" s="3">
        <f>'[1]Plástico Toneladas 2014'!D19+'[1]Caucho Toneladas 2014'!D19+'[1]Aluminio Prim. Toneladas 2014'!D19+'[1]Aluminio Elab. Toneladas 2014'!D19+'[1]Papel Toneladas 2014'!D19+'[1]Acero Toneladas 2014'!D19+'[1]Cemento Toneladas 2014'!D19+'[1]Ind. Maderera Toneladas 2014'!D19</f>
        <v>0</v>
      </c>
      <c r="E19" s="3">
        <f>'[1]Plástico Toneladas 2014'!E19+'[1]Caucho Toneladas 2014'!E19+'[1]Aluminio Prim. Toneladas 2014'!E19+'[1]Aluminio Elab. Toneladas 2014'!E19+'[1]Papel Toneladas 2014'!E19+'[1]Acero Toneladas 2014'!E19+'[1]Cemento Toneladas 2014'!E19+'[1]Ind. Maderera Toneladas 2014'!E19</f>
        <v>0</v>
      </c>
      <c r="F19" s="3">
        <f>'[1]Plástico Toneladas 2014'!F19+'[1]Caucho Toneladas 2014'!F19+'[1]Aluminio Prim. Toneladas 2014'!F19+'[1]Aluminio Elab. Toneladas 2014'!F19+'[1]Papel Toneladas 2014'!F19+'[1]Acero Toneladas 2014'!F19+'[1]Cemento Toneladas 2014'!F19+'[1]Ind. Maderera Toneladas 2014'!F19</f>
        <v>0</v>
      </c>
      <c r="G19" s="3">
        <f>'[1]Plástico Toneladas 2014'!G19+'[1]Caucho Toneladas 2014'!G19+'[1]Aluminio Prim. Toneladas 2014'!G19+'[1]Aluminio Elab. Toneladas 2014'!G19+'[1]Papel Toneladas 2014'!G19+'[1]Acero Toneladas 2014'!G19+'[1]Cemento Toneladas 2014'!G19+'[1]Ind. Maderera Toneladas 2014'!G19</f>
        <v>0</v>
      </c>
      <c r="H19" s="3">
        <f>'[1]Plástico Toneladas 2014'!H19+'[1]Caucho Toneladas 2014'!H19+'[1]Aluminio Prim. Toneladas 2014'!H19+'[1]Aluminio Elab. Toneladas 2014'!H19+'[1]Papel Toneladas 2014'!H19+'[1]Acero Toneladas 2014'!H19+'[1]Cemento Toneladas 2014'!H19+'[1]Ind. Maderera Toneladas 2014'!H19</f>
        <v>0</v>
      </c>
      <c r="I19" s="3">
        <f>'[1]Plástico Toneladas 2014'!I19+'[1]Caucho Toneladas 2014'!I19+'[1]Aluminio Prim. Toneladas 2014'!I19+'[1]Aluminio Elab. Toneladas 2014'!I19+'[1]Papel Toneladas 2014'!I19+'[1]Acero Toneladas 2014'!I19+'[1]Cemento Toneladas 2014'!I19+'[1]Ind. Maderera Toneladas 2014'!I19</f>
        <v>0</v>
      </c>
      <c r="J19" s="3">
        <f>'[1]Plástico Toneladas 2014'!J19+'[1]Caucho Toneladas 2014'!J19+'[1]Aluminio Prim. Toneladas 2014'!J19+'[1]Aluminio Elab. Toneladas 2014'!J19+'[1]Papel Toneladas 2014'!J19+'[1]Acero Toneladas 2014'!J19+'[1]Cemento Toneladas 2014'!J19+'[1]Ind. Maderera Toneladas 2014'!J19</f>
        <v>0</v>
      </c>
      <c r="K19" s="3">
        <f>'[1]Plástico Toneladas 2014'!K19+'[1]Caucho Toneladas 2014'!K19+'[1]Aluminio Prim. Toneladas 2014'!K19+'[1]Aluminio Elab. Toneladas 2014'!K19+'[1]Papel Toneladas 2014'!K19+'[1]Acero Toneladas 2014'!K19+'[1]Cemento Toneladas 2014'!K19+'[1]Ind. Maderera Toneladas 2014'!K19</f>
        <v>0</v>
      </c>
      <c r="L19" s="3">
        <f>'[1]Plástico Toneladas 2014'!L19+'[1]Caucho Toneladas 2014'!L19+'[1]Aluminio Prim. Toneladas 2014'!L19+'[1]Aluminio Elab. Toneladas 2014'!L19+'[1]Papel Toneladas 2014'!L19+'[1]Acero Toneladas 2014'!L19+'[1]Cemento Toneladas 2014'!L19+'[1]Ind. Maderera Toneladas 2014'!L19</f>
        <v>0</v>
      </c>
      <c r="M19" s="3">
        <f>'[1]Plástico Toneladas 2014'!M19+'[1]Caucho Toneladas 2014'!M19+'[1]Aluminio Prim. Toneladas 2014'!M19+'[1]Aluminio Elab. Toneladas 2014'!M19+'[1]Papel Toneladas 2014'!M19+'[1]Acero Toneladas 2014'!M19+'[1]Cemento Toneladas 2014'!M19+'[1]Ind. Maderera Toneladas 2014'!M19</f>
        <v>0</v>
      </c>
      <c r="N19" s="3">
        <f>'[1]Plástico Toneladas 2014'!N19+'[1]Caucho Toneladas 2014'!N19+'[1]Aluminio Prim. Toneladas 2014'!N19+'[1]Aluminio Elab. Toneladas 2014'!N19+'[1]Papel Toneladas 2014'!N19+'[1]Acero Toneladas 2014'!N19+'[1]Cemento Toneladas 2014'!N19+'[1]Ind. Maderera Toneladas 2014'!N19</f>
        <v>0</v>
      </c>
      <c r="O19" s="3">
        <f>'[1]Plástico Toneladas 2014'!O19+'[1]Caucho Toneladas 2014'!O19+'[1]Aluminio Prim. Toneladas 2014'!O19+'[1]Aluminio Elab. Toneladas 2014'!O19+'[1]Papel Toneladas 2014'!O19+'[1]Acero Toneladas 2014'!O19+'[1]Cemento Toneladas 2014'!O19+'[1]Ind. Maderera Toneladas 2014'!O19</f>
        <v>0</v>
      </c>
      <c r="P19" s="3">
        <f>'[1]Plástico Toneladas 2014'!P19+'[1]Caucho Toneladas 2014'!P19+'[1]Aluminio Prim. Toneladas 2014'!P19+'[1]Aluminio Elab. Toneladas 2014'!P19+'[1]Papel Toneladas 2014'!P19+'[1]Acero Toneladas 2014'!P19+'[1]Cemento Toneladas 2014'!P19+'[1]Ind. Maderera Toneladas 2014'!P19</f>
        <v>3017</v>
      </c>
      <c r="Q19" s="3">
        <f>'[1]Plástico Toneladas 2014'!Q19+'[1]Caucho Toneladas 2014'!Q19+'[1]Aluminio Prim. Toneladas 2014'!Q19+'[1]Aluminio Elab. Toneladas 2014'!Q19+'[1]Papel Toneladas 2014'!Q19+'[1]Acero Toneladas 2014'!Q19+'[1]Cemento Toneladas 2014'!Q19+'[1]Ind. Maderera Toneladas 2014'!Q19</f>
        <v>0</v>
      </c>
      <c r="R19" s="3">
        <f>'[1]Plástico Toneladas 2014'!R19+'[1]Caucho Toneladas 2014'!R19+'[1]Aluminio Prim. Toneladas 2014'!R19+'[1]Aluminio Elab. Toneladas 2014'!R19+'[1]Papel Toneladas 2014'!R19+'[1]Acero Toneladas 2014'!R19+'[1]Cemento Toneladas 2014'!R19+'[1]Ind. Maderera Toneladas 2014'!R19</f>
        <v>0</v>
      </c>
      <c r="S19" s="3">
        <f>'[1]Plástico Toneladas 2014'!S19+'[1]Caucho Toneladas 2014'!S19+'[1]Aluminio Prim. Toneladas 2014'!S19+'[1]Aluminio Elab. Toneladas 2014'!S19+'[1]Papel Toneladas 2014'!S19+'[1]Acero Toneladas 2014'!S19+'[1]Cemento Toneladas 2014'!S19+'[1]Ind. Maderera Toneladas 2014'!S19</f>
        <v>8278</v>
      </c>
      <c r="T19" s="3">
        <f>'[1]Plástico Toneladas 2014'!T19+'[1]Caucho Toneladas 2014'!T19+'[1]Aluminio Prim. Toneladas 2014'!T19+'[1]Aluminio Elab. Toneladas 2014'!T19+'[1]Papel Toneladas 2014'!T19+'[1]Acero Toneladas 2014'!T19+'[1]Cemento Toneladas 2014'!T19+'[1]Ind. Maderera Toneladas 2014'!T19</f>
        <v>0</v>
      </c>
      <c r="U19" s="3">
        <f>'[1]Plástico Toneladas 2014'!U19+'[1]Caucho Toneladas 2014'!U19+'[1]Aluminio Prim. Toneladas 2014'!U19+'[1]Aluminio Elab. Toneladas 2014'!U19+'[1]Papel Toneladas 2014'!U19+'[1]Acero Toneladas 2014'!U19+'[1]Cemento Toneladas 2014'!U19+'[1]Ind. Maderera Toneladas 2014'!U19</f>
        <v>0</v>
      </c>
      <c r="V19" s="3">
        <f>'[1]Plástico Toneladas 2014'!V19+'[1]Caucho Toneladas 2014'!V19+'[1]Aluminio Prim. Toneladas 2014'!V19+'[1]Aluminio Elab. Toneladas 2014'!V19+'[1]Papel Toneladas 2014'!V19+'[1]Acero Toneladas 2014'!V19+'[1]Cemento Toneladas 2014'!V19+'[1]Ind. Maderera Toneladas 2014'!V19</f>
        <v>0</v>
      </c>
      <c r="W19" s="3">
        <f>'[1]Plástico Toneladas 2014'!W19+'[1]Caucho Toneladas 2014'!W19+'[1]Aluminio Prim. Toneladas 2014'!W19+'[1]Aluminio Elab. Toneladas 2014'!W19+'[1]Papel Toneladas 2014'!W19+'[1]Acero Toneladas 2014'!W19+'[1]Cemento Toneladas 2014'!W19+'[1]Ind. Maderera Toneladas 2014'!W19</f>
        <v>0</v>
      </c>
      <c r="X19" s="3">
        <f>'[1]Plástico Toneladas 2014'!X19+'[1]Caucho Toneladas 2014'!X19+'[1]Aluminio Prim. Toneladas 2014'!X19+'[1]Aluminio Elab. Toneladas 2014'!X19+'[1]Papel Toneladas 2014'!X19+'[1]Acero Toneladas 2014'!X19+'[1]Cemento Toneladas 2014'!X19+'[1]Ind. Maderera Toneladas 2014'!X19</f>
        <v>0</v>
      </c>
      <c r="Y19" s="3">
        <f>'[1]Plástico Toneladas 2014'!Y19+'[1]Caucho Toneladas 2014'!Y19+'[1]Aluminio Prim. Toneladas 2014'!Y19+'[1]Aluminio Elab. Toneladas 2014'!Y19+'[1]Papel Toneladas 2014'!Y19+'[1]Acero Toneladas 2014'!Y19+'[1]Cemento Toneladas 2014'!Y19+'[1]Ind. Maderera Toneladas 2014'!Y19</f>
        <v>0</v>
      </c>
      <c r="Z19" s="3">
        <f>'[1]Plástico Toneladas 2014'!Z19+'[1]Caucho Toneladas 2014'!Z19+'[1]Aluminio Prim. Toneladas 2014'!Z19+'[1]Aluminio Elab. Toneladas 2014'!Z19+'[1]Papel Toneladas 2014'!Z19+'[1]Acero Toneladas 2014'!Z19+'[1]Cemento Toneladas 2014'!Z19+'[1]Ind. Maderera Toneladas 2014'!Z19</f>
        <v>0</v>
      </c>
      <c r="AA19" s="3">
        <f>'[1]Plástico Toneladas 2014'!AA19+'[1]Caucho Toneladas 2014'!AA19+'[1]Aluminio Prim. Toneladas 2014'!AA19+'[1]Aluminio Elab. Toneladas 2014'!AA19+'[1]Papel Toneladas 2014'!AA19+'[1]Acero Toneladas 2014'!AA19+'[1]Cemento Toneladas 2014'!AA19+'[1]Ind. Maderera Toneladas 2014'!AA19</f>
        <v>0</v>
      </c>
      <c r="AB19" s="3">
        <f>'[1]Plástico Toneladas 2014'!AB19+'[1]Caucho Toneladas 2014'!AB19+'[1]Aluminio Prim. Toneladas 2014'!AB19+'[1]Aluminio Elab. Toneladas 2014'!AB19+'[1]Papel Toneladas 2014'!AB19+'[1]Acero Toneladas 2014'!AB19+'[1]Cemento Toneladas 2014'!AB19+'[1]Ind. Maderera Toneladas 2014'!AB19</f>
        <v>0</v>
      </c>
      <c r="AC19" s="3">
        <f>'[1]Plástico Toneladas 2014'!AC19+'[1]Caucho Toneladas 2014'!AC19+'[1]Aluminio Prim. Toneladas 2014'!AC19+'[1]Aluminio Elab. Toneladas 2014'!AC19+'[1]Papel Toneladas 2014'!AC19+'[1]Acero Toneladas 2014'!AC19+'[1]Cemento Toneladas 2014'!AC19+'[1]Ind. Maderera Toneladas 2014'!AC19</f>
        <v>0</v>
      </c>
      <c r="AD19" s="3">
        <f>'[1]Plástico Toneladas 2014'!AD19+'[1]Caucho Toneladas 2014'!AD19+'[1]Aluminio Prim. Toneladas 2014'!AD19+'[1]Aluminio Elab. Toneladas 2014'!AD19+'[1]Papel Toneladas 2014'!AD19+'[1]Acero Toneladas 2014'!AD19+'[1]Cemento Toneladas 2014'!AD19+'[1]Ind. Maderera Toneladas 2014'!AD19</f>
        <v>0</v>
      </c>
      <c r="AE19" s="3">
        <f>'[1]Plástico Toneladas 2014'!AE19+'[1]Caucho Toneladas 2014'!AE19+'[1]Aluminio Prim. Toneladas 2014'!AE19+'[1]Aluminio Elab. Toneladas 2014'!AE19+'[1]Papel Toneladas 2014'!AE19+'[1]Acero Toneladas 2014'!AE19+'[1]Cemento Toneladas 2014'!AE19+'[1]Ind. Maderera Toneladas 2014'!AE19</f>
        <v>0</v>
      </c>
      <c r="AF19" s="3">
        <f>'[1]Plástico Toneladas 2014'!AF19+'[1]Caucho Toneladas 2014'!AF19+'[1]Aluminio Prim. Toneladas 2014'!AF19+'[1]Aluminio Elab. Toneladas 2014'!AF19+'[1]Papel Toneladas 2014'!AF19+'[1]Acero Toneladas 2014'!AF19+'[1]Cemento Toneladas 2014'!AF19+'[1]Ind. Maderera Toneladas 2014'!AF19</f>
        <v>0</v>
      </c>
      <c r="AG19" s="3">
        <f>'[1]Plástico Toneladas 2014'!AG19+'[1]Caucho Toneladas 2014'!AG19+'[1]Aluminio Prim. Toneladas 2014'!AG19+'[1]Aluminio Elab. Toneladas 2014'!AG19+'[1]Papel Toneladas 2014'!AG19+'[1]Acero Toneladas 2014'!AG19+'[1]Cemento Toneladas 2014'!AG19+'[1]Ind. Maderera Toneladas 2014'!AG19</f>
        <v>0</v>
      </c>
      <c r="AH19" s="3">
        <f>'[1]Plástico Toneladas 2014'!AH19+'[1]Caucho Toneladas 2014'!AH19+'[1]Aluminio Prim. Toneladas 2014'!AH19+'[1]Aluminio Elab. Toneladas 2014'!AH19+'[1]Papel Toneladas 2014'!AH19+'[1]Acero Toneladas 2014'!AH19+'[1]Cemento Toneladas 2014'!AH19+'[1]Ind. Maderera Toneladas 2014'!AH19</f>
        <v>0</v>
      </c>
      <c r="AI19" s="3">
        <f>'[1]Plástico Toneladas 2014'!AI19+'[1]Caucho Toneladas 2014'!AI19+'[1]Aluminio Prim. Toneladas 2014'!AI19+'[1]Aluminio Elab. Toneladas 2014'!AI19+'[1]Papel Toneladas 2014'!AI19+'[1]Acero Toneladas 2014'!AI19+'[1]Cemento Toneladas 2014'!AI19+'[1]Ind. Maderera Toneladas 2014'!AI19</f>
        <v>0</v>
      </c>
      <c r="AJ19" s="3">
        <f>'[1]Plástico Toneladas 2014'!AJ19+'[1]Caucho Toneladas 2014'!AJ19+'[1]Aluminio Prim. Toneladas 2014'!AJ19+'[1]Aluminio Elab. Toneladas 2014'!AJ19+'[1]Papel Toneladas 2014'!AJ19+'[1]Acero Toneladas 2014'!AJ19+'[1]Cemento Toneladas 2014'!AJ19+'[1]Ind. Maderera Toneladas 2014'!AJ19</f>
        <v>0</v>
      </c>
      <c r="AK19" s="3">
        <f>'[1]Plástico Toneladas 2014'!AK19+'[1]Caucho Toneladas 2014'!AK19+'[1]Aluminio Prim. Toneladas 2014'!AK19+'[1]Aluminio Elab. Toneladas 2014'!AK19+'[1]Papel Toneladas 2014'!AK19+'[1]Acero Toneladas 2014'!AK19+'[1]Cemento Toneladas 2014'!AK19+'[1]Ind. Maderera Toneladas 2014'!AK19</f>
        <v>0</v>
      </c>
      <c r="AL19" s="3">
        <f>'[1]Plástico Toneladas 2014'!AL19+'[1]Caucho Toneladas 2014'!AL19+'[1]Aluminio Prim. Toneladas 2014'!AL19+'[1]Aluminio Elab. Toneladas 2014'!AL19+'[1]Papel Toneladas 2014'!AL19+'[1]Acero Toneladas 2014'!AL19+'[1]Cemento Toneladas 2014'!AL19+'[1]Ind. Maderera Toneladas 2014'!AL19</f>
        <v>0</v>
      </c>
      <c r="AM19" s="3">
        <f>'[1]Plástico Toneladas 2014'!AM19+'[1]Caucho Toneladas 2014'!AM19+'[1]Aluminio Prim. Toneladas 2014'!AM19+'[1]Aluminio Elab. Toneladas 2014'!AM19+'[1]Papel Toneladas 2014'!AM19+'[1]Acero Toneladas 2014'!AM19+'[1]Cemento Toneladas 2014'!AM19+'[1]Ind. Maderera Toneladas 2014'!AM19</f>
        <v>0</v>
      </c>
      <c r="AN19" s="3">
        <f>'[1]Plástico Toneladas 2014'!AN19+'[1]Caucho Toneladas 2014'!AN19+'[1]Aluminio Prim. Toneladas 2014'!AN19+'[1]Aluminio Elab. Toneladas 2014'!AN19+'[1]Papel Toneladas 2014'!AN19+'[1]Acero Toneladas 2014'!AN19+'[1]Cemento Toneladas 2014'!AN19+'[1]Ind. Maderera Toneladas 2014'!AN19</f>
        <v>0</v>
      </c>
      <c r="AO19" s="3">
        <f>'[1]Plástico Toneladas 2014'!AO19+'[1]Caucho Toneladas 2014'!AO19+'[1]Aluminio Prim. Toneladas 2014'!AO19+'[1]Aluminio Elab. Toneladas 2014'!AO19+'[1]Papel Toneladas 2014'!AO19+'[1]Acero Toneladas 2014'!AO19+'[1]Cemento Toneladas 2014'!AO19+'[1]Ind. Maderera Toneladas 2014'!AO19</f>
        <v>0</v>
      </c>
      <c r="AP19" s="3">
        <f>'[1]Plástico Toneladas 2014'!AP19+'[1]Caucho Toneladas 2014'!AP19+'[1]Aluminio Prim. Toneladas 2014'!AP19+'[1]Aluminio Elab. Toneladas 2014'!AP19+'[1]Papel Toneladas 2014'!AP19+'[1]Acero Toneladas 2014'!AP19+'[1]Cemento Toneladas 2014'!AP19+'[1]Ind. Maderera Toneladas 2014'!AP19</f>
        <v>0</v>
      </c>
      <c r="AQ19" s="3">
        <f>'[1]Plástico Toneladas 2014'!AQ19+'[1]Caucho Toneladas 2014'!AQ19+'[1]Aluminio Prim. Toneladas 2014'!AQ19+'[1]Aluminio Elab. Toneladas 2014'!AQ19+'[1]Papel Toneladas 2014'!AQ19+'[1]Acero Toneladas 2014'!AQ19+'[1]Cemento Toneladas 2014'!AQ19+'[1]Ind. Maderera Toneladas 2014'!AQ19</f>
        <v>0</v>
      </c>
      <c r="AR19" s="3">
        <f>'[1]Plástico Toneladas 2014'!AR19+'[1]Caucho Toneladas 2014'!AR19+'[1]Aluminio Prim. Toneladas 2014'!AR19+'[1]Aluminio Elab. Toneladas 2014'!AR19+'[1]Papel Toneladas 2014'!AR19+'[1]Acero Toneladas 2014'!AR19+'[1]Cemento Toneladas 2014'!AR19+'[1]Ind. Maderera Toneladas 2014'!AR19</f>
        <v>0</v>
      </c>
      <c r="AS19" s="3">
        <f>'[1]Plástico Toneladas 2014'!AS19+'[1]Caucho Toneladas 2014'!AS19+'[1]Aluminio Prim. Toneladas 2014'!AS19+'[1]Aluminio Elab. Toneladas 2014'!AS19+'[1]Papel Toneladas 2014'!AS19+'[1]Acero Toneladas 2014'!AS19+'[1]Cemento Toneladas 2014'!AS19+'[1]Ind. Maderera Toneladas 2014'!AS19</f>
        <v>0</v>
      </c>
      <c r="AT19" s="3">
        <f>'[1]Plástico Toneladas 2014'!AT19+'[1]Caucho Toneladas 2014'!AT19+'[1]Aluminio Prim. Toneladas 2014'!AT19+'[1]Aluminio Elab. Toneladas 2014'!AT19+'[1]Papel Toneladas 2014'!AT19+'[1]Acero Toneladas 2014'!AT19+'[1]Cemento Toneladas 2014'!AT19+'[1]Ind. Maderera Toneladas 2014'!AT19</f>
        <v>0</v>
      </c>
      <c r="AU19" s="3">
        <f>'[1]Plástico Toneladas 2014'!AU19+'[1]Caucho Toneladas 2014'!AU19+'[1]Aluminio Prim. Toneladas 2014'!AU19+'[1]Aluminio Elab. Toneladas 2014'!AU19+'[1]Papel Toneladas 2014'!AU19+'[1]Acero Toneladas 2014'!AU19+'[1]Cemento Toneladas 2014'!AU19+'[1]Ind. Maderera Toneladas 2014'!AU19</f>
        <v>0</v>
      </c>
      <c r="AV19" s="3">
        <f>'[1]Plástico Toneladas 2014'!AV19+'[1]Caucho Toneladas 2014'!AV19+'[1]Aluminio Prim. Toneladas 2014'!AV19+'[1]Aluminio Elab. Toneladas 2014'!AV19+'[1]Papel Toneladas 2014'!AV19+'[1]Acero Toneladas 2014'!AV19+'[1]Cemento Toneladas 2014'!AV19+'[1]Ind. Maderera Toneladas 2014'!AV19</f>
        <v>0</v>
      </c>
      <c r="AW19" s="3">
        <f>'[1]Plástico Toneladas 2014'!AW19+'[1]Caucho Toneladas 2014'!AW19+'[1]Aluminio Prim. Toneladas 2014'!AW19+'[1]Aluminio Elab. Toneladas 2014'!AW19+'[1]Papel Toneladas 2014'!AW19+'[1]Acero Toneladas 2014'!AW19+'[1]Cemento Toneladas 2014'!AW19+'[1]Ind. Maderera Toneladas 2014'!AW19</f>
        <v>0</v>
      </c>
      <c r="AX19" s="3">
        <f>'[1]Plástico Toneladas 2014'!AX19+'[1]Caucho Toneladas 2014'!AX19+'[1]Aluminio Prim. Toneladas 2014'!AX19+'[1]Aluminio Elab. Toneladas 2014'!AX19+'[1]Papel Toneladas 2014'!AX19+'[1]Acero Toneladas 2014'!AX19+'[1]Cemento Toneladas 2014'!AX19+'[1]Ind. Maderera Toneladas 2014'!AX19</f>
        <v>0</v>
      </c>
      <c r="AY19" s="3">
        <f>'[1]Plástico Toneladas 2014'!AY19+'[1]Caucho Toneladas 2014'!AY19+'[1]Aluminio Prim. Toneladas 2014'!AY19+'[1]Aluminio Elab. Toneladas 2014'!AY19+'[1]Papel Toneladas 2014'!AY19+'[1]Acero Toneladas 2014'!AY19+'[1]Cemento Toneladas 2014'!AY19+'[1]Ind. Maderera Toneladas 2014'!AY19</f>
        <v>0</v>
      </c>
      <c r="AZ19" s="3">
        <f>'[1]Plástico Toneladas 2014'!AZ19+'[1]Caucho Toneladas 2014'!AZ19+'[1]Aluminio Prim. Toneladas 2014'!AZ19+'[1]Aluminio Elab. Toneladas 2014'!AZ19+'[1]Papel Toneladas 2014'!AZ19+'[1]Acero Toneladas 2014'!AZ19+'[1]Cemento Toneladas 2014'!AZ19+'[1]Ind. Maderera Toneladas 2014'!AZ19</f>
        <v>0</v>
      </c>
      <c r="BA19" s="3">
        <f>'[1]Plástico Toneladas 2014'!BA19+'[1]Caucho Toneladas 2014'!BA19+'[1]Aluminio Prim. Toneladas 2014'!BA19+'[1]Aluminio Elab. Toneladas 2014'!BA19+'[1]Papel Toneladas 2014'!BA19+'[1]Acero Toneladas 2014'!BA19+'[1]Cemento Toneladas 2014'!BA19+'[1]Ind. Maderera Toneladas 2014'!BA19</f>
        <v>0</v>
      </c>
      <c r="BB19" s="3">
        <f>'[1]Plástico Toneladas 2014'!BB19+'[1]Caucho Toneladas 2014'!BB19+'[1]Aluminio Prim. Toneladas 2014'!BB19+'[1]Aluminio Elab. Toneladas 2014'!BB19+'[1]Papel Toneladas 2014'!BB19+'[1]Acero Toneladas 2014'!BB19+'[1]Cemento Toneladas 2014'!BB19+'[1]Ind. Maderera Toneladas 2014'!BB19</f>
        <v>0</v>
      </c>
      <c r="BC19" s="3">
        <f>'[1]Plástico Toneladas 2014'!BC19+'[1]Caucho Toneladas 2014'!BC19+'[1]Aluminio Prim. Toneladas 2014'!BC19+'[1]Aluminio Elab. Toneladas 2014'!BC19+'[1]Papel Toneladas 2014'!BC19+'[1]Acero Toneladas 2014'!BC19+'[1]Cemento Toneladas 2014'!BC19+'[1]Ind. Maderera Toneladas 2014'!BC19</f>
        <v>0</v>
      </c>
      <c r="BD19" s="3">
        <f>'[1]Plástico Toneladas 2014'!BD19+'[1]Caucho Toneladas 2014'!BD19+'[1]Aluminio Prim. Toneladas 2014'!BD19+'[1]Aluminio Elab. Toneladas 2014'!BD19+'[1]Papel Toneladas 2014'!BD19+'[1]Acero Toneladas 2014'!BD19+'[1]Cemento Toneladas 2014'!BD19+'[1]Ind. Maderera Toneladas 2014'!BD19</f>
        <v>0</v>
      </c>
      <c r="BE19" s="3">
        <f>'[1]Plástico Toneladas 2014'!BE19+'[1]Caucho Toneladas 2014'!BE19+'[1]Aluminio Prim. Toneladas 2014'!BE19+'[1]Aluminio Elab. Toneladas 2014'!BE19+'[1]Papel Toneladas 2014'!BE19+'[1]Acero Toneladas 2014'!BE19+'[1]Cemento Toneladas 2014'!BE19+'[1]Ind. Maderera Toneladas 2014'!BE19</f>
        <v>0</v>
      </c>
      <c r="BF19" s="3">
        <f>'[1]Plástico Toneladas 2014'!BF19+'[1]Caucho Toneladas 2014'!BF19+'[1]Aluminio Prim. Toneladas 2014'!BF19+'[1]Aluminio Elab. Toneladas 2014'!BF19+'[1]Papel Toneladas 2014'!BF19+'[1]Acero Toneladas 2014'!BF19+'[1]Cemento Toneladas 2014'!BF19+'[1]Ind. Maderera Toneladas 2014'!BF19</f>
        <v>0</v>
      </c>
      <c r="BG19" s="3">
        <f>'[1]Plástico Toneladas 2014'!BG19+'[1]Caucho Toneladas 2014'!BG19+'[1]Aluminio Prim. Toneladas 2014'!BG19+'[1]Aluminio Elab. Toneladas 2014'!BG19+'[1]Papel Toneladas 2014'!BG19+'[1]Acero Toneladas 2014'!BG19+'[1]Cemento Toneladas 2014'!BG19+'[1]Ind. Maderera Toneladas 2014'!BG19</f>
        <v>0</v>
      </c>
      <c r="BH19" s="3">
        <f>'[1]Plástico Toneladas 2014'!BH19+'[1]Caucho Toneladas 2014'!BH19+'[1]Aluminio Prim. Toneladas 2014'!BH19+'[1]Aluminio Elab. Toneladas 2014'!BH19+'[1]Papel Toneladas 2014'!BH19+'[1]Acero Toneladas 2014'!BH19+'[1]Cemento Toneladas 2014'!BH19+'[1]Ind. Maderera Toneladas 2014'!BH19</f>
        <v>0</v>
      </c>
      <c r="BI19" s="3">
        <f>'[1]Plástico Toneladas 2014'!BI19+'[1]Caucho Toneladas 2014'!BI19+'[1]Aluminio Prim. Toneladas 2014'!BI19+'[1]Aluminio Elab. Toneladas 2014'!BI19+'[1]Papel Toneladas 2014'!BI19+'[1]Acero Toneladas 2014'!BI19+'[1]Cemento Toneladas 2014'!BI19+'[1]Ind. Maderera Toneladas 2014'!BI19</f>
        <v>0</v>
      </c>
      <c r="BJ19" s="3">
        <f>'[1]Plástico Toneladas 2014'!BJ19+'[1]Caucho Toneladas 2014'!BJ19+'[1]Aluminio Prim. Toneladas 2014'!BJ19+'[1]Aluminio Elab. Toneladas 2014'!BJ19+'[1]Papel Toneladas 2014'!BJ19+'[1]Acero Toneladas 2014'!BJ19+'[1]Cemento Toneladas 2014'!BJ19+'[1]Ind. Maderera Toneladas 2014'!BJ19</f>
        <v>0</v>
      </c>
      <c r="BK19" s="3">
        <f>'[1]Plástico Toneladas 2014'!BK19+'[1]Caucho Toneladas 2014'!BK19+'[1]Aluminio Prim. Toneladas 2014'!BK19+'[1]Aluminio Elab. Toneladas 2014'!BK19+'[1]Papel Toneladas 2014'!BK19+'[1]Acero Toneladas 2014'!BK19+'[1]Cemento Toneladas 2014'!BK19+'[1]Ind. Maderera Toneladas 2014'!BK19</f>
        <v>0</v>
      </c>
      <c r="BL19" s="3">
        <f>'[1]Plástico Toneladas 2014'!BL19+'[1]Caucho Toneladas 2014'!BL19+'[1]Aluminio Prim. Toneladas 2014'!BL19+'[1]Aluminio Elab. Toneladas 2014'!BL19+'[1]Papel Toneladas 2014'!BL19+'[1]Acero Toneladas 2014'!BL19+'[1]Cemento Toneladas 2014'!BL19+'[1]Ind. Maderera Toneladas 2014'!BL19</f>
        <v>0</v>
      </c>
      <c r="BM19" s="3">
        <f>'[1]Plástico Toneladas 2014'!BM19+'[1]Caucho Toneladas 2014'!BM19+'[1]Aluminio Prim. Toneladas 2014'!BM19+'[1]Aluminio Elab. Toneladas 2014'!BM19+'[1]Papel Toneladas 2014'!BM19+'[1]Acero Toneladas 2014'!BM19+'[1]Cemento Toneladas 2014'!BM19+'[1]Ind. Maderera Toneladas 2014'!BM19</f>
        <v>0</v>
      </c>
      <c r="BN19" s="3">
        <f>'[1]Plástico Toneladas 2014'!BN19+'[1]Caucho Toneladas 2014'!BN19+'[1]Aluminio Prim. Toneladas 2014'!BN19+'[1]Aluminio Elab. Toneladas 2014'!BN19+'[1]Papel Toneladas 2014'!BN19+'[1]Acero Toneladas 2014'!BN19+'[1]Cemento Toneladas 2014'!BN19+'[1]Ind. Maderera Toneladas 2014'!BN19</f>
        <v>0</v>
      </c>
      <c r="BO19" s="3">
        <f>'[1]Plástico Toneladas 2014'!BO19+'[1]Caucho Toneladas 2014'!BO19+'[1]Aluminio Prim. Toneladas 2014'!BO19+'[1]Aluminio Elab. Toneladas 2014'!BO19+'[1]Papel Toneladas 2014'!BO19+'[1]Acero Toneladas 2014'!BO19+'[1]Cemento Toneladas 2014'!BO19+'[1]Ind. Maderera Toneladas 2014'!BO19</f>
        <v>0</v>
      </c>
      <c r="BP19" s="3">
        <f>'[1]Plástico Toneladas 2014'!BP19+'[1]Caucho Toneladas 2014'!BP19+'[1]Aluminio Prim. Toneladas 2014'!BP19+'[1]Aluminio Elab. Toneladas 2014'!BP19+'[1]Papel Toneladas 2014'!BP19+'[1]Acero Toneladas 2014'!BP19+'[1]Cemento Toneladas 2014'!BP19+'[1]Ind. Maderera Toneladas 2014'!BP19</f>
        <v>0</v>
      </c>
      <c r="BQ19" s="3">
        <f>'[1]Plástico Toneladas 2014'!BQ19+'[1]Caucho Toneladas 2014'!BQ19+'[1]Aluminio Prim. Toneladas 2014'!BQ19+'[1]Aluminio Elab. Toneladas 2014'!BQ19+'[1]Papel Toneladas 2014'!BQ19+'[1]Acero Toneladas 2014'!BQ19+'[1]Cemento Toneladas 2014'!BQ19+'[1]Ind. Maderera Toneladas 2014'!BQ19</f>
        <v>0</v>
      </c>
      <c r="BR19" s="3">
        <f>'[1]Plástico Toneladas 2014'!BR19+'[1]Caucho Toneladas 2014'!BR19+'[1]Aluminio Prim. Toneladas 2014'!BR19+'[1]Aluminio Elab. Toneladas 2014'!BR19+'[1]Papel Toneladas 2014'!BR19+'[1]Acero Toneladas 2014'!BR19+'[1]Cemento Toneladas 2014'!BR19+'[1]Ind. Maderera Toneladas 2014'!BR19</f>
        <v>0</v>
      </c>
      <c r="BS19" s="3">
        <f>'[1]Plástico Toneladas 2014'!BS19+'[1]Caucho Toneladas 2014'!BS19+'[1]Aluminio Prim. Toneladas 2014'!BS19+'[1]Aluminio Elab. Toneladas 2014'!BS19+'[1]Papel Toneladas 2014'!BS19+'[1]Acero Toneladas 2014'!BS19+'[1]Cemento Toneladas 2014'!BS19+'[1]Ind. Maderera Toneladas 2014'!BS19</f>
        <v>0</v>
      </c>
      <c r="BT19" s="3">
        <f>'[1]Plástico Toneladas 2014'!BT19+'[1]Caucho Toneladas 2014'!BT19+'[1]Aluminio Prim. Toneladas 2014'!BT19+'[1]Aluminio Elab. Toneladas 2014'!BT19+'[1]Papel Toneladas 2014'!BT19+'[1]Acero Toneladas 2014'!BT19+'[1]Cemento Toneladas 2014'!BT19+'[1]Ind. Maderera Toneladas 2014'!BT19</f>
        <v>0</v>
      </c>
      <c r="BU19" s="3">
        <f>'[1]Plástico Toneladas 2014'!BU19+'[1]Caucho Toneladas 2014'!BU19+'[1]Aluminio Prim. Toneladas 2014'!BU19+'[1]Aluminio Elab. Toneladas 2014'!BU19+'[1]Papel Toneladas 2014'!BU19+'[1]Acero Toneladas 2014'!BU19+'[1]Cemento Toneladas 2014'!BU19+'[1]Ind. Maderera Toneladas 2014'!BU19</f>
        <v>0</v>
      </c>
      <c r="BV19" s="3">
        <f>'[1]Plástico Toneladas 2014'!BV19+'[1]Caucho Toneladas 2014'!BV19+'[1]Aluminio Prim. Toneladas 2014'!BV19+'[1]Aluminio Elab. Toneladas 2014'!BV19+'[1]Papel Toneladas 2014'!BV19+'[1]Acero Toneladas 2014'!BV19+'[1]Cemento Toneladas 2014'!BV19+'[1]Ind. Maderera Toneladas 2014'!BV19</f>
        <v>0</v>
      </c>
      <c r="BW19" s="3">
        <f>'[1]Plástico Toneladas 2014'!BW19+'[1]Caucho Toneladas 2014'!BW19+'[1]Aluminio Prim. Toneladas 2014'!BW19+'[1]Aluminio Elab. Toneladas 2014'!BW19+'[1]Papel Toneladas 2014'!BW19+'[1]Acero Toneladas 2014'!BW19+'[1]Cemento Toneladas 2014'!BW19+'[1]Ind. Maderera Toneladas 2014'!BW19</f>
        <v>0</v>
      </c>
      <c r="BX19" s="3">
        <f>'[1]Plástico Toneladas 2014'!BX19+'[1]Caucho Toneladas 2014'!BX19+'[1]Aluminio Prim. Toneladas 2014'!BX19+'[1]Aluminio Elab. Toneladas 2014'!BX19+'[1]Papel Toneladas 2014'!BX19+'[1]Acero Toneladas 2014'!BX19+'[1]Cemento Toneladas 2014'!BX19+'[1]Ind. Maderera Toneladas 2014'!BX19</f>
        <v>0</v>
      </c>
      <c r="BY19" s="3">
        <f>'[1]Plástico Toneladas 2014'!BY19+'[1]Caucho Toneladas 2014'!BY19+'[1]Aluminio Prim. Toneladas 2014'!BY19+'[1]Aluminio Elab. Toneladas 2014'!BY19+'[1]Papel Toneladas 2014'!BY19+'[1]Acero Toneladas 2014'!BY19+'[1]Cemento Toneladas 2014'!BY19+'[1]Ind. Maderera Toneladas 2014'!BY19</f>
        <v>0</v>
      </c>
      <c r="BZ19" s="3">
        <f>'[1]Plástico Toneladas 2014'!BZ19+'[1]Caucho Toneladas 2014'!BZ19+'[1]Aluminio Prim. Toneladas 2014'!BZ19+'[1]Aluminio Elab. Toneladas 2014'!BZ19+'[1]Papel Toneladas 2014'!BZ19+'[1]Acero Toneladas 2014'!BZ19+'[1]Cemento Toneladas 2014'!BZ19+'[1]Ind. Maderera Toneladas 2014'!BZ19</f>
        <v>0</v>
      </c>
      <c r="CA19" s="3">
        <f>'[1]Plástico Toneladas 2014'!CA19+'[1]Caucho Toneladas 2014'!CA19+'[1]Aluminio Prim. Toneladas 2014'!CA19+'[1]Aluminio Elab. Toneladas 2014'!CA19+'[1]Papel Toneladas 2014'!CA19+'[1]Acero Toneladas 2014'!CA19+'[1]Cemento Toneladas 2014'!CA19+'[1]Ind. Maderera Toneladas 2014'!CA19</f>
        <v>0</v>
      </c>
      <c r="CB19" s="3">
        <f>'[1]Plástico Toneladas 2014'!CB19+'[1]Caucho Toneladas 2014'!CB19+'[1]Aluminio Prim. Toneladas 2014'!CB19+'[1]Aluminio Elab. Toneladas 2014'!CB19+'[1]Papel Toneladas 2014'!CB19+'[1]Acero Toneladas 2014'!CB19+'[1]Cemento Toneladas 2014'!CB19+'[1]Ind. Maderera Toneladas 2014'!CB19</f>
        <v>0</v>
      </c>
      <c r="CC19" s="3">
        <f>'[1]Plástico Toneladas 2014'!CC19+'[1]Caucho Toneladas 2014'!CC19+'[1]Aluminio Prim. Toneladas 2014'!CC19+'[1]Aluminio Elab. Toneladas 2014'!CC19+'[1]Papel Toneladas 2014'!CC19+'[1]Acero Toneladas 2014'!CC19+'[1]Cemento Toneladas 2014'!CC19+'[1]Ind. Maderera Toneladas 2014'!CC19</f>
        <v>0</v>
      </c>
      <c r="CD19" s="3">
        <f>'[1]Plástico Toneladas 2014'!CD19+'[1]Caucho Toneladas 2014'!CD19+'[1]Aluminio Prim. Toneladas 2014'!CD19+'[1]Aluminio Elab. Toneladas 2014'!CD19+'[1]Papel Toneladas 2014'!CD19+'[1]Acero Toneladas 2014'!CD19+'[1]Cemento Toneladas 2014'!CD19+'[1]Ind. Maderera Toneladas 2014'!CD19</f>
        <v>0</v>
      </c>
      <c r="CE19" s="3">
        <f>'[1]Plástico Toneladas 2014'!CE19+'[1]Caucho Toneladas 2014'!CE19+'[1]Aluminio Prim. Toneladas 2014'!CE19+'[1]Aluminio Elab. Toneladas 2014'!CE19+'[1]Papel Toneladas 2014'!CE19+'[1]Acero Toneladas 2014'!CE19+'[1]Cemento Toneladas 2014'!CE19+'[1]Ind. Maderera Toneladas 2014'!CE19</f>
        <v>0</v>
      </c>
      <c r="CF19" s="3">
        <f>'[1]Plástico Toneladas 2014'!CF19+'[1]Caucho Toneladas 2014'!CF19+'[1]Aluminio Prim. Toneladas 2014'!CF19+'[1]Aluminio Elab. Toneladas 2014'!CF19+'[1]Papel Toneladas 2014'!CF19+'[1]Acero Toneladas 2014'!CF19+'[1]Cemento Toneladas 2014'!CF19+'[1]Ind. Maderera Toneladas 2014'!CF19</f>
        <v>0</v>
      </c>
      <c r="CG19" s="3">
        <f>'[1]Plástico Toneladas 2014'!CG19+'[1]Caucho Toneladas 2014'!CG19+'[1]Aluminio Prim. Toneladas 2014'!CG19+'[1]Aluminio Elab. Toneladas 2014'!CG19+'[1]Papel Toneladas 2014'!CG19+'[1]Acero Toneladas 2014'!CG19+'[1]Cemento Toneladas 2014'!CG19+'[1]Ind. Maderera Toneladas 2014'!CG19</f>
        <v>0</v>
      </c>
      <c r="CH19" s="3">
        <f>'[1]Plástico Toneladas 2014'!CH19+'[1]Caucho Toneladas 2014'!CH19+'[1]Aluminio Prim. Toneladas 2014'!CH19+'[1]Aluminio Elab. Toneladas 2014'!CH19+'[1]Papel Toneladas 2014'!CH19+'[1]Acero Toneladas 2014'!CH19+'[1]Cemento Toneladas 2014'!CH19+'[1]Ind. Maderera Toneladas 2014'!CH19</f>
        <v>0</v>
      </c>
      <c r="CI19" s="3">
        <f>'[1]Plástico Toneladas 2014'!CI19+'[1]Caucho Toneladas 2014'!CI19+'[1]Aluminio Prim. Toneladas 2014'!CI19+'[1]Aluminio Elab. Toneladas 2014'!CI19+'[1]Papel Toneladas 2014'!CI19+'[1]Acero Toneladas 2014'!CI19+'[1]Cemento Toneladas 2014'!CI19+'[1]Ind. Maderera Toneladas 2014'!CI19</f>
        <v>0</v>
      </c>
      <c r="CJ19" s="3">
        <f>'[1]Plástico Toneladas 2014'!CJ19+'[1]Caucho Toneladas 2014'!CJ19+'[1]Aluminio Prim. Toneladas 2014'!CJ19+'[1]Aluminio Elab. Toneladas 2014'!CJ19+'[1]Papel Toneladas 2014'!CJ19+'[1]Acero Toneladas 2014'!CJ19+'[1]Cemento Toneladas 2014'!CJ19+'[1]Ind. Maderera Toneladas 2014'!CJ19</f>
        <v>0</v>
      </c>
      <c r="CK19" s="3">
        <f>'[1]Plástico Toneladas 2014'!CK19+'[1]Caucho Toneladas 2014'!CK19+'[1]Aluminio Prim. Toneladas 2014'!CK19+'[1]Aluminio Elab. Toneladas 2014'!CK19+'[1]Papel Toneladas 2014'!CK19+'[1]Acero Toneladas 2014'!CK19+'[1]Cemento Toneladas 2014'!CK19+'[1]Ind. Maderera Toneladas 2014'!CK19</f>
        <v>0</v>
      </c>
      <c r="CL19" s="3">
        <f>'[1]Plástico Toneladas 2014'!CL19+'[1]Caucho Toneladas 2014'!CL19+'[1]Aluminio Prim. Toneladas 2014'!CL19+'[1]Aluminio Elab. Toneladas 2014'!CL19+'[1]Papel Toneladas 2014'!CL19+'[1]Acero Toneladas 2014'!CL19+'[1]Cemento Toneladas 2014'!CL19+'[1]Ind. Maderera Toneladas 2014'!CL19</f>
        <v>0</v>
      </c>
      <c r="CM19" s="3">
        <f>'[1]Plástico Toneladas 2014'!CM19+'[1]Caucho Toneladas 2014'!CM19+'[1]Aluminio Prim. Toneladas 2014'!CM19+'[1]Aluminio Elab. Toneladas 2014'!CM19+'[1]Papel Toneladas 2014'!CM19+'[1]Acero Toneladas 2014'!CM19+'[1]Cemento Toneladas 2014'!CM19+'[1]Ind. Maderera Toneladas 2014'!CM19</f>
        <v>0</v>
      </c>
      <c r="CN19" s="3">
        <f>'[1]Plástico Toneladas 2014'!CN19+'[1]Caucho Toneladas 2014'!CN19+'[1]Aluminio Prim. Toneladas 2014'!CN19+'[1]Aluminio Elab. Toneladas 2014'!CN19+'[1]Papel Toneladas 2014'!CN19+'[1]Acero Toneladas 2014'!CN19+'[1]Cemento Toneladas 2014'!CN19+'[1]Ind. Maderera Toneladas 2014'!CN19</f>
        <v>0</v>
      </c>
      <c r="CO19" s="3">
        <f>'[1]Plástico Toneladas 2014'!CO19+'[1]Caucho Toneladas 2014'!CO19+'[1]Aluminio Prim. Toneladas 2014'!CO19+'[1]Aluminio Elab. Toneladas 2014'!CO19+'[1]Papel Toneladas 2014'!CO19+'[1]Acero Toneladas 2014'!CO19+'[1]Cemento Toneladas 2014'!CO19+'[1]Ind. Maderera Toneladas 2014'!CO19</f>
        <v>0</v>
      </c>
      <c r="CP19" s="3">
        <f>'[1]Plástico Toneladas 2014'!CP19+'[1]Caucho Toneladas 2014'!CP19+'[1]Aluminio Prim. Toneladas 2014'!CP19+'[1]Aluminio Elab. Toneladas 2014'!CP19+'[1]Papel Toneladas 2014'!CP19+'[1]Acero Toneladas 2014'!CP19+'[1]Cemento Toneladas 2014'!CP19+'[1]Ind. Maderera Toneladas 2014'!CP19</f>
        <v>0</v>
      </c>
      <c r="CQ19" s="3">
        <f>'[1]Plástico Toneladas 2014'!CQ19+'[1]Caucho Toneladas 2014'!CQ19+'[1]Aluminio Prim. Toneladas 2014'!CQ19+'[1]Aluminio Elab. Toneladas 2014'!CQ19+'[1]Papel Toneladas 2014'!CQ19+'[1]Acero Toneladas 2014'!CQ19+'[1]Cemento Toneladas 2014'!CQ19+'[1]Ind. Maderera Toneladas 2014'!CQ19</f>
        <v>0</v>
      </c>
      <c r="CR19" s="3">
        <f>'[1]Plástico Toneladas 2014'!CR19+'[1]Caucho Toneladas 2014'!CR19+'[1]Aluminio Prim. Toneladas 2014'!CR19+'[1]Aluminio Elab. Toneladas 2014'!CR19+'[1]Papel Toneladas 2014'!CR19+'[1]Acero Toneladas 2014'!CR19+'[1]Cemento Toneladas 2014'!CR19+'[1]Ind. Maderera Toneladas 2014'!CR19</f>
        <v>0</v>
      </c>
      <c r="CS19" s="3">
        <f>'[1]Plástico Toneladas 2014'!CS19+'[1]Caucho Toneladas 2014'!CS19+'[1]Aluminio Prim. Toneladas 2014'!CS19+'[1]Aluminio Elab. Toneladas 2014'!CS19+'[1]Papel Toneladas 2014'!CS19+'[1]Acero Toneladas 2014'!CS19+'[1]Cemento Toneladas 2014'!CS19+'[1]Ind. Maderera Toneladas 2014'!CS19</f>
        <v>0</v>
      </c>
      <c r="CT19" s="3">
        <f>'[1]Plástico Toneladas 2014'!CT19+'[1]Caucho Toneladas 2014'!CT19+'[1]Aluminio Prim. Toneladas 2014'!CT19+'[1]Aluminio Elab. Toneladas 2014'!CT19+'[1]Papel Toneladas 2014'!CT19+'[1]Acero Toneladas 2014'!CT19+'[1]Cemento Toneladas 2014'!CT19+'[1]Ind. Maderera Toneladas 2014'!CT19</f>
        <v>0</v>
      </c>
      <c r="CU19" s="3">
        <f>'[1]Plástico Toneladas 2014'!CU19+'[1]Caucho Toneladas 2014'!CU19+'[1]Aluminio Prim. Toneladas 2014'!CU19+'[1]Aluminio Elab. Toneladas 2014'!CU19+'[1]Papel Toneladas 2014'!CU19+'[1]Acero Toneladas 2014'!CU19+'[1]Cemento Toneladas 2014'!CU19+'[1]Ind. Maderera Toneladas 2014'!CU19</f>
        <v>0</v>
      </c>
      <c r="CV19" s="3">
        <f>'[1]Plástico Toneladas 2014'!CV19+'[1]Caucho Toneladas 2014'!CV19+'[1]Aluminio Prim. Toneladas 2014'!CV19+'[1]Aluminio Elab. Toneladas 2014'!CV19+'[1]Papel Toneladas 2014'!CV19+'[1]Acero Toneladas 2014'!CV19+'[1]Cemento Toneladas 2014'!CV19+'[1]Ind. Maderera Toneladas 2014'!CV19</f>
        <v>0</v>
      </c>
      <c r="CW19" s="3">
        <f>'[1]Plástico Toneladas 2014'!CW19+'[1]Caucho Toneladas 2014'!CW19+'[1]Aluminio Prim. Toneladas 2014'!CW19+'[1]Aluminio Elab. Toneladas 2014'!CW19+'[1]Papel Toneladas 2014'!CW19+'[1]Acero Toneladas 2014'!CW19+'[1]Cemento Toneladas 2014'!CW19+'[1]Ind. Maderera Toneladas 2014'!CW19</f>
        <v>0</v>
      </c>
      <c r="CX19" s="3">
        <f>'[1]Plástico Toneladas 2014'!CX19+'[1]Caucho Toneladas 2014'!CX19+'[1]Aluminio Prim. Toneladas 2014'!CX19+'[1]Aluminio Elab. Toneladas 2014'!CX19+'[1]Papel Toneladas 2014'!CX19+'[1]Acero Toneladas 2014'!CX19+'[1]Cemento Toneladas 2014'!CX19+'[1]Ind. Maderera Toneladas 2014'!CX19</f>
        <v>0</v>
      </c>
      <c r="CY19" s="3">
        <f>'[1]Plástico Toneladas 2014'!CY19+'[1]Caucho Toneladas 2014'!CY19+'[1]Aluminio Prim. Toneladas 2014'!CY19+'[1]Aluminio Elab. Toneladas 2014'!CY19+'[1]Papel Toneladas 2014'!CY19+'[1]Acero Toneladas 2014'!CY19+'[1]Cemento Toneladas 2014'!CY19+'[1]Ind. Maderera Toneladas 2014'!CY19</f>
        <v>0</v>
      </c>
      <c r="CZ19" s="3">
        <f>'[1]Plástico Toneladas 2014'!CZ19+'[1]Caucho Toneladas 2014'!CZ19+'[1]Aluminio Prim. Toneladas 2014'!CZ19+'[1]Aluminio Elab. Toneladas 2014'!CZ19+'[1]Papel Toneladas 2014'!CZ19+'[1]Acero Toneladas 2014'!CZ19+'[1]Cemento Toneladas 2014'!CZ19+'[1]Ind. Maderera Toneladas 2014'!CZ19</f>
        <v>0</v>
      </c>
      <c r="DA19" s="3">
        <f>'[1]Plástico Toneladas 2014'!DA19+'[1]Caucho Toneladas 2014'!DA19+'[1]Aluminio Prim. Toneladas 2014'!DA19+'[1]Aluminio Elab. Toneladas 2014'!DA19+'[1]Papel Toneladas 2014'!DA19+'[1]Acero Toneladas 2014'!DA19+'[1]Cemento Toneladas 2014'!DA19+'[1]Ind. Maderera Toneladas 2014'!DA19</f>
        <v>0</v>
      </c>
      <c r="DB19" s="3">
        <f>'[1]Plástico Toneladas 2014'!DB19+'[1]Caucho Toneladas 2014'!DB19+'[1]Aluminio Prim. Toneladas 2014'!DB19+'[1]Aluminio Elab. Toneladas 2014'!DB19+'[1]Papel Toneladas 2014'!DB19+'[1]Acero Toneladas 2014'!DB19+'[1]Cemento Toneladas 2014'!DB19+'[1]Ind. Maderera Toneladas 2014'!DB19</f>
        <v>0</v>
      </c>
      <c r="DC19" s="3">
        <f>'[1]Plástico Toneladas 2014'!DC19+'[1]Caucho Toneladas 2014'!DC19+'[1]Aluminio Prim. Toneladas 2014'!DC19+'[1]Aluminio Elab. Toneladas 2014'!DC19+'[1]Papel Toneladas 2014'!DC19+'[1]Acero Toneladas 2014'!DC19+'[1]Cemento Toneladas 2014'!DC19+'[1]Ind. Maderera Toneladas 2014'!DC19</f>
        <v>0</v>
      </c>
      <c r="DD19" s="3">
        <f>'[1]Plástico Toneladas 2014'!DD19+'[1]Caucho Toneladas 2014'!DD19+'[1]Aluminio Prim. Toneladas 2014'!DD19+'[1]Aluminio Elab. Toneladas 2014'!DD19+'[1]Papel Toneladas 2014'!DD19+'[1]Acero Toneladas 2014'!DD19+'[1]Cemento Toneladas 2014'!DD19+'[1]Ind. Maderera Toneladas 2014'!DD19</f>
        <v>0</v>
      </c>
      <c r="DE19" s="3">
        <f>'[1]Plástico Toneladas 2014'!DE19+'[1]Caucho Toneladas 2014'!DE19+'[1]Aluminio Prim. Toneladas 2014'!DE19+'[1]Aluminio Elab. Toneladas 2014'!DE19+'[1]Papel Toneladas 2014'!DE19+'[1]Acero Toneladas 2014'!DE19+'[1]Cemento Toneladas 2014'!DE19+'[1]Ind. Maderera Toneladas 2014'!DE19</f>
        <v>0</v>
      </c>
      <c r="DF19" s="3">
        <f>'[1]Plástico Toneladas 2014'!DF19+'[1]Caucho Toneladas 2014'!DF19+'[1]Aluminio Prim. Toneladas 2014'!DF19+'[1]Aluminio Elab. Toneladas 2014'!DF19+'[1]Papel Toneladas 2014'!DF19+'[1]Acero Toneladas 2014'!DF19+'[1]Cemento Toneladas 2014'!DF19+'[1]Ind. Maderera Toneladas 2014'!DF19</f>
        <v>0</v>
      </c>
      <c r="DG19" s="3">
        <f>'[1]Plástico Toneladas 2014'!DG19+'[1]Caucho Toneladas 2014'!DG19+'[1]Aluminio Prim. Toneladas 2014'!DG19+'[1]Aluminio Elab. Toneladas 2014'!DG19+'[1]Papel Toneladas 2014'!DG19+'[1]Acero Toneladas 2014'!DG19+'[1]Cemento Toneladas 2014'!DG19+'[1]Ind. Maderera Toneladas 2014'!DG19</f>
        <v>0</v>
      </c>
      <c r="DH19" s="3">
        <f>'[1]Plástico Toneladas 2014'!DH19+'[1]Caucho Toneladas 2014'!DH19+'[1]Aluminio Prim. Toneladas 2014'!DH19+'[1]Aluminio Elab. Toneladas 2014'!DH19+'[1]Papel Toneladas 2014'!DH19+'[1]Acero Toneladas 2014'!DH19+'[1]Cemento Toneladas 2014'!DH19+'[1]Ind. Maderera Toneladas 2014'!DH19</f>
        <v>0</v>
      </c>
      <c r="DI19" s="3">
        <f>'[1]Plástico Toneladas 2014'!DI19+'[1]Caucho Toneladas 2014'!DI19+'[1]Aluminio Prim. Toneladas 2014'!DI19+'[1]Aluminio Elab. Toneladas 2014'!DI19+'[1]Papel Toneladas 2014'!DI19+'[1]Acero Toneladas 2014'!DI19+'[1]Cemento Toneladas 2014'!DI19+'[1]Ind. Maderera Toneladas 2014'!DI19</f>
        <v>0</v>
      </c>
      <c r="DJ19" s="3">
        <f>'[1]Plástico Toneladas 2014'!DJ19+'[1]Caucho Toneladas 2014'!DJ19+'[1]Aluminio Prim. Toneladas 2014'!DJ19+'[1]Aluminio Elab. Toneladas 2014'!DJ19+'[1]Papel Toneladas 2014'!DJ19+'[1]Acero Toneladas 2014'!DJ19+'[1]Cemento Toneladas 2014'!DJ19+'[1]Ind. Maderera Toneladas 2014'!DJ19</f>
        <v>0</v>
      </c>
      <c r="DK19" s="3">
        <f>'[1]Plástico Toneladas 2014'!DK19+'[1]Caucho Toneladas 2014'!DK19+'[1]Aluminio Prim. Toneladas 2014'!DK19+'[1]Aluminio Elab. Toneladas 2014'!DK19+'[1]Papel Toneladas 2014'!DK19+'[1]Acero Toneladas 2014'!DK19+'[1]Cemento Toneladas 2014'!DK19+'[1]Ind. Maderera Toneladas 2014'!DK19</f>
        <v>0</v>
      </c>
      <c r="DL19" s="3">
        <f>'[1]Plástico Toneladas 2014'!DL19+'[1]Caucho Toneladas 2014'!DL19+'[1]Aluminio Prim. Toneladas 2014'!DL19+'[1]Aluminio Elab. Toneladas 2014'!DL19+'[1]Papel Toneladas 2014'!DL19+'[1]Acero Toneladas 2014'!DL19+'[1]Cemento Toneladas 2014'!DL19+'[1]Ind. Maderera Toneladas 2014'!DL19</f>
        <v>0</v>
      </c>
      <c r="DM19" s="3">
        <f>'[1]Plástico Toneladas 2014'!DM19+'[1]Caucho Toneladas 2014'!DM19+'[1]Aluminio Prim. Toneladas 2014'!DM19+'[1]Aluminio Elab. Toneladas 2014'!DM19+'[1]Papel Toneladas 2014'!DM19+'[1]Acero Toneladas 2014'!DM19+'[1]Cemento Toneladas 2014'!DM19+'[1]Ind. Maderera Toneladas 2014'!DM19</f>
        <v>0</v>
      </c>
      <c r="DN19" s="3">
        <f>'[1]Plástico Toneladas 2014'!DN19+'[1]Caucho Toneladas 2014'!DN19+'[1]Aluminio Prim. Toneladas 2014'!DN19+'[1]Aluminio Elab. Toneladas 2014'!DN19+'[1]Papel Toneladas 2014'!DN19+'[1]Acero Toneladas 2014'!DN19+'[1]Cemento Toneladas 2014'!DN19+'[1]Ind. Maderera Toneladas 2014'!DN19</f>
        <v>0</v>
      </c>
      <c r="DO19" s="3">
        <f>'[1]Plástico Toneladas 2014'!DO19+'[1]Caucho Toneladas 2014'!DO19+'[1]Aluminio Prim. Toneladas 2014'!DO19+'[1]Aluminio Elab. Toneladas 2014'!DO19+'[1]Papel Toneladas 2014'!DO19+'[1]Acero Toneladas 2014'!DO19+'[1]Cemento Toneladas 2014'!DO19+'[1]Ind. Maderera Toneladas 2014'!DO19</f>
        <v>0</v>
      </c>
      <c r="DP19" s="3">
        <f>'[1]Plástico Toneladas 2014'!DP19+'[1]Caucho Toneladas 2014'!DP19+'[1]Aluminio Prim. Toneladas 2014'!DP19+'[1]Aluminio Elab. Toneladas 2014'!DP19+'[1]Papel Toneladas 2014'!DP19+'[1]Acero Toneladas 2014'!DP19+'[1]Cemento Toneladas 2014'!DP19+'[1]Ind. Maderera Toneladas 2014'!DP19</f>
        <v>0</v>
      </c>
      <c r="DQ19" s="3">
        <f>'[1]Plástico Toneladas 2014'!DQ19+'[1]Caucho Toneladas 2014'!DQ19+'[1]Aluminio Prim. Toneladas 2014'!DQ19+'[1]Aluminio Elab. Toneladas 2014'!DQ19+'[1]Papel Toneladas 2014'!DQ19+'[1]Acero Toneladas 2014'!DQ19+'[1]Cemento Toneladas 2014'!DQ19+'[1]Ind. Maderera Toneladas 2014'!DQ19</f>
        <v>0</v>
      </c>
      <c r="DR19" s="3">
        <f>'[1]Plástico Toneladas 2014'!DR19+'[1]Caucho Toneladas 2014'!DR19+'[1]Aluminio Prim. Toneladas 2014'!DR19+'[1]Aluminio Elab. Toneladas 2014'!DR19+'[1]Papel Toneladas 2014'!DR19+'[1]Acero Toneladas 2014'!DR19+'[1]Cemento Toneladas 2014'!DR19+'[1]Ind. Maderera Toneladas 2014'!DR19</f>
        <v>0</v>
      </c>
      <c r="DS19" s="3">
        <f>'[1]Plástico Toneladas 2014'!DS19+'[1]Caucho Toneladas 2014'!DS19+'[1]Aluminio Prim. Toneladas 2014'!DS19+'[1]Aluminio Elab. Toneladas 2014'!DS19+'[1]Papel Toneladas 2014'!DS19+'[1]Acero Toneladas 2014'!DS19+'[1]Cemento Toneladas 2014'!DS19+'[1]Ind. Maderera Toneladas 2014'!DS19</f>
        <v>0</v>
      </c>
      <c r="DT19" s="3">
        <f>'[1]Plástico Toneladas 2014'!DT19+'[1]Caucho Toneladas 2014'!DT19+'[1]Aluminio Prim. Toneladas 2014'!DT19+'[1]Aluminio Elab. Toneladas 2014'!DT19+'[1]Papel Toneladas 2014'!DT19+'[1]Acero Toneladas 2014'!DT19+'[1]Cemento Toneladas 2014'!DT19+'[1]Ind. Maderera Toneladas 2014'!DT19</f>
        <v>0</v>
      </c>
    </row>
    <row r="20" spans="1:124" x14ac:dyDescent="0.25">
      <c r="A20" s="2">
        <v>19</v>
      </c>
      <c r="B20" s="3">
        <f>'[1]Plástico Toneladas 2014'!B20+'[1]Caucho Toneladas 2014'!B20+'[1]Aluminio Prim. Toneladas 2014'!B20+'[1]Aluminio Elab. Toneladas 2014'!B20+'[1]Papel Toneladas 2014'!B20+'[1]Acero Toneladas 2014'!B20+'[1]Cemento Toneladas 2014'!B20+'[1]Ind. Maderera Toneladas 2014'!B20</f>
        <v>0</v>
      </c>
      <c r="C20" s="3">
        <f>'[1]Plástico Toneladas 2014'!C20+'[1]Caucho Toneladas 2014'!C20+'[1]Aluminio Prim. Toneladas 2014'!C20+'[1]Aluminio Elab. Toneladas 2014'!C20+'[1]Papel Toneladas 2014'!C20+'[1]Acero Toneladas 2014'!C20+'[1]Cemento Toneladas 2014'!C20+'[1]Ind. Maderera Toneladas 2014'!C20</f>
        <v>0</v>
      </c>
      <c r="D20" s="3">
        <f>'[1]Plástico Toneladas 2014'!D20+'[1]Caucho Toneladas 2014'!D20+'[1]Aluminio Prim. Toneladas 2014'!D20+'[1]Aluminio Elab. Toneladas 2014'!D20+'[1]Papel Toneladas 2014'!D20+'[1]Acero Toneladas 2014'!D20+'[1]Cemento Toneladas 2014'!D20+'[1]Ind. Maderera Toneladas 2014'!D20</f>
        <v>0</v>
      </c>
      <c r="E20" s="3">
        <f>'[1]Plástico Toneladas 2014'!E20+'[1]Caucho Toneladas 2014'!E20+'[1]Aluminio Prim. Toneladas 2014'!E20+'[1]Aluminio Elab. Toneladas 2014'!E20+'[1]Papel Toneladas 2014'!E20+'[1]Acero Toneladas 2014'!E20+'[1]Cemento Toneladas 2014'!E20+'[1]Ind. Maderera Toneladas 2014'!E20</f>
        <v>0</v>
      </c>
      <c r="F20" s="3">
        <f>'[1]Plástico Toneladas 2014'!F20+'[1]Caucho Toneladas 2014'!F20+'[1]Aluminio Prim. Toneladas 2014'!F20+'[1]Aluminio Elab. Toneladas 2014'!F20+'[1]Papel Toneladas 2014'!F20+'[1]Acero Toneladas 2014'!F20+'[1]Cemento Toneladas 2014'!F20+'[1]Ind. Maderera Toneladas 2014'!F20</f>
        <v>0</v>
      </c>
      <c r="G20" s="3">
        <f>'[1]Plástico Toneladas 2014'!G20+'[1]Caucho Toneladas 2014'!G20+'[1]Aluminio Prim. Toneladas 2014'!G20+'[1]Aluminio Elab. Toneladas 2014'!G20+'[1]Papel Toneladas 2014'!G20+'[1]Acero Toneladas 2014'!G20+'[1]Cemento Toneladas 2014'!G20+'[1]Ind. Maderera Toneladas 2014'!G20</f>
        <v>0</v>
      </c>
      <c r="H20" s="3">
        <f>'[1]Plástico Toneladas 2014'!H20+'[1]Caucho Toneladas 2014'!H20+'[1]Aluminio Prim. Toneladas 2014'!H20+'[1]Aluminio Elab. Toneladas 2014'!H20+'[1]Papel Toneladas 2014'!H20+'[1]Acero Toneladas 2014'!H20+'[1]Cemento Toneladas 2014'!H20+'[1]Ind. Maderera Toneladas 2014'!H20</f>
        <v>0</v>
      </c>
      <c r="I20" s="3">
        <f>'[1]Plástico Toneladas 2014'!I20+'[1]Caucho Toneladas 2014'!I20+'[1]Aluminio Prim. Toneladas 2014'!I20+'[1]Aluminio Elab. Toneladas 2014'!I20+'[1]Papel Toneladas 2014'!I20+'[1]Acero Toneladas 2014'!I20+'[1]Cemento Toneladas 2014'!I20+'[1]Ind. Maderera Toneladas 2014'!I20</f>
        <v>0</v>
      </c>
      <c r="J20" s="3">
        <f>'[1]Plástico Toneladas 2014'!J20+'[1]Caucho Toneladas 2014'!J20+'[1]Aluminio Prim. Toneladas 2014'!J20+'[1]Aluminio Elab. Toneladas 2014'!J20+'[1]Papel Toneladas 2014'!J20+'[1]Acero Toneladas 2014'!J20+'[1]Cemento Toneladas 2014'!J20+'[1]Ind. Maderera Toneladas 2014'!J20</f>
        <v>0</v>
      </c>
      <c r="K20" s="3">
        <f>'[1]Plástico Toneladas 2014'!K20+'[1]Caucho Toneladas 2014'!K20+'[1]Aluminio Prim. Toneladas 2014'!K20+'[1]Aluminio Elab. Toneladas 2014'!K20+'[1]Papel Toneladas 2014'!K20+'[1]Acero Toneladas 2014'!K20+'[1]Cemento Toneladas 2014'!K20+'[1]Ind. Maderera Toneladas 2014'!K20</f>
        <v>0</v>
      </c>
      <c r="L20" s="3">
        <f>'[1]Plástico Toneladas 2014'!L20+'[1]Caucho Toneladas 2014'!L20+'[1]Aluminio Prim. Toneladas 2014'!L20+'[1]Aluminio Elab. Toneladas 2014'!L20+'[1]Papel Toneladas 2014'!L20+'[1]Acero Toneladas 2014'!L20+'[1]Cemento Toneladas 2014'!L20+'[1]Ind. Maderera Toneladas 2014'!L20</f>
        <v>0</v>
      </c>
      <c r="M20" s="3">
        <f>'[1]Plástico Toneladas 2014'!M20+'[1]Caucho Toneladas 2014'!M20+'[1]Aluminio Prim. Toneladas 2014'!M20+'[1]Aluminio Elab. Toneladas 2014'!M20+'[1]Papel Toneladas 2014'!M20+'[1]Acero Toneladas 2014'!M20+'[1]Cemento Toneladas 2014'!M20+'[1]Ind. Maderera Toneladas 2014'!M20</f>
        <v>290</v>
      </c>
      <c r="N20" s="3">
        <f>'[1]Plástico Toneladas 2014'!N20+'[1]Caucho Toneladas 2014'!N20+'[1]Aluminio Prim. Toneladas 2014'!N20+'[1]Aluminio Elab. Toneladas 2014'!N20+'[1]Papel Toneladas 2014'!N20+'[1]Acero Toneladas 2014'!N20+'[1]Cemento Toneladas 2014'!N20+'[1]Ind. Maderera Toneladas 2014'!N20</f>
        <v>0</v>
      </c>
      <c r="O20" s="3">
        <f>'[1]Plástico Toneladas 2014'!O20+'[1]Caucho Toneladas 2014'!O20+'[1]Aluminio Prim. Toneladas 2014'!O20+'[1]Aluminio Elab. Toneladas 2014'!O20+'[1]Papel Toneladas 2014'!O20+'[1]Acero Toneladas 2014'!O20+'[1]Cemento Toneladas 2014'!O20+'[1]Ind. Maderera Toneladas 2014'!O20</f>
        <v>0</v>
      </c>
      <c r="P20" s="3">
        <f>'[1]Plástico Toneladas 2014'!P20+'[1]Caucho Toneladas 2014'!P20+'[1]Aluminio Prim. Toneladas 2014'!P20+'[1]Aluminio Elab. Toneladas 2014'!P20+'[1]Papel Toneladas 2014'!P20+'[1]Acero Toneladas 2014'!P20+'[1]Cemento Toneladas 2014'!P20+'[1]Ind. Maderera Toneladas 2014'!P20</f>
        <v>0</v>
      </c>
      <c r="Q20" s="3">
        <f>'[1]Plástico Toneladas 2014'!Q20+'[1]Caucho Toneladas 2014'!Q20+'[1]Aluminio Prim. Toneladas 2014'!Q20+'[1]Aluminio Elab. Toneladas 2014'!Q20+'[1]Papel Toneladas 2014'!Q20+'[1]Acero Toneladas 2014'!Q20+'[1]Cemento Toneladas 2014'!Q20+'[1]Ind. Maderera Toneladas 2014'!Q20</f>
        <v>0</v>
      </c>
      <c r="R20" s="3">
        <f>'[1]Plástico Toneladas 2014'!R20+'[1]Caucho Toneladas 2014'!R20+'[1]Aluminio Prim. Toneladas 2014'!R20+'[1]Aluminio Elab. Toneladas 2014'!R20+'[1]Papel Toneladas 2014'!R20+'[1]Acero Toneladas 2014'!R20+'[1]Cemento Toneladas 2014'!R20+'[1]Ind. Maderera Toneladas 2014'!R20</f>
        <v>0</v>
      </c>
      <c r="S20" s="3">
        <f>'[1]Plástico Toneladas 2014'!S20+'[1]Caucho Toneladas 2014'!S20+'[1]Aluminio Prim. Toneladas 2014'!S20+'[1]Aluminio Elab. Toneladas 2014'!S20+'[1]Papel Toneladas 2014'!S20+'[1]Acero Toneladas 2014'!S20+'[1]Cemento Toneladas 2014'!S20+'[1]Ind. Maderera Toneladas 2014'!S20</f>
        <v>0</v>
      </c>
      <c r="T20" s="3">
        <f>'[1]Plástico Toneladas 2014'!T20+'[1]Caucho Toneladas 2014'!T20+'[1]Aluminio Prim. Toneladas 2014'!T20+'[1]Aluminio Elab. Toneladas 2014'!T20+'[1]Papel Toneladas 2014'!T20+'[1]Acero Toneladas 2014'!T20+'[1]Cemento Toneladas 2014'!T20+'[1]Ind. Maderera Toneladas 2014'!T20</f>
        <v>14374</v>
      </c>
      <c r="U20" s="3">
        <f>'[1]Plástico Toneladas 2014'!U20+'[1]Caucho Toneladas 2014'!U20+'[1]Aluminio Prim. Toneladas 2014'!U20+'[1]Aluminio Elab. Toneladas 2014'!U20+'[1]Papel Toneladas 2014'!U20+'[1]Acero Toneladas 2014'!U20+'[1]Cemento Toneladas 2014'!U20+'[1]Ind. Maderera Toneladas 2014'!U20</f>
        <v>726</v>
      </c>
      <c r="V20" s="3">
        <f>'[1]Plástico Toneladas 2014'!V20+'[1]Caucho Toneladas 2014'!V20+'[1]Aluminio Prim. Toneladas 2014'!V20+'[1]Aluminio Elab. Toneladas 2014'!V20+'[1]Papel Toneladas 2014'!V20+'[1]Acero Toneladas 2014'!V20+'[1]Cemento Toneladas 2014'!V20+'[1]Ind. Maderera Toneladas 2014'!V20</f>
        <v>0</v>
      </c>
      <c r="W20" s="3">
        <f>'[1]Plástico Toneladas 2014'!W20+'[1]Caucho Toneladas 2014'!W20+'[1]Aluminio Prim. Toneladas 2014'!W20+'[1]Aluminio Elab. Toneladas 2014'!W20+'[1]Papel Toneladas 2014'!W20+'[1]Acero Toneladas 2014'!W20+'[1]Cemento Toneladas 2014'!W20+'[1]Ind. Maderera Toneladas 2014'!W20</f>
        <v>0</v>
      </c>
      <c r="X20" s="3">
        <f>'[1]Plástico Toneladas 2014'!X20+'[1]Caucho Toneladas 2014'!X20+'[1]Aluminio Prim. Toneladas 2014'!X20+'[1]Aluminio Elab. Toneladas 2014'!X20+'[1]Papel Toneladas 2014'!X20+'[1]Acero Toneladas 2014'!X20+'[1]Cemento Toneladas 2014'!X20+'[1]Ind. Maderera Toneladas 2014'!X20</f>
        <v>185</v>
      </c>
      <c r="Y20" s="3">
        <f>'[1]Plástico Toneladas 2014'!Y20+'[1]Caucho Toneladas 2014'!Y20+'[1]Aluminio Prim. Toneladas 2014'!Y20+'[1]Aluminio Elab. Toneladas 2014'!Y20+'[1]Papel Toneladas 2014'!Y20+'[1]Acero Toneladas 2014'!Y20+'[1]Cemento Toneladas 2014'!Y20+'[1]Ind. Maderera Toneladas 2014'!Y20</f>
        <v>0</v>
      </c>
      <c r="Z20" s="3">
        <f>'[1]Plástico Toneladas 2014'!Z20+'[1]Caucho Toneladas 2014'!Z20+'[1]Aluminio Prim. Toneladas 2014'!Z20+'[1]Aluminio Elab. Toneladas 2014'!Z20+'[1]Papel Toneladas 2014'!Z20+'[1]Acero Toneladas 2014'!Z20+'[1]Cemento Toneladas 2014'!Z20+'[1]Ind. Maderera Toneladas 2014'!Z20</f>
        <v>0</v>
      </c>
      <c r="AA20" s="3">
        <f>'[1]Plástico Toneladas 2014'!AA20+'[1]Caucho Toneladas 2014'!AA20+'[1]Aluminio Prim. Toneladas 2014'!AA20+'[1]Aluminio Elab. Toneladas 2014'!AA20+'[1]Papel Toneladas 2014'!AA20+'[1]Acero Toneladas 2014'!AA20+'[1]Cemento Toneladas 2014'!AA20+'[1]Ind. Maderera Toneladas 2014'!AA20</f>
        <v>2291</v>
      </c>
      <c r="AB20" s="3">
        <f>'[1]Plástico Toneladas 2014'!AB20+'[1]Caucho Toneladas 2014'!AB20+'[1]Aluminio Prim. Toneladas 2014'!AB20+'[1]Aluminio Elab. Toneladas 2014'!AB20+'[1]Papel Toneladas 2014'!AB20+'[1]Acero Toneladas 2014'!AB20+'[1]Cemento Toneladas 2014'!AB20+'[1]Ind. Maderera Toneladas 2014'!AB20</f>
        <v>0</v>
      </c>
      <c r="AC20" s="3">
        <f>'[1]Plástico Toneladas 2014'!AC20+'[1]Caucho Toneladas 2014'!AC20+'[1]Aluminio Prim. Toneladas 2014'!AC20+'[1]Aluminio Elab. Toneladas 2014'!AC20+'[1]Papel Toneladas 2014'!AC20+'[1]Acero Toneladas 2014'!AC20+'[1]Cemento Toneladas 2014'!AC20+'[1]Ind. Maderera Toneladas 2014'!AC20</f>
        <v>0</v>
      </c>
      <c r="AD20" s="3">
        <f>'[1]Plástico Toneladas 2014'!AD20+'[1]Caucho Toneladas 2014'!AD20+'[1]Aluminio Prim. Toneladas 2014'!AD20+'[1]Aluminio Elab. Toneladas 2014'!AD20+'[1]Papel Toneladas 2014'!AD20+'[1]Acero Toneladas 2014'!AD20+'[1]Cemento Toneladas 2014'!AD20+'[1]Ind. Maderera Toneladas 2014'!AD20</f>
        <v>0</v>
      </c>
      <c r="AE20" s="3">
        <f>'[1]Plástico Toneladas 2014'!AE20+'[1]Caucho Toneladas 2014'!AE20+'[1]Aluminio Prim. Toneladas 2014'!AE20+'[1]Aluminio Elab. Toneladas 2014'!AE20+'[1]Papel Toneladas 2014'!AE20+'[1]Acero Toneladas 2014'!AE20+'[1]Cemento Toneladas 2014'!AE20+'[1]Ind. Maderera Toneladas 2014'!AE20</f>
        <v>0</v>
      </c>
      <c r="AF20" s="3">
        <f>'[1]Plástico Toneladas 2014'!AF20+'[1]Caucho Toneladas 2014'!AF20+'[1]Aluminio Prim. Toneladas 2014'!AF20+'[1]Aluminio Elab. Toneladas 2014'!AF20+'[1]Papel Toneladas 2014'!AF20+'[1]Acero Toneladas 2014'!AF20+'[1]Cemento Toneladas 2014'!AF20+'[1]Ind. Maderera Toneladas 2014'!AF20</f>
        <v>0</v>
      </c>
      <c r="AG20" s="3">
        <f>'[1]Plástico Toneladas 2014'!AG20+'[1]Caucho Toneladas 2014'!AG20+'[1]Aluminio Prim. Toneladas 2014'!AG20+'[1]Aluminio Elab. Toneladas 2014'!AG20+'[1]Papel Toneladas 2014'!AG20+'[1]Acero Toneladas 2014'!AG20+'[1]Cemento Toneladas 2014'!AG20+'[1]Ind. Maderera Toneladas 2014'!AG20</f>
        <v>0</v>
      </c>
      <c r="AH20" s="3">
        <f>'[1]Plástico Toneladas 2014'!AH20+'[1]Caucho Toneladas 2014'!AH20+'[1]Aluminio Prim. Toneladas 2014'!AH20+'[1]Aluminio Elab. Toneladas 2014'!AH20+'[1]Papel Toneladas 2014'!AH20+'[1]Acero Toneladas 2014'!AH20+'[1]Cemento Toneladas 2014'!AH20+'[1]Ind. Maderera Toneladas 2014'!AH20</f>
        <v>0</v>
      </c>
      <c r="AI20" s="3">
        <f>'[1]Plástico Toneladas 2014'!AI20+'[1]Caucho Toneladas 2014'!AI20+'[1]Aluminio Prim. Toneladas 2014'!AI20+'[1]Aluminio Elab. Toneladas 2014'!AI20+'[1]Papel Toneladas 2014'!AI20+'[1]Acero Toneladas 2014'!AI20+'[1]Cemento Toneladas 2014'!AI20+'[1]Ind. Maderera Toneladas 2014'!AI20</f>
        <v>0</v>
      </c>
      <c r="AJ20" s="3">
        <f>'[1]Plástico Toneladas 2014'!AJ20+'[1]Caucho Toneladas 2014'!AJ20+'[1]Aluminio Prim. Toneladas 2014'!AJ20+'[1]Aluminio Elab. Toneladas 2014'!AJ20+'[1]Papel Toneladas 2014'!AJ20+'[1]Acero Toneladas 2014'!AJ20+'[1]Cemento Toneladas 2014'!AJ20+'[1]Ind. Maderera Toneladas 2014'!AJ20</f>
        <v>0</v>
      </c>
      <c r="AK20" s="3">
        <f>'[1]Plástico Toneladas 2014'!AK20+'[1]Caucho Toneladas 2014'!AK20+'[1]Aluminio Prim. Toneladas 2014'!AK20+'[1]Aluminio Elab. Toneladas 2014'!AK20+'[1]Papel Toneladas 2014'!AK20+'[1]Acero Toneladas 2014'!AK20+'[1]Cemento Toneladas 2014'!AK20+'[1]Ind. Maderera Toneladas 2014'!AK20</f>
        <v>101</v>
      </c>
      <c r="AL20" s="3">
        <f>'[1]Plástico Toneladas 2014'!AL20+'[1]Caucho Toneladas 2014'!AL20+'[1]Aluminio Prim. Toneladas 2014'!AL20+'[1]Aluminio Elab. Toneladas 2014'!AL20+'[1]Papel Toneladas 2014'!AL20+'[1]Acero Toneladas 2014'!AL20+'[1]Cemento Toneladas 2014'!AL20+'[1]Ind. Maderera Toneladas 2014'!AL20</f>
        <v>0</v>
      </c>
      <c r="AM20" s="3">
        <f>'[1]Plástico Toneladas 2014'!AM20+'[1]Caucho Toneladas 2014'!AM20+'[1]Aluminio Prim. Toneladas 2014'!AM20+'[1]Aluminio Elab. Toneladas 2014'!AM20+'[1]Papel Toneladas 2014'!AM20+'[1]Acero Toneladas 2014'!AM20+'[1]Cemento Toneladas 2014'!AM20+'[1]Ind. Maderera Toneladas 2014'!AM20</f>
        <v>0</v>
      </c>
      <c r="AN20" s="3">
        <f>'[1]Plástico Toneladas 2014'!AN20+'[1]Caucho Toneladas 2014'!AN20+'[1]Aluminio Prim. Toneladas 2014'!AN20+'[1]Aluminio Elab. Toneladas 2014'!AN20+'[1]Papel Toneladas 2014'!AN20+'[1]Acero Toneladas 2014'!AN20+'[1]Cemento Toneladas 2014'!AN20+'[1]Ind. Maderera Toneladas 2014'!AN20</f>
        <v>0</v>
      </c>
      <c r="AO20" s="3">
        <f>'[1]Plástico Toneladas 2014'!AO20+'[1]Caucho Toneladas 2014'!AO20+'[1]Aluminio Prim. Toneladas 2014'!AO20+'[1]Aluminio Elab. Toneladas 2014'!AO20+'[1]Papel Toneladas 2014'!AO20+'[1]Acero Toneladas 2014'!AO20+'[1]Cemento Toneladas 2014'!AO20+'[1]Ind. Maderera Toneladas 2014'!AO20</f>
        <v>0</v>
      </c>
      <c r="AP20" s="3">
        <f>'[1]Plástico Toneladas 2014'!AP20+'[1]Caucho Toneladas 2014'!AP20+'[1]Aluminio Prim. Toneladas 2014'!AP20+'[1]Aluminio Elab. Toneladas 2014'!AP20+'[1]Papel Toneladas 2014'!AP20+'[1]Acero Toneladas 2014'!AP20+'[1]Cemento Toneladas 2014'!AP20+'[1]Ind. Maderera Toneladas 2014'!AP20</f>
        <v>0</v>
      </c>
      <c r="AQ20" s="3">
        <f>'[1]Plástico Toneladas 2014'!AQ20+'[1]Caucho Toneladas 2014'!AQ20+'[1]Aluminio Prim. Toneladas 2014'!AQ20+'[1]Aluminio Elab. Toneladas 2014'!AQ20+'[1]Papel Toneladas 2014'!AQ20+'[1]Acero Toneladas 2014'!AQ20+'[1]Cemento Toneladas 2014'!AQ20+'[1]Ind. Maderera Toneladas 2014'!AQ20</f>
        <v>0</v>
      </c>
      <c r="AR20" s="3">
        <f>'[1]Plástico Toneladas 2014'!AR20+'[1]Caucho Toneladas 2014'!AR20+'[1]Aluminio Prim. Toneladas 2014'!AR20+'[1]Aluminio Elab. Toneladas 2014'!AR20+'[1]Papel Toneladas 2014'!AR20+'[1]Acero Toneladas 2014'!AR20+'[1]Cemento Toneladas 2014'!AR20+'[1]Ind. Maderera Toneladas 2014'!AR20</f>
        <v>0</v>
      </c>
      <c r="AS20" s="3">
        <f>'[1]Plástico Toneladas 2014'!AS20+'[1]Caucho Toneladas 2014'!AS20+'[1]Aluminio Prim. Toneladas 2014'!AS20+'[1]Aluminio Elab. Toneladas 2014'!AS20+'[1]Papel Toneladas 2014'!AS20+'[1]Acero Toneladas 2014'!AS20+'[1]Cemento Toneladas 2014'!AS20+'[1]Ind. Maderera Toneladas 2014'!AS20</f>
        <v>0</v>
      </c>
      <c r="AT20" s="3">
        <f>'[1]Plástico Toneladas 2014'!AT20+'[1]Caucho Toneladas 2014'!AT20+'[1]Aluminio Prim. Toneladas 2014'!AT20+'[1]Aluminio Elab. Toneladas 2014'!AT20+'[1]Papel Toneladas 2014'!AT20+'[1]Acero Toneladas 2014'!AT20+'[1]Cemento Toneladas 2014'!AT20+'[1]Ind. Maderera Toneladas 2014'!AT20</f>
        <v>0</v>
      </c>
      <c r="AU20" s="3">
        <f>'[1]Plástico Toneladas 2014'!AU20+'[1]Caucho Toneladas 2014'!AU20+'[1]Aluminio Prim. Toneladas 2014'!AU20+'[1]Aluminio Elab. Toneladas 2014'!AU20+'[1]Papel Toneladas 2014'!AU20+'[1]Acero Toneladas 2014'!AU20+'[1]Cemento Toneladas 2014'!AU20+'[1]Ind. Maderera Toneladas 2014'!AU20</f>
        <v>0</v>
      </c>
      <c r="AV20" s="3">
        <f>'[1]Plástico Toneladas 2014'!AV20+'[1]Caucho Toneladas 2014'!AV20+'[1]Aluminio Prim. Toneladas 2014'!AV20+'[1]Aluminio Elab. Toneladas 2014'!AV20+'[1]Papel Toneladas 2014'!AV20+'[1]Acero Toneladas 2014'!AV20+'[1]Cemento Toneladas 2014'!AV20+'[1]Ind. Maderera Toneladas 2014'!AV20</f>
        <v>0</v>
      </c>
      <c r="AW20" s="3">
        <f>'[1]Plástico Toneladas 2014'!AW20+'[1]Caucho Toneladas 2014'!AW20+'[1]Aluminio Prim. Toneladas 2014'!AW20+'[1]Aluminio Elab. Toneladas 2014'!AW20+'[1]Papel Toneladas 2014'!AW20+'[1]Acero Toneladas 2014'!AW20+'[1]Cemento Toneladas 2014'!AW20+'[1]Ind. Maderera Toneladas 2014'!AW20</f>
        <v>0</v>
      </c>
      <c r="AX20" s="3">
        <f>'[1]Plástico Toneladas 2014'!AX20+'[1]Caucho Toneladas 2014'!AX20+'[1]Aluminio Prim. Toneladas 2014'!AX20+'[1]Aluminio Elab. Toneladas 2014'!AX20+'[1]Papel Toneladas 2014'!AX20+'[1]Acero Toneladas 2014'!AX20+'[1]Cemento Toneladas 2014'!AX20+'[1]Ind. Maderera Toneladas 2014'!AX20</f>
        <v>0</v>
      </c>
      <c r="AY20" s="3">
        <f>'[1]Plástico Toneladas 2014'!AY20+'[1]Caucho Toneladas 2014'!AY20+'[1]Aluminio Prim. Toneladas 2014'!AY20+'[1]Aluminio Elab. Toneladas 2014'!AY20+'[1]Papel Toneladas 2014'!AY20+'[1]Acero Toneladas 2014'!AY20+'[1]Cemento Toneladas 2014'!AY20+'[1]Ind. Maderera Toneladas 2014'!AY20</f>
        <v>0</v>
      </c>
      <c r="AZ20" s="3">
        <f>'[1]Plástico Toneladas 2014'!AZ20+'[1]Caucho Toneladas 2014'!AZ20+'[1]Aluminio Prim. Toneladas 2014'!AZ20+'[1]Aluminio Elab. Toneladas 2014'!AZ20+'[1]Papel Toneladas 2014'!AZ20+'[1]Acero Toneladas 2014'!AZ20+'[1]Cemento Toneladas 2014'!AZ20+'[1]Ind. Maderera Toneladas 2014'!AZ20</f>
        <v>0</v>
      </c>
      <c r="BA20" s="3">
        <f>'[1]Plástico Toneladas 2014'!BA20+'[1]Caucho Toneladas 2014'!BA20+'[1]Aluminio Prim. Toneladas 2014'!BA20+'[1]Aluminio Elab. Toneladas 2014'!BA20+'[1]Papel Toneladas 2014'!BA20+'[1]Acero Toneladas 2014'!BA20+'[1]Cemento Toneladas 2014'!BA20+'[1]Ind. Maderera Toneladas 2014'!BA20</f>
        <v>0</v>
      </c>
      <c r="BB20" s="3">
        <f>'[1]Plástico Toneladas 2014'!BB20+'[1]Caucho Toneladas 2014'!BB20+'[1]Aluminio Prim. Toneladas 2014'!BB20+'[1]Aluminio Elab. Toneladas 2014'!BB20+'[1]Papel Toneladas 2014'!BB20+'[1]Acero Toneladas 2014'!BB20+'[1]Cemento Toneladas 2014'!BB20+'[1]Ind. Maderera Toneladas 2014'!BB20</f>
        <v>0</v>
      </c>
      <c r="BC20" s="3">
        <f>'[1]Plástico Toneladas 2014'!BC20+'[1]Caucho Toneladas 2014'!BC20+'[1]Aluminio Prim. Toneladas 2014'!BC20+'[1]Aluminio Elab. Toneladas 2014'!BC20+'[1]Papel Toneladas 2014'!BC20+'[1]Acero Toneladas 2014'!BC20+'[1]Cemento Toneladas 2014'!BC20+'[1]Ind. Maderera Toneladas 2014'!BC20</f>
        <v>0</v>
      </c>
      <c r="BD20" s="3">
        <f>'[1]Plástico Toneladas 2014'!BD20+'[1]Caucho Toneladas 2014'!BD20+'[1]Aluminio Prim. Toneladas 2014'!BD20+'[1]Aluminio Elab. Toneladas 2014'!BD20+'[1]Papel Toneladas 2014'!BD20+'[1]Acero Toneladas 2014'!BD20+'[1]Cemento Toneladas 2014'!BD20+'[1]Ind. Maderera Toneladas 2014'!BD20</f>
        <v>0</v>
      </c>
      <c r="BE20" s="3">
        <f>'[1]Plástico Toneladas 2014'!BE20+'[1]Caucho Toneladas 2014'!BE20+'[1]Aluminio Prim. Toneladas 2014'!BE20+'[1]Aluminio Elab. Toneladas 2014'!BE20+'[1]Papel Toneladas 2014'!BE20+'[1]Acero Toneladas 2014'!BE20+'[1]Cemento Toneladas 2014'!BE20+'[1]Ind. Maderera Toneladas 2014'!BE20</f>
        <v>0</v>
      </c>
      <c r="BF20" s="3">
        <f>'[1]Plástico Toneladas 2014'!BF20+'[1]Caucho Toneladas 2014'!BF20+'[1]Aluminio Prim. Toneladas 2014'!BF20+'[1]Aluminio Elab. Toneladas 2014'!BF20+'[1]Papel Toneladas 2014'!BF20+'[1]Acero Toneladas 2014'!BF20+'[1]Cemento Toneladas 2014'!BF20+'[1]Ind. Maderera Toneladas 2014'!BF20</f>
        <v>0</v>
      </c>
      <c r="BG20" s="3">
        <f>'[1]Plástico Toneladas 2014'!BG20+'[1]Caucho Toneladas 2014'!BG20+'[1]Aluminio Prim. Toneladas 2014'!BG20+'[1]Aluminio Elab. Toneladas 2014'!BG20+'[1]Papel Toneladas 2014'!BG20+'[1]Acero Toneladas 2014'!BG20+'[1]Cemento Toneladas 2014'!BG20+'[1]Ind. Maderera Toneladas 2014'!BG20</f>
        <v>0</v>
      </c>
      <c r="BH20" s="3">
        <f>'[1]Plástico Toneladas 2014'!BH20+'[1]Caucho Toneladas 2014'!BH20+'[1]Aluminio Prim. Toneladas 2014'!BH20+'[1]Aluminio Elab. Toneladas 2014'!BH20+'[1]Papel Toneladas 2014'!BH20+'[1]Acero Toneladas 2014'!BH20+'[1]Cemento Toneladas 2014'!BH20+'[1]Ind. Maderera Toneladas 2014'!BH20</f>
        <v>0</v>
      </c>
      <c r="BI20" s="3">
        <f>'[1]Plástico Toneladas 2014'!BI20+'[1]Caucho Toneladas 2014'!BI20+'[1]Aluminio Prim. Toneladas 2014'!BI20+'[1]Aluminio Elab. Toneladas 2014'!BI20+'[1]Papel Toneladas 2014'!BI20+'[1]Acero Toneladas 2014'!BI20+'[1]Cemento Toneladas 2014'!BI20+'[1]Ind. Maderera Toneladas 2014'!BI20</f>
        <v>0</v>
      </c>
      <c r="BJ20" s="3">
        <f>'[1]Plástico Toneladas 2014'!BJ20+'[1]Caucho Toneladas 2014'!BJ20+'[1]Aluminio Prim. Toneladas 2014'!BJ20+'[1]Aluminio Elab. Toneladas 2014'!BJ20+'[1]Papel Toneladas 2014'!BJ20+'[1]Acero Toneladas 2014'!BJ20+'[1]Cemento Toneladas 2014'!BJ20+'[1]Ind. Maderera Toneladas 2014'!BJ20</f>
        <v>0</v>
      </c>
      <c r="BK20" s="3">
        <f>'[1]Plástico Toneladas 2014'!BK20+'[1]Caucho Toneladas 2014'!BK20+'[1]Aluminio Prim. Toneladas 2014'!BK20+'[1]Aluminio Elab. Toneladas 2014'!BK20+'[1]Papel Toneladas 2014'!BK20+'[1]Acero Toneladas 2014'!BK20+'[1]Cemento Toneladas 2014'!BK20+'[1]Ind. Maderera Toneladas 2014'!BK20</f>
        <v>0</v>
      </c>
      <c r="BL20" s="3">
        <f>'[1]Plástico Toneladas 2014'!BL20+'[1]Caucho Toneladas 2014'!BL20+'[1]Aluminio Prim. Toneladas 2014'!BL20+'[1]Aluminio Elab. Toneladas 2014'!BL20+'[1]Papel Toneladas 2014'!BL20+'[1]Acero Toneladas 2014'!BL20+'[1]Cemento Toneladas 2014'!BL20+'[1]Ind. Maderera Toneladas 2014'!BL20</f>
        <v>0</v>
      </c>
      <c r="BM20" s="3">
        <f>'[1]Plástico Toneladas 2014'!BM20+'[1]Caucho Toneladas 2014'!BM20+'[1]Aluminio Prim. Toneladas 2014'!BM20+'[1]Aluminio Elab. Toneladas 2014'!BM20+'[1]Papel Toneladas 2014'!BM20+'[1]Acero Toneladas 2014'!BM20+'[1]Cemento Toneladas 2014'!BM20+'[1]Ind. Maderera Toneladas 2014'!BM20</f>
        <v>0</v>
      </c>
      <c r="BN20" s="3">
        <f>'[1]Plástico Toneladas 2014'!BN20+'[1]Caucho Toneladas 2014'!BN20+'[1]Aluminio Prim. Toneladas 2014'!BN20+'[1]Aluminio Elab. Toneladas 2014'!BN20+'[1]Papel Toneladas 2014'!BN20+'[1]Acero Toneladas 2014'!BN20+'[1]Cemento Toneladas 2014'!BN20+'[1]Ind. Maderera Toneladas 2014'!BN20</f>
        <v>0</v>
      </c>
      <c r="BO20" s="3">
        <f>'[1]Plástico Toneladas 2014'!BO20+'[1]Caucho Toneladas 2014'!BO20+'[1]Aluminio Prim. Toneladas 2014'!BO20+'[1]Aluminio Elab. Toneladas 2014'!BO20+'[1]Papel Toneladas 2014'!BO20+'[1]Acero Toneladas 2014'!BO20+'[1]Cemento Toneladas 2014'!BO20+'[1]Ind. Maderera Toneladas 2014'!BO20</f>
        <v>0</v>
      </c>
      <c r="BP20" s="3">
        <f>'[1]Plástico Toneladas 2014'!BP20+'[1]Caucho Toneladas 2014'!BP20+'[1]Aluminio Prim. Toneladas 2014'!BP20+'[1]Aluminio Elab. Toneladas 2014'!BP20+'[1]Papel Toneladas 2014'!BP20+'[1]Acero Toneladas 2014'!BP20+'[1]Cemento Toneladas 2014'!BP20+'[1]Ind. Maderera Toneladas 2014'!BP20</f>
        <v>0</v>
      </c>
      <c r="BQ20" s="3">
        <f>'[1]Plástico Toneladas 2014'!BQ20+'[1]Caucho Toneladas 2014'!BQ20+'[1]Aluminio Prim. Toneladas 2014'!BQ20+'[1]Aluminio Elab. Toneladas 2014'!BQ20+'[1]Papel Toneladas 2014'!BQ20+'[1]Acero Toneladas 2014'!BQ20+'[1]Cemento Toneladas 2014'!BQ20+'[1]Ind. Maderera Toneladas 2014'!BQ20</f>
        <v>0</v>
      </c>
      <c r="BR20" s="3">
        <f>'[1]Plástico Toneladas 2014'!BR20+'[1]Caucho Toneladas 2014'!BR20+'[1]Aluminio Prim. Toneladas 2014'!BR20+'[1]Aluminio Elab. Toneladas 2014'!BR20+'[1]Papel Toneladas 2014'!BR20+'[1]Acero Toneladas 2014'!BR20+'[1]Cemento Toneladas 2014'!BR20+'[1]Ind. Maderera Toneladas 2014'!BR20</f>
        <v>0</v>
      </c>
      <c r="BS20" s="3">
        <f>'[1]Plástico Toneladas 2014'!BS20+'[1]Caucho Toneladas 2014'!BS20+'[1]Aluminio Prim. Toneladas 2014'!BS20+'[1]Aluminio Elab. Toneladas 2014'!BS20+'[1]Papel Toneladas 2014'!BS20+'[1]Acero Toneladas 2014'!BS20+'[1]Cemento Toneladas 2014'!BS20+'[1]Ind. Maderera Toneladas 2014'!BS20</f>
        <v>0</v>
      </c>
      <c r="BT20" s="3">
        <f>'[1]Plástico Toneladas 2014'!BT20+'[1]Caucho Toneladas 2014'!BT20+'[1]Aluminio Prim. Toneladas 2014'!BT20+'[1]Aluminio Elab. Toneladas 2014'!BT20+'[1]Papel Toneladas 2014'!BT20+'[1]Acero Toneladas 2014'!BT20+'[1]Cemento Toneladas 2014'!BT20+'[1]Ind. Maderera Toneladas 2014'!BT20</f>
        <v>0</v>
      </c>
      <c r="BU20" s="3">
        <f>'[1]Plástico Toneladas 2014'!BU20+'[1]Caucho Toneladas 2014'!BU20+'[1]Aluminio Prim. Toneladas 2014'!BU20+'[1]Aluminio Elab. Toneladas 2014'!BU20+'[1]Papel Toneladas 2014'!BU20+'[1]Acero Toneladas 2014'!BU20+'[1]Cemento Toneladas 2014'!BU20+'[1]Ind. Maderera Toneladas 2014'!BU20</f>
        <v>0</v>
      </c>
      <c r="BV20" s="3">
        <f>'[1]Plástico Toneladas 2014'!BV20+'[1]Caucho Toneladas 2014'!BV20+'[1]Aluminio Prim. Toneladas 2014'!BV20+'[1]Aluminio Elab. Toneladas 2014'!BV20+'[1]Papel Toneladas 2014'!BV20+'[1]Acero Toneladas 2014'!BV20+'[1]Cemento Toneladas 2014'!BV20+'[1]Ind. Maderera Toneladas 2014'!BV20</f>
        <v>0</v>
      </c>
      <c r="BW20" s="3">
        <f>'[1]Plástico Toneladas 2014'!BW20+'[1]Caucho Toneladas 2014'!BW20+'[1]Aluminio Prim. Toneladas 2014'!BW20+'[1]Aluminio Elab. Toneladas 2014'!BW20+'[1]Papel Toneladas 2014'!BW20+'[1]Acero Toneladas 2014'!BW20+'[1]Cemento Toneladas 2014'!BW20+'[1]Ind. Maderera Toneladas 2014'!BW20</f>
        <v>0</v>
      </c>
      <c r="BX20" s="3">
        <f>'[1]Plástico Toneladas 2014'!BX20+'[1]Caucho Toneladas 2014'!BX20+'[1]Aluminio Prim. Toneladas 2014'!BX20+'[1]Aluminio Elab. Toneladas 2014'!BX20+'[1]Papel Toneladas 2014'!BX20+'[1]Acero Toneladas 2014'!BX20+'[1]Cemento Toneladas 2014'!BX20+'[1]Ind. Maderera Toneladas 2014'!BX20</f>
        <v>0</v>
      </c>
      <c r="BY20" s="3">
        <f>'[1]Plástico Toneladas 2014'!BY20+'[1]Caucho Toneladas 2014'!BY20+'[1]Aluminio Prim. Toneladas 2014'!BY20+'[1]Aluminio Elab. Toneladas 2014'!BY20+'[1]Papel Toneladas 2014'!BY20+'[1]Acero Toneladas 2014'!BY20+'[1]Cemento Toneladas 2014'!BY20+'[1]Ind. Maderera Toneladas 2014'!BY20</f>
        <v>0</v>
      </c>
      <c r="BZ20" s="3">
        <f>'[1]Plástico Toneladas 2014'!BZ20+'[1]Caucho Toneladas 2014'!BZ20+'[1]Aluminio Prim. Toneladas 2014'!BZ20+'[1]Aluminio Elab. Toneladas 2014'!BZ20+'[1]Papel Toneladas 2014'!BZ20+'[1]Acero Toneladas 2014'!BZ20+'[1]Cemento Toneladas 2014'!BZ20+'[1]Ind. Maderera Toneladas 2014'!BZ20</f>
        <v>0</v>
      </c>
      <c r="CA20" s="3">
        <f>'[1]Plástico Toneladas 2014'!CA20+'[1]Caucho Toneladas 2014'!CA20+'[1]Aluminio Prim. Toneladas 2014'!CA20+'[1]Aluminio Elab. Toneladas 2014'!CA20+'[1]Papel Toneladas 2014'!CA20+'[1]Acero Toneladas 2014'!CA20+'[1]Cemento Toneladas 2014'!CA20+'[1]Ind. Maderera Toneladas 2014'!CA20</f>
        <v>0</v>
      </c>
      <c r="CB20" s="3">
        <f>'[1]Plástico Toneladas 2014'!CB20+'[1]Caucho Toneladas 2014'!CB20+'[1]Aluminio Prim. Toneladas 2014'!CB20+'[1]Aluminio Elab. Toneladas 2014'!CB20+'[1]Papel Toneladas 2014'!CB20+'[1]Acero Toneladas 2014'!CB20+'[1]Cemento Toneladas 2014'!CB20+'[1]Ind. Maderera Toneladas 2014'!CB20</f>
        <v>252</v>
      </c>
      <c r="CC20" s="3">
        <f>'[1]Plástico Toneladas 2014'!CC20+'[1]Caucho Toneladas 2014'!CC20+'[1]Aluminio Prim. Toneladas 2014'!CC20+'[1]Aluminio Elab. Toneladas 2014'!CC20+'[1]Papel Toneladas 2014'!CC20+'[1]Acero Toneladas 2014'!CC20+'[1]Cemento Toneladas 2014'!CC20+'[1]Ind. Maderera Toneladas 2014'!CC20</f>
        <v>0</v>
      </c>
      <c r="CD20" s="3">
        <f>'[1]Plástico Toneladas 2014'!CD20+'[1]Caucho Toneladas 2014'!CD20+'[1]Aluminio Prim. Toneladas 2014'!CD20+'[1]Aluminio Elab. Toneladas 2014'!CD20+'[1]Papel Toneladas 2014'!CD20+'[1]Acero Toneladas 2014'!CD20+'[1]Cemento Toneladas 2014'!CD20+'[1]Ind. Maderera Toneladas 2014'!CD20</f>
        <v>0</v>
      </c>
      <c r="CE20" s="3">
        <f>'[1]Plástico Toneladas 2014'!CE20+'[1]Caucho Toneladas 2014'!CE20+'[1]Aluminio Prim. Toneladas 2014'!CE20+'[1]Aluminio Elab. Toneladas 2014'!CE20+'[1]Papel Toneladas 2014'!CE20+'[1]Acero Toneladas 2014'!CE20+'[1]Cemento Toneladas 2014'!CE20+'[1]Ind. Maderera Toneladas 2014'!CE20</f>
        <v>0</v>
      </c>
      <c r="CF20" s="3">
        <f>'[1]Plástico Toneladas 2014'!CF20+'[1]Caucho Toneladas 2014'!CF20+'[1]Aluminio Prim. Toneladas 2014'!CF20+'[1]Aluminio Elab. Toneladas 2014'!CF20+'[1]Papel Toneladas 2014'!CF20+'[1]Acero Toneladas 2014'!CF20+'[1]Cemento Toneladas 2014'!CF20+'[1]Ind. Maderera Toneladas 2014'!CF20</f>
        <v>0</v>
      </c>
      <c r="CG20" s="3">
        <f>'[1]Plástico Toneladas 2014'!CG20+'[1]Caucho Toneladas 2014'!CG20+'[1]Aluminio Prim. Toneladas 2014'!CG20+'[1]Aluminio Elab. Toneladas 2014'!CG20+'[1]Papel Toneladas 2014'!CG20+'[1]Acero Toneladas 2014'!CG20+'[1]Cemento Toneladas 2014'!CG20+'[1]Ind. Maderera Toneladas 2014'!CG20</f>
        <v>0</v>
      </c>
      <c r="CH20" s="3">
        <f>'[1]Plástico Toneladas 2014'!CH20+'[1]Caucho Toneladas 2014'!CH20+'[1]Aluminio Prim. Toneladas 2014'!CH20+'[1]Aluminio Elab. Toneladas 2014'!CH20+'[1]Papel Toneladas 2014'!CH20+'[1]Acero Toneladas 2014'!CH20+'[1]Cemento Toneladas 2014'!CH20+'[1]Ind. Maderera Toneladas 2014'!CH20</f>
        <v>0</v>
      </c>
      <c r="CI20" s="3">
        <f>'[1]Plástico Toneladas 2014'!CI20+'[1]Caucho Toneladas 2014'!CI20+'[1]Aluminio Prim. Toneladas 2014'!CI20+'[1]Aluminio Elab. Toneladas 2014'!CI20+'[1]Papel Toneladas 2014'!CI20+'[1]Acero Toneladas 2014'!CI20+'[1]Cemento Toneladas 2014'!CI20+'[1]Ind. Maderera Toneladas 2014'!CI20</f>
        <v>0</v>
      </c>
      <c r="CJ20" s="3">
        <f>'[1]Plástico Toneladas 2014'!CJ20+'[1]Caucho Toneladas 2014'!CJ20+'[1]Aluminio Prim. Toneladas 2014'!CJ20+'[1]Aluminio Elab. Toneladas 2014'!CJ20+'[1]Papel Toneladas 2014'!CJ20+'[1]Acero Toneladas 2014'!CJ20+'[1]Cemento Toneladas 2014'!CJ20+'[1]Ind. Maderera Toneladas 2014'!CJ20</f>
        <v>0</v>
      </c>
      <c r="CK20" s="3">
        <f>'[1]Plástico Toneladas 2014'!CK20+'[1]Caucho Toneladas 2014'!CK20+'[1]Aluminio Prim. Toneladas 2014'!CK20+'[1]Aluminio Elab. Toneladas 2014'!CK20+'[1]Papel Toneladas 2014'!CK20+'[1]Acero Toneladas 2014'!CK20+'[1]Cemento Toneladas 2014'!CK20+'[1]Ind. Maderera Toneladas 2014'!CK20</f>
        <v>0</v>
      </c>
      <c r="CL20" s="3">
        <f>'[1]Plástico Toneladas 2014'!CL20+'[1]Caucho Toneladas 2014'!CL20+'[1]Aluminio Prim. Toneladas 2014'!CL20+'[1]Aluminio Elab. Toneladas 2014'!CL20+'[1]Papel Toneladas 2014'!CL20+'[1]Acero Toneladas 2014'!CL20+'[1]Cemento Toneladas 2014'!CL20+'[1]Ind. Maderera Toneladas 2014'!CL20</f>
        <v>0</v>
      </c>
      <c r="CM20" s="3">
        <f>'[1]Plástico Toneladas 2014'!CM20+'[1]Caucho Toneladas 2014'!CM20+'[1]Aluminio Prim. Toneladas 2014'!CM20+'[1]Aluminio Elab. Toneladas 2014'!CM20+'[1]Papel Toneladas 2014'!CM20+'[1]Acero Toneladas 2014'!CM20+'[1]Cemento Toneladas 2014'!CM20+'[1]Ind. Maderera Toneladas 2014'!CM20</f>
        <v>0</v>
      </c>
      <c r="CN20" s="3">
        <f>'[1]Plástico Toneladas 2014'!CN20+'[1]Caucho Toneladas 2014'!CN20+'[1]Aluminio Prim. Toneladas 2014'!CN20+'[1]Aluminio Elab. Toneladas 2014'!CN20+'[1]Papel Toneladas 2014'!CN20+'[1]Acero Toneladas 2014'!CN20+'[1]Cemento Toneladas 2014'!CN20+'[1]Ind. Maderera Toneladas 2014'!CN20</f>
        <v>0</v>
      </c>
      <c r="CO20" s="3">
        <f>'[1]Plástico Toneladas 2014'!CO20+'[1]Caucho Toneladas 2014'!CO20+'[1]Aluminio Prim. Toneladas 2014'!CO20+'[1]Aluminio Elab. Toneladas 2014'!CO20+'[1]Papel Toneladas 2014'!CO20+'[1]Acero Toneladas 2014'!CO20+'[1]Cemento Toneladas 2014'!CO20+'[1]Ind. Maderera Toneladas 2014'!CO20</f>
        <v>0</v>
      </c>
      <c r="CP20" s="3">
        <f>'[1]Plástico Toneladas 2014'!CP20+'[1]Caucho Toneladas 2014'!CP20+'[1]Aluminio Prim. Toneladas 2014'!CP20+'[1]Aluminio Elab. Toneladas 2014'!CP20+'[1]Papel Toneladas 2014'!CP20+'[1]Acero Toneladas 2014'!CP20+'[1]Cemento Toneladas 2014'!CP20+'[1]Ind. Maderera Toneladas 2014'!CP20</f>
        <v>0</v>
      </c>
      <c r="CQ20" s="3">
        <f>'[1]Plástico Toneladas 2014'!CQ20+'[1]Caucho Toneladas 2014'!CQ20+'[1]Aluminio Prim. Toneladas 2014'!CQ20+'[1]Aluminio Elab. Toneladas 2014'!CQ20+'[1]Papel Toneladas 2014'!CQ20+'[1]Acero Toneladas 2014'!CQ20+'[1]Cemento Toneladas 2014'!CQ20+'[1]Ind. Maderera Toneladas 2014'!CQ20</f>
        <v>0</v>
      </c>
      <c r="CR20" s="3">
        <f>'[1]Plástico Toneladas 2014'!CR20+'[1]Caucho Toneladas 2014'!CR20+'[1]Aluminio Prim. Toneladas 2014'!CR20+'[1]Aluminio Elab. Toneladas 2014'!CR20+'[1]Papel Toneladas 2014'!CR20+'[1]Acero Toneladas 2014'!CR20+'[1]Cemento Toneladas 2014'!CR20+'[1]Ind. Maderera Toneladas 2014'!CR20</f>
        <v>0</v>
      </c>
      <c r="CS20" s="3">
        <f>'[1]Plástico Toneladas 2014'!CS20+'[1]Caucho Toneladas 2014'!CS20+'[1]Aluminio Prim. Toneladas 2014'!CS20+'[1]Aluminio Elab. Toneladas 2014'!CS20+'[1]Papel Toneladas 2014'!CS20+'[1]Acero Toneladas 2014'!CS20+'[1]Cemento Toneladas 2014'!CS20+'[1]Ind. Maderera Toneladas 2014'!CS20</f>
        <v>0</v>
      </c>
      <c r="CT20" s="3">
        <f>'[1]Plástico Toneladas 2014'!CT20+'[1]Caucho Toneladas 2014'!CT20+'[1]Aluminio Prim. Toneladas 2014'!CT20+'[1]Aluminio Elab. Toneladas 2014'!CT20+'[1]Papel Toneladas 2014'!CT20+'[1]Acero Toneladas 2014'!CT20+'[1]Cemento Toneladas 2014'!CT20+'[1]Ind. Maderera Toneladas 2014'!CT20</f>
        <v>0</v>
      </c>
      <c r="CU20" s="3">
        <f>'[1]Plástico Toneladas 2014'!CU20+'[1]Caucho Toneladas 2014'!CU20+'[1]Aluminio Prim. Toneladas 2014'!CU20+'[1]Aluminio Elab. Toneladas 2014'!CU20+'[1]Papel Toneladas 2014'!CU20+'[1]Acero Toneladas 2014'!CU20+'[1]Cemento Toneladas 2014'!CU20+'[1]Ind. Maderera Toneladas 2014'!CU20</f>
        <v>0</v>
      </c>
      <c r="CV20" s="3">
        <f>'[1]Plástico Toneladas 2014'!CV20+'[1]Caucho Toneladas 2014'!CV20+'[1]Aluminio Prim. Toneladas 2014'!CV20+'[1]Aluminio Elab. Toneladas 2014'!CV20+'[1]Papel Toneladas 2014'!CV20+'[1]Acero Toneladas 2014'!CV20+'[1]Cemento Toneladas 2014'!CV20+'[1]Ind. Maderera Toneladas 2014'!CV20</f>
        <v>0</v>
      </c>
      <c r="CW20" s="3">
        <f>'[1]Plástico Toneladas 2014'!CW20+'[1]Caucho Toneladas 2014'!CW20+'[1]Aluminio Prim. Toneladas 2014'!CW20+'[1]Aluminio Elab. Toneladas 2014'!CW20+'[1]Papel Toneladas 2014'!CW20+'[1]Acero Toneladas 2014'!CW20+'[1]Cemento Toneladas 2014'!CW20+'[1]Ind. Maderera Toneladas 2014'!CW20</f>
        <v>0</v>
      </c>
      <c r="CX20" s="3">
        <f>'[1]Plástico Toneladas 2014'!CX20+'[1]Caucho Toneladas 2014'!CX20+'[1]Aluminio Prim. Toneladas 2014'!CX20+'[1]Aluminio Elab. Toneladas 2014'!CX20+'[1]Papel Toneladas 2014'!CX20+'[1]Acero Toneladas 2014'!CX20+'[1]Cemento Toneladas 2014'!CX20+'[1]Ind. Maderera Toneladas 2014'!CX20</f>
        <v>0</v>
      </c>
      <c r="CY20" s="3">
        <f>'[1]Plástico Toneladas 2014'!CY20+'[1]Caucho Toneladas 2014'!CY20+'[1]Aluminio Prim. Toneladas 2014'!CY20+'[1]Aluminio Elab. Toneladas 2014'!CY20+'[1]Papel Toneladas 2014'!CY20+'[1]Acero Toneladas 2014'!CY20+'[1]Cemento Toneladas 2014'!CY20+'[1]Ind. Maderera Toneladas 2014'!CY20</f>
        <v>0</v>
      </c>
      <c r="CZ20" s="3">
        <f>'[1]Plástico Toneladas 2014'!CZ20+'[1]Caucho Toneladas 2014'!CZ20+'[1]Aluminio Prim. Toneladas 2014'!CZ20+'[1]Aluminio Elab. Toneladas 2014'!CZ20+'[1]Papel Toneladas 2014'!CZ20+'[1]Acero Toneladas 2014'!CZ20+'[1]Cemento Toneladas 2014'!CZ20+'[1]Ind. Maderera Toneladas 2014'!CZ20</f>
        <v>0</v>
      </c>
      <c r="DA20" s="3">
        <f>'[1]Plástico Toneladas 2014'!DA20+'[1]Caucho Toneladas 2014'!DA20+'[1]Aluminio Prim. Toneladas 2014'!DA20+'[1]Aluminio Elab. Toneladas 2014'!DA20+'[1]Papel Toneladas 2014'!DA20+'[1]Acero Toneladas 2014'!DA20+'[1]Cemento Toneladas 2014'!DA20+'[1]Ind. Maderera Toneladas 2014'!DA20</f>
        <v>0</v>
      </c>
      <c r="DB20" s="3">
        <f>'[1]Plástico Toneladas 2014'!DB20+'[1]Caucho Toneladas 2014'!DB20+'[1]Aluminio Prim. Toneladas 2014'!DB20+'[1]Aluminio Elab. Toneladas 2014'!DB20+'[1]Papel Toneladas 2014'!DB20+'[1]Acero Toneladas 2014'!DB20+'[1]Cemento Toneladas 2014'!DB20+'[1]Ind. Maderera Toneladas 2014'!DB20</f>
        <v>0</v>
      </c>
      <c r="DC20" s="3">
        <f>'[1]Plástico Toneladas 2014'!DC20+'[1]Caucho Toneladas 2014'!DC20+'[1]Aluminio Prim. Toneladas 2014'!DC20+'[1]Aluminio Elab. Toneladas 2014'!DC20+'[1]Papel Toneladas 2014'!DC20+'[1]Acero Toneladas 2014'!DC20+'[1]Cemento Toneladas 2014'!DC20+'[1]Ind. Maderera Toneladas 2014'!DC20</f>
        <v>0</v>
      </c>
      <c r="DD20" s="3">
        <f>'[1]Plástico Toneladas 2014'!DD20+'[1]Caucho Toneladas 2014'!DD20+'[1]Aluminio Prim. Toneladas 2014'!DD20+'[1]Aluminio Elab. Toneladas 2014'!DD20+'[1]Papel Toneladas 2014'!DD20+'[1]Acero Toneladas 2014'!DD20+'[1]Cemento Toneladas 2014'!DD20+'[1]Ind. Maderera Toneladas 2014'!DD20</f>
        <v>0</v>
      </c>
      <c r="DE20" s="3">
        <f>'[1]Plástico Toneladas 2014'!DE20+'[1]Caucho Toneladas 2014'!DE20+'[1]Aluminio Prim. Toneladas 2014'!DE20+'[1]Aluminio Elab. Toneladas 2014'!DE20+'[1]Papel Toneladas 2014'!DE20+'[1]Acero Toneladas 2014'!DE20+'[1]Cemento Toneladas 2014'!DE20+'[1]Ind. Maderera Toneladas 2014'!DE20</f>
        <v>0</v>
      </c>
      <c r="DF20" s="3">
        <f>'[1]Plástico Toneladas 2014'!DF20+'[1]Caucho Toneladas 2014'!DF20+'[1]Aluminio Prim. Toneladas 2014'!DF20+'[1]Aluminio Elab. Toneladas 2014'!DF20+'[1]Papel Toneladas 2014'!DF20+'[1]Acero Toneladas 2014'!DF20+'[1]Cemento Toneladas 2014'!DF20+'[1]Ind. Maderera Toneladas 2014'!DF20</f>
        <v>0</v>
      </c>
      <c r="DG20" s="3">
        <f>'[1]Plástico Toneladas 2014'!DG20+'[1]Caucho Toneladas 2014'!DG20+'[1]Aluminio Prim. Toneladas 2014'!DG20+'[1]Aluminio Elab. Toneladas 2014'!DG20+'[1]Papel Toneladas 2014'!DG20+'[1]Acero Toneladas 2014'!DG20+'[1]Cemento Toneladas 2014'!DG20+'[1]Ind. Maderera Toneladas 2014'!DG20</f>
        <v>1</v>
      </c>
      <c r="DH20" s="3">
        <f>'[1]Plástico Toneladas 2014'!DH20+'[1]Caucho Toneladas 2014'!DH20+'[1]Aluminio Prim. Toneladas 2014'!DH20+'[1]Aluminio Elab. Toneladas 2014'!DH20+'[1]Papel Toneladas 2014'!DH20+'[1]Acero Toneladas 2014'!DH20+'[1]Cemento Toneladas 2014'!DH20+'[1]Ind. Maderera Toneladas 2014'!DH20</f>
        <v>0</v>
      </c>
      <c r="DI20" s="3">
        <f>'[1]Plástico Toneladas 2014'!DI20+'[1]Caucho Toneladas 2014'!DI20+'[1]Aluminio Prim. Toneladas 2014'!DI20+'[1]Aluminio Elab. Toneladas 2014'!DI20+'[1]Papel Toneladas 2014'!DI20+'[1]Acero Toneladas 2014'!DI20+'[1]Cemento Toneladas 2014'!DI20+'[1]Ind. Maderera Toneladas 2014'!DI20</f>
        <v>0</v>
      </c>
      <c r="DJ20" s="3">
        <f>'[1]Plástico Toneladas 2014'!DJ20+'[1]Caucho Toneladas 2014'!DJ20+'[1]Aluminio Prim. Toneladas 2014'!DJ20+'[1]Aluminio Elab. Toneladas 2014'!DJ20+'[1]Papel Toneladas 2014'!DJ20+'[1]Acero Toneladas 2014'!DJ20+'[1]Cemento Toneladas 2014'!DJ20+'[1]Ind. Maderera Toneladas 2014'!DJ20</f>
        <v>0</v>
      </c>
      <c r="DK20" s="3">
        <f>'[1]Plástico Toneladas 2014'!DK20+'[1]Caucho Toneladas 2014'!DK20+'[1]Aluminio Prim. Toneladas 2014'!DK20+'[1]Aluminio Elab. Toneladas 2014'!DK20+'[1]Papel Toneladas 2014'!DK20+'[1]Acero Toneladas 2014'!DK20+'[1]Cemento Toneladas 2014'!DK20+'[1]Ind. Maderera Toneladas 2014'!DK20</f>
        <v>0</v>
      </c>
      <c r="DL20" s="3">
        <f>'[1]Plástico Toneladas 2014'!DL20+'[1]Caucho Toneladas 2014'!DL20+'[1]Aluminio Prim. Toneladas 2014'!DL20+'[1]Aluminio Elab. Toneladas 2014'!DL20+'[1]Papel Toneladas 2014'!DL20+'[1]Acero Toneladas 2014'!DL20+'[1]Cemento Toneladas 2014'!DL20+'[1]Ind. Maderera Toneladas 2014'!DL20</f>
        <v>0</v>
      </c>
      <c r="DM20" s="3">
        <f>'[1]Plástico Toneladas 2014'!DM20+'[1]Caucho Toneladas 2014'!DM20+'[1]Aluminio Prim. Toneladas 2014'!DM20+'[1]Aluminio Elab. Toneladas 2014'!DM20+'[1]Papel Toneladas 2014'!DM20+'[1]Acero Toneladas 2014'!DM20+'[1]Cemento Toneladas 2014'!DM20+'[1]Ind. Maderera Toneladas 2014'!DM20</f>
        <v>0</v>
      </c>
      <c r="DN20" s="3">
        <f>'[1]Plástico Toneladas 2014'!DN20+'[1]Caucho Toneladas 2014'!DN20+'[1]Aluminio Prim. Toneladas 2014'!DN20+'[1]Aluminio Elab. Toneladas 2014'!DN20+'[1]Papel Toneladas 2014'!DN20+'[1]Acero Toneladas 2014'!DN20+'[1]Cemento Toneladas 2014'!DN20+'[1]Ind. Maderera Toneladas 2014'!DN20</f>
        <v>0</v>
      </c>
      <c r="DO20" s="3">
        <f>'[1]Plástico Toneladas 2014'!DO20+'[1]Caucho Toneladas 2014'!DO20+'[1]Aluminio Prim. Toneladas 2014'!DO20+'[1]Aluminio Elab. Toneladas 2014'!DO20+'[1]Papel Toneladas 2014'!DO20+'[1]Acero Toneladas 2014'!DO20+'[1]Cemento Toneladas 2014'!DO20+'[1]Ind. Maderera Toneladas 2014'!DO20</f>
        <v>0</v>
      </c>
      <c r="DP20" s="3">
        <f>'[1]Plástico Toneladas 2014'!DP20+'[1]Caucho Toneladas 2014'!DP20+'[1]Aluminio Prim. Toneladas 2014'!DP20+'[1]Aluminio Elab. Toneladas 2014'!DP20+'[1]Papel Toneladas 2014'!DP20+'[1]Acero Toneladas 2014'!DP20+'[1]Cemento Toneladas 2014'!DP20+'[1]Ind. Maderera Toneladas 2014'!DP20</f>
        <v>0</v>
      </c>
      <c r="DQ20" s="3">
        <f>'[1]Plástico Toneladas 2014'!DQ20+'[1]Caucho Toneladas 2014'!DQ20+'[1]Aluminio Prim. Toneladas 2014'!DQ20+'[1]Aluminio Elab. Toneladas 2014'!DQ20+'[1]Papel Toneladas 2014'!DQ20+'[1]Acero Toneladas 2014'!DQ20+'[1]Cemento Toneladas 2014'!DQ20+'[1]Ind. Maderera Toneladas 2014'!DQ20</f>
        <v>0</v>
      </c>
      <c r="DR20" s="3">
        <f>'[1]Plástico Toneladas 2014'!DR20+'[1]Caucho Toneladas 2014'!DR20+'[1]Aluminio Prim. Toneladas 2014'!DR20+'[1]Aluminio Elab. Toneladas 2014'!DR20+'[1]Papel Toneladas 2014'!DR20+'[1]Acero Toneladas 2014'!DR20+'[1]Cemento Toneladas 2014'!DR20+'[1]Ind. Maderera Toneladas 2014'!DR20</f>
        <v>0</v>
      </c>
      <c r="DS20" s="3">
        <f>'[1]Plástico Toneladas 2014'!DS20+'[1]Caucho Toneladas 2014'!DS20+'[1]Aluminio Prim. Toneladas 2014'!DS20+'[1]Aluminio Elab. Toneladas 2014'!DS20+'[1]Papel Toneladas 2014'!DS20+'[1]Acero Toneladas 2014'!DS20+'[1]Cemento Toneladas 2014'!DS20+'[1]Ind. Maderera Toneladas 2014'!DS20</f>
        <v>0</v>
      </c>
      <c r="DT20" s="3">
        <f>'[1]Plástico Toneladas 2014'!DT20+'[1]Caucho Toneladas 2014'!DT20+'[1]Aluminio Prim. Toneladas 2014'!DT20+'[1]Aluminio Elab. Toneladas 2014'!DT20+'[1]Papel Toneladas 2014'!DT20+'[1]Acero Toneladas 2014'!DT20+'[1]Cemento Toneladas 2014'!DT20+'[1]Ind. Maderera Toneladas 2014'!DT20</f>
        <v>0</v>
      </c>
    </row>
    <row r="21" spans="1:124" x14ac:dyDescent="0.25">
      <c r="A21" s="2">
        <v>20</v>
      </c>
      <c r="B21" s="3">
        <f>'[1]Plástico Toneladas 2014'!B21+'[1]Caucho Toneladas 2014'!B21+'[1]Aluminio Prim. Toneladas 2014'!B21+'[1]Aluminio Elab. Toneladas 2014'!B21+'[1]Papel Toneladas 2014'!B21+'[1]Acero Toneladas 2014'!B21+'[1]Cemento Toneladas 2014'!B21+'[1]Ind. Maderera Toneladas 2014'!B21</f>
        <v>0</v>
      </c>
      <c r="C21" s="3">
        <f>'[1]Plástico Toneladas 2014'!C21+'[1]Caucho Toneladas 2014'!C21+'[1]Aluminio Prim. Toneladas 2014'!C21+'[1]Aluminio Elab. Toneladas 2014'!C21+'[1]Papel Toneladas 2014'!C21+'[1]Acero Toneladas 2014'!C21+'[1]Cemento Toneladas 2014'!C21+'[1]Ind. Maderera Toneladas 2014'!C21</f>
        <v>0</v>
      </c>
      <c r="D21" s="3">
        <f>'[1]Plástico Toneladas 2014'!D21+'[1]Caucho Toneladas 2014'!D21+'[1]Aluminio Prim. Toneladas 2014'!D21+'[1]Aluminio Elab. Toneladas 2014'!D21+'[1]Papel Toneladas 2014'!D21+'[1]Acero Toneladas 2014'!D21+'[1]Cemento Toneladas 2014'!D21+'[1]Ind. Maderera Toneladas 2014'!D21</f>
        <v>0</v>
      </c>
      <c r="E21" s="3">
        <f>'[1]Plástico Toneladas 2014'!E21+'[1]Caucho Toneladas 2014'!E21+'[1]Aluminio Prim. Toneladas 2014'!E21+'[1]Aluminio Elab. Toneladas 2014'!E21+'[1]Papel Toneladas 2014'!E21+'[1]Acero Toneladas 2014'!E21+'[1]Cemento Toneladas 2014'!E21+'[1]Ind. Maderera Toneladas 2014'!E21</f>
        <v>0</v>
      </c>
      <c r="F21" s="3">
        <f>'[1]Plástico Toneladas 2014'!F21+'[1]Caucho Toneladas 2014'!F21+'[1]Aluminio Prim. Toneladas 2014'!F21+'[1]Aluminio Elab. Toneladas 2014'!F21+'[1]Papel Toneladas 2014'!F21+'[1]Acero Toneladas 2014'!F21+'[1]Cemento Toneladas 2014'!F21+'[1]Ind. Maderera Toneladas 2014'!F21</f>
        <v>0</v>
      </c>
      <c r="G21" s="3">
        <f>'[1]Plástico Toneladas 2014'!G21+'[1]Caucho Toneladas 2014'!G21+'[1]Aluminio Prim. Toneladas 2014'!G21+'[1]Aluminio Elab. Toneladas 2014'!G21+'[1]Papel Toneladas 2014'!G21+'[1]Acero Toneladas 2014'!G21+'[1]Cemento Toneladas 2014'!G21+'[1]Ind. Maderera Toneladas 2014'!G21</f>
        <v>0</v>
      </c>
      <c r="H21" s="3">
        <f>'[1]Plástico Toneladas 2014'!H21+'[1]Caucho Toneladas 2014'!H21+'[1]Aluminio Prim. Toneladas 2014'!H21+'[1]Aluminio Elab. Toneladas 2014'!H21+'[1]Papel Toneladas 2014'!H21+'[1]Acero Toneladas 2014'!H21+'[1]Cemento Toneladas 2014'!H21+'[1]Ind. Maderera Toneladas 2014'!H21</f>
        <v>0</v>
      </c>
      <c r="I21" s="3">
        <f>'[1]Plástico Toneladas 2014'!I21+'[1]Caucho Toneladas 2014'!I21+'[1]Aluminio Prim. Toneladas 2014'!I21+'[1]Aluminio Elab. Toneladas 2014'!I21+'[1]Papel Toneladas 2014'!I21+'[1]Acero Toneladas 2014'!I21+'[1]Cemento Toneladas 2014'!I21+'[1]Ind. Maderera Toneladas 2014'!I21</f>
        <v>0</v>
      </c>
      <c r="J21" s="3">
        <f>'[1]Plástico Toneladas 2014'!J21+'[1]Caucho Toneladas 2014'!J21+'[1]Aluminio Prim. Toneladas 2014'!J21+'[1]Aluminio Elab. Toneladas 2014'!J21+'[1]Papel Toneladas 2014'!J21+'[1]Acero Toneladas 2014'!J21+'[1]Cemento Toneladas 2014'!J21+'[1]Ind. Maderera Toneladas 2014'!J21</f>
        <v>0</v>
      </c>
      <c r="K21" s="3">
        <f>'[1]Plástico Toneladas 2014'!K21+'[1]Caucho Toneladas 2014'!K21+'[1]Aluminio Prim. Toneladas 2014'!K21+'[1]Aluminio Elab. Toneladas 2014'!K21+'[1]Papel Toneladas 2014'!K21+'[1]Acero Toneladas 2014'!K21+'[1]Cemento Toneladas 2014'!K21+'[1]Ind. Maderera Toneladas 2014'!K21</f>
        <v>0</v>
      </c>
      <c r="L21" s="3">
        <f>'[1]Plástico Toneladas 2014'!L21+'[1]Caucho Toneladas 2014'!L21+'[1]Aluminio Prim. Toneladas 2014'!L21+'[1]Aluminio Elab. Toneladas 2014'!L21+'[1]Papel Toneladas 2014'!L21+'[1]Acero Toneladas 2014'!L21+'[1]Cemento Toneladas 2014'!L21+'[1]Ind. Maderera Toneladas 2014'!L21</f>
        <v>0</v>
      </c>
      <c r="M21" s="3">
        <f>'[1]Plástico Toneladas 2014'!M21+'[1]Caucho Toneladas 2014'!M21+'[1]Aluminio Prim. Toneladas 2014'!M21+'[1]Aluminio Elab. Toneladas 2014'!M21+'[1]Papel Toneladas 2014'!M21+'[1]Acero Toneladas 2014'!M21+'[1]Cemento Toneladas 2014'!M21+'[1]Ind. Maderera Toneladas 2014'!M21</f>
        <v>0</v>
      </c>
      <c r="N21" s="3">
        <f>'[1]Plástico Toneladas 2014'!N21+'[1]Caucho Toneladas 2014'!N21+'[1]Aluminio Prim. Toneladas 2014'!N21+'[1]Aluminio Elab. Toneladas 2014'!N21+'[1]Papel Toneladas 2014'!N21+'[1]Acero Toneladas 2014'!N21+'[1]Cemento Toneladas 2014'!N21+'[1]Ind. Maderera Toneladas 2014'!N21</f>
        <v>0</v>
      </c>
      <c r="O21" s="3">
        <f>'[1]Plástico Toneladas 2014'!O21+'[1]Caucho Toneladas 2014'!O21+'[1]Aluminio Prim. Toneladas 2014'!O21+'[1]Aluminio Elab. Toneladas 2014'!O21+'[1]Papel Toneladas 2014'!O21+'[1]Acero Toneladas 2014'!O21+'[1]Cemento Toneladas 2014'!O21+'[1]Ind. Maderera Toneladas 2014'!O21</f>
        <v>0</v>
      </c>
      <c r="P21" s="3">
        <f>'[1]Plástico Toneladas 2014'!P21+'[1]Caucho Toneladas 2014'!P21+'[1]Aluminio Prim. Toneladas 2014'!P21+'[1]Aluminio Elab. Toneladas 2014'!P21+'[1]Papel Toneladas 2014'!P21+'[1]Acero Toneladas 2014'!P21+'[1]Cemento Toneladas 2014'!P21+'[1]Ind. Maderera Toneladas 2014'!P21</f>
        <v>0</v>
      </c>
      <c r="Q21" s="3">
        <f>'[1]Plástico Toneladas 2014'!Q21+'[1]Caucho Toneladas 2014'!Q21+'[1]Aluminio Prim. Toneladas 2014'!Q21+'[1]Aluminio Elab. Toneladas 2014'!Q21+'[1]Papel Toneladas 2014'!Q21+'[1]Acero Toneladas 2014'!Q21+'[1]Cemento Toneladas 2014'!Q21+'[1]Ind. Maderera Toneladas 2014'!Q21</f>
        <v>0</v>
      </c>
      <c r="R21" s="3">
        <f>'[1]Plástico Toneladas 2014'!R21+'[1]Caucho Toneladas 2014'!R21+'[1]Aluminio Prim. Toneladas 2014'!R21+'[1]Aluminio Elab. Toneladas 2014'!R21+'[1]Papel Toneladas 2014'!R21+'[1]Acero Toneladas 2014'!R21+'[1]Cemento Toneladas 2014'!R21+'[1]Ind. Maderera Toneladas 2014'!R21</f>
        <v>0</v>
      </c>
      <c r="S21" s="3">
        <f>'[1]Plástico Toneladas 2014'!S21+'[1]Caucho Toneladas 2014'!S21+'[1]Aluminio Prim. Toneladas 2014'!S21+'[1]Aluminio Elab. Toneladas 2014'!S21+'[1]Papel Toneladas 2014'!S21+'[1]Acero Toneladas 2014'!S21+'[1]Cemento Toneladas 2014'!S21+'[1]Ind. Maderera Toneladas 2014'!S21</f>
        <v>0</v>
      </c>
      <c r="T21" s="3">
        <f>'[1]Plástico Toneladas 2014'!T21+'[1]Caucho Toneladas 2014'!T21+'[1]Aluminio Prim. Toneladas 2014'!T21+'[1]Aluminio Elab. Toneladas 2014'!T21+'[1]Papel Toneladas 2014'!T21+'[1]Acero Toneladas 2014'!T21+'[1]Cemento Toneladas 2014'!T21+'[1]Ind. Maderera Toneladas 2014'!T21</f>
        <v>0</v>
      </c>
      <c r="U21" s="3">
        <f>'[1]Plástico Toneladas 2014'!U21+'[1]Caucho Toneladas 2014'!U21+'[1]Aluminio Prim. Toneladas 2014'!U21+'[1]Aluminio Elab. Toneladas 2014'!U21+'[1]Papel Toneladas 2014'!U21+'[1]Acero Toneladas 2014'!U21+'[1]Cemento Toneladas 2014'!U21+'[1]Ind. Maderera Toneladas 2014'!U21</f>
        <v>0</v>
      </c>
      <c r="V21" s="3">
        <f>'[1]Plástico Toneladas 2014'!V21+'[1]Caucho Toneladas 2014'!V21+'[1]Aluminio Prim. Toneladas 2014'!V21+'[1]Aluminio Elab. Toneladas 2014'!V21+'[1]Papel Toneladas 2014'!V21+'[1]Acero Toneladas 2014'!V21+'[1]Cemento Toneladas 2014'!V21+'[1]Ind. Maderera Toneladas 2014'!V21</f>
        <v>0</v>
      </c>
      <c r="W21" s="3">
        <f>'[1]Plástico Toneladas 2014'!W21+'[1]Caucho Toneladas 2014'!W21+'[1]Aluminio Prim. Toneladas 2014'!W21+'[1]Aluminio Elab. Toneladas 2014'!W21+'[1]Papel Toneladas 2014'!W21+'[1]Acero Toneladas 2014'!W21+'[1]Cemento Toneladas 2014'!W21+'[1]Ind. Maderera Toneladas 2014'!W21</f>
        <v>0</v>
      </c>
      <c r="X21" s="3">
        <f>'[1]Plástico Toneladas 2014'!X21+'[1]Caucho Toneladas 2014'!X21+'[1]Aluminio Prim. Toneladas 2014'!X21+'[1]Aluminio Elab. Toneladas 2014'!X21+'[1]Papel Toneladas 2014'!X21+'[1]Acero Toneladas 2014'!X21+'[1]Cemento Toneladas 2014'!X21+'[1]Ind. Maderera Toneladas 2014'!X21</f>
        <v>7457</v>
      </c>
      <c r="Y21" s="3">
        <f>'[1]Plástico Toneladas 2014'!Y21+'[1]Caucho Toneladas 2014'!Y21+'[1]Aluminio Prim. Toneladas 2014'!Y21+'[1]Aluminio Elab. Toneladas 2014'!Y21+'[1]Papel Toneladas 2014'!Y21+'[1]Acero Toneladas 2014'!Y21+'[1]Cemento Toneladas 2014'!Y21+'[1]Ind. Maderera Toneladas 2014'!Y21</f>
        <v>0</v>
      </c>
      <c r="Z21" s="3">
        <f>'[1]Plástico Toneladas 2014'!Z21+'[1]Caucho Toneladas 2014'!Z21+'[1]Aluminio Prim. Toneladas 2014'!Z21+'[1]Aluminio Elab. Toneladas 2014'!Z21+'[1]Papel Toneladas 2014'!Z21+'[1]Acero Toneladas 2014'!Z21+'[1]Cemento Toneladas 2014'!Z21+'[1]Ind. Maderera Toneladas 2014'!Z21</f>
        <v>0</v>
      </c>
      <c r="AA21" s="3">
        <f>'[1]Plástico Toneladas 2014'!AA21+'[1]Caucho Toneladas 2014'!AA21+'[1]Aluminio Prim. Toneladas 2014'!AA21+'[1]Aluminio Elab. Toneladas 2014'!AA21+'[1]Papel Toneladas 2014'!AA21+'[1]Acero Toneladas 2014'!AA21+'[1]Cemento Toneladas 2014'!AA21+'[1]Ind. Maderera Toneladas 2014'!AA21</f>
        <v>0</v>
      </c>
      <c r="AB21" s="3">
        <f>'[1]Plástico Toneladas 2014'!AB21+'[1]Caucho Toneladas 2014'!AB21+'[1]Aluminio Prim. Toneladas 2014'!AB21+'[1]Aluminio Elab. Toneladas 2014'!AB21+'[1]Papel Toneladas 2014'!AB21+'[1]Acero Toneladas 2014'!AB21+'[1]Cemento Toneladas 2014'!AB21+'[1]Ind. Maderera Toneladas 2014'!AB21</f>
        <v>0</v>
      </c>
      <c r="AC21" s="3">
        <f>'[1]Plástico Toneladas 2014'!AC21+'[1]Caucho Toneladas 2014'!AC21+'[1]Aluminio Prim. Toneladas 2014'!AC21+'[1]Aluminio Elab. Toneladas 2014'!AC21+'[1]Papel Toneladas 2014'!AC21+'[1]Acero Toneladas 2014'!AC21+'[1]Cemento Toneladas 2014'!AC21+'[1]Ind. Maderera Toneladas 2014'!AC21</f>
        <v>0</v>
      </c>
      <c r="AD21" s="3">
        <f>'[1]Plástico Toneladas 2014'!AD21+'[1]Caucho Toneladas 2014'!AD21+'[1]Aluminio Prim. Toneladas 2014'!AD21+'[1]Aluminio Elab. Toneladas 2014'!AD21+'[1]Papel Toneladas 2014'!AD21+'[1]Acero Toneladas 2014'!AD21+'[1]Cemento Toneladas 2014'!AD21+'[1]Ind. Maderera Toneladas 2014'!AD21</f>
        <v>0</v>
      </c>
      <c r="AE21" s="3">
        <f>'[1]Plástico Toneladas 2014'!AE21+'[1]Caucho Toneladas 2014'!AE21+'[1]Aluminio Prim. Toneladas 2014'!AE21+'[1]Aluminio Elab. Toneladas 2014'!AE21+'[1]Papel Toneladas 2014'!AE21+'[1]Acero Toneladas 2014'!AE21+'[1]Cemento Toneladas 2014'!AE21+'[1]Ind. Maderera Toneladas 2014'!AE21</f>
        <v>0</v>
      </c>
      <c r="AF21" s="3">
        <f>'[1]Plástico Toneladas 2014'!AF21+'[1]Caucho Toneladas 2014'!AF21+'[1]Aluminio Prim. Toneladas 2014'!AF21+'[1]Aluminio Elab. Toneladas 2014'!AF21+'[1]Papel Toneladas 2014'!AF21+'[1]Acero Toneladas 2014'!AF21+'[1]Cemento Toneladas 2014'!AF21+'[1]Ind. Maderera Toneladas 2014'!AF21</f>
        <v>0</v>
      </c>
      <c r="AG21" s="3">
        <f>'[1]Plástico Toneladas 2014'!AG21+'[1]Caucho Toneladas 2014'!AG21+'[1]Aluminio Prim. Toneladas 2014'!AG21+'[1]Aluminio Elab. Toneladas 2014'!AG21+'[1]Papel Toneladas 2014'!AG21+'[1]Acero Toneladas 2014'!AG21+'[1]Cemento Toneladas 2014'!AG21+'[1]Ind. Maderera Toneladas 2014'!AG21</f>
        <v>0</v>
      </c>
      <c r="AH21" s="3">
        <f>'[1]Plástico Toneladas 2014'!AH21+'[1]Caucho Toneladas 2014'!AH21+'[1]Aluminio Prim. Toneladas 2014'!AH21+'[1]Aluminio Elab. Toneladas 2014'!AH21+'[1]Papel Toneladas 2014'!AH21+'[1]Acero Toneladas 2014'!AH21+'[1]Cemento Toneladas 2014'!AH21+'[1]Ind. Maderera Toneladas 2014'!AH21</f>
        <v>0</v>
      </c>
      <c r="AI21" s="3">
        <f>'[1]Plástico Toneladas 2014'!AI21+'[1]Caucho Toneladas 2014'!AI21+'[1]Aluminio Prim. Toneladas 2014'!AI21+'[1]Aluminio Elab. Toneladas 2014'!AI21+'[1]Papel Toneladas 2014'!AI21+'[1]Acero Toneladas 2014'!AI21+'[1]Cemento Toneladas 2014'!AI21+'[1]Ind. Maderera Toneladas 2014'!AI21</f>
        <v>0</v>
      </c>
      <c r="AJ21" s="3">
        <f>'[1]Plástico Toneladas 2014'!AJ21+'[1]Caucho Toneladas 2014'!AJ21+'[1]Aluminio Prim. Toneladas 2014'!AJ21+'[1]Aluminio Elab. Toneladas 2014'!AJ21+'[1]Papel Toneladas 2014'!AJ21+'[1]Acero Toneladas 2014'!AJ21+'[1]Cemento Toneladas 2014'!AJ21+'[1]Ind. Maderera Toneladas 2014'!AJ21</f>
        <v>0</v>
      </c>
      <c r="AK21" s="3">
        <f>'[1]Plástico Toneladas 2014'!AK21+'[1]Caucho Toneladas 2014'!AK21+'[1]Aluminio Prim. Toneladas 2014'!AK21+'[1]Aluminio Elab. Toneladas 2014'!AK21+'[1]Papel Toneladas 2014'!AK21+'[1]Acero Toneladas 2014'!AK21+'[1]Cemento Toneladas 2014'!AK21+'[1]Ind. Maderera Toneladas 2014'!AK21</f>
        <v>0</v>
      </c>
      <c r="AL21" s="3">
        <f>'[1]Plástico Toneladas 2014'!AL21+'[1]Caucho Toneladas 2014'!AL21+'[1]Aluminio Prim. Toneladas 2014'!AL21+'[1]Aluminio Elab. Toneladas 2014'!AL21+'[1]Papel Toneladas 2014'!AL21+'[1]Acero Toneladas 2014'!AL21+'[1]Cemento Toneladas 2014'!AL21+'[1]Ind. Maderera Toneladas 2014'!AL21</f>
        <v>0</v>
      </c>
      <c r="AM21" s="3">
        <f>'[1]Plástico Toneladas 2014'!AM21+'[1]Caucho Toneladas 2014'!AM21+'[1]Aluminio Prim. Toneladas 2014'!AM21+'[1]Aluminio Elab. Toneladas 2014'!AM21+'[1]Papel Toneladas 2014'!AM21+'[1]Acero Toneladas 2014'!AM21+'[1]Cemento Toneladas 2014'!AM21+'[1]Ind. Maderera Toneladas 2014'!AM21</f>
        <v>0</v>
      </c>
      <c r="AN21" s="3">
        <f>'[1]Plástico Toneladas 2014'!AN21+'[1]Caucho Toneladas 2014'!AN21+'[1]Aluminio Prim. Toneladas 2014'!AN21+'[1]Aluminio Elab. Toneladas 2014'!AN21+'[1]Papel Toneladas 2014'!AN21+'[1]Acero Toneladas 2014'!AN21+'[1]Cemento Toneladas 2014'!AN21+'[1]Ind. Maderera Toneladas 2014'!AN21</f>
        <v>0</v>
      </c>
      <c r="AO21" s="3">
        <f>'[1]Plástico Toneladas 2014'!AO21+'[1]Caucho Toneladas 2014'!AO21+'[1]Aluminio Prim. Toneladas 2014'!AO21+'[1]Aluminio Elab. Toneladas 2014'!AO21+'[1]Papel Toneladas 2014'!AO21+'[1]Acero Toneladas 2014'!AO21+'[1]Cemento Toneladas 2014'!AO21+'[1]Ind. Maderera Toneladas 2014'!AO21</f>
        <v>0</v>
      </c>
      <c r="AP21" s="3">
        <f>'[1]Plástico Toneladas 2014'!AP21+'[1]Caucho Toneladas 2014'!AP21+'[1]Aluminio Prim. Toneladas 2014'!AP21+'[1]Aluminio Elab. Toneladas 2014'!AP21+'[1]Papel Toneladas 2014'!AP21+'[1]Acero Toneladas 2014'!AP21+'[1]Cemento Toneladas 2014'!AP21+'[1]Ind. Maderera Toneladas 2014'!AP21</f>
        <v>0</v>
      </c>
      <c r="AQ21" s="3">
        <f>'[1]Plástico Toneladas 2014'!AQ21+'[1]Caucho Toneladas 2014'!AQ21+'[1]Aluminio Prim. Toneladas 2014'!AQ21+'[1]Aluminio Elab. Toneladas 2014'!AQ21+'[1]Papel Toneladas 2014'!AQ21+'[1]Acero Toneladas 2014'!AQ21+'[1]Cemento Toneladas 2014'!AQ21+'[1]Ind. Maderera Toneladas 2014'!AQ21</f>
        <v>0</v>
      </c>
      <c r="AR21" s="3">
        <f>'[1]Plástico Toneladas 2014'!AR21+'[1]Caucho Toneladas 2014'!AR21+'[1]Aluminio Prim. Toneladas 2014'!AR21+'[1]Aluminio Elab. Toneladas 2014'!AR21+'[1]Papel Toneladas 2014'!AR21+'[1]Acero Toneladas 2014'!AR21+'[1]Cemento Toneladas 2014'!AR21+'[1]Ind. Maderera Toneladas 2014'!AR21</f>
        <v>0</v>
      </c>
      <c r="AS21" s="3">
        <f>'[1]Plástico Toneladas 2014'!AS21+'[1]Caucho Toneladas 2014'!AS21+'[1]Aluminio Prim. Toneladas 2014'!AS21+'[1]Aluminio Elab. Toneladas 2014'!AS21+'[1]Papel Toneladas 2014'!AS21+'[1]Acero Toneladas 2014'!AS21+'[1]Cemento Toneladas 2014'!AS21+'[1]Ind. Maderera Toneladas 2014'!AS21</f>
        <v>0</v>
      </c>
      <c r="AT21" s="3">
        <f>'[1]Plástico Toneladas 2014'!AT21+'[1]Caucho Toneladas 2014'!AT21+'[1]Aluminio Prim. Toneladas 2014'!AT21+'[1]Aluminio Elab. Toneladas 2014'!AT21+'[1]Papel Toneladas 2014'!AT21+'[1]Acero Toneladas 2014'!AT21+'[1]Cemento Toneladas 2014'!AT21+'[1]Ind. Maderera Toneladas 2014'!AT21</f>
        <v>0</v>
      </c>
      <c r="AU21" s="3">
        <f>'[1]Plástico Toneladas 2014'!AU21+'[1]Caucho Toneladas 2014'!AU21+'[1]Aluminio Prim. Toneladas 2014'!AU21+'[1]Aluminio Elab. Toneladas 2014'!AU21+'[1]Papel Toneladas 2014'!AU21+'[1]Acero Toneladas 2014'!AU21+'[1]Cemento Toneladas 2014'!AU21+'[1]Ind. Maderera Toneladas 2014'!AU21</f>
        <v>0</v>
      </c>
      <c r="AV21" s="3">
        <f>'[1]Plástico Toneladas 2014'!AV21+'[1]Caucho Toneladas 2014'!AV21+'[1]Aluminio Prim. Toneladas 2014'!AV21+'[1]Aluminio Elab. Toneladas 2014'!AV21+'[1]Papel Toneladas 2014'!AV21+'[1]Acero Toneladas 2014'!AV21+'[1]Cemento Toneladas 2014'!AV21+'[1]Ind. Maderera Toneladas 2014'!AV21</f>
        <v>0</v>
      </c>
      <c r="AW21" s="3">
        <f>'[1]Plástico Toneladas 2014'!AW21+'[1]Caucho Toneladas 2014'!AW21+'[1]Aluminio Prim. Toneladas 2014'!AW21+'[1]Aluminio Elab. Toneladas 2014'!AW21+'[1]Papel Toneladas 2014'!AW21+'[1]Acero Toneladas 2014'!AW21+'[1]Cemento Toneladas 2014'!AW21+'[1]Ind. Maderera Toneladas 2014'!AW21</f>
        <v>0</v>
      </c>
      <c r="AX21" s="3">
        <f>'[1]Plástico Toneladas 2014'!AX21+'[1]Caucho Toneladas 2014'!AX21+'[1]Aluminio Prim. Toneladas 2014'!AX21+'[1]Aluminio Elab. Toneladas 2014'!AX21+'[1]Papel Toneladas 2014'!AX21+'[1]Acero Toneladas 2014'!AX21+'[1]Cemento Toneladas 2014'!AX21+'[1]Ind. Maderera Toneladas 2014'!AX21</f>
        <v>0</v>
      </c>
      <c r="AY21" s="3">
        <f>'[1]Plástico Toneladas 2014'!AY21+'[1]Caucho Toneladas 2014'!AY21+'[1]Aluminio Prim. Toneladas 2014'!AY21+'[1]Aluminio Elab. Toneladas 2014'!AY21+'[1]Papel Toneladas 2014'!AY21+'[1]Acero Toneladas 2014'!AY21+'[1]Cemento Toneladas 2014'!AY21+'[1]Ind. Maderera Toneladas 2014'!AY21</f>
        <v>0</v>
      </c>
      <c r="AZ21" s="3">
        <f>'[1]Plástico Toneladas 2014'!AZ21+'[1]Caucho Toneladas 2014'!AZ21+'[1]Aluminio Prim. Toneladas 2014'!AZ21+'[1]Aluminio Elab. Toneladas 2014'!AZ21+'[1]Papel Toneladas 2014'!AZ21+'[1]Acero Toneladas 2014'!AZ21+'[1]Cemento Toneladas 2014'!AZ21+'[1]Ind. Maderera Toneladas 2014'!AZ21</f>
        <v>0</v>
      </c>
      <c r="BA21" s="3">
        <f>'[1]Plástico Toneladas 2014'!BA21+'[1]Caucho Toneladas 2014'!BA21+'[1]Aluminio Prim. Toneladas 2014'!BA21+'[1]Aluminio Elab. Toneladas 2014'!BA21+'[1]Papel Toneladas 2014'!BA21+'[1]Acero Toneladas 2014'!BA21+'[1]Cemento Toneladas 2014'!BA21+'[1]Ind. Maderera Toneladas 2014'!BA21</f>
        <v>0</v>
      </c>
      <c r="BB21" s="3">
        <f>'[1]Plástico Toneladas 2014'!BB21+'[1]Caucho Toneladas 2014'!BB21+'[1]Aluminio Prim. Toneladas 2014'!BB21+'[1]Aluminio Elab. Toneladas 2014'!BB21+'[1]Papel Toneladas 2014'!BB21+'[1]Acero Toneladas 2014'!BB21+'[1]Cemento Toneladas 2014'!BB21+'[1]Ind. Maderera Toneladas 2014'!BB21</f>
        <v>0</v>
      </c>
      <c r="BC21" s="3">
        <f>'[1]Plástico Toneladas 2014'!BC21+'[1]Caucho Toneladas 2014'!BC21+'[1]Aluminio Prim. Toneladas 2014'!BC21+'[1]Aluminio Elab. Toneladas 2014'!BC21+'[1]Papel Toneladas 2014'!BC21+'[1]Acero Toneladas 2014'!BC21+'[1]Cemento Toneladas 2014'!BC21+'[1]Ind. Maderera Toneladas 2014'!BC21</f>
        <v>0</v>
      </c>
      <c r="BD21" s="3">
        <f>'[1]Plástico Toneladas 2014'!BD21+'[1]Caucho Toneladas 2014'!BD21+'[1]Aluminio Prim. Toneladas 2014'!BD21+'[1]Aluminio Elab. Toneladas 2014'!BD21+'[1]Papel Toneladas 2014'!BD21+'[1]Acero Toneladas 2014'!BD21+'[1]Cemento Toneladas 2014'!BD21+'[1]Ind. Maderera Toneladas 2014'!BD21</f>
        <v>0</v>
      </c>
      <c r="BE21" s="3">
        <f>'[1]Plástico Toneladas 2014'!BE21+'[1]Caucho Toneladas 2014'!BE21+'[1]Aluminio Prim. Toneladas 2014'!BE21+'[1]Aluminio Elab. Toneladas 2014'!BE21+'[1]Papel Toneladas 2014'!BE21+'[1]Acero Toneladas 2014'!BE21+'[1]Cemento Toneladas 2014'!BE21+'[1]Ind. Maderera Toneladas 2014'!BE21</f>
        <v>0</v>
      </c>
      <c r="BF21" s="3">
        <f>'[1]Plástico Toneladas 2014'!BF21+'[1]Caucho Toneladas 2014'!BF21+'[1]Aluminio Prim. Toneladas 2014'!BF21+'[1]Aluminio Elab. Toneladas 2014'!BF21+'[1]Papel Toneladas 2014'!BF21+'[1]Acero Toneladas 2014'!BF21+'[1]Cemento Toneladas 2014'!BF21+'[1]Ind. Maderera Toneladas 2014'!BF21</f>
        <v>0</v>
      </c>
      <c r="BG21" s="3">
        <f>'[1]Plástico Toneladas 2014'!BG21+'[1]Caucho Toneladas 2014'!BG21+'[1]Aluminio Prim. Toneladas 2014'!BG21+'[1]Aluminio Elab. Toneladas 2014'!BG21+'[1]Papel Toneladas 2014'!BG21+'[1]Acero Toneladas 2014'!BG21+'[1]Cemento Toneladas 2014'!BG21+'[1]Ind. Maderera Toneladas 2014'!BG21</f>
        <v>0</v>
      </c>
      <c r="BH21" s="3">
        <f>'[1]Plástico Toneladas 2014'!BH21+'[1]Caucho Toneladas 2014'!BH21+'[1]Aluminio Prim. Toneladas 2014'!BH21+'[1]Aluminio Elab. Toneladas 2014'!BH21+'[1]Papel Toneladas 2014'!BH21+'[1]Acero Toneladas 2014'!BH21+'[1]Cemento Toneladas 2014'!BH21+'[1]Ind. Maderera Toneladas 2014'!BH21</f>
        <v>0</v>
      </c>
      <c r="BI21" s="3">
        <f>'[1]Plástico Toneladas 2014'!BI21+'[1]Caucho Toneladas 2014'!BI21+'[1]Aluminio Prim. Toneladas 2014'!BI21+'[1]Aluminio Elab. Toneladas 2014'!BI21+'[1]Papel Toneladas 2014'!BI21+'[1]Acero Toneladas 2014'!BI21+'[1]Cemento Toneladas 2014'!BI21+'[1]Ind. Maderera Toneladas 2014'!BI21</f>
        <v>0</v>
      </c>
      <c r="BJ21" s="3">
        <f>'[1]Plástico Toneladas 2014'!BJ21+'[1]Caucho Toneladas 2014'!BJ21+'[1]Aluminio Prim. Toneladas 2014'!BJ21+'[1]Aluminio Elab. Toneladas 2014'!BJ21+'[1]Papel Toneladas 2014'!BJ21+'[1]Acero Toneladas 2014'!BJ21+'[1]Cemento Toneladas 2014'!BJ21+'[1]Ind. Maderera Toneladas 2014'!BJ21</f>
        <v>0</v>
      </c>
      <c r="BK21" s="3">
        <f>'[1]Plástico Toneladas 2014'!BK21+'[1]Caucho Toneladas 2014'!BK21+'[1]Aluminio Prim. Toneladas 2014'!BK21+'[1]Aluminio Elab. Toneladas 2014'!BK21+'[1]Papel Toneladas 2014'!BK21+'[1]Acero Toneladas 2014'!BK21+'[1]Cemento Toneladas 2014'!BK21+'[1]Ind. Maderera Toneladas 2014'!BK21</f>
        <v>0</v>
      </c>
      <c r="BL21" s="3">
        <f>'[1]Plástico Toneladas 2014'!BL21+'[1]Caucho Toneladas 2014'!BL21+'[1]Aluminio Prim. Toneladas 2014'!BL21+'[1]Aluminio Elab. Toneladas 2014'!BL21+'[1]Papel Toneladas 2014'!BL21+'[1]Acero Toneladas 2014'!BL21+'[1]Cemento Toneladas 2014'!BL21+'[1]Ind. Maderera Toneladas 2014'!BL21</f>
        <v>0</v>
      </c>
      <c r="BM21" s="3">
        <f>'[1]Plástico Toneladas 2014'!BM21+'[1]Caucho Toneladas 2014'!BM21+'[1]Aluminio Prim. Toneladas 2014'!BM21+'[1]Aluminio Elab. Toneladas 2014'!BM21+'[1]Papel Toneladas 2014'!BM21+'[1]Acero Toneladas 2014'!BM21+'[1]Cemento Toneladas 2014'!BM21+'[1]Ind. Maderera Toneladas 2014'!BM21</f>
        <v>0</v>
      </c>
      <c r="BN21" s="3">
        <f>'[1]Plástico Toneladas 2014'!BN21+'[1]Caucho Toneladas 2014'!BN21+'[1]Aluminio Prim. Toneladas 2014'!BN21+'[1]Aluminio Elab. Toneladas 2014'!BN21+'[1]Papel Toneladas 2014'!BN21+'[1]Acero Toneladas 2014'!BN21+'[1]Cemento Toneladas 2014'!BN21+'[1]Ind. Maderera Toneladas 2014'!BN21</f>
        <v>0</v>
      </c>
      <c r="BO21" s="3">
        <f>'[1]Plástico Toneladas 2014'!BO21+'[1]Caucho Toneladas 2014'!BO21+'[1]Aluminio Prim. Toneladas 2014'!BO21+'[1]Aluminio Elab. Toneladas 2014'!BO21+'[1]Papel Toneladas 2014'!BO21+'[1]Acero Toneladas 2014'!BO21+'[1]Cemento Toneladas 2014'!BO21+'[1]Ind. Maderera Toneladas 2014'!BO21</f>
        <v>0</v>
      </c>
      <c r="BP21" s="3">
        <f>'[1]Plástico Toneladas 2014'!BP21+'[1]Caucho Toneladas 2014'!BP21+'[1]Aluminio Prim. Toneladas 2014'!BP21+'[1]Aluminio Elab. Toneladas 2014'!BP21+'[1]Papel Toneladas 2014'!BP21+'[1]Acero Toneladas 2014'!BP21+'[1]Cemento Toneladas 2014'!BP21+'[1]Ind. Maderera Toneladas 2014'!BP21</f>
        <v>0</v>
      </c>
      <c r="BQ21" s="3">
        <f>'[1]Plástico Toneladas 2014'!BQ21+'[1]Caucho Toneladas 2014'!BQ21+'[1]Aluminio Prim. Toneladas 2014'!BQ21+'[1]Aluminio Elab. Toneladas 2014'!BQ21+'[1]Papel Toneladas 2014'!BQ21+'[1]Acero Toneladas 2014'!BQ21+'[1]Cemento Toneladas 2014'!BQ21+'[1]Ind. Maderera Toneladas 2014'!BQ21</f>
        <v>0</v>
      </c>
      <c r="BR21" s="3">
        <f>'[1]Plástico Toneladas 2014'!BR21+'[1]Caucho Toneladas 2014'!BR21+'[1]Aluminio Prim. Toneladas 2014'!BR21+'[1]Aluminio Elab. Toneladas 2014'!BR21+'[1]Papel Toneladas 2014'!BR21+'[1]Acero Toneladas 2014'!BR21+'[1]Cemento Toneladas 2014'!BR21+'[1]Ind. Maderera Toneladas 2014'!BR21</f>
        <v>0</v>
      </c>
      <c r="BS21" s="3">
        <f>'[1]Plástico Toneladas 2014'!BS21+'[1]Caucho Toneladas 2014'!BS21+'[1]Aluminio Prim. Toneladas 2014'!BS21+'[1]Aluminio Elab. Toneladas 2014'!BS21+'[1]Papel Toneladas 2014'!BS21+'[1]Acero Toneladas 2014'!BS21+'[1]Cemento Toneladas 2014'!BS21+'[1]Ind. Maderera Toneladas 2014'!BS21</f>
        <v>0</v>
      </c>
      <c r="BT21" s="3">
        <f>'[1]Plástico Toneladas 2014'!BT21+'[1]Caucho Toneladas 2014'!BT21+'[1]Aluminio Prim. Toneladas 2014'!BT21+'[1]Aluminio Elab. Toneladas 2014'!BT21+'[1]Papel Toneladas 2014'!BT21+'[1]Acero Toneladas 2014'!BT21+'[1]Cemento Toneladas 2014'!BT21+'[1]Ind. Maderera Toneladas 2014'!BT21</f>
        <v>0</v>
      </c>
      <c r="BU21" s="3">
        <f>'[1]Plástico Toneladas 2014'!BU21+'[1]Caucho Toneladas 2014'!BU21+'[1]Aluminio Prim. Toneladas 2014'!BU21+'[1]Aluminio Elab. Toneladas 2014'!BU21+'[1]Papel Toneladas 2014'!BU21+'[1]Acero Toneladas 2014'!BU21+'[1]Cemento Toneladas 2014'!BU21+'[1]Ind. Maderera Toneladas 2014'!BU21</f>
        <v>0</v>
      </c>
      <c r="BV21" s="3">
        <f>'[1]Plástico Toneladas 2014'!BV21+'[1]Caucho Toneladas 2014'!BV21+'[1]Aluminio Prim. Toneladas 2014'!BV21+'[1]Aluminio Elab. Toneladas 2014'!BV21+'[1]Papel Toneladas 2014'!BV21+'[1]Acero Toneladas 2014'!BV21+'[1]Cemento Toneladas 2014'!BV21+'[1]Ind. Maderera Toneladas 2014'!BV21</f>
        <v>0</v>
      </c>
      <c r="BW21" s="3">
        <f>'[1]Plástico Toneladas 2014'!BW21+'[1]Caucho Toneladas 2014'!BW21+'[1]Aluminio Prim. Toneladas 2014'!BW21+'[1]Aluminio Elab. Toneladas 2014'!BW21+'[1]Papel Toneladas 2014'!BW21+'[1]Acero Toneladas 2014'!BW21+'[1]Cemento Toneladas 2014'!BW21+'[1]Ind. Maderera Toneladas 2014'!BW21</f>
        <v>0</v>
      </c>
      <c r="BX21" s="3">
        <f>'[1]Plástico Toneladas 2014'!BX21+'[1]Caucho Toneladas 2014'!BX21+'[1]Aluminio Prim. Toneladas 2014'!BX21+'[1]Aluminio Elab. Toneladas 2014'!BX21+'[1]Papel Toneladas 2014'!BX21+'[1]Acero Toneladas 2014'!BX21+'[1]Cemento Toneladas 2014'!BX21+'[1]Ind. Maderera Toneladas 2014'!BX21</f>
        <v>0</v>
      </c>
      <c r="BY21" s="3">
        <f>'[1]Plástico Toneladas 2014'!BY21+'[1]Caucho Toneladas 2014'!BY21+'[1]Aluminio Prim. Toneladas 2014'!BY21+'[1]Aluminio Elab. Toneladas 2014'!BY21+'[1]Papel Toneladas 2014'!BY21+'[1]Acero Toneladas 2014'!BY21+'[1]Cemento Toneladas 2014'!BY21+'[1]Ind. Maderera Toneladas 2014'!BY21</f>
        <v>0</v>
      </c>
      <c r="BZ21" s="3">
        <f>'[1]Plástico Toneladas 2014'!BZ21+'[1]Caucho Toneladas 2014'!BZ21+'[1]Aluminio Prim. Toneladas 2014'!BZ21+'[1]Aluminio Elab. Toneladas 2014'!BZ21+'[1]Papel Toneladas 2014'!BZ21+'[1]Acero Toneladas 2014'!BZ21+'[1]Cemento Toneladas 2014'!BZ21+'[1]Ind. Maderera Toneladas 2014'!BZ21</f>
        <v>0</v>
      </c>
      <c r="CA21" s="3">
        <f>'[1]Plástico Toneladas 2014'!CA21+'[1]Caucho Toneladas 2014'!CA21+'[1]Aluminio Prim. Toneladas 2014'!CA21+'[1]Aluminio Elab. Toneladas 2014'!CA21+'[1]Papel Toneladas 2014'!CA21+'[1]Acero Toneladas 2014'!CA21+'[1]Cemento Toneladas 2014'!CA21+'[1]Ind. Maderera Toneladas 2014'!CA21</f>
        <v>0</v>
      </c>
      <c r="CB21" s="3">
        <f>'[1]Plástico Toneladas 2014'!CB21+'[1]Caucho Toneladas 2014'!CB21+'[1]Aluminio Prim. Toneladas 2014'!CB21+'[1]Aluminio Elab. Toneladas 2014'!CB21+'[1]Papel Toneladas 2014'!CB21+'[1]Acero Toneladas 2014'!CB21+'[1]Cemento Toneladas 2014'!CB21+'[1]Ind. Maderera Toneladas 2014'!CB21</f>
        <v>0</v>
      </c>
      <c r="CC21" s="3">
        <f>'[1]Plástico Toneladas 2014'!CC21+'[1]Caucho Toneladas 2014'!CC21+'[1]Aluminio Prim. Toneladas 2014'!CC21+'[1]Aluminio Elab. Toneladas 2014'!CC21+'[1]Papel Toneladas 2014'!CC21+'[1]Acero Toneladas 2014'!CC21+'[1]Cemento Toneladas 2014'!CC21+'[1]Ind. Maderera Toneladas 2014'!CC21</f>
        <v>0</v>
      </c>
      <c r="CD21" s="3">
        <f>'[1]Plástico Toneladas 2014'!CD21+'[1]Caucho Toneladas 2014'!CD21+'[1]Aluminio Prim. Toneladas 2014'!CD21+'[1]Aluminio Elab. Toneladas 2014'!CD21+'[1]Papel Toneladas 2014'!CD21+'[1]Acero Toneladas 2014'!CD21+'[1]Cemento Toneladas 2014'!CD21+'[1]Ind. Maderera Toneladas 2014'!CD21</f>
        <v>0</v>
      </c>
      <c r="CE21" s="3">
        <f>'[1]Plástico Toneladas 2014'!CE21+'[1]Caucho Toneladas 2014'!CE21+'[1]Aluminio Prim. Toneladas 2014'!CE21+'[1]Aluminio Elab. Toneladas 2014'!CE21+'[1]Papel Toneladas 2014'!CE21+'[1]Acero Toneladas 2014'!CE21+'[1]Cemento Toneladas 2014'!CE21+'[1]Ind. Maderera Toneladas 2014'!CE21</f>
        <v>0</v>
      </c>
      <c r="CF21" s="3">
        <f>'[1]Plástico Toneladas 2014'!CF21+'[1]Caucho Toneladas 2014'!CF21+'[1]Aluminio Prim. Toneladas 2014'!CF21+'[1]Aluminio Elab. Toneladas 2014'!CF21+'[1]Papel Toneladas 2014'!CF21+'[1]Acero Toneladas 2014'!CF21+'[1]Cemento Toneladas 2014'!CF21+'[1]Ind. Maderera Toneladas 2014'!CF21</f>
        <v>0</v>
      </c>
      <c r="CG21" s="3">
        <f>'[1]Plástico Toneladas 2014'!CG21+'[1]Caucho Toneladas 2014'!CG21+'[1]Aluminio Prim. Toneladas 2014'!CG21+'[1]Aluminio Elab. Toneladas 2014'!CG21+'[1]Papel Toneladas 2014'!CG21+'[1]Acero Toneladas 2014'!CG21+'[1]Cemento Toneladas 2014'!CG21+'[1]Ind. Maderera Toneladas 2014'!CG21</f>
        <v>0</v>
      </c>
      <c r="CH21" s="3">
        <f>'[1]Plástico Toneladas 2014'!CH21+'[1]Caucho Toneladas 2014'!CH21+'[1]Aluminio Prim. Toneladas 2014'!CH21+'[1]Aluminio Elab. Toneladas 2014'!CH21+'[1]Papel Toneladas 2014'!CH21+'[1]Acero Toneladas 2014'!CH21+'[1]Cemento Toneladas 2014'!CH21+'[1]Ind. Maderera Toneladas 2014'!CH21</f>
        <v>0</v>
      </c>
      <c r="CI21" s="3">
        <f>'[1]Plástico Toneladas 2014'!CI21+'[1]Caucho Toneladas 2014'!CI21+'[1]Aluminio Prim. Toneladas 2014'!CI21+'[1]Aluminio Elab. Toneladas 2014'!CI21+'[1]Papel Toneladas 2014'!CI21+'[1]Acero Toneladas 2014'!CI21+'[1]Cemento Toneladas 2014'!CI21+'[1]Ind. Maderera Toneladas 2014'!CI21</f>
        <v>0</v>
      </c>
      <c r="CJ21" s="3">
        <f>'[1]Plástico Toneladas 2014'!CJ21+'[1]Caucho Toneladas 2014'!CJ21+'[1]Aluminio Prim. Toneladas 2014'!CJ21+'[1]Aluminio Elab. Toneladas 2014'!CJ21+'[1]Papel Toneladas 2014'!CJ21+'[1]Acero Toneladas 2014'!CJ21+'[1]Cemento Toneladas 2014'!CJ21+'[1]Ind. Maderera Toneladas 2014'!CJ21</f>
        <v>0</v>
      </c>
      <c r="CK21" s="3">
        <f>'[1]Plástico Toneladas 2014'!CK21+'[1]Caucho Toneladas 2014'!CK21+'[1]Aluminio Prim. Toneladas 2014'!CK21+'[1]Aluminio Elab. Toneladas 2014'!CK21+'[1]Papel Toneladas 2014'!CK21+'[1]Acero Toneladas 2014'!CK21+'[1]Cemento Toneladas 2014'!CK21+'[1]Ind. Maderera Toneladas 2014'!CK21</f>
        <v>0</v>
      </c>
      <c r="CL21" s="3">
        <f>'[1]Plástico Toneladas 2014'!CL21+'[1]Caucho Toneladas 2014'!CL21+'[1]Aluminio Prim. Toneladas 2014'!CL21+'[1]Aluminio Elab. Toneladas 2014'!CL21+'[1]Papel Toneladas 2014'!CL21+'[1]Acero Toneladas 2014'!CL21+'[1]Cemento Toneladas 2014'!CL21+'[1]Ind. Maderera Toneladas 2014'!CL21</f>
        <v>0</v>
      </c>
      <c r="CM21" s="3">
        <f>'[1]Plástico Toneladas 2014'!CM21+'[1]Caucho Toneladas 2014'!CM21+'[1]Aluminio Prim. Toneladas 2014'!CM21+'[1]Aluminio Elab. Toneladas 2014'!CM21+'[1]Papel Toneladas 2014'!CM21+'[1]Acero Toneladas 2014'!CM21+'[1]Cemento Toneladas 2014'!CM21+'[1]Ind. Maderera Toneladas 2014'!CM21</f>
        <v>0</v>
      </c>
      <c r="CN21" s="3">
        <f>'[1]Plástico Toneladas 2014'!CN21+'[1]Caucho Toneladas 2014'!CN21+'[1]Aluminio Prim. Toneladas 2014'!CN21+'[1]Aluminio Elab. Toneladas 2014'!CN21+'[1]Papel Toneladas 2014'!CN21+'[1]Acero Toneladas 2014'!CN21+'[1]Cemento Toneladas 2014'!CN21+'[1]Ind. Maderera Toneladas 2014'!CN21</f>
        <v>0</v>
      </c>
      <c r="CO21" s="3">
        <f>'[1]Plástico Toneladas 2014'!CO21+'[1]Caucho Toneladas 2014'!CO21+'[1]Aluminio Prim. Toneladas 2014'!CO21+'[1]Aluminio Elab. Toneladas 2014'!CO21+'[1]Papel Toneladas 2014'!CO21+'[1]Acero Toneladas 2014'!CO21+'[1]Cemento Toneladas 2014'!CO21+'[1]Ind. Maderera Toneladas 2014'!CO21</f>
        <v>0</v>
      </c>
      <c r="CP21" s="3">
        <f>'[1]Plástico Toneladas 2014'!CP21+'[1]Caucho Toneladas 2014'!CP21+'[1]Aluminio Prim. Toneladas 2014'!CP21+'[1]Aluminio Elab. Toneladas 2014'!CP21+'[1]Papel Toneladas 2014'!CP21+'[1]Acero Toneladas 2014'!CP21+'[1]Cemento Toneladas 2014'!CP21+'[1]Ind. Maderera Toneladas 2014'!CP21</f>
        <v>0</v>
      </c>
      <c r="CQ21" s="3">
        <f>'[1]Plástico Toneladas 2014'!CQ21+'[1]Caucho Toneladas 2014'!CQ21+'[1]Aluminio Prim. Toneladas 2014'!CQ21+'[1]Aluminio Elab. Toneladas 2014'!CQ21+'[1]Papel Toneladas 2014'!CQ21+'[1]Acero Toneladas 2014'!CQ21+'[1]Cemento Toneladas 2014'!CQ21+'[1]Ind. Maderera Toneladas 2014'!CQ21</f>
        <v>0</v>
      </c>
      <c r="CR21" s="3">
        <f>'[1]Plástico Toneladas 2014'!CR21+'[1]Caucho Toneladas 2014'!CR21+'[1]Aluminio Prim. Toneladas 2014'!CR21+'[1]Aluminio Elab. Toneladas 2014'!CR21+'[1]Papel Toneladas 2014'!CR21+'[1]Acero Toneladas 2014'!CR21+'[1]Cemento Toneladas 2014'!CR21+'[1]Ind. Maderera Toneladas 2014'!CR21</f>
        <v>0</v>
      </c>
      <c r="CS21" s="3">
        <f>'[1]Plástico Toneladas 2014'!CS21+'[1]Caucho Toneladas 2014'!CS21+'[1]Aluminio Prim. Toneladas 2014'!CS21+'[1]Aluminio Elab. Toneladas 2014'!CS21+'[1]Papel Toneladas 2014'!CS21+'[1]Acero Toneladas 2014'!CS21+'[1]Cemento Toneladas 2014'!CS21+'[1]Ind. Maderera Toneladas 2014'!CS21</f>
        <v>0</v>
      </c>
      <c r="CT21" s="3">
        <f>'[1]Plástico Toneladas 2014'!CT21+'[1]Caucho Toneladas 2014'!CT21+'[1]Aluminio Prim. Toneladas 2014'!CT21+'[1]Aluminio Elab. Toneladas 2014'!CT21+'[1]Papel Toneladas 2014'!CT21+'[1]Acero Toneladas 2014'!CT21+'[1]Cemento Toneladas 2014'!CT21+'[1]Ind. Maderera Toneladas 2014'!CT21</f>
        <v>0</v>
      </c>
      <c r="CU21" s="3">
        <f>'[1]Plástico Toneladas 2014'!CU21+'[1]Caucho Toneladas 2014'!CU21+'[1]Aluminio Prim. Toneladas 2014'!CU21+'[1]Aluminio Elab. Toneladas 2014'!CU21+'[1]Papel Toneladas 2014'!CU21+'[1]Acero Toneladas 2014'!CU21+'[1]Cemento Toneladas 2014'!CU21+'[1]Ind. Maderera Toneladas 2014'!CU21</f>
        <v>0</v>
      </c>
      <c r="CV21" s="3">
        <f>'[1]Plástico Toneladas 2014'!CV21+'[1]Caucho Toneladas 2014'!CV21+'[1]Aluminio Prim. Toneladas 2014'!CV21+'[1]Aluminio Elab. Toneladas 2014'!CV21+'[1]Papel Toneladas 2014'!CV21+'[1]Acero Toneladas 2014'!CV21+'[1]Cemento Toneladas 2014'!CV21+'[1]Ind. Maderera Toneladas 2014'!CV21</f>
        <v>0</v>
      </c>
      <c r="CW21" s="3">
        <f>'[1]Plástico Toneladas 2014'!CW21+'[1]Caucho Toneladas 2014'!CW21+'[1]Aluminio Prim. Toneladas 2014'!CW21+'[1]Aluminio Elab. Toneladas 2014'!CW21+'[1]Papel Toneladas 2014'!CW21+'[1]Acero Toneladas 2014'!CW21+'[1]Cemento Toneladas 2014'!CW21+'[1]Ind. Maderera Toneladas 2014'!CW21</f>
        <v>0</v>
      </c>
      <c r="CX21" s="3">
        <f>'[1]Plástico Toneladas 2014'!CX21+'[1]Caucho Toneladas 2014'!CX21+'[1]Aluminio Prim. Toneladas 2014'!CX21+'[1]Aluminio Elab. Toneladas 2014'!CX21+'[1]Papel Toneladas 2014'!CX21+'[1]Acero Toneladas 2014'!CX21+'[1]Cemento Toneladas 2014'!CX21+'[1]Ind. Maderera Toneladas 2014'!CX21</f>
        <v>0</v>
      </c>
      <c r="CY21" s="3">
        <f>'[1]Plástico Toneladas 2014'!CY21+'[1]Caucho Toneladas 2014'!CY21+'[1]Aluminio Prim. Toneladas 2014'!CY21+'[1]Aluminio Elab. Toneladas 2014'!CY21+'[1]Papel Toneladas 2014'!CY21+'[1]Acero Toneladas 2014'!CY21+'[1]Cemento Toneladas 2014'!CY21+'[1]Ind. Maderera Toneladas 2014'!CY21</f>
        <v>0</v>
      </c>
      <c r="CZ21" s="3">
        <f>'[1]Plástico Toneladas 2014'!CZ21+'[1]Caucho Toneladas 2014'!CZ21+'[1]Aluminio Prim. Toneladas 2014'!CZ21+'[1]Aluminio Elab. Toneladas 2014'!CZ21+'[1]Papel Toneladas 2014'!CZ21+'[1]Acero Toneladas 2014'!CZ21+'[1]Cemento Toneladas 2014'!CZ21+'[1]Ind. Maderera Toneladas 2014'!CZ21</f>
        <v>0</v>
      </c>
      <c r="DA21" s="3">
        <f>'[1]Plástico Toneladas 2014'!DA21+'[1]Caucho Toneladas 2014'!DA21+'[1]Aluminio Prim. Toneladas 2014'!DA21+'[1]Aluminio Elab. Toneladas 2014'!DA21+'[1]Papel Toneladas 2014'!DA21+'[1]Acero Toneladas 2014'!DA21+'[1]Cemento Toneladas 2014'!DA21+'[1]Ind. Maderera Toneladas 2014'!DA21</f>
        <v>0</v>
      </c>
      <c r="DB21" s="3">
        <f>'[1]Plástico Toneladas 2014'!DB21+'[1]Caucho Toneladas 2014'!DB21+'[1]Aluminio Prim. Toneladas 2014'!DB21+'[1]Aluminio Elab. Toneladas 2014'!DB21+'[1]Papel Toneladas 2014'!DB21+'[1]Acero Toneladas 2014'!DB21+'[1]Cemento Toneladas 2014'!DB21+'[1]Ind. Maderera Toneladas 2014'!DB21</f>
        <v>0</v>
      </c>
      <c r="DC21" s="3">
        <f>'[1]Plástico Toneladas 2014'!DC21+'[1]Caucho Toneladas 2014'!DC21+'[1]Aluminio Prim. Toneladas 2014'!DC21+'[1]Aluminio Elab. Toneladas 2014'!DC21+'[1]Papel Toneladas 2014'!DC21+'[1]Acero Toneladas 2014'!DC21+'[1]Cemento Toneladas 2014'!DC21+'[1]Ind. Maderera Toneladas 2014'!DC21</f>
        <v>0</v>
      </c>
      <c r="DD21" s="3">
        <f>'[1]Plástico Toneladas 2014'!DD21+'[1]Caucho Toneladas 2014'!DD21+'[1]Aluminio Prim. Toneladas 2014'!DD21+'[1]Aluminio Elab. Toneladas 2014'!DD21+'[1]Papel Toneladas 2014'!DD21+'[1]Acero Toneladas 2014'!DD21+'[1]Cemento Toneladas 2014'!DD21+'[1]Ind. Maderera Toneladas 2014'!DD21</f>
        <v>0</v>
      </c>
      <c r="DE21" s="3">
        <f>'[1]Plástico Toneladas 2014'!DE21+'[1]Caucho Toneladas 2014'!DE21+'[1]Aluminio Prim. Toneladas 2014'!DE21+'[1]Aluminio Elab. Toneladas 2014'!DE21+'[1]Papel Toneladas 2014'!DE21+'[1]Acero Toneladas 2014'!DE21+'[1]Cemento Toneladas 2014'!DE21+'[1]Ind. Maderera Toneladas 2014'!DE21</f>
        <v>0</v>
      </c>
      <c r="DF21" s="3">
        <f>'[1]Plástico Toneladas 2014'!DF21+'[1]Caucho Toneladas 2014'!DF21+'[1]Aluminio Prim. Toneladas 2014'!DF21+'[1]Aluminio Elab. Toneladas 2014'!DF21+'[1]Papel Toneladas 2014'!DF21+'[1]Acero Toneladas 2014'!DF21+'[1]Cemento Toneladas 2014'!DF21+'[1]Ind. Maderera Toneladas 2014'!DF21</f>
        <v>0</v>
      </c>
      <c r="DG21" s="3">
        <f>'[1]Plástico Toneladas 2014'!DG21+'[1]Caucho Toneladas 2014'!DG21+'[1]Aluminio Prim. Toneladas 2014'!DG21+'[1]Aluminio Elab. Toneladas 2014'!DG21+'[1]Papel Toneladas 2014'!DG21+'[1]Acero Toneladas 2014'!DG21+'[1]Cemento Toneladas 2014'!DG21+'[1]Ind. Maderera Toneladas 2014'!DG21</f>
        <v>0</v>
      </c>
      <c r="DH21" s="3">
        <f>'[1]Plástico Toneladas 2014'!DH21+'[1]Caucho Toneladas 2014'!DH21+'[1]Aluminio Prim. Toneladas 2014'!DH21+'[1]Aluminio Elab. Toneladas 2014'!DH21+'[1]Papel Toneladas 2014'!DH21+'[1]Acero Toneladas 2014'!DH21+'[1]Cemento Toneladas 2014'!DH21+'[1]Ind. Maderera Toneladas 2014'!DH21</f>
        <v>0</v>
      </c>
      <c r="DI21" s="3">
        <f>'[1]Plástico Toneladas 2014'!DI21+'[1]Caucho Toneladas 2014'!DI21+'[1]Aluminio Prim. Toneladas 2014'!DI21+'[1]Aluminio Elab. Toneladas 2014'!DI21+'[1]Papel Toneladas 2014'!DI21+'[1]Acero Toneladas 2014'!DI21+'[1]Cemento Toneladas 2014'!DI21+'[1]Ind. Maderera Toneladas 2014'!DI21</f>
        <v>0</v>
      </c>
      <c r="DJ21" s="3">
        <f>'[1]Plástico Toneladas 2014'!DJ21+'[1]Caucho Toneladas 2014'!DJ21+'[1]Aluminio Prim. Toneladas 2014'!DJ21+'[1]Aluminio Elab. Toneladas 2014'!DJ21+'[1]Papel Toneladas 2014'!DJ21+'[1]Acero Toneladas 2014'!DJ21+'[1]Cemento Toneladas 2014'!DJ21+'[1]Ind. Maderera Toneladas 2014'!DJ21</f>
        <v>0</v>
      </c>
      <c r="DK21" s="3">
        <f>'[1]Plástico Toneladas 2014'!DK21+'[1]Caucho Toneladas 2014'!DK21+'[1]Aluminio Prim. Toneladas 2014'!DK21+'[1]Aluminio Elab. Toneladas 2014'!DK21+'[1]Papel Toneladas 2014'!DK21+'[1]Acero Toneladas 2014'!DK21+'[1]Cemento Toneladas 2014'!DK21+'[1]Ind. Maderera Toneladas 2014'!DK21</f>
        <v>0</v>
      </c>
      <c r="DL21" s="3">
        <f>'[1]Plástico Toneladas 2014'!DL21+'[1]Caucho Toneladas 2014'!DL21+'[1]Aluminio Prim. Toneladas 2014'!DL21+'[1]Aluminio Elab. Toneladas 2014'!DL21+'[1]Papel Toneladas 2014'!DL21+'[1]Acero Toneladas 2014'!DL21+'[1]Cemento Toneladas 2014'!DL21+'[1]Ind. Maderera Toneladas 2014'!DL21</f>
        <v>0</v>
      </c>
      <c r="DM21" s="3">
        <f>'[1]Plástico Toneladas 2014'!DM21+'[1]Caucho Toneladas 2014'!DM21+'[1]Aluminio Prim. Toneladas 2014'!DM21+'[1]Aluminio Elab. Toneladas 2014'!DM21+'[1]Papel Toneladas 2014'!DM21+'[1]Acero Toneladas 2014'!DM21+'[1]Cemento Toneladas 2014'!DM21+'[1]Ind. Maderera Toneladas 2014'!DM21</f>
        <v>0</v>
      </c>
      <c r="DN21" s="3">
        <f>'[1]Plástico Toneladas 2014'!DN21+'[1]Caucho Toneladas 2014'!DN21+'[1]Aluminio Prim. Toneladas 2014'!DN21+'[1]Aluminio Elab. Toneladas 2014'!DN21+'[1]Papel Toneladas 2014'!DN21+'[1]Acero Toneladas 2014'!DN21+'[1]Cemento Toneladas 2014'!DN21+'[1]Ind. Maderera Toneladas 2014'!DN21</f>
        <v>0</v>
      </c>
      <c r="DO21" s="3">
        <f>'[1]Plástico Toneladas 2014'!DO21+'[1]Caucho Toneladas 2014'!DO21+'[1]Aluminio Prim. Toneladas 2014'!DO21+'[1]Aluminio Elab. Toneladas 2014'!DO21+'[1]Papel Toneladas 2014'!DO21+'[1]Acero Toneladas 2014'!DO21+'[1]Cemento Toneladas 2014'!DO21+'[1]Ind. Maderera Toneladas 2014'!DO21</f>
        <v>0</v>
      </c>
      <c r="DP21" s="3">
        <f>'[1]Plástico Toneladas 2014'!DP21+'[1]Caucho Toneladas 2014'!DP21+'[1]Aluminio Prim. Toneladas 2014'!DP21+'[1]Aluminio Elab. Toneladas 2014'!DP21+'[1]Papel Toneladas 2014'!DP21+'[1]Acero Toneladas 2014'!DP21+'[1]Cemento Toneladas 2014'!DP21+'[1]Ind. Maderera Toneladas 2014'!DP21</f>
        <v>0</v>
      </c>
      <c r="DQ21" s="3">
        <f>'[1]Plástico Toneladas 2014'!DQ21+'[1]Caucho Toneladas 2014'!DQ21+'[1]Aluminio Prim. Toneladas 2014'!DQ21+'[1]Aluminio Elab. Toneladas 2014'!DQ21+'[1]Papel Toneladas 2014'!DQ21+'[1]Acero Toneladas 2014'!DQ21+'[1]Cemento Toneladas 2014'!DQ21+'[1]Ind. Maderera Toneladas 2014'!DQ21</f>
        <v>0</v>
      </c>
      <c r="DR21" s="3">
        <f>'[1]Plástico Toneladas 2014'!DR21+'[1]Caucho Toneladas 2014'!DR21+'[1]Aluminio Prim. Toneladas 2014'!DR21+'[1]Aluminio Elab. Toneladas 2014'!DR21+'[1]Papel Toneladas 2014'!DR21+'[1]Acero Toneladas 2014'!DR21+'[1]Cemento Toneladas 2014'!DR21+'[1]Ind. Maderera Toneladas 2014'!DR21</f>
        <v>0</v>
      </c>
      <c r="DS21" s="3">
        <f>'[1]Plástico Toneladas 2014'!DS21+'[1]Caucho Toneladas 2014'!DS21+'[1]Aluminio Prim. Toneladas 2014'!DS21+'[1]Aluminio Elab. Toneladas 2014'!DS21+'[1]Papel Toneladas 2014'!DS21+'[1]Acero Toneladas 2014'!DS21+'[1]Cemento Toneladas 2014'!DS21+'[1]Ind. Maderera Toneladas 2014'!DS21</f>
        <v>0</v>
      </c>
      <c r="DT21" s="3">
        <f>'[1]Plástico Toneladas 2014'!DT21+'[1]Caucho Toneladas 2014'!DT21+'[1]Aluminio Prim. Toneladas 2014'!DT21+'[1]Aluminio Elab. Toneladas 2014'!DT21+'[1]Papel Toneladas 2014'!DT21+'[1]Acero Toneladas 2014'!DT21+'[1]Cemento Toneladas 2014'!DT21+'[1]Ind. Maderera Toneladas 2014'!DT21</f>
        <v>0</v>
      </c>
    </row>
    <row r="22" spans="1:124" x14ac:dyDescent="0.25">
      <c r="A22" s="2">
        <v>21</v>
      </c>
      <c r="B22" s="3">
        <f>'[1]Plástico Toneladas 2014'!B22+'[1]Caucho Toneladas 2014'!B22+'[1]Aluminio Prim. Toneladas 2014'!B22+'[1]Aluminio Elab. Toneladas 2014'!B22+'[1]Papel Toneladas 2014'!B22+'[1]Acero Toneladas 2014'!B22+'[1]Cemento Toneladas 2014'!B22+'[1]Ind. Maderera Toneladas 2014'!B22</f>
        <v>0</v>
      </c>
      <c r="C22" s="3">
        <f>'[1]Plástico Toneladas 2014'!C22+'[1]Caucho Toneladas 2014'!C22+'[1]Aluminio Prim. Toneladas 2014'!C22+'[1]Aluminio Elab. Toneladas 2014'!C22+'[1]Papel Toneladas 2014'!C22+'[1]Acero Toneladas 2014'!C22+'[1]Cemento Toneladas 2014'!C22+'[1]Ind. Maderera Toneladas 2014'!C22</f>
        <v>0</v>
      </c>
      <c r="D22" s="3">
        <f>'[1]Plástico Toneladas 2014'!D22+'[1]Caucho Toneladas 2014'!D22+'[1]Aluminio Prim. Toneladas 2014'!D22+'[1]Aluminio Elab. Toneladas 2014'!D22+'[1]Papel Toneladas 2014'!D22+'[1]Acero Toneladas 2014'!D22+'[1]Cemento Toneladas 2014'!D22+'[1]Ind. Maderera Toneladas 2014'!D22</f>
        <v>0</v>
      </c>
      <c r="E22" s="3">
        <f>'[1]Plástico Toneladas 2014'!E22+'[1]Caucho Toneladas 2014'!E22+'[1]Aluminio Prim. Toneladas 2014'!E22+'[1]Aluminio Elab. Toneladas 2014'!E22+'[1]Papel Toneladas 2014'!E22+'[1]Acero Toneladas 2014'!E22+'[1]Cemento Toneladas 2014'!E22+'[1]Ind. Maderera Toneladas 2014'!E22</f>
        <v>0</v>
      </c>
      <c r="F22" s="3">
        <f>'[1]Plástico Toneladas 2014'!F22+'[1]Caucho Toneladas 2014'!F22+'[1]Aluminio Prim. Toneladas 2014'!F22+'[1]Aluminio Elab. Toneladas 2014'!F22+'[1]Papel Toneladas 2014'!F22+'[1]Acero Toneladas 2014'!F22+'[1]Cemento Toneladas 2014'!F22+'[1]Ind. Maderera Toneladas 2014'!F22</f>
        <v>0</v>
      </c>
      <c r="G22" s="3">
        <f>'[1]Plástico Toneladas 2014'!G22+'[1]Caucho Toneladas 2014'!G22+'[1]Aluminio Prim. Toneladas 2014'!G22+'[1]Aluminio Elab. Toneladas 2014'!G22+'[1]Papel Toneladas 2014'!G22+'[1]Acero Toneladas 2014'!G22+'[1]Cemento Toneladas 2014'!G22+'[1]Ind. Maderera Toneladas 2014'!G22</f>
        <v>0</v>
      </c>
      <c r="H22" s="3">
        <f>'[1]Plástico Toneladas 2014'!H22+'[1]Caucho Toneladas 2014'!H22+'[1]Aluminio Prim. Toneladas 2014'!H22+'[1]Aluminio Elab. Toneladas 2014'!H22+'[1]Papel Toneladas 2014'!H22+'[1]Acero Toneladas 2014'!H22+'[1]Cemento Toneladas 2014'!H22+'[1]Ind. Maderera Toneladas 2014'!H22</f>
        <v>0</v>
      </c>
      <c r="I22" s="3">
        <f>'[1]Plástico Toneladas 2014'!I22+'[1]Caucho Toneladas 2014'!I22+'[1]Aluminio Prim. Toneladas 2014'!I22+'[1]Aluminio Elab. Toneladas 2014'!I22+'[1]Papel Toneladas 2014'!I22+'[1]Acero Toneladas 2014'!I22+'[1]Cemento Toneladas 2014'!I22+'[1]Ind. Maderera Toneladas 2014'!I22</f>
        <v>17358</v>
      </c>
      <c r="J22" s="3">
        <f>'[1]Plástico Toneladas 2014'!J22+'[1]Caucho Toneladas 2014'!J22+'[1]Aluminio Prim. Toneladas 2014'!J22+'[1]Aluminio Elab. Toneladas 2014'!J22+'[1]Papel Toneladas 2014'!J22+'[1]Acero Toneladas 2014'!J22+'[1]Cemento Toneladas 2014'!J22+'[1]Ind. Maderera Toneladas 2014'!J22</f>
        <v>0</v>
      </c>
      <c r="K22" s="3">
        <f>'[1]Plástico Toneladas 2014'!K22+'[1]Caucho Toneladas 2014'!K22+'[1]Aluminio Prim. Toneladas 2014'!K22+'[1]Aluminio Elab. Toneladas 2014'!K22+'[1]Papel Toneladas 2014'!K22+'[1]Acero Toneladas 2014'!K22+'[1]Cemento Toneladas 2014'!K22+'[1]Ind. Maderera Toneladas 2014'!K22</f>
        <v>0</v>
      </c>
      <c r="L22" s="3">
        <f>'[1]Plástico Toneladas 2014'!L22+'[1]Caucho Toneladas 2014'!L22+'[1]Aluminio Prim. Toneladas 2014'!L22+'[1]Aluminio Elab. Toneladas 2014'!L22+'[1]Papel Toneladas 2014'!L22+'[1]Acero Toneladas 2014'!L22+'[1]Cemento Toneladas 2014'!L22+'[1]Ind. Maderera Toneladas 2014'!L22</f>
        <v>0</v>
      </c>
      <c r="M22" s="3">
        <f>'[1]Plástico Toneladas 2014'!M22+'[1]Caucho Toneladas 2014'!M22+'[1]Aluminio Prim. Toneladas 2014'!M22+'[1]Aluminio Elab. Toneladas 2014'!M22+'[1]Papel Toneladas 2014'!M22+'[1]Acero Toneladas 2014'!M22+'[1]Cemento Toneladas 2014'!M22+'[1]Ind. Maderera Toneladas 2014'!M22</f>
        <v>0</v>
      </c>
      <c r="N22" s="3">
        <f>'[1]Plástico Toneladas 2014'!N22+'[1]Caucho Toneladas 2014'!N22+'[1]Aluminio Prim. Toneladas 2014'!N22+'[1]Aluminio Elab. Toneladas 2014'!N22+'[1]Papel Toneladas 2014'!N22+'[1]Acero Toneladas 2014'!N22+'[1]Cemento Toneladas 2014'!N22+'[1]Ind. Maderera Toneladas 2014'!N22</f>
        <v>0</v>
      </c>
      <c r="O22" s="3">
        <f>'[1]Plástico Toneladas 2014'!O22+'[1]Caucho Toneladas 2014'!O22+'[1]Aluminio Prim. Toneladas 2014'!O22+'[1]Aluminio Elab. Toneladas 2014'!O22+'[1]Papel Toneladas 2014'!O22+'[1]Acero Toneladas 2014'!O22+'[1]Cemento Toneladas 2014'!O22+'[1]Ind. Maderera Toneladas 2014'!O22</f>
        <v>0</v>
      </c>
      <c r="P22" s="3">
        <f>'[1]Plástico Toneladas 2014'!P22+'[1]Caucho Toneladas 2014'!P22+'[1]Aluminio Prim. Toneladas 2014'!P22+'[1]Aluminio Elab. Toneladas 2014'!P22+'[1]Papel Toneladas 2014'!P22+'[1]Acero Toneladas 2014'!P22+'[1]Cemento Toneladas 2014'!P22+'[1]Ind. Maderera Toneladas 2014'!P22</f>
        <v>0</v>
      </c>
      <c r="Q22" s="3">
        <f>'[1]Plástico Toneladas 2014'!Q22+'[1]Caucho Toneladas 2014'!Q22+'[1]Aluminio Prim. Toneladas 2014'!Q22+'[1]Aluminio Elab. Toneladas 2014'!Q22+'[1]Papel Toneladas 2014'!Q22+'[1]Acero Toneladas 2014'!Q22+'[1]Cemento Toneladas 2014'!Q22+'[1]Ind. Maderera Toneladas 2014'!Q22</f>
        <v>0</v>
      </c>
      <c r="R22" s="3">
        <f>'[1]Plástico Toneladas 2014'!R22+'[1]Caucho Toneladas 2014'!R22+'[1]Aluminio Prim. Toneladas 2014'!R22+'[1]Aluminio Elab. Toneladas 2014'!R22+'[1]Papel Toneladas 2014'!R22+'[1]Acero Toneladas 2014'!R22+'[1]Cemento Toneladas 2014'!R22+'[1]Ind. Maderera Toneladas 2014'!R22</f>
        <v>0</v>
      </c>
      <c r="S22" s="3">
        <f>'[1]Plástico Toneladas 2014'!S22+'[1]Caucho Toneladas 2014'!S22+'[1]Aluminio Prim. Toneladas 2014'!S22+'[1]Aluminio Elab. Toneladas 2014'!S22+'[1]Papel Toneladas 2014'!S22+'[1]Acero Toneladas 2014'!S22+'[1]Cemento Toneladas 2014'!S22+'[1]Ind. Maderera Toneladas 2014'!S22</f>
        <v>0</v>
      </c>
      <c r="T22" s="3">
        <f>'[1]Plástico Toneladas 2014'!T22+'[1]Caucho Toneladas 2014'!T22+'[1]Aluminio Prim. Toneladas 2014'!T22+'[1]Aluminio Elab. Toneladas 2014'!T22+'[1]Papel Toneladas 2014'!T22+'[1]Acero Toneladas 2014'!T22+'[1]Cemento Toneladas 2014'!T22+'[1]Ind. Maderera Toneladas 2014'!T22</f>
        <v>0</v>
      </c>
      <c r="U22" s="3">
        <f>'[1]Plástico Toneladas 2014'!U22+'[1]Caucho Toneladas 2014'!U22+'[1]Aluminio Prim. Toneladas 2014'!U22+'[1]Aluminio Elab. Toneladas 2014'!U22+'[1]Papel Toneladas 2014'!U22+'[1]Acero Toneladas 2014'!U22+'[1]Cemento Toneladas 2014'!U22+'[1]Ind. Maderera Toneladas 2014'!U22</f>
        <v>0</v>
      </c>
      <c r="V22" s="3">
        <f>'[1]Plástico Toneladas 2014'!V22+'[1]Caucho Toneladas 2014'!V22+'[1]Aluminio Prim. Toneladas 2014'!V22+'[1]Aluminio Elab. Toneladas 2014'!V22+'[1]Papel Toneladas 2014'!V22+'[1]Acero Toneladas 2014'!V22+'[1]Cemento Toneladas 2014'!V22+'[1]Ind. Maderera Toneladas 2014'!V22</f>
        <v>64</v>
      </c>
      <c r="W22" s="3">
        <f>'[1]Plástico Toneladas 2014'!W22+'[1]Caucho Toneladas 2014'!W22+'[1]Aluminio Prim. Toneladas 2014'!W22+'[1]Aluminio Elab. Toneladas 2014'!W22+'[1]Papel Toneladas 2014'!W22+'[1]Acero Toneladas 2014'!W22+'[1]Cemento Toneladas 2014'!W22+'[1]Ind. Maderera Toneladas 2014'!W22</f>
        <v>0</v>
      </c>
      <c r="X22" s="3">
        <f>'[1]Plástico Toneladas 2014'!X22+'[1]Caucho Toneladas 2014'!X22+'[1]Aluminio Prim. Toneladas 2014'!X22+'[1]Aluminio Elab. Toneladas 2014'!X22+'[1]Papel Toneladas 2014'!X22+'[1]Acero Toneladas 2014'!X22+'[1]Cemento Toneladas 2014'!X22+'[1]Ind. Maderera Toneladas 2014'!X22</f>
        <v>0</v>
      </c>
      <c r="Y22" s="3">
        <f>'[1]Plástico Toneladas 2014'!Y22+'[1]Caucho Toneladas 2014'!Y22+'[1]Aluminio Prim. Toneladas 2014'!Y22+'[1]Aluminio Elab. Toneladas 2014'!Y22+'[1]Papel Toneladas 2014'!Y22+'[1]Acero Toneladas 2014'!Y22+'[1]Cemento Toneladas 2014'!Y22+'[1]Ind. Maderera Toneladas 2014'!Y22</f>
        <v>0</v>
      </c>
      <c r="Z22" s="3">
        <f>'[1]Plástico Toneladas 2014'!Z22+'[1]Caucho Toneladas 2014'!Z22+'[1]Aluminio Prim. Toneladas 2014'!Z22+'[1]Aluminio Elab. Toneladas 2014'!Z22+'[1]Papel Toneladas 2014'!Z22+'[1]Acero Toneladas 2014'!Z22+'[1]Cemento Toneladas 2014'!Z22+'[1]Ind. Maderera Toneladas 2014'!Z22</f>
        <v>0</v>
      </c>
      <c r="AA22" s="3">
        <f>'[1]Plástico Toneladas 2014'!AA22+'[1]Caucho Toneladas 2014'!AA22+'[1]Aluminio Prim. Toneladas 2014'!AA22+'[1]Aluminio Elab. Toneladas 2014'!AA22+'[1]Papel Toneladas 2014'!AA22+'[1]Acero Toneladas 2014'!AA22+'[1]Cemento Toneladas 2014'!AA22+'[1]Ind. Maderera Toneladas 2014'!AA22</f>
        <v>0</v>
      </c>
      <c r="AB22" s="3">
        <f>'[1]Plástico Toneladas 2014'!AB22+'[1]Caucho Toneladas 2014'!AB22+'[1]Aluminio Prim. Toneladas 2014'!AB22+'[1]Aluminio Elab. Toneladas 2014'!AB22+'[1]Papel Toneladas 2014'!AB22+'[1]Acero Toneladas 2014'!AB22+'[1]Cemento Toneladas 2014'!AB22+'[1]Ind. Maderera Toneladas 2014'!AB22</f>
        <v>0</v>
      </c>
      <c r="AC22" s="3">
        <f>'[1]Plástico Toneladas 2014'!AC22+'[1]Caucho Toneladas 2014'!AC22+'[1]Aluminio Prim. Toneladas 2014'!AC22+'[1]Aluminio Elab. Toneladas 2014'!AC22+'[1]Papel Toneladas 2014'!AC22+'[1]Acero Toneladas 2014'!AC22+'[1]Cemento Toneladas 2014'!AC22+'[1]Ind. Maderera Toneladas 2014'!AC22</f>
        <v>0</v>
      </c>
      <c r="AD22" s="3">
        <f>'[1]Plástico Toneladas 2014'!AD22+'[1]Caucho Toneladas 2014'!AD22+'[1]Aluminio Prim. Toneladas 2014'!AD22+'[1]Aluminio Elab. Toneladas 2014'!AD22+'[1]Papel Toneladas 2014'!AD22+'[1]Acero Toneladas 2014'!AD22+'[1]Cemento Toneladas 2014'!AD22+'[1]Ind. Maderera Toneladas 2014'!AD22</f>
        <v>0</v>
      </c>
      <c r="AE22" s="3">
        <f>'[1]Plástico Toneladas 2014'!AE22+'[1]Caucho Toneladas 2014'!AE22+'[1]Aluminio Prim. Toneladas 2014'!AE22+'[1]Aluminio Elab. Toneladas 2014'!AE22+'[1]Papel Toneladas 2014'!AE22+'[1]Acero Toneladas 2014'!AE22+'[1]Cemento Toneladas 2014'!AE22+'[1]Ind. Maderera Toneladas 2014'!AE22</f>
        <v>0</v>
      </c>
      <c r="AF22" s="3">
        <f>'[1]Plástico Toneladas 2014'!AF22+'[1]Caucho Toneladas 2014'!AF22+'[1]Aluminio Prim. Toneladas 2014'!AF22+'[1]Aluminio Elab. Toneladas 2014'!AF22+'[1]Papel Toneladas 2014'!AF22+'[1]Acero Toneladas 2014'!AF22+'[1]Cemento Toneladas 2014'!AF22+'[1]Ind. Maderera Toneladas 2014'!AF22</f>
        <v>0</v>
      </c>
      <c r="AG22" s="3">
        <f>'[1]Plástico Toneladas 2014'!AG22+'[1]Caucho Toneladas 2014'!AG22+'[1]Aluminio Prim. Toneladas 2014'!AG22+'[1]Aluminio Elab. Toneladas 2014'!AG22+'[1]Papel Toneladas 2014'!AG22+'[1]Acero Toneladas 2014'!AG22+'[1]Cemento Toneladas 2014'!AG22+'[1]Ind. Maderera Toneladas 2014'!AG22</f>
        <v>0</v>
      </c>
      <c r="AH22" s="3">
        <f>'[1]Plástico Toneladas 2014'!AH22+'[1]Caucho Toneladas 2014'!AH22+'[1]Aluminio Prim. Toneladas 2014'!AH22+'[1]Aluminio Elab. Toneladas 2014'!AH22+'[1]Papel Toneladas 2014'!AH22+'[1]Acero Toneladas 2014'!AH22+'[1]Cemento Toneladas 2014'!AH22+'[1]Ind. Maderera Toneladas 2014'!AH22</f>
        <v>0</v>
      </c>
      <c r="AI22" s="3">
        <f>'[1]Plástico Toneladas 2014'!AI22+'[1]Caucho Toneladas 2014'!AI22+'[1]Aluminio Prim. Toneladas 2014'!AI22+'[1]Aluminio Elab. Toneladas 2014'!AI22+'[1]Papel Toneladas 2014'!AI22+'[1]Acero Toneladas 2014'!AI22+'[1]Cemento Toneladas 2014'!AI22+'[1]Ind. Maderera Toneladas 2014'!AI22</f>
        <v>0</v>
      </c>
      <c r="AJ22" s="3">
        <f>'[1]Plástico Toneladas 2014'!AJ22+'[1]Caucho Toneladas 2014'!AJ22+'[1]Aluminio Prim. Toneladas 2014'!AJ22+'[1]Aluminio Elab. Toneladas 2014'!AJ22+'[1]Papel Toneladas 2014'!AJ22+'[1]Acero Toneladas 2014'!AJ22+'[1]Cemento Toneladas 2014'!AJ22+'[1]Ind. Maderera Toneladas 2014'!AJ22</f>
        <v>0</v>
      </c>
      <c r="AK22" s="3">
        <f>'[1]Plástico Toneladas 2014'!AK22+'[1]Caucho Toneladas 2014'!AK22+'[1]Aluminio Prim. Toneladas 2014'!AK22+'[1]Aluminio Elab. Toneladas 2014'!AK22+'[1]Papel Toneladas 2014'!AK22+'[1]Acero Toneladas 2014'!AK22+'[1]Cemento Toneladas 2014'!AK22+'[1]Ind. Maderera Toneladas 2014'!AK22</f>
        <v>0</v>
      </c>
      <c r="AL22" s="3">
        <f>'[1]Plástico Toneladas 2014'!AL22+'[1]Caucho Toneladas 2014'!AL22+'[1]Aluminio Prim. Toneladas 2014'!AL22+'[1]Aluminio Elab. Toneladas 2014'!AL22+'[1]Papel Toneladas 2014'!AL22+'[1]Acero Toneladas 2014'!AL22+'[1]Cemento Toneladas 2014'!AL22+'[1]Ind. Maderera Toneladas 2014'!AL22</f>
        <v>0</v>
      </c>
      <c r="AM22" s="3">
        <f>'[1]Plástico Toneladas 2014'!AM22+'[1]Caucho Toneladas 2014'!AM22+'[1]Aluminio Prim. Toneladas 2014'!AM22+'[1]Aluminio Elab. Toneladas 2014'!AM22+'[1]Papel Toneladas 2014'!AM22+'[1]Acero Toneladas 2014'!AM22+'[1]Cemento Toneladas 2014'!AM22+'[1]Ind. Maderera Toneladas 2014'!AM22</f>
        <v>0</v>
      </c>
      <c r="AN22" s="3">
        <f>'[1]Plástico Toneladas 2014'!AN22+'[1]Caucho Toneladas 2014'!AN22+'[1]Aluminio Prim. Toneladas 2014'!AN22+'[1]Aluminio Elab. Toneladas 2014'!AN22+'[1]Papel Toneladas 2014'!AN22+'[1]Acero Toneladas 2014'!AN22+'[1]Cemento Toneladas 2014'!AN22+'[1]Ind. Maderera Toneladas 2014'!AN22</f>
        <v>0</v>
      </c>
      <c r="AO22" s="3">
        <f>'[1]Plástico Toneladas 2014'!AO22+'[1]Caucho Toneladas 2014'!AO22+'[1]Aluminio Prim. Toneladas 2014'!AO22+'[1]Aluminio Elab. Toneladas 2014'!AO22+'[1]Papel Toneladas 2014'!AO22+'[1]Acero Toneladas 2014'!AO22+'[1]Cemento Toneladas 2014'!AO22+'[1]Ind. Maderera Toneladas 2014'!AO22</f>
        <v>0</v>
      </c>
      <c r="AP22" s="3">
        <f>'[1]Plástico Toneladas 2014'!AP22+'[1]Caucho Toneladas 2014'!AP22+'[1]Aluminio Prim. Toneladas 2014'!AP22+'[1]Aluminio Elab. Toneladas 2014'!AP22+'[1]Papel Toneladas 2014'!AP22+'[1]Acero Toneladas 2014'!AP22+'[1]Cemento Toneladas 2014'!AP22+'[1]Ind. Maderera Toneladas 2014'!AP22</f>
        <v>0</v>
      </c>
      <c r="AQ22" s="3">
        <f>'[1]Plástico Toneladas 2014'!AQ22+'[1]Caucho Toneladas 2014'!AQ22+'[1]Aluminio Prim. Toneladas 2014'!AQ22+'[1]Aluminio Elab. Toneladas 2014'!AQ22+'[1]Papel Toneladas 2014'!AQ22+'[1]Acero Toneladas 2014'!AQ22+'[1]Cemento Toneladas 2014'!AQ22+'[1]Ind. Maderera Toneladas 2014'!AQ22</f>
        <v>0</v>
      </c>
      <c r="AR22" s="3">
        <f>'[1]Plástico Toneladas 2014'!AR22+'[1]Caucho Toneladas 2014'!AR22+'[1]Aluminio Prim. Toneladas 2014'!AR22+'[1]Aluminio Elab. Toneladas 2014'!AR22+'[1]Papel Toneladas 2014'!AR22+'[1]Acero Toneladas 2014'!AR22+'[1]Cemento Toneladas 2014'!AR22+'[1]Ind. Maderera Toneladas 2014'!AR22</f>
        <v>0</v>
      </c>
      <c r="AS22" s="3">
        <f>'[1]Plástico Toneladas 2014'!AS22+'[1]Caucho Toneladas 2014'!AS22+'[1]Aluminio Prim. Toneladas 2014'!AS22+'[1]Aluminio Elab. Toneladas 2014'!AS22+'[1]Papel Toneladas 2014'!AS22+'[1]Acero Toneladas 2014'!AS22+'[1]Cemento Toneladas 2014'!AS22+'[1]Ind. Maderera Toneladas 2014'!AS22</f>
        <v>0</v>
      </c>
      <c r="AT22" s="3">
        <f>'[1]Plástico Toneladas 2014'!AT22+'[1]Caucho Toneladas 2014'!AT22+'[1]Aluminio Prim. Toneladas 2014'!AT22+'[1]Aluminio Elab. Toneladas 2014'!AT22+'[1]Papel Toneladas 2014'!AT22+'[1]Acero Toneladas 2014'!AT22+'[1]Cemento Toneladas 2014'!AT22+'[1]Ind. Maderera Toneladas 2014'!AT22</f>
        <v>0</v>
      </c>
      <c r="AU22" s="3">
        <f>'[1]Plástico Toneladas 2014'!AU22+'[1]Caucho Toneladas 2014'!AU22+'[1]Aluminio Prim. Toneladas 2014'!AU22+'[1]Aluminio Elab. Toneladas 2014'!AU22+'[1]Papel Toneladas 2014'!AU22+'[1]Acero Toneladas 2014'!AU22+'[1]Cemento Toneladas 2014'!AU22+'[1]Ind. Maderera Toneladas 2014'!AU22</f>
        <v>0</v>
      </c>
      <c r="AV22" s="3">
        <f>'[1]Plástico Toneladas 2014'!AV22+'[1]Caucho Toneladas 2014'!AV22+'[1]Aluminio Prim. Toneladas 2014'!AV22+'[1]Aluminio Elab. Toneladas 2014'!AV22+'[1]Papel Toneladas 2014'!AV22+'[1]Acero Toneladas 2014'!AV22+'[1]Cemento Toneladas 2014'!AV22+'[1]Ind. Maderera Toneladas 2014'!AV22</f>
        <v>0</v>
      </c>
      <c r="AW22" s="3">
        <f>'[1]Plástico Toneladas 2014'!AW22+'[1]Caucho Toneladas 2014'!AW22+'[1]Aluminio Prim. Toneladas 2014'!AW22+'[1]Aluminio Elab. Toneladas 2014'!AW22+'[1]Papel Toneladas 2014'!AW22+'[1]Acero Toneladas 2014'!AW22+'[1]Cemento Toneladas 2014'!AW22+'[1]Ind. Maderera Toneladas 2014'!AW22</f>
        <v>0</v>
      </c>
      <c r="AX22" s="3">
        <f>'[1]Plástico Toneladas 2014'!AX22+'[1]Caucho Toneladas 2014'!AX22+'[1]Aluminio Prim. Toneladas 2014'!AX22+'[1]Aluminio Elab. Toneladas 2014'!AX22+'[1]Papel Toneladas 2014'!AX22+'[1]Acero Toneladas 2014'!AX22+'[1]Cemento Toneladas 2014'!AX22+'[1]Ind. Maderera Toneladas 2014'!AX22</f>
        <v>0</v>
      </c>
      <c r="AY22" s="3">
        <f>'[1]Plástico Toneladas 2014'!AY22+'[1]Caucho Toneladas 2014'!AY22+'[1]Aluminio Prim. Toneladas 2014'!AY22+'[1]Aluminio Elab. Toneladas 2014'!AY22+'[1]Papel Toneladas 2014'!AY22+'[1]Acero Toneladas 2014'!AY22+'[1]Cemento Toneladas 2014'!AY22+'[1]Ind. Maderera Toneladas 2014'!AY22</f>
        <v>0</v>
      </c>
      <c r="AZ22" s="3">
        <f>'[1]Plástico Toneladas 2014'!AZ22+'[1]Caucho Toneladas 2014'!AZ22+'[1]Aluminio Prim. Toneladas 2014'!AZ22+'[1]Aluminio Elab. Toneladas 2014'!AZ22+'[1]Papel Toneladas 2014'!AZ22+'[1]Acero Toneladas 2014'!AZ22+'[1]Cemento Toneladas 2014'!AZ22+'[1]Ind. Maderera Toneladas 2014'!AZ22</f>
        <v>0</v>
      </c>
      <c r="BA22" s="3">
        <f>'[1]Plástico Toneladas 2014'!BA22+'[1]Caucho Toneladas 2014'!BA22+'[1]Aluminio Prim. Toneladas 2014'!BA22+'[1]Aluminio Elab. Toneladas 2014'!BA22+'[1]Papel Toneladas 2014'!BA22+'[1]Acero Toneladas 2014'!BA22+'[1]Cemento Toneladas 2014'!BA22+'[1]Ind. Maderera Toneladas 2014'!BA22</f>
        <v>0</v>
      </c>
      <c r="BB22" s="3">
        <f>'[1]Plástico Toneladas 2014'!BB22+'[1]Caucho Toneladas 2014'!BB22+'[1]Aluminio Prim. Toneladas 2014'!BB22+'[1]Aluminio Elab. Toneladas 2014'!BB22+'[1]Papel Toneladas 2014'!BB22+'[1]Acero Toneladas 2014'!BB22+'[1]Cemento Toneladas 2014'!BB22+'[1]Ind. Maderera Toneladas 2014'!BB22</f>
        <v>0</v>
      </c>
      <c r="BC22" s="3">
        <f>'[1]Plástico Toneladas 2014'!BC22+'[1]Caucho Toneladas 2014'!BC22+'[1]Aluminio Prim. Toneladas 2014'!BC22+'[1]Aluminio Elab. Toneladas 2014'!BC22+'[1]Papel Toneladas 2014'!BC22+'[1]Acero Toneladas 2014'!BC22+'[1]Cemento Toneladas 2014'!BC22+'[1]Ind. Maderera Toneladas 2014'!BC22</f>
        <v>0</v>
      </c>
      <c r="BD22" s="3">
        <f>'[1]Plástico Toneladas 2014'!BD22+'[1]Caucho Toneladas 2014'!BD22+'[1]Aluminio Prim. Toneladas 2014'!BD22+'[1]Aluminio Elab. Toneladas 2014'!BD22+'[1]Papel Toneladas 2014'!BD22+'[1]Acero Toneladas 2014'!BD22+'[1]Cemento Toneladas 2014'!BD22+'[1]Ind. Maderera Toneladas 2014'!BD22</f>
        <v>0</v>
      </c>
      <c r="BE22" s="3">
        <f>'[1]Plástico Toneladas 2014'!BE22+'[1]Caucho Toneladas 2014'!BE22+'[1]Aluminio Prim. Toneladas 2014'!BE22+'[1]Aluminio Elab. Toneladas 2014'!BE22+'[1]Papel Toneladas 2014'!BE22+'[1]Acero Toneladas 2014'!BE22+'[1]Cemento Toneladas 2014'!BE22+'[1]Ind. Maderera Toneladas 2014'!BE22</f>
        <v>0</v>
      </c>
      <c r="BF22" s="3">
        <f>'[1]Plástico Toneladas 2014'!BF22+'[1]Caucho Toneladas 2014'!BF22+'[1]Aluminio Prim. Toneladas 2014'!BF22+'[1]Aluminio Elab. Toneladas 2014'!BF22+'[1]Papel Toneladas 2014'!BF22+'[1]Acero Toneladas 2014'!BF22+'[1]Cemento Toneladas 2014'!BF22+'[1]Ind. Maderera Toneladas 2014'!BF22</f>
        <v>0</v>
      </c>
      <c r="BG22" s="3">
        <f>'[1]Plástico Toneladas 2014'!BG22+'[1]Caucho Toneladas 2014'!BG22+'[1]Aluminio Prim. Toneladas 2014'!BG22+'[1]Aluminio Elab. Toneladas 2014'!BG22+'[1]Papel Toneladas 2014'!BG22+'[1]Acero Toneladas 2014'!BG22+'[1]Cemento Toneladas 2014'!BG22+'[1]Ind. Maderera Toneladas 2014'!BG22</f>
        <v>0</v>
      </c>
      <c r="BH22" s="3">
        <f>'[1]Plástico Toneladas 2014'!BH22+'[1]Caucho Toneladas 2014'!BH22+'[1]Aluminio Prim. Toneladas 2014'!BH22+'[1]Aluminio Elab. Toneladas 2014'!BH22+'[1]Papel Toneladas 2014'!BH22+'[1]Acero Toneladas 2014'!BH22+'[1]Cemento Toneladas 2014'!BH22+'[1]Ind. Maderera Toneladas 2014'!BH22</f>
        <v>0</v>
      </c>
      <c r="BI22" s="3">
        <f>'[1]Plástico Toneladas 2014'!BI22+'[1]Caucho Toneladas 2014'!BI22+'[1]Aluminio Prim. Toneladas 2014'!BI22+'[1]Aluminio Elab. Toneladas 2014'!BI22+'[1]Papel Toneladas 2014'!BI22+'[1]Acero Toneladas 2014'!BI22+'[1]Cemento Toneladas 2014'!BI22+'[1]Ind. Maderera Toneladas 2014'!BI22</f>
        <v>0</v>
      </c>
      <c r="BJ22" s="3">
        <f>'[1]Plástico Toneladas 2014'!BJ22+'[1]Caucho Toneladas 2014'!BJ22+'[1]Aluminio Prim. Toneladas 2014'!BJ22+'[1]Aluminio Elab. Toneladas 2014'!BJ22+'[1]Papel Toneladas 2014'!BJ22+'[1]Acero Toneladas 2014'!BJ22+'[1]Cemento Toneladas 2014'!BJ22+'[1]Ind. Maderera Toneladas 2014'!BJ22</f>
        <v>0</v>
      </c>
      <c r="BK22" s="3">
        <f>'[1]Plástico Toneladas 2014'!BK22+'[1]Caucho Toneladas 2014'!BK22+'[1]Aluminio Prim. Toneladas 2014'!BK22+'[1]Aluminio Elab. Toneladas 2014'!BK22+'[1]Papel Toneladas 2014'!BK22+'[1]Acero Toneladas 2014'!BK22+'[1]Cemento Toneladas 2014'!BK22+'[1]Ind. Maderera Toneladas 2014'!BK22</f>
        <v>0</v>
      </c>
      <c r="BL22" s="3">
        <f>'[1]Plástico Toneladas 2014'!BL22+'[1]Caucho Toneladas 2014'!BL22+'[1]Aluminio Prim. Toneladas 2014'!BL22+'[1]Aluminio Elab. Toneladas 2014'!BL22+'[1]Papel Toneladas 2014'!BL22+'[1]Acero Toneladas 2014'!BL22+'[1]Cemento Toneladas 2014'!BL22+'[1]Ind. Maderera Toneladas 2014'!BL22</f>
        <v>0</v>
      </c>
      <c r="BM22" s="3">
        <f>'[1]Plástico Toneladas 2014'!BM22+'[1]Caucho Toneladas 2014'!BM22+'[1]Aluminio Prim. Toneladas 2014'!BM22+'[1]Aluminio Elab. Toneladas 2014'!BM22+'[1]Papel Toneladas 2014'!BM22+'[1]Acero Toneladas 2014'!BM22+'[1]Cemento Toneladas 2014'!BM22+'[1]Ind. Maderera Toneladas 2014'!BM22</f>
        <v>0</v>
      </c>
      <c r="BN22" s="3">
        <f>'[1]Plástico Toneladas 2014'!BN22+'[1]Caucho Toneladas 2014'!BN22+'[1]Aluminio Prim. Toneladas 2014'!BN22+'[1]Aluminio Elab. Toneladas 2014'!BN22+'[1]Papel Toneladas 2014'!BN22+'[1]Acero Toneladas 2014'!BN22+'[1]Cemento Toneladas 2014'!BN22+'[1]Ind. Maderera Toneladas 2014'!BN22</f>
        <v>0</v>
      </c>
      <c r="BO22" s="3">
        <f>'[1]Plástico Toneladas 2014'!BO22+'[1]Caucho Toneladas 2014'!BO22+'[1]Aluminio Prim. Toneladas 2014'!BO22+'[1]Aluminio Elab. Toneladas 2014'!BO22+'[1]Papel Toneladas 2014'!BO22+'[1]Acero Toneladas 2014'!BO22+'[1]Cemento Toneladas 2014'!BO22+'[1]Ind. Maderera Toneladas 2014'!BO22</f>
        <v>0</v>
      </c>
      <c r="BP22" s="3">
        <f>'[1]Plástico Toneladas 2014'!BP22+'[1]Caucho Toneladas 2014'!BP22+'[1]Aluminio Prim. Toneladas 2014'!BP22+'[1]Aluminio Elab. Toneladas 2014'!BP22+'[1]Papel Toneladas 2014'!BP22+'[1]Acero Toneladas 2014'!BP22+'[1]Cemento Toneladas 2014'!BP22+'[1]Ind. Maderera Toneladas 2014'!BP22</f>
        <v>0</v>
      </c>
      <c r="BQ22" s="3">
        <f>'[1]Plástico Toneladas 2014'!BQ22+'[1]Caucho Toneladas 2014'!BQ22+'[1]Aluminio Prim. Toneladas 2014'!BQ22+'[1]Aluminio Elab. Toneladas 2014'!BQ22+'[1]Papel Toneladas 2014'!BQ22+'[1]Acero Toneladas 2014'!BQ22+'[1]Cemento Toneladas 2014'!BQ22+'[1]Ind. Maderera Toneladas 2014'!BQ22</f>
        <v>0</v>
      </c>
      <c r="BR22" s="3">
        <f>'[1]Plástico Toneladas 2014'!BR22+'[1]Caucho Toneladas 2014'!BR22+'[1]Aluminio Prim. Toneladas 2014'!BR22+'[1]Aluminio Elab. Toneladas 2014'!BR22+'[1]Papel Toneladas 2014'!BR22+'[1]Acero Toneladas 2014'!BR22+'[1]Cemento Toneladas 2014'!BR22+'[1]Ind. Maderera Toneladas 2014'!BR22</f>
        <v>0</v>
      </c>
      <c r="BS22" s="3">
        <f>'[1]Plástico Toneladas 2014'!BS22+'[1]Caucho Toneladas 2014'!BS22+'[1]Aluminio Prim. Toneladas 2014'!BS22+'[1]Aluminio Elab. Toneladas 2014'!BS22+'[1]Papel Toneladas 2014'!BS22+'[1]Acero Toneladas 2014'!BS22+'[1]Cemento Toneladas 2014'!BS22+'[1]Ind. Maderera Toneladas 2014'!BS22</f>
        <v>0</v>
      </c>
      <c r="BT22" s="3">
        <f>'[1]Plástico Toneladas 2014'!BT22+'[1]Caucho Toneladas 2014'!BT22+'[1]Aluminio Prim. Toneladas 2014'!BT22+'[1]Aluminio Elab. Toneladas 2014'!BT22+'[1]Papel Toneladas 2014'!BT22+'[1]Acero Toneladas 2014'!BT22+'[1]Cemento Toneladas 2014'!BT22+'[1]Ind. Maderera Toneladas 2014'!BT22</f>
        <v>0</v>
      </c>
      <c r="BU22" s="3">
        <f>'[1]Plástico Toneladas 2014'!BU22+'[1]Caucho Toneladas 2014'!BU22+'[1]Aluminio Prim. Toneladas 2014'!BU22+'[1]Aluminio Elab. Toneladas 2014'!BU22+'[1]Papel Toneladas 2014'!BU22+'[1]Acero Toneladas 2014'!BU22+'[1]Cemento Toneladas 2014'!BU22+'[1]Ind. Maderera Toneladas 2014'!BU22</f>
        <v>0</v>
      </c>
      <c r="BV22" s="3">
        <f>'[1]Plástico Toneladas 2014'!BV22+'[1]Caucho Toneladas 2014'!BV22+'[1]Aluminio Prim. Toneladas 2014'!BV22+'[1]Aluminio Elab. Toneladas 2014'!BV22+'[1]Papel Toneladas 2014'!BV22+'[1]Acero Toneladas 2014'!BV22+'[1]Cemento Toneladas 2014'!BV22+'[1]Ind. Maderera Toneladas 2014'!BV22</f>
        <v>0</v>
      </c>
      <c r="BW22" s="3">
        <f>'[1]Plástico Toneladas 2014'!BW22+'[1]Caucho Toneladas 2014'!BW22+'[1]Aluminio Prim. Toneladas 2014'!BW22+'[1]Aluminio Elab. Toneladas 2014'!BW22+'[1]Papel Toneladas 2014'!BW22+'[1]Acero Toneladas 2014'!BW22+'[1]Cemento Toneladas 2014'!BW22+'[1]Ind. Maderera Toneladas 2014'!BW22</f>
        <v>0</v>
      </c>
      <c r="BX22" s="3">
        <f>'[1]Plástico Toneladas 2014'!BX22+'[1]Caucho Toneladas 2014'!BX22+'[1]Aluminio Prim. Toneladas 2014'!BX22+'[1]Aluminio Elab. Toneladas 2014'!BX22+'[1]Papel Toneladas 2014'!BX22+'[1]Acero Toneladas 2014'!BX22+'[1]Cemento Toneladas 2014'!BX22+'[1]Ind. Maderera Toneladas 2014'!BX22</f>
        <v>0</v>
      </c>
      <c r="BY22" s="3">
        <f>'[1]Plástico Toneladas 2014'!BY22+'[1]Caucho Toneladas 2014'!BY22+'[1]Aluminio Prim. Toneladas 2014'!BY22+'[1]Aluminio Elab. Toneladas 2014'!BY22+'[1]Papel Toneladas 2014'!BY22+'[1]Acero Toneladas 2014'!BY22+'[1]Cemento Toneladas 2014'!BY22+'[1]Ind. Maderera Toneladas 2014'!BY22</f>
        <v>0</v>
      </c>
      <c r="BZ22" s="3">
        <f>'[1]Plástico Toneladas 2014'!BZ22+'[1]Caucho Toneladas 2014'!BZ22+'[1]Aluminio Prim. Toneladas 2014'!BZ22+'[1]Aluminio Elab. Toneladas 2014'!BZ22+'[1]Papel Toneladas 2014'!BZ22+'[1]Acero Toneladas 2014'!BZ22+'[1]Cemento Toneladas 2014'!BZ22+'[1]Ind. Maderera Toneladas 2014'!BZ22</f>
        <v>0</v>
      </c>
      <c r="CA22" s="3">
        <f>'[1]Plástico Toneladas 2014'!CA22+'[1]Caucho Toneladas 2014'!CA22+'[1]Aluminio Prim. Toneladas 2014'!CA22+'[1]Aluminio Elab. Toneladas 2014'!CA22+'[1]Papel Toneladas 2014'!CA22+'[1]Acero Toneladas 2014'!CA22+'[1]Cemento Toneladas 2014'!CA22+'[1]Ind. Maderera Toneladas 2014'!CA22</f>
        <v>0</v>
      </c>
      <c r="CB22" s="3">
        <f>'[1]Plástico Toneladas 2014'!CB22+'[1]Caucho Toneladas 2014'!CB22+'[1]Aluminio Prim. Toneladas 2014'!CB22+'[1]Aluminio Elab. Toneladas 2014'!CB22+'[1]Papel Toneladas 2014'!CB22+'[1]Acero Toneladas 2014'!CB22+'[1]Cemento Toneladas 2014'!CB22+'[1]Ind. Maderera Toneladas 2014'!CB22</f>
        <v>0</v>
      </c>
      <c r="CC22" s="3">
        <f>'[1]Plástico Toneladas 2014'!CC22+'[1]Caucho Toneladas 2014'!CC22+'[1]Aluminio Prim. Toneladas 2014'!CC22+'[1]Aluminio Elab. Toneladas 2014'!CC22+'[1]Papel Toneladas 2014'!CC22+'[1]Acero Toneladas 2014'!CC22+'[1]Cemento Toneladas 2014'!CC22+'[1]Ind. Maderera Toneladas 2014'!CC22</f>
        <v>0</v>
      </c>
      <c r="CD22" s="3">
        <f>'[1]Plástico Toneladas 2014'!CD22+'[1]Caucho Toneladas 2014'!CD22+'[1]Aluminio Prim. Toneladas 2014'!CD22+'[1]Aluminio Elab. Toneladas 2014'!CD22+'[1]Papel Toneladas 2014'!CD22+'[1]Acero Toneladas 2014'!CD22+'[1]Cemento Toneladas 2014'!CD22+'[1]Ind. Maderera Toneladas 2014'!CD22</f>
        <v>0</v>
      </c>
      <c r="CE22" s="3">
        <f>'[1]Plástico Toneladas 2014'!CE22+'[1]Caucho Toneladas 2014'!CE22+'[1]Aluminio Prim. Toneladas 2014'!CE22+'[1]Aluminio Elab. Toneladas 2014'!CE22+'[1]Papel Toneladas 2014'!CE22+'[1]Acero Toneladas 2014'!CE22+'[1]Cemento Toneladas 2014'!CE22+'[1]Ind. Maderera Toneladas 2014'!CE22</f>
        <v>0</v>
      </c>
      <c r="CF22" s="3">
        <f>'[1]Plástico Toneladas 2014'!CF22+'[1]Caucho Toneladas 2014'!CF22+'[1]Aluminio Prim. Toneladas 2014'!CF22+'[1]Aluminio Elab. Toneladas 2014'!CF22+'[1]Papel Toneladas 2014'!CF22+'[1]Acero Toneladas 2014'!CF22+'[1]Cemento Toneladas 2014'!CF22+'[1]Ind. Maderera Toneladas 2014'!CF22</f>
        <v>0</v>
      </c>
      <c r="CG22" s="3">
        <f>'[1]Plástico Toneladas 2014'!CG22+'[1]Caucho Toneladas 2014'!CG22+'[1]Aluminio Prim. Toneladas 2014'!CG22+'[1]Aluminio Elab. Toneladas 2014'!CG22+'[1]Papel Toneladas 2014'!CG22+'[1]Acero Toneladas 2014'!CG22+'[1]Cemento Toneladas 2014'!CG22+'[1]Ind. Maderera Toneladas 2014'!CG22</f>
        <v>0</v>
      </c>
      <c r="CH22" s="3">
        <f>'[1]Plástico Toneladas 2014'!CH22+'[1]Caucho Toneladas 2014'!CH22+'[1]Aluminio Prim. Toneladas 2014'!CH22+'[1]Aluminio Elab. Toneladas 2014'!CH22+'[1]Papel Toneladas 2014'!CH22+'[1]Acero Toneladas 2014'!CH22+'[1]Cemento Toneladas 2014'!CH22+'[1]Ind. Maderera Toneladas 2014'!CH22</f>
        <v>0</v>
      </c>
      <c r="CI22" s="3">
        <f>'[1]Plástico Toneladas 2014'!CI22+'[1]Caucho Toneladas 2014'!CI22+'[1]Aluminio Prim. Toneladas 2014'!CI22+'[1]Aluminio Elab. Toneladas 2014'!CI22+'[1]Papel Toneladas 2014'!CI22+'[1]Acero Toneladas 2014'!CI22+'[1]Cemento Toneladas 2014'!CI22+'[1]Ind. Maderera Toneladas 2014'!CI22</f>
        <v>0</v>
      </c>
      <c r="CJ22" s="3">
        <f>'[1]Plástico Toneladas 2014'!CJ22+'[1]Caucho Toneladas 2014'!CJ22+'[1]Aluminio Prim. Toneladas 2014'!CJ22+'[1]Aluminio Elab. Toneladas 2014'!CJ22+'[1]Papel Toneladas 2014'!CJ22+'[1]Acero Toneladas 2014'!CJ22+'[1]Cemento Toneladas 2014'!CJ22+'[1]Ind. Maderera Toneladas 2014'!CJ22</f>
        <v>0</v>
      </c>
      <c r="CK22" s="3">
        <f>'[1]Plástico Toneladas 2014'!CK22+'[1]Caucho Toneladas 2014'!CK22+'[1]Aluminio Prim. Toneladas 2014'!CK22+'[1]Aluminio Elab. Toneladas 2014'!CK22+'[1]Papel Toneladas 2014'!CK22+'[1]Acero Toneladas 2014'!CK22+'[1]Cemento Toneladas 2014'!CK22+'[1]Ind. Maderera Toneladas 2014'!CK22</f>
        <v>0</v>
      </c>
      <c r="CL22" s="3">
        <f>'[1]Plástico Toneladas 2014'!CL22+'[1]Caucho Toneladas 2014'!CL22+'[1]Aluminio Prim. Toneladas 2014'!CL22+'[1]Aluminio Elab. Toneladas 2014'!CL22+'[1]Papel Toneladas 2014'!CL22+'[1]Acero Toneladas 2014'!CL22+'[1]Cemento Toneladas 2014'!CL22+'[1]Ind. Maderera Toneladas 2014'!CL22</f>
        <v>0</v>
      </c>
      <c r="CM22" s="3">
        <f>'[1]Plástico Toneladas 2014'!CM22+'[1]Caucho Toneladas 2014'!CM22+'[1]Aluminio Prim. Toneladas 2014'!CM22+'[1]Aluminio Elab. Toneladas 2014'!CM22+'[1]Papel Toneladas 2014'!CM22+'[1]Acero Toneladas 2014'!CM22+'[1]Cemento Toneladas 2014'!CM22+'[1]Ind. Maderera Toneladas 2014'!CM22</f>
        <v>0</v>
      </c>
      <c r="CN22" s="3">
        <f>'[1]Plástico Toneladas 2014'!CN22+'[1]Caucho Toneladas 2014'!CN22+'[1]Aluminio Prim. Toneladas 2014'!CN22+'[1]Aluminio Elab. Toneladas 2014'!CN22+'[1]Papel Toneladas 2014'!CN22+'[1]Acero Toneladas 2014'!CN22+'[1]Cemento Toneladas 2014'!CN22+'[1]Ind. Maderera Toneladas 2014'!CN22</f>
        <v>0</v>
      </c>
      <c r="CO22" s="3">
        <f>'[1]Plástico Toneladas 2014'!CO22+'[1]Caucho Toneladas 2014'!CO22+'[1]Aluminio Prim. Toneladas 2014'!CO22+'[1]Aluminio Elab. Toneladas 2014'!CO22+'[1]Papel Toneladas 2014'!CO22+'[1]Acero Toneladas 2014'!CO22+'[1]Cemento Toneladas 2014'!CO22+'[1]Ind. Maderera Toneladas 2014'!CO22</f>
        <v>0</v>
      </c>
      <c r="CP22" s="3">
        <f>'[1]Plástico Toneladas 2014'!CP22+'[1]Caucho Toneladas 2014'!CP22+'[1]Aluminio Prim. Toneladas 2014'!CP22+'[1]Aluminio Elab. Toneladas 2014'!CP22+'[1]Papel Toneladas 2014'!CP22+'[1]Acero Toneladas 2014'!CP22+'[1]Cemento Toneladas 2014'!CP22+'[1]Ind. Maderera Toneladas 2014'!CP22</f>
        <v>0</v>
      </c>
      <c r="CQ22" s="3">
        <f>'[1]Plástico Toneladas 2014'!CQ22+'[1]Caucho Toneladas 2014'!CQ22+'[1]Aluminio Prim. Toneladas 2014'!CQ22+'[1]Aluminio Elab. Toneladas 2014'!CQ22+'[1]Papel Toneladas 2014'!CQ22+'[1]Acero Toneladas 2014'!CQ22+'[1]Cemento Toneladas 2014'!CQ22+'[1]Ind. Maderera Toneladas 2014'!CQ22</f>
        <v>0</v>
      </c>
      <c r="CR22" s="3">
        <f>'[1]Plástico Toneladas 2014'!CR22+'[1]Caucho Toneladas 2014'!CR22+'[1]Aluminio Prim. Toneladas 2014'!CR22+'[1]Aluminio Elab. Toneladas 2014'!CR22+'[1]Papel Toneladas 2014'!CR22+'[1]Acero Toneladas 2014'!CR22+'[1]Cemento Toneladas 2014'!CR22+'[1]Ind. Maderera Toneladas 2014'!CR22</f>
        <v>0</v>
      </c>
      <c r="CS22" s="3">
        <f>'[1]Plástico Toneladas 2014'!CS22+'[1]Caucho Toneladas 2014'!CS22+'[1]Aluminio Prim. Toneladas 2014'!CS22+'[1]Aluminio Elab. Toneladas 2014'!CS22+'[1]Papel Toneladas 2014'!CS22+'[1]Acero Toneladas 2014'!CS22+'[1]Cemento Toneladas 2014'!CS22+'[1]Ind. Maderera Toneladas 2014'!CS22</f>
        <v>0</v>
      </c>
      <c r="CT22" s="3">
        <f>'[1]Plástico Toneladas 2014'!CT22+'[1]Caucho Toneladas 2014'!CT22+'[1]Aluminio Prim. Toneladas 2014'!CT22+'[1]Aluminio Elab. Toneladas 2014'!CT22+'[1]Papel Toneladas 2014'!CT22+'[1]Acero Toneladas 2014'!CT22+'[1]Cemento Toneladas 2014'!CT22+'[1]Ind. Maderera Toneladas 2014'!CT22</f>
        <v>0</v>
      </c>
      <c r="CU22" s="3">
        <f>'[1]Plástico Toneladas 2014'!CU22+'[1]Caucho Toneladas 2014'!CU22+'[1]Aluminio Prim. Toneladas 2014'!CU22+'[1]Aluminio Elab. Toneladas 2014'!CU22+'[1]Papel Toneladas 2014'!CU22+'[1]Acero Toneladas 2014'!CU22+'[1]Cemento Toneladas 2014'!CU22+'[1]Ind. Maderera Toneladas 2014'!CU22</f>
        <v>0</v>
      </c>
      <c r="CV22" s="3">
        <f>'[1]Plástico Toneladas 2014'!CV22+'[1]Caucho Toneladas 2014'!CV22+'[1]Aluminio Prim. Toneladas 2014'!CV22+'[1]Aluminio Elab. Toneladas 2014'!CV22+'[1]Papel Toneladas 2014'!CV22+'[1]Acero Toneladas 2014'!CV22+'[1]Cemento Toneladas 2014'!CV22+'[1]Ind. Maderera Toneladas 2014'!CV22</f>
        <v>0</v>
      </c>
      <c r="CW22" s="3">
        <f>'[1]Plástico Toneladas 2014'!CW22+'[1]Caucho Toneladas 2014'!CW22+'[1]Aluminio Prim. Toneladas 2014'!CW22+'[1]Aluminio Elab. Toneladas 2014'!CW22+'[1]Papel Toneladas 2014'!CW22+'[1]Acero Toneladas 2014'!CW22+'[1]Cemento Toneladas 2014'!CW22+'[1]Ind. Maderera Toneladas 2014'!CW22</f>
        <v>0</v>
      </c>
      <c r="CX22" s="3">
        <f>'[1]Plástico Toneladas 2014'!CX22+'[1]Caucho Toneladas 2014'!CX22+'[1]Aluminio Prim. Toneladas 2014'!CX22+'[1]Aluminio Elab. Toneladas 2014'!CX22+'[1]Papel Toneladas 2014'!CX22+'[1]Acero Toneladas 2014'!CX22+'[1]Cemento Toneladas 2014'!CX22+'[1]Ind. Maderera Toneladas 2014'!CX22</f>
        <v>0</v>
      </c>
      <c r="CY22" s="3">
        <f>'[1]Plástico Toneladas 2014'!CY22+'[1]Caucho Toneladas 2014'!CY22+'[1]Aluminio Prim. Toneladas 2014'!CY22+'[1]Aluminio Elab. Toneladas 2014'!CY22+'[1]Papel Toneladas 2014'!CY22+'[1]Acero Toneladas 2014'!CY22+'[1]Cemento Toneladas 2014'!CY22+'[1]Ind. Maderera Toneladas 2014'!CY22</f>
        <v>0</v>
      </c>
      <c r="CZ22" s="3">
        <f>'[1]Plástico Toneladas 2014'!CZ22+'[1]Caucho Toneladas 2014'!CZ22+'[1]Aluminio Prim. Toneladas 2014'!CZ22+'[1]Aluminio Elab. Toneladas 2014'!CZ22+'[1]Papel Toneladas 2014'!CZ22+'[1]Acero Toneladas 2014'!CZ22+'[1]Cemento Toneladas 2014'!CZ22+'[1]Ind. Maderera Toneladas 2014'!CZ22</f>
        <v>0</v>
      </c>
      <c r="DA22" s="3">
        <f>'[1]Plástico Toneladas 2014'!DA22+'[1]Caucho Toneladas 2014'!DA22+'[1]Aluminio Prim. Toneladas 2014'!DA22+'[1]Aluminio Elab. Toneladas 2014'!DA22+'[1]Papel Toneladas 2014'!DA22+'[1]Acero Toneladas 2014'!DA22+'[1]Cemento Toneladas 2014'!DA22+'[1]Ind. Maderera Toneladas 2014'!DA22</f>
        <v>0</v>
      </c>
      <c r="DB22" s="3">
        <f>'[1]Plástico Toneladas 2014'!DB22+'[1]Caucho Toneladas 2014'!DB22+'[1]Aluminio Prim. Toneladas 2014'!DB22+'[1]Aluminio Elab. Toneladas 2014'!DB22+'[1]Papel Toneladas 2014'!DB22+'[1]Acero Toneladas 2014'!DB22+'[1]Cemento Toneladas 2014'!DB22+'[1]Ind. Maderera Toneladas 2014'!DB22</f>
        <v>0</v>
      </c>
      <c r="DC22" s="3">
        <f>'[1]Plástico Toneladas 2014'!DC22+'[1]Caucho Toneladas 2014'!DC22+'[1]Aluminio Prim. Toneladas 2014'!DC22+'[1]Aluminio Elab. Toneladas 2014'!DC22+'[1]Papel Toneladas 2014'!DC22+'[1]Acero Toneladas 2014'!DC22+'[1]Cemento Toneladas 2014'!DC22+'[1]Ind. Maderera Toneladas 2014'!DC22</f>
        <v>0</v>
      </c>
      <c r="DD22" s="3">
        <f>'[1]Plástico Toneladas 2014'!DD22+'[1]Caucho Toneladas 2014'!DD22+'[1]Aluminio Prim. Toneladas 2014'!DD22+'[1]Aluminio Elab. Toneladas 2014'!DD22+'[1]Papel Toneladas 2014'!DD22+'[1]Acero Toneladas 2014'!DD22+'[1]Cemento Toneladas 2014'!DD22+'[1]Ind. Maderera Toneladas 2014'!DD22</f>
        <v>0</v>
      </c>
      <c r="DE22" s="3">
        <f>'[1]Plástico Toneladas 2014'!DE22+'[1]Caucho Toneladas 2014'!DE22+'[1]Aluminio Prim. Toneladas 2014'!DE22+'[1]Aluminio Elab. Toneladas 2014'!DE22+'[1]Papel Toneladas 2014'!DE22+'[1]Acero Toneladas 2014'!DE22+'[1]Cemento Toneladas 2014'!DE22+'[1]Ind. Maderera Toneladas 2014'!DE22</f>
        <v>0</v>
      </c>
      <c r="DF22" s="3">
        <f>'[1]Plástico Toneladas 2014'!DF22+'[1]Caucho Toneladas 2014'!DF22+'[1]Aluminio Prim. Toneladas 2014'!DF22+'[1]Aluminio Elab. Toneladas 2014'!DF22+'[1]Papel Toneladas 2014'!DF22+'[1]Acero Toneladas 2014'!DF22+'[1]Cemento Toneladas 2014'!DF22+'[1]Ind. Maderera Toneladas 2014'!DF22</f>
        <v>0</v>
      </c>
      <c r="DG22" s="3">
        <f>'[1]Plástico Toneladas 2014'!DG22+'[1]Caucho Toneladas 2014'!DG22+'[1]Aluminio Prim. Toneladas 2014'!DG22+'[1]Aluminio Elab. Toneladas 2014'!DG22+'[1]Papel Toneladas 2014'!DG22+'[1]Acero Toneladas 2014'!DG22+'[1]Cemento Toneladas 2014'!DG22+'[1]Ind. Maderera Toneladas 2014'!DG22</f>
        <v>0</v>
      </c>
      <c r="DH22" s="3">
        <f>'[1]Plástico Toneladas 2014'!DH22+'[1]Caucho Toneladas 2014'!DH22+'[1]Aluminio Prim. Toneladas 2014'!DH22+'[1]Aluminio Elab. Toneladas 2014'!DH22+'[1]Papel Toneladas 2014'!DH22+'[1]Acero Toneladas 2014'!DH22+'[1]Cemento Toneladas 2014'!DH22+'[1]Ind. Maderera Toneladas 2014'!DH22</f>
        <v>0</v>
      </c>
      <c r="DI22" s="3">
        <f>'[1]Plástico Toneladas 2014'!DI22+'[1]Caucho Toneladas 2014'!DI22+'[1]Aluminio Prim. Toneladas 2014'!DI22+'[1]Aluminio Elab. Toneladas 2014'!DI22+'[1]Papel Toneladas 2014'!DI22+'[1]Acero Toneladas 2014'!DI22+'[1]Cemento Toneladas 2014'!DI22+'[1]Ind. Maderera Toneladas 2014'!DI22</f>
        <v>0</v>
      </c>
      <c r="DJ22" s="3">
        <f>'[1]Plástico Toneladas 2014'!DJ22+'[1]Caucho Toneladas 2014'!DJ22+'[1]Aluminio Prim. Toneladas 2014'!DJ22+'[1]Aluminio Elab. Toneladas 2014'!DJ22+'[1]Papel Toneladas 2014'!DJ22+'[1]Acero Toneladas 2014'!DJ22+'[1]Cemento Toneladas 2014'!DJ22+'[1]Ind. Maderera Toneladas 2014'!DJ22</f>
        <v>0</v>
      </c>
      <c r="DK22" s="3">
        <f>'[1]Plástico Toneladas 2014'!DK22+'[1]Caucho Toneladas 2014'!DK22+'[1]Aluminio Prim. Toneladas 2014'!DK22+'[1]Aluminio Elab. Toneladas 2014'!DK22+'[1]Papel Toneladas 2014'!DK22+'[1]Acero Toneladas 2014'!DK22+'[1]Cemento Toneladas 2014'!DK22+'[1]Ind. Maderera Toneladas 2014'!DK22</f>
        <v>0</v>
      </c>
      <c r="DL22" s="3">
        <f>'[1]Plástico Toneladas 2014'!DL22+'[1]Caucho Toneladas 2014'!DL22+'[1]Aluminio Prim. Toneladas 2014'!DL22+'[1]Aluminio Elab. Toneladas 2014'!DL22+'[1]Papel Toneladas 2014'!DL22+'[1]Acero Toneladas 2014'!DL22+'[1]Cemento Toneladas 2014'!DL22+'[1]Ind. Maderera Toneladas 2014'!DL22</f>
        <v>0</v>
      </c>
      <c r="DM22" s="3">
        <f>'[1]Plástico Toneladas 2014'!DM22+'[1]Caucho Toneladas 2014'!DM22+'[1]Aluminio Prim. Toneladas 2014'!DM22+'[1]Aluminio Elab. Toneladas 2014'!DM22+'[1]Papel Toneladas 2014'!DM22+'[1]Acero Toneladas 2014'!DM22+'[1]Cemento Toneladas 2014'!DM22+'[1]Ind. Maderera Toneladas 2014'!DM22</f>
        <v>0</v>
      </c>
      <c r="DN22" s="3">
        <f>'[1]Plástico Toneladas 2014'!DN22+'[1]Caucho Toneladas 2014'!DN22+'[1]Aluminio Prim. Toneladas 2014'!DN22+'[1]Aluminio Elab. Toneladas 2014'!DN22+'[1]Papel Toneladas 2014'!DN22+'[1]Acero Toneladas 2014'!DN22+'[1]Cemento Toneladas 2014'!DN22+'[1]Ind. Maderera Toneladas 2014'!DN22</f>
        <v>28</v>
      </c>
      <c r="DO22" s="3">
        <f>'[1]Plástico Toneladas 2014'!DO22+'[1]Caucho Toneladas 2014'!DO22+'[1]Aluminio Prim. Toneladas 2014'!DO22+'[1]Aluminio Elab. Toneladas 2014'!DO22+'[1]Papel Toneladas 2014'!DO22+'[1]Acero Toneladas 2014'!DO22+'[1]Cemento Toneladas 2014'!DO22+'[1]Ind. Maderera Toneladas 2014'!DO22</f>
        <v>0</v>
      </c>
      <c r="DP22" s="3">
        <f>'[1]Plástico Toneladas 2014'!DP22+'[1]Caucho Toneladas 2014'!DP22+'[1]Aluminio Prim. Toneladas 2014'!DP22+'[1]Aluminio Elab. Toneladas 2014'!DP22+'[1]Papel Toneladas 2014'!DP22+'[1]Acero Toneladas 2014'!DP22+'[1]Cemento Toneladas 2014'!DP22+'[1]Ind. Maderera Toneladas 2014'!DP22</f>
        <v>0</v>
      </c>
      <c r="DQ22" s="3">
        <f>'[1]Plástico Toneladas 2014'!DQ22+'[1]Caucho Toneladas 2014'!DQ22+'[1]Aluminio Prim. Toneladas 2014'!DQ22+'[1]Aluminio Elab. Toneladas 2014'!DQ22+'[1]Papel Toneladas 2014'!DQ22+'[1]Acero Toneladas 2014'!DQ22+'[1]Cemento Toneladas 2014'!DQ22+'[1]Ind. Maderera Toneladas 2014'!DQ22</f>
        <v>0</v>
      </c>
      <c r="DR22" s="3">
        <f>'[1]Plástico Toneladas 2014'!DR22+'[1]Caucho Toneladas 2014'!DR22+'[1]Aluminio Prim. Toneladas 2014'!DR22+'[1]Aluminio Elab. Toneladas 2014'!DR22+'[1]Papel Toneladas 2014'!DR22+'[1]Acero Toneladas 2014'!DR22+'[1]Cemento Toneladas 2014'!DR22+'[1]Ind. Maderera Toneladas 2014'!DR22</f>
        <v>0</v>
      </c>
      <c r="DS22" s="3">
        <f>'[1]Plástico Toneladas 2014'!DS22+'[1]Caucho Toneladas 2014'!DS22+'[1]Aluminio Prim. Toneladas 2014'!DS22+'[1]Aluminio Elab. Toneladas 2014'!DS22+'[1]Papel Toneladas 2014'!DS22+'[1]Acero Toneladas 2014'!DS22+'[1]Cemento Toneladas 2014'!DS22+'[1]Ind. Maderera Toneladas 2014'!DS22</f>
        <v>0</v>
      </c>
      <c r="DT22" s="3">
        <f>'[1]Plástico Toneladas 2014'!DT22+'[1]Caucho Toneladas 2014'!DT22+'[1]Aluminio Prim. Toneladas 2014'!DT22+'[1]Aluminio Elab. Toneladas 2014'!DT22+'[1]Papel Toneladas 2014'!DT22+'[1]Acero Toneladas 2014'!DT22+'[1]Cemento Toneladas 2014'!DT22+'[1]Ind. Maderera Toneladas 2014'!DT22</f>
        <v>0</v>
      </c>
    </row>
    <row r="23" spans="1:124" x14ac:dyDescent="0.25">
      <c r="A23" s="2">
        <v>22</v>
      </c>
      <c r="B23" s="3">
        <f>'[1]Plástico Toneladas 2014'!B23+'[1]Caucho Toneladas 2014'!B23+'[1]Aluminio Prim. Toneladas 2014'!B23+'[1]Aluminio Elab. Toneladas 2014'!B23+'[1]Papel Toneladas 2014'!B23+'[1]Acero Toneladas 2014'!B23+'[1]Cemento Toneladas 2014'!B23+'[1]Ind. Maderera Toneladas 2014'!B23</f>
        <v>0</v>
      </c>
      <c r="C23" s="3">
        <f>'[1]Plástico Toneladas 2014'!C23+'[1]Caucho Toneladas 2014'!C23+'[1]Aluminio Prim. Toneladas 2014'!C23+'[1]Aluminio Elab. Toneladas 2014'!C23+'[1]Papel Toneladas 2014'!C23+'[1]Acero Toneladas 2014'!C23+'[1]Cemento Toneladas 2014'!C23+'[1]Ind. Maderera Toneladas 2014'!C23</f>
        <v>0</v>
      </c>
      <c r="D23" s="3">
        <f>'[1]Plástico Toneladas 2014'!D23+'[1]Caucho Toneladas 2014'!D23+'[1]Aluminio Prim. Toneladas 2014'!D23+'[1]Aluminio Elab. Toneladas 2014'!D23+'[1]Papel Toneladas 2014'!D23+'[1]Acero Toneladas 2014'!D23+'[1]Cemento Toneladas 2014'!D23+'[1]Ind. Maderera Toneladas 2014'!D23</f>
        <v>0</v>
      </c>
      <c r="E23" s="3">
        <f>'[1]Plástico Toneladas 2014'!E23+'[1]Caucho Toneladas 2014'!E23+'[1]Aluminio Prim. Toneladas 2014'!E23+'[1]Aluminio Elab. Toneladas 2014'!E23+'[1]Papel Toneladas 2014'!E23+'[1]Acero Toneladas 2014'!E23+'[1]Cemento Toneladas 2014'!E23+'[1]Ind. Maderera Toneladas 2014'!E23</f>
        <v>0</v>
      </c>
      <c r="F23" s="3">
        <f>'[1]Plástico Toneladas 2014'!F23+'[1]Caucho Toneladas 2014'!F23+'[1]Aluminio Prim. Toneladas 2014'!F23+'[1]Aluminio Elab. Toneladas 2014'!F23+'[1]Papel Toneladas 2014'!F23+'[1]Acero Toneladas 2014'!F23+'[1]Cemento Toneladas 2014'!F23+'[1]Ind. Maderera Toneladas 2014'!F23</f>
        <v>0</v>
      </c>
      <c r="G23" s="3">
        <f>'[1]Plástico Toneladas 2014'!G23+'[1]Caucho Toneladas 2014'!G23+'[1]Aluminio Prim. Toneladas 2014'!G23+'[1]Aluminio Elab. Toneladas 2014'!G23+'[1]Papel Toneladas 2014'!G23+'[1]Acero Toneladas 2014'!G23+'[1]Cemento Toneladas 2014'!G23+'[1]Ind. Maderera Toneladas 2014'!G23</f>
        <v>0</v>
      </c>
      <c r="H23" s="3">
        <f>'[1]Plástico Toneladas 2014'!H23+'[1]Caucho Toneladas 2014'!H23+'[1]Aluminio Prim. Toneladas 2014'!H23+'[1]Aluminio Elab. Toneladas 2014'!H23+'[1]Papel Toneladas 2014'!H23+'[1]Acero Toneladas 2014'!H23+'[1]Cemento Toneladas 2014'!H23+'[1]Ind. Maderera Toneladas 2014'!H23</f>
        <v>0</v>
      </c>
      <c r="I23" s="3">
        <f>'[1]Plástico Toneladas 2014'!I23+'[1]Caucho Toneladas 2014'!I23+'[1]Aluminio Prim. Toneladas 2014'!I23+'[1]Aluminio Elab. Toneladas 2014'!I23+'[1]Papel Toneladas 2014'!I23+'[1]Acero Toneladas 2014'!I23+'[1]Cemento Toneladas 2014'!I23+'[1]Ind. Maderera Toneladas 2014'!I23</f>
        <v>0</v>
      </c>
      <c r="J23" s="3">
        <f>'[1]Plástico Toneladas 2014'!J23+'[1]Caucho Toneladas 2014'!J23+'[1]Aluminio Prim. Toneladas 2014'!J23+'[1]Aluminio Elab. Toneladas 2014'!J23+'[1]Papel Toneladas 2014'!J23+'[1]Acero Toneladas 2014'!J23+'[1]Cemento Toneladas 2014'!J23+'[1]Ind. Maderera Toneladas 2014'!J23</f>
        <v>0</v>
      </c>
      <c r="K23" s="3">
        <f>'[1]Plástico Toneladas 2014'!K23+'[1]Caucho Toneladas 2014'!K23+'[1]Aluminio Prim. Toneladas 2014'!K23+'[1]Aluminio Elab. Toneladas 2014'!K23+'[1]Papel Toneladas 2014'!K23+'[1]Acero Toneladas 2014'!K23+'[1]Cemento Toneladas 2014'!K23+'[1]Ind. Maderera Toneladas 2014'!K23</f>
        <v>0</v>
      </c>
      <c r="L23" s="3">
        <f>'[1]Plástico Toneladas 2014'!L23+'[1]Caucho Toneladas 2014'!L23+'[1]Aluminio Prim. Toneladas 2014'!L23+'[1]Aluminio Elab. Toneladas 2014'!L23+'[1]Papel Toneladas 2014'!L23+'[1]Acero Toneladas 2014'!L23+'[1]Cemento Toneladas 2014'!L23+'[1]Ind. Maderera Toneladas 2014'!L23</f>
        <v>0</v>
      </c>
      <c r="M23" s="3">
        <f>'[1]Plástico Toneladas 2014'!M23+'[1]Caucho Toneladas 2014'!M23+'[1]Aluminio Prim. Toneladas 2014'!M23+'[1]Aluminio Elab. Toneladas 2014'!M23+'[1]Papel Toneladas 2014'!M23+'[1]Acero Toneladas 2014'!M23+'[1]Cemento Toneladas 2014'!M23+'[1]Ind. Maderera Toneladas 2014'!M23</f>
        <v>1</v>
      </c>
      <c r="N23" s="3">
        <f>'[1]Plástico Toneladas 2014'!N23+'[1]Caucho Toneladas 2014'!N23+'[1]Aluminio Prim. Toneladas 2014'!N23+'[1]Aluminio Elab. Toneladas 2014'!N23+'[1]Papel Toneladas 2014'!N23+'[1]Acero Toneladas 2014'!N23+'[1]Cemento Toneladas 2014'!N23+'[1]Ind. Maderera Toneladas 2014'!N23</f>
        <v>0</v>
      </c>
      <c r="O23" s="3">
        <f>'[1]Plástico Toneladas 2014'!O23+'[1]Caucho Toneladas 2014'!O23+'[1]Aluminio Prim. Toneladas 2014'!O23+'[1]Aluminio Elab. Toneladas 2014'!O23+'[1]Papel Toneladas 2014'!O23+'[1]Acero Toneladas 2014'!O23+'[1]Cemento Toneladas 2014'!O23+'[1]Ind. Maderera Toneladas 2014'!O23</f>
        <v>0</v>
      </c>
      <c r="P23" s="3">
        <f>'[1]Plástico Toneladas 2014'!P23+'[1]Caucho Toneladas 2014'!P23+'[1]Aluminio Prim. Toneladas 2014'!P23+'[1]Aluminio Elab. Toneladas 2014'!P23+'[1]Papel Toneladas 2014'!P23+'[1]Acero Toneladas 2014'!P23+'[1]Cemento Toneladas 2014'!P23+'[1]Ind. Maderera Toneladas 2014'!P23</f>
        <v>0</v>
      </c>
      <c r="Q23" s="3">
        <f>'[1]Plástico Toneladas 2014'!Q23+'[1]Caucho Toneladas 2014'!Q23+'[1]Aluminio Prim. Toneladas 2014'!Q23+'[1]Aluminio Elab. Toneladas 2014'!Q23+'[1]Papel Toneladas 2014'!Q23+'[1]Acero Toneladas 2014'!Q23+'[1]Cemento Toneladas 2014'!Q23+'[1]Ind. Maderera Toneladas 2014'!Q23</f>
        <v>0</v>
      </c>
      <c r="R23" s="3">
        <f>'[1]Plástico Toneladas 2014'!R23+'[1]Caucho Toneladas 2014'!R23+'[1]Aluminio Prim. Toneladas 2014'!R23+'[1]Aluminio Elab. Toneladas 2014'!R23+'[1]Papel Toneladas 2014'!R23+'[1]Acero Toneladas 2014'!R23+'[1]Cemento Toneladas 2014'!R23+'[1]Ind. Maderera Toneladas 2014'!R23</f>
        <v>0</v>
      </c>
      <c r="S23" s="3">
        <f>'[1]Plástico Toneladas 2014'!S23+'[1]Caucho Toneladas 2014'!S23+'[1]Aluminio Prim. Toneladas 2014'!S23+'[1]Aluminio Elab. Toneladas 2014'!S23+'[1]Papel Toneladas 2014'!S23+'[1]Acero Toneladas 2014'!S23+'[1]Cemento Toneladas 2014'!S23+'[1]Ind. Maderera Toneladas 2014'!S23</f>
        <v>0</v>
      </c>
      <c r="T23" s="3">
        <f>'[1]Plástico Toneladas 2014'!T23+'[1]Caucho Toneladas 2014'!T23+'[1]Aluminio Prim. Toneladas 2014'!T23+'[1]Aluminio Elab. Toneladas 2014'!T23+'[1]Papel Toneladas 2014'!T23+'[1]Acero Toneladas 2014'!T23+'[1]Cemento Toneladas 2014'!T23+'[1]Ind. Maderera Toneladas 2014'!T23</f>
        <v>0</v>
      </c>
      <c r="U23" s="3">
        <f>'[1]Plástico Toneladas 2014'!U23+'[1]Caucho Toneladas 2014'!U23+'[1]Aluminio Prim. Toneladas 2014'!U23+'[1]Aluminio Elab. Toneladas 2014'!U23+'[1]Papel Toneladas 2014'!U23+'[1]Acero Toneladas 2014'!U23+'[1]Cemento Toneladas 2014'!U23+'[1]Ind. Maderera Toneladas 2014'!U23</f>
        <v>0</v>
      </c>
      <c r="V23" s="3">
        <f>'[1]Plástico Toneladas 2014'!V23+'[1]Caucho Toneladas 2014'!V23+'[1]Aluminio Prim. Toneladas 2014'!V23+'[1]Aluminio Elab. Toneladas 2014'!V23+'[1]Papel Toneladas 2014'!V23+'[1]Acero Toneladas 2014'!V23+'[1]Cemento Toneladas 2014'!V23+'[1]Ind. Maderera Toneladas 2014'!V23</f>
        <v>0</v>
      </c>
      <c r="W23" s="3">
        <f>'[1]Plástico Toneladas 2014'!W23+'[1]Caucho Toneladas 2014'!W23+'[1]Aluminio Prim. Toneladas 2014'!W23+'[1]Aluminio Elab. Toneladas 2014'!W23+'[1]Papel Toneladas 2014'!W23+'[1]Acero Toneladas 2014'!W23+'[1]Cemento Toneladas 2014'!W23+'[1]Ind. Maderera Toneladas 2014'!W23</f>
        <v>0</v>
      </c>
      <c r="X23" s="3">
        <f>'[1]Plástico Toneladas 2014'!X23+'[1]Caucho Toneladas 2014'!X23+'[1]Aluminio Prim. Toneladas 2014'!X23+'[1]Aluminio Elab. Toneladas 2014'!X23+'[1]Papel Toneladas 2014'!X23+'[1]Acero Toneladas 2014'!X23+'[1]Cemento Toneladas 2014'!X23+'[1]Ind. Maderera Toneladas 2014'!X23</f>
        <v>0</v>
      </c>
      <c r="Y23" s="3">
        <f>'[1]Plástico Toneladas 2014'!Y23+'[1]Caucho Toneladas 2014'!Y23+'[1]Aluminio Prim. Toneladas 2014'!Y23+'[1]Aluminio Elab. Toneladas 2014'!Y23+'[1]Papel Toneladas 2014'!Y23+'[1]Acero Toneladas 2014'!Y23+'[1]Cemento Toneladas 2014'!Y23+'[1]Ind. Maderera Toneladas 2014'!Y23</f>
        <v>0</v>
      </c>
      <c r="Z23" s="3">
        <f>'[1]Plástico Toneladas 2014'!Z23+'[1]Caucho Toneladas 2014'!Z23+'[1]Aluminio Prim. Toneladas 2014'!Z23+'[1]Aluminio Elab. Toneladas 2014'!Z23+'[1]Papel Toneladas 2014'!Z23+'[1]Acero Toneladas 2014'!Z23+'[1]Cemento Toneladas 2014'!Z23+'[1]Ind. Maderera Toneladas 2014'!Z23</f>
        <v>0</v>
      </c>
      <c r="AA23" s="3">
        <f>'[1]Plástico Toneladas 2014'!AA23+'[1]Caucho Toneladas 2014'!AA23+'[1]Aluminio Prim. Toneladas 2014'!AA23+'[1]Aluminio Elab. Toneladas 2014'!AA23+'[1]Papel Toneladas 2014'!AA23+'[1]Acero Toneladas 2014'!AA23+'[1]Cemento Toneladas 2014'!AA23+'[1]Ind. Maderera Toneladas 2014'!AA23</f>
        <v>0</v>
      </c>
      <c r="AB23" s="3">
        <f>'[1]Plástico Toneladas 2014'!AB23+'[1]Caucho Toneladas 2014'!AB23+'[1]Aluminio Prim. Toneladas 2014'!AB23+'[1]Aluminio Elab. Toneladas 2014'!AB23+'[1]Papel Toneladas 2014'!AB23+'[1]Acero Toneladas 2014'!AB23+'[1]Cemento Toneladas 2014'!AB23+'[1]Ind. Maderera Toneladas 2014'!AB23</f>
        <v>0</v>
      </c>
      <c r="AC23" s="3">
        <f>'[1]Plástico Toneladas 2014'!AC23+'[1]Caucho Toneladas 2014'!AC23+'[1]Aluminio Prim. Toneladas 2014'!AC23+'[1]Aluminio Elab. Toneladas 2014'!AC23+'[1]Papel Toneladas 2014'!AC23+'[1]Acero Toneladas 2014'!AC23+'[1]Cemento Toneladas 2014'!AC23+'[1]Ind. Maderera Toneladas 2014'!AC23</f>
        <v>0</v>
      </c>
      <c r="AD23" s="3">
        <f>'[1]Plástico Toneladas 2014'!AD23+'[1]Caucho Toneladas 2014'!AD23+'[1]Aluminio Prim. Toneladas 2014'!AD23+'[1]Aluminio Elab. Toneladas 2014'!AD23+'[1]Papel Toneladas 2014'!AD23+'[1]Acero Toneladas 2014'!AD23+'[1]Cemento Toneladas 2014'!AD23+'[1]Ind. Maderera Toneladas 2014'!AD23</f>
        <v>0</v>
      </c>
      <c r="AE23" s="3">
        <f>'[1]Plástico Toneladas 2014'!AE23+'[1]Caucho Toneladas 2014'!AE23+'[1]Aluminio Prim. Toneladas 2014'!AE23+'[1]Aluminio Elab. Toneladas 2014'!AE23+'[1]Papel Toneladas 2014'!AE23+'[1]Acero Toneladas 2014'!AE23+'[1]Cemento Toneladas 2014'!AE23+'[1]Ind. Maderera Toneladas 2014'!AE23</f>
        <v>5150</v>
      </c>
      <c r="AF23" s="3">
        <f>'[1]Plástico Toneladas 2014'!AF23+'[1]Caucho Toneladas 2014'!AF23+'[1]Aluminio Prim. Toneladas 2014'!AF23+'[1]Aluminio Elab. Toneladas 2014'!AF23+'[1]Papel Toneladas 2014'!AF23+'[1]Acero Toneladas 2014'!AF23+'[1]Cemento Toneladas 2014'!AF23+'[1]Ind. Maderera Toneladas 2014'!AF23</f>
        <v>0</v>
      </c>
      <c r="AG23" s="3">
        <f>'[1]Plástico Toneladas 2014'!AG23+'[1]Caucho Toneladas 2014'!AG23+'[1]Aluminio Prim. Toneladas 2014'!AG23+'[1]Aluminio Elab. Toneladas 2014'!AG23+'[1]Papel Toneladas 2014'!AG23+'[1]Acero Toneladas 2014'!AG23+'[1]Cemento Toneladas 2014'!AG23+'[1]Ind. Maderera Toneladas 2014'!AG23</f>
        <v>0</v>
      </c>
      <c r="AH23" s="3">
        <f>'[1]Plástico Toneladas 2014'!AH23+'[1]Caucho Toneladas 2014'!AH23+'[1]Aluminio Prim. Toneladas 2014'!AH23+'[1]Aluminio Elab. Toneladas 2014'!AH23+'[1]Papel Toneladas 2014'!AH23+'[1]Acero Toneladas 2014'!AH23+'[1]Cemento Toneladas 2014'!AH23+'[1]Ind. Maderera Toneladas 2014'!AH23</f>
        <v>0</v>
      </c>
      <c r="AI23" s="3">
        <f>'[1]Plástico Toneladas 2014'!AI23+'[1]Caucho Toneladas 2014'!AI23+'[1]Aluminio Prim. Toneladas 2014'!AI23+'[1]Aluminio Elab. Toneladas 2014'!AI23+'[1]Papel Toneladas 2014'!AI23+'[1]Acero Toneladas 2014'!AI23+'[1]Cemento Toneladas 2014'!AI23+'[1]Ind. Maderera Toneladas 2014'!AI23</f>
        <v>0</v>
      </c>
      <c r="AJ23" s="3">
        <f>'[1]Plástico Toneladas 2014'!AJ23+'[1]Caucho Toneladas 2014'!AJ23+'[1]Aluminio Prim. Toneladas 2014'!AJ23+'[1]Aluminio Elab. Toneladas 2014'!AJ23+'[1]Papel Toneladas 2014'!AJ23+'[1]Acero Toneladas 2014'!AJ23+'[1]Cemento Toneladas 2014'!AJ23+'[1]Ind. Maderera Toneladas 2014'!AJ23</f>
        <v>0</v>
      </c>
      <c r="AK23" s="3">
        <f>'[1]Plástico Toneladas 2014'!AK23+'[1]Caucho Toneladas 2014'!AK23+'[1]Aluminio Prim. Toneladas 2014'!AK23+'[1]Aluminio Elab. Toneladas 2014'!AK23+'[1]Papel Toneladas 2014'!AK23+'[1]Acero Toneladas 2014'!AK23+'[1]Cemento Toneladas 2014'!AK23+'[1]Ind. Maderera Toneladas 2014'!AK23</f>
        <v>0</v>
      </c>
      <c r="AL23" s="3">
        <f>'[1]Plástico Toneladas 2014'!AL23+'[1]Caucho Toneladas 2014'!AL23+'[1]Aluminio Prim. Toneladas 2014'!AL23+'[1]Aluminio Elab. Toneladas 2014'!AL23+'[1]Papel Toneladas 2014'!AL23+'[1]Acero Toneladas 2014'!AL23+'[1]Cemento Toneladas 2014'!AL23+'[1]Ind. Maderera Toneladas 2014'!AL23</f>
        <v>0</v>
      </c>
      <c r="AM23" s="3">
        <f>'[1]Plástico Toneladas 2014'!AM23+'[1]Caucho Toneladas 2014'!AM23+'[1]Aluminio Prim. Toneladas 2014'!AM23+'[1]Aluminio Elab. Toneladas 2014'!AM23+'[1]Papel Toneladas 2014'!AM23+'[1]Acero Toneladas 2014'!AM23+'[1]Cemento Toneladas 2014'!AM23+'[1]Ind. Maderera Toneladas 2014'!AM23</f>
        <v>0</v>
      </c>
      <c r="AN23" s="3">
        <f>'[1]Plástico Toneladas 2014'!AN23+'[1]Caucho Toneladas 2014'!AN23+'[1]Aluminio Prim. Toneladas 2014'!AN23+'[1]Aluminio Elab. Toneladas 2014'!AN23+'[1]Papel Toneladas 2014'!AN23+'[1]Acero Toneladas 2014'!AN23+'[1]Cemento Toneladas 2014'!AN23+'[1]Ind. Maderera Toneladas 2014'!AN23</f>
        <v>0</v>
      </c>
      <c r="AO23" s="3">
        <f>'[1]Plástico Toneladas 2014'!AO23+'[1]Caucho Toneladas 2014'!AO23+'[1]Aluminio Prim. Toneladas 2014'!AO23+'[1]Aluminio Elab. Toneladas 2014'!AO23+'[1]Papel Toneladas 2014'!AO23+'[1]Acero Toneladas 2014'!AO23+'[1]Cemento Toneladas 2014'!AO23+'[1]Ind. Maderera Toneladas 2014'!AO23</f>
        <v>0</v>
      </c>
      <c r="AP23" s="3">
        <f>'[1]Plástico Toneladas 2014'!AP23+'[1]Caucho Toneladas 2014'!AP23+'[1]Aluminio Prim. Toneladas 2014'!AP23+'[1]Aluminio Elab. Toneladas 2014'!AP23+'[1]Papel Toneladas 2014'!AP23+'[1]Acero Toneladas 2014'!AP23+'[1]Cemento Toneladas 2014'!AP23+'[1]Ind. Maderera Toneladas 2014'!AP23</f>
        <v>0</v>
      </c>
      <c r="AQ23" s="3">
        <f>'[1]Plástico Toneladas 2014'!AQ23+'[1]Caucho Toneladas 2014'!AQ23+'[1]Aluminio Prim. Toneladas 2014'!AQ23+'[1]Aluminio Elab. Toneladas 2014'!AQ23+'[1]Papel Toneladas 2014'!AQ23+'[1]Acero Toneladas 2014'!AQ23+'[1]Cemento Toneladas 2014'!AQ23+'[1]Ind. Maderera Toneladas 2014'!AQ23</f>
        <v>0</v>
      </c>
      <c r="AR23" s="3">
        <f>'[1]Plástico Toneladas 2014'!AR23+'[1]Caucho Toneladas 2014'!AR23+'[1]Aluminio Prim. Toneladas 2014'!AR23+'[1]Aluminio Elab. Toneladas 2014'!AR23+'[1]Papel Toneladas 2014'!AR23+'[1]Acero Toneladas 2014'!AR23+'[1]Cemento Toneladas 2014'!AR23+'[1]Ind. Maderera Toneladas 2014'!AR23</f>
        <v>0</v>
      </c>
      <c r="AS23" s="3">
        <f>'[1]Plástico Toneladas 2014'!AS23+'[1]Caucho Toneladas 2014'!AS23+'[1]Aluminio Prim. Toneladas 2014'!AS23+'[1]Aluminio Elab. Toneladas 2014'!AS23+'[1]Papel Toneladas 2014'!AS23+'[1]Acero Toneladas 2014'!AS23+'[1]Cemento Toneladas 2014'!AS23+'[1]Ind. Maderera Toneladas 2014'!AS23</f>
        <v>0</v>
      </c>
      <c r="AT23" s="3">
        <f>'[1]Plástico Toneladas 2014'!AT23+'[1]Caucho Toneladas 2014'!AT23+'[1]Aluminio Prim. Toneladas 2014'!AT23+'[1]Aluminio Elab. Toneladas 2014'!AT23+'[1]Papel Toneladas 2014'!AT23+'[1]Acero Toneladas 2014'!AT23+'[1]Cemento Toneladas 2014'!AT23+'[1]Ind. Maderera Toneladas 2014'!AT23</f>
        <v>0</v>
      </c>
      <c r="AU23" s="3">
        <f>'[1]Plástico Toneladas 2014'!AU23+'[1]Caucho Toneladas 2014'!AU23+'[1]Aluminio Prim. Toneladas 2014'!AU23+'[1]Aluminio Elab. Toneladas 2014'!AU23+'[1]Papel Toneladas 2014'!AU23+'[1]Acero Toneladas 2014'!AU23+'[1]Cemento Toneladas 2014'!AU23+'[1]Ind. Maderera Toneladas 2014'!AU23</f>
        <v>0</v>
      </c>
      <c r="AV23" s="3">
        <f>'[1]Plástico Toneladas 2014'!AV23+'[1]Caucho Toneladas 2014'!AV23+'[1]Aluminio Prim. Toneladas 2014'!AV23+'[1]Aluminio Elab. Toneladas 2014'!AV23+'[1]Papel Toneladas 2014'!AV23+'[1]Acero Toneladas 2014'!AV23+'[1]Cemento Toneladas 2014'!AV23+'[1]Ind. Maderera Toneladas 2014'!AV23</f>
        <v>0</v>
      </c>
      <c r="AW23" s="3">
        <f>'[1]Plástico Toneladas 2014'!AW23+'[1]Caucho Toneladas 2014'!AW23+'[1]Aluminio Prim. Toneladas 2014'!AW23+'[1]Aluminio Elab. Toneladas 2014'!AW23+'[1]Papel Toneladas 2014'!AW23+'[1]Acero Toneladas 2014'!AW23+'[1]Cemento Toneladas 2014'!AW23+'[1]Ind. Maderera Toneladas 2014'!AW23</f>
        <v>0</v>
      </c>
      <c r="AX23" s="3">
        <f>'[1]Plástico Toneladas 2014'!AX23+'[1]Caucho Toneladas 2014'!AX23+'[1]Aluminio Prim. Toneladas 2014'!AX23+'[1]Aluminio Elab. Toneladas 2014'!AX23+'[1]Papel Toneladas 2014'!AX23+'[1]Acero Toneladas 2014'!AX23+'[1]Cemento Toneladas 2014'!AX23+'[1]Ind. Maderera Toneladas 2014'!AX23</f>
        <v>0</v>
      </c>
      <c r="AY23" s="3">
        <f>'[1]Plástico Toneladas 2014'!AY23+'[1]Caucho Toneladas 2014'!AY23+'[1]Aluminio Prim. Toneladas 2014'!AY23+'[1]Aluminio Elab. Toneladas 2014'!AY23+'[1]Papel Toneladas 2014'!AY23+'[1]Acero Toneladas 2014'!AY23+'[1]Cemento Toneladas 2014'!AY23+'[1]Ind. Maderera Toneladas 2014'!AY23</f>
        <v>0</v>
      </c>
      <c r="AZ23" s="3">
        <f>'[1]Plástico Toneladas 2014'!AZ23+'[1]Caucho Toneladas 2014'!AZ23+'[1]Aluminio Prim. Toneladas 2014'!AZ23+'[1]Aluminio Elab. Toneladas 2014'!AZ23+'[1]Papel Toneladas 2014'!AZ23+'[1]Acero Toneladas 2014'!AZ23+'[1]Cemento Toneladas 2014'!AZ23+'[1]Ind. Maderera Toneladas 2014'!AZ23</f>
        <v>0</v>
      </c>
      <c r="BA23" s="3">
        <f>'[1]Plástico Toneladas 2014'!BA23+'[1]Caucho Toneladas 2014'!BA23+'[1]Aluminio Prim. Toneladas 2014'!BA23+'[1]Aluminio Elab. Toneladas 2014'!BA23+'[1]Papel Toneladas 2014'!BA23+'[1]Acero Toneladas 2014'!BA23+'[1]Cemento Toneladas 2014'!BA23+'[1]Ind. Maderera Toneladas 2014'!BA23</f>
        <v>0</v>
      </c>
      <c r="BB23" s="3">
        <f>'[1]Plástico Toneladas 2014'!BB23+'[1]Caucho Toneladas 2014'!BB23+'[1]Aluminio Prim. Toneladas 2014'!BB23+'[1]Aluminio Elab. Toneladas 2014'!BB23+'[1]Papel Toneladas 2014'!BB23+'[1]Acero Toneladas 2014'!BB23+'[1]Cemento Toneladas 2014'!BB23+'[1]Ind. Maderera Toneladas 2014'!BB23</f>
        <v>0</v>
      </c>
      <c r="BC23" s="3">
        <f>'[1]Plástico Toneladas 2014'!BC23+'[1]Caucho Toneladas 2014'!BC23+'[1]Aluminio Prim. Toneladas 2014'!BC23+'[1]Aluminio Elab. Toneladas 2014'!BC23+'[1]Papel Toneladas 2014'!BC23+'[1]Acero Toneladas 2014'!BC23+'[1]Cemento Toneladas 2014'!BC23+'[1]Ind. Maderera Toneladas 2014'!BC23</f>
        <v>0</v>
      </c>
      <c r="BD23" s="3">
        <f>'[1]Plástico Toneladas 2014'!BD23+'[1]Caucho Toneladas 2014'!BD23+'[1]Aluminio Prim. Toneladas 2014'!BD23+'[1]Aluminio Elab. Toneladas 2014'!BD23+'[1]Papel Toneladas 2014'!BD23+'[1]Acero Toneladas 2014'!BD23+'[1]Cemento Toneladas 2014'!BD23+'[1]Ind. Maderera Toneladas 2014'!BD23</f>
        <v>0</v>
      </c>
      <c r="BE23" s="3">
        <f>'[1]Plástico Toneladas 2014'!BE23+'[1]Caucho Toneladas 2014'!BE23+'[1]Aluminio Prim. Toneladas 2014'!BE23+'[1]Aluminio Elab. Toneladas 2014'!BE23+'[1]Papel Toneladas 2014'!BE23+'[1]Acero Toneladas 2014'!BE23+'[1]Cemento Toneladas 2014'!BE23+'[1]Ind. Maderera Toneladas 2014'!BE23</f>
        <v>0</v>
      </c>
      <c r="BF23" s="3">
        <f>'[1]Plástico Toneladas 2014'!BF23+'[1]Caucho Toneladas 2014'!BF23+'[1]Aluminio Prim. Toneladas 2014'!BF23+'[1]Aluminio Elab. Toneladas 2014'!BF23+'[1]Papel Toneladas 2014'!BF23+'[1]Acero Toneladas 2014'!BF23+'[1]Cemento Toneladas 2014'!BF23+'[1]Ind. Maderera Toneladas 2014'!BF23</f>
        <v>0</v>
      </c>
      <c r="BG23" s="3">
        <f>'[1]Plástico Toneladas 2014'!BG23+'[1]Caucho Toneladas 2014'!BG23+'[1]Aluminio Prim. Toneladas 2014'!BG23+'[1]Aluminio Elab. Toneladas 2014'!BG23+'[1]Papel Toneladas 2014'!BG23+'[1]Acero Toneladas 2014'!BG23+'[1]Cemento Toneladas 2014'!BG23+'[1]Ind. Maderera Toneladas 2014'!BG23</f>
        <v>0</v>
      </c>
      <c r="BH23" s="3">
        <f>'[1]Plástico Toneladas 2014'!BH23+'[1]Caucho Toneladas 2014'!BH23+'[1]Aluminio Prim. Toneladas 2014'!BH23+'[1]Aluminio Elab. Toneladas 2014'!BH23+'[1]Papel Toneladas 2014'!BH23+'[1]Acero Toneladas 2014'!BH23+'[1]Cemento Toneladas 2014'!BH23+'[1]Ind. Maderera Toneladas 2014'!BH23</f>
        <v>0</v>
      </c>
      <c r="BI23" s="3">
        <f>'[1]Plástico Toneladas 2014'!BI23+'[1]Caucho Toneladas 2014'!BI23+'[1]Aluminio Prim. Toneladas 2014'!BI23+'[1]Aluminio Elab. Toneladas 2014'!BI23+'[1]Papel Toneladas 2014'!BI23+'[1]Acero Toneladas 2014'!BI23+'[1]Cemento Toneladas 2014'!BI23+'[1]Ind. Maderera Toneladas 2014'!BI23</f>
        <v>0</v>
      </c>
      <c r="BJ23" s="3">
        <f>'[1]Plástico Toneladas 2014'!BJ23+'[1]Caucho Toneladas 2014'!BJ23+'[1]Aluminio Prim. Toneladas 2014'!BJ23+'[1]Aluminio Elab. Toneladas 2014'!BJ23+'[1]Papel Toneladas 2014'!BJ23+'[1]Acero Toneladas 2014'!BJ23+'[1]Cemento Toneladas 2014'!BJ23+'[1]Ind. Maderera Toneladas 2014'!BJ23</f>
        <v>0</v>
      </c>
      <c r="BK23" s="3">
        <f>'[1]Plástico Toneladas 2014'!BK23+'[1]Caucho Toneladas 2014'!BK23+'[1]Aluminio Prim. Toneladas 2014'!BK23+'[1]Aluminio Elab. Toneladas 2014'!BK23+'[1]Papel Toneladas 2014'!BK23+'[1]Acero Toneladas 2014'!BK23+'[1]Cemento Toneladas 2014'!BK23+'[1]Ind. Maderera Toneladas 2014'!BK23</f>
        <v>0</v>
      </c>
      <c r="BL23" s="3">
        <f>'[1]Plástico Toneladas 2014'!BL23+'[1]Caucho Toneladas 2014'!BL23+'[1]Aluminio Prim. Toneladas 2014'!BL23+'[1]Aluminio Elab. Toneladas 2014'!BL23+'[1]Papel Toneladas 2014'!BL23+'[1]Acero Toneladas 2014'!BL23+'[1]Cemento Toneladas 2014'!BL23+'[1]Ind. Maderera Toneladas 2014'!BL23</f>
        <v>0</v>
      </c>
      <c r="BM23" s="3">
        <f>'[1]Plástico Toneladas 2014'!BM23+'[1]Caucho Toneladas 2014'!BM23+'[1]Aluminio Prim. Toneladas 2014'!BM23+'[1]Aluminio Elab. Toneladas 2014'!BM23+'[1]Papel Toneladas 2014'!BM23+'[1]Acero Toneladas 2014'!BM23+'[1]Cemento Toneladas 2014'!BM23+'[1]Ind. Maderera Toneladas 2014'!BM23</f>
        <v>0</v>
      </c>
      <c r="BN23" s="3">
        <f>'[1]Plástico Toneladas 2014'!BN23+'[1]Caucho Toneladas 2014'!BN23+'[1]Aluminio Prim. Toneladas 2014'!BN23+'[1]Aluminio Elab. Toneladas 2014'!BN23+'[1]Papel Toneladas 2014'!BN23+'[1]Acero Toneladas 2014'!BN23+'[1]Cemento Toneladas 2014'!BN23+'[1]Ind. Maderera Toneladas 2014'!BN23</f>
        <v>0</v>
      </c>
      <c r="BO23" s="3">
        <f>'[1]Plástico Toneladas 2014'!BO23+'[1]Caucho Toneladas 2014'!BO23+'[1]Aluminio Prim. Toneladas 2014'!BO23+'[1]Aluminio Elab. Toneladas 2014'!BO23+'[1]Papel Toneladas 2014'!BO23+'[1]Acero Toneladas 2014'!BO23+'[1]Cemento Toneladas 2014'!BO23+'[1]Ind. Maderera Toneladas 2014'!BO23</f>
        <v>0</v>
      </c>
      <c r="BP23" s="3">
        <f>'[1]Plástico Toneladas 2014'!BP23+'[1]Caucho Toneladas 2014'!BP23+'[1]Aluminio Prim. Toneladas 2014'!BP23+'[1]Aluminio Elab. Toneladas 2014'!BP23+'[1]Papel Toneladas 2014'!BP23+'[1]Acero Toneladas 2014'!BP23+'[1]Cemento Toneladas 2014'!BP23+'[1]Ind. Maderera Toneladas 2014'!BP23</f>
        <v>0</v>
      </c>
      <c r="BQ23" s="3">
        <f>'[1]Plástico Toneladas 2014'!BQ23+'[1]Caucho Toneladas 2014'!BQ23+'[1]Aluminio Prim. Toneladas 2014'!BQ23+'[1]Aluminio Elab. Toneladas 2014'!BQ23+'[1]Papel Toneladas 2014'!BQ23+'[1]Acero Toneladas 2014'!BQ23+'[1]Cemento Toneladas 2014'!BQ23+'[1]Ind. Maderera Toneladas 2014'!BQ23</f>
        <v>0</v>
      </c>
      <c r="BR23" s="3">
        <f>'[1]Plástico Toneladas 2014'!BR23+'[1]Caucho Toneladas 2014'!BR23+'[1]Aluminio Prim. Toneladas 2014'!BR23+'[1]Aluminio Elab. Toneladas 2014'!BR23+'[1]Papel Toneladas 2014'!BR23+'[1]Acero Toneladas 2014'!BR23+'[1]Cemento Toneladas 2014'!BR23+'[1]Ind. Maderera Toneladas 2014'!BR23</f>
        <v>0</v>
      </c>
      <c r="BS23" s="3">
        <f>'[1]Plástico Toneladas 2014'!BS23+'[1]Caucho Toneladas 2014'!BS23+'[1]Aluminio Prim. Toneladas 2014'!BS23+'[1]Aluminio Elab. Toneladas 2014'!BS23+'[1]Papel Toneladas 2014'!BS23+'[1]Acero Toneladas 2014'!BS23+'[1]Cemento Toneladas 2014'!BS23+'[1]Ind. Maderera Toneladas 2014'!BS23</f>
        <v>0</v>
      </c>
      <c r="BT23" s="3">
        <f>'[1]Plástico Toneladas 2014'!BT23+'[1]Caucho Toneladas 2014'!BT23+'[1]Aluminio Prim. Toneladas 2014'!BT23+'[1]Aluminio Elab. Toneladas 2014'!BT23+'[1]Papel Toneladas 2014'!BT23+'[1]Acero Toneladas 2014'!BT23+'[1]Cemento Toneladas 2014'!BT23+'[1]Ind. Maderera Toneladas 2014'!BT23</f>
        <v>0</v>
      </c>
      <c r="BU23" s="3">
        <f>'[1]Plástico Toneladas 2014'!BU23+'[1]Caucho Toneladas 2014'!BU23+'[1]Aluminio Prim. Toneladas 2014'!BU23+'[1]Aluminio Elab. Toneladas 2014'!BU23+'[1]Papel Toneladas 2014'!BU23+'[1]Acero Toneladas 2014'!BU23+'[1]Cemento Toneladas 2014'!BU23+'[1]Ind. Maderera Toneladas 2014'!BU23</f>
        <v>0</v>
      </c>
      <c r="BV23" s="3">
        <f>'[1]Plástico Toneladas 2014'!BV23+'[1]Caucho Toneladas 2014'!BV23+'[1]Aluminio Prim. Toneladas 2014'!BV23+'[1]Aluminio Elab. Toneladas 2014'!BV23+'[1]Papel Toneladas 2014'!BV23+'[1]Acero Toneladas 2014'!BV23+'[1]Cemento Toneladas 2014'!BV23+'[1]Ind. Maderera Toneladas 2014'!BV23</f>
        <v>0</v>
      </c>
      <c r="BW23" s="3">
        <f>'[1]Plástico Toneladas 2014'!BW23+'[1]Caucho Toneladas 2014'!BW23+'[1]Aluminio Prim. Toneladas 2014'!BW23+'[1]Aluminio Elab. Toneladas 2014'!BW23+'[1]Papel Toneladas 2014'!BW23+'[1]Acero Toneladas 2014'!BW23+'[1]Cemento Toneladas 2014'!BW23+'[1]Ind. Maderera Toneladas 2014'!BW23</f>
        <v>0</v>
      </c>
      <c r="BX23" s="3">
        <f>'[1]Plástico Toneladas 2014'!BX23+'[1]Caucho Toneladas 2014'!BX23+'[1]Aluminio Prim. Toneladas 2014'!BX23+'[1]Aluminio Elab. Toneladas 2014'!BX23+'[1]Papel Toneladas 2014'!BX23+'[1]Acero Toneladas 2014'!BX23+'[1]Cemento Toneladas 2014'!BX23+'[1]Ind. Maderera Toneladas 2014'!BX23</f>
        <v>0</v>
      </c>
      <c r="BY23" s="3">
        <f>'[1]Plástico Toneladas 2014'!BY23+'[1]Caucho Toneladas 2014'!BY23+'[1]Aluminio Prim. Toneladas 2014'!BY23+'[1]Aluminio Elab. Toneladas 2014'!BY23+'[1]Papel Toneladas 2014'!BY23+'[1]Acero Toneladas 2014'!BY23+'[1]Cemento Toneladas 2014'!BY23+'[1]Ind. Maderera Toneladas 2014'!BY23</f>
        <v>0</v>
      </c>
      <c r="BZ23" s="3">
        <f>'[1]Plástico Toneladas 2014'!BZ23+'[1]Caucho Toneladas 2014'!BZ23+'[1]Aluminio Prim. Toneladas 2014'!BZ23+'[1]Aluminio Elab. Toneladas 2014'!BZ23+'[1]Papel Toneladas 2014'!BZ23+'[1]Acero Toneladas 2014'!BZ23+'[1]Cemento Toneladas 2014'!BZ23+'[1]Ind. Maderera Toneladas 2014'!BZ23</f>
        <v>0</v>
      </c>
      <c r="CA23" s="3">
        <f>'[1]Plástico Toneladas 2014'!CA23+'[1]Caucho Toneladas 2014'!CA23+'[1]Aluminio Prim. Toneladas 2014'!CA23+'[1]Aluminio Elab. Toneladas 2014'!CA23+'[1]Papel Toneladas 2014'!CA23+'[1]Acero Toneladas 2014'!CA23+'[1]Cemento Toneladas 2014'!CA23+'[1]Ind. Maderera Toneladas 2014'!CA23</f>
        <v>0</v>
      </c>
      <c r="CB23" s="3">
        <f>'[1]Plástico Toneladas 2014'!CB23+'[1]Caucho Toneladas 2014'!CB23+'[1]Aluminio Prim. Toneladas 2014'!CB23+'[1]Aluminio Elab. Toneladas 2014'!CB23+'[1]Papel Toneladas 2014'!CB23+'[1]Acero Toneladas 2014'!CB23+'[1]Cemento Toneladas 2014'!CB23+'[1]Ind. Maderera Toneladas 2014'!CB23</f>
        <v>0</v>
      </c>
      <c r="CC23" s="3">
        <f>'[1]Plástico Toneladas 2014'!CC23+'[1]Caucho Toneladas 2014'!CC23+'[1]Aluminio Prim. Toneladas 2014'!CC23+'[1]Aluminio Elab. Toneladas 2014'!CC23+'[1]Papel Toneladas 2014'!CC23+'[1]Acero Toneladas 2014'!CC23+'[1]Cemento Toneladas 2014'!CC23+'[1]Ind. Maderera Toneladas 2014'!CC23</f>
        <v>0</v>
      </c>
      <c r="CD23" s="3">
        <f>'[1]Plástico Toneladas 2014'!CD23+'[1]Caucho Toneladas 2014'!CD23+'[1]Aluminio Prim. Toneladas 2014'!CD23+'[1]Aluminio Elab. Toneladas 2014'!CD23+'[1]Papel Toneladas 2014'!CD23+'[1]Acero Toneladas 2014'!CD23+'[1]Cemento Toneladas 2014'!CD23+'[1]Ind. Maderera Toneladas 2014'!CD23</f>
        <v>0</v>
      </c>
      <c r="CE23" s="3">
        <f>'[1]Plástico Toneladas 2014'!CE23+'[1]Caucho Toneladas 2014'!CE23+'[1]Aluminio Prim. Toneladas 2014'!CE23+'[1]Aluminio Elab. Toneladas 2014'!CE23+'[1]Papel Toneladas 2014'!CE23+'[1]Acero Toneladas 2014'!CE23+'[1]Cemento Toneladas 2014'!CE23+'[1]Ind. Maderera Toneladas 2014'!CE23</f>
        <v>0</v>
      </c>
      <c r="CF23" s="3">
        <f>'[1]Plástico Toneladas 2014'!CF23+'[1]Caucho Toneladas 2014'!CF23+'[1]Aluminio Prim. Toneladas 2014'!CF23+'[1]Aluminio Elab. Toneladas 2014'!CF23+'[1]Papel Toneladas 2014'!CF23+'[1]Acero Toneladas 2014'!CF23+'[1]Cemento Toneladas 2014'!CF23+'[1]Ind. Maderera Toneladas 2014'!CF23</f>
        <v>0</v>
      </c>
      <c r="CG23" s="3">
        <f>'[1]Plástico Toneladas 2014'!CG23+'[1]Caucho Toneladas 2014'!CG23+'[1]Aluminio Prim. Toneladas 2014'!CG23+'[1]Aluminio Elab. Toneladas 2014'!CG23+'[1]Papel Toneladas 2014'!CG23+'[1]Acero Toneladas 2014'!CG23+'[1]Cemento Toneladas 2014'!CG23+'[1]Ind. Maderera Toneladas 2014'!CG23</f>
        <v>0</v>
      </c>
      <c r="CH23" s="3">
        <f>'[1]Plástico Toneladas 2014'!CH23+'[1]Caucho Toneladas 2014'!CH23+'[1]Aluminio Prim. Toneladas 2014'!CH23+'[1]Aluminio Elab. Toneladas 2014'!CH23+'[1]Papel Toneladas 2014'!CH23+'[1]Acero Toneladas 2014'!CH23+'[1]Cemento Toneladas 2014'!CH23+'[1]Ind. Maderera Toneladas 2014'!CH23</f>
        <v>0</v>
      </c>
      <c r="CI23" s="3">
        <f>'[1]Plástico Toneladas 2014'!CI23+'[1]Caucho Toneladas 2014'!CI23+'[1]Aluminio Prim. Toneladas 2014'!CI23+'[1]Aluminio Elab. Toneladas 2014'!CI23+'[1]Papel Toneladas 2014'!CI23+'[1]Acero Toneladas 2014'!CI23+'[1]Cemento Toneladas 2014'!CI23+'[1]Ind. Maderera Toneladas 2014'!CI23</f>
        <v>0</v>
      </c>
      <c r="CJ23" s="3">
        <f>'[1]Plástico Toneladas 2014'!CJ23+'[1]Caucho Toneladas 2014'!CJ23+'[1]Aluminio Prim. Toneladas 2014'!CJ23+'[1]Aluminio Elab. Toneladas 2014'!CJ23+'[1]Papel Toneladas 2014'!CJ23+'[1]Acero Toneladas 2014'!CJ23+'[1]Cemento Toneladas 2014'!CJ23+'[1]Ind. Maderera Toneladas 2014'!CJ23</f>
        <v>0</v>
      </c>
      <c r="CK23" s="3">
        <f>'[1]Plástico Toneladas 2014'!CK23+'[1]Caucho Toneladas 2014'!CK23+'[1]Aluminio Prim. Toneladas 2014'!CK23+'[1]Aluminio Elab. Toneladas 2014'!CK23+'[1]Papel Toneladas 2014'!CK23+'[1]Acero Toneladas 2014'!CK23+'[1]Cemento Toneladas 2014'!CK23+'[1]Ind. Maderera Toneladas 2014'!CK23</f>
        <v>0</v>
      </c>
      <c r="CL23" s="3">
        <f>'[1]Plástico Toneladas 2014'!CL23+'[1]Caucho Toneladas 2014'!CL23+'[1]Aluminio Prim. Toneladas 2014'!CL23+'[1]Aluminio Elab. Toneladas 2014'!CL23+'[1]Papel Toneladas 2014'!CL23+'[1]Acero Toneladas 2014'!CL23+'[1]Cemento Toneladas 2014'!CL23+'[1]Ind. Maderera Toneladas 2014'!CL23</f>
        <v>0</v>
      </c>
      <c r="CM23" s="3">
        <f>'[1]Plástico Toneladas 2014'!CM23+'[1]Caucho Toneladas 2014'!CM23+'[1]Aluminio Prim. Toneladas 2014'!CM23+'[1]Aluminio Elab. Toneladas 2014'!CM23+'[1]Papel Toneladas 2014'!CM23+'[1]Acero Toneladas 2014'!CM23+'[1]Cemento Toneladas 2014'!CM23+'[1]Ind. Maderera Toneladas 2014'!CM23</f>
        <v>0</v>
      </c>
      <c r="CN23" s="3">
        <f>'[1]Plástico Toneladas 2014'!CN23+'[1]Caucho Toneladas 2014'!CN23+'[1]Aluminio Prim. Toneladas 2014'!CN23+'[1]Aluminio Elab. Toneladas 2014'!CN23+'[1]Papel Toneladas 2014'!CN23+'[1]Acero Toneladas 2014'!CN23+'[1]Cemento Toneladas 2014'!CN23+'[1]Ind. Maderera Toneladas 2014'!CN23</f>
        <v>0</v>
      </c>
      <c r="CO23" s="3">
        <f>'[1]Plástico Toneladas 2014'!CO23+'[1]Caucho Toneladas 2014'!CO23+'[1]Aluminio Prim. Toneladas 2014'!CO23+'[1]Aluminio Elab. Toneladas 2014'!CO23+'[1]Papel Toneladas 2014'!CO23+'[1]Acero Toneladas 2014'!CO23+'[1]Cemento Toneladas 2014'!CO23+'[1]Ind. Maderera Toneladas 2014'!CO23</f>
        <v>0</v>
      </c>
      <c r="CP23" s="3">
        <f>'[1]Plástico Toneladas 2014'!CP23+'[1]Caucho Toneladas 2014'!CP23+'[1]Aluminio Prim. Toneladas 2014'!CP23+'[1]Aluminio Elab. Toneladas 2014'!CP23+'[1]Papel Toneladas 2014'!CP23+'[1]Acero Toneladas 2014'!CP23+'[1]Cemento Toneladas 2014'!CP23+'[1]Ind. Maderera Toneladas 2014'!CP23</f>
        <v>0</v>
      </c>
      <c r="CQ23" s="3">
        <f>'[1]Plástico Toneladas 2014'!CQ23+'[1]Caucho Toneladas 2014'!CQ23+'[1]Aluminio Prim. Toneladas 2014'!CQ23+'[1]Aluminio Elab. Toneladas 2014'!CQ23+'[1]Papel Toneladas 2014'!CQ23+'[1]Acero Toneladas 2014'!CQ23+'[1]Cemento Toneladas 2014'!CQ23+'[1]Ind. Maderera Toneladas 2014'!CQ23</f>
        <v>0</v>
      </c>
      <c r="CR23" s="3">
        <f>'[1]Plástico Toneladas 2014'!CR23+'[1]Caucho Toneladas 2014'!CR23+'[1]Aluminio Prim. Toneladas 2014'!CR23+'[1]Aluminio Elab. Toneladas 2014'!CR23+'[1]Papel Toneladas 2014'!CR23+'[1]Acero Toneladas 2014'!CR23+'[1]Cemento Toneladas 2014'!CR23+'[1]Ind. Maderera Toneladas 2014'!CR23</f>
        <v>0</v>
      </c>
      <c r="CS23" s="3">
        <f>'[1]Plástico Toneladas 2014'!CS23+'[1]Caucho Toneladas 2014'!CS23+'[1]Aluminio Prim. Toneladas 2014'!CS23+'[1]Aluminio Elab. Toneladas 2014'!CS23+'[1]Papel Toneladas 2014'!CS23+'[1]Acero Toneladas 2014'!CS23+'[1]Cemento Toneladas 2014'!CS23+'[1]Ind. Maderera Toneladas 2014'!CS23</f>
        <v>0</v>
      </c>
      <c r="CT23" s="3">
        <f>'[1]Plástico Toneladas 2014'!CT23+'[1]Caucho Toneladas 2014'!CT23+'[1]Aluminio Prim. Toneladas 2014'!CT23+'[1]Aluminio Elab. Toneladas 2014'!CT23+'[1]Papel Toneladas 2014'!CT23+'[1]Acero Toneladas 2014'!CT23+'[1]Cemento Toneladas 2014'!CT23+'[1]Ind. Maderera Toneladas 2014'!CT23</f>
        <v>0</v>
      </c>
      <c r="CU23" s="3">
        <f>'[1]Plástico Toneladas 2014'!CU23+'[1]Caucho Toneladas 2014'!CU23+'[1]Aluminio Prim. Toneladas 2014'!CU23+'[1]Aluminio Elab. Toneladas 2014'!CU23+'[1]Papel Toneladas 2014'!CU23+'[1]Acero Toneladas 2014'!CU23+'[1]Cemento Toneladas 2014'!CU23+'[1]Ind. Maderera Toneladas 2014'!CU23</f>
        <v>0</v>
      </c>
      <c r="CV23" s="3">
        <f>'[1]Plástico Toneladas 2014'!CV23+'[1]Caucho Toneladas 2014'!CV23+'[1]Aluminio Prim. Toneladas 2014'!CV23+'[1]Aluminio Elab. Toneladas 2014'!CV23+'[1]Papel Toneladas 2014'!CV23+'[1]Acero Toneladas 2014'!CV23+'[1]Cemento Toneladas 2014'!CV23+'[1]Ind. Maderera Toneladas 2014'!CV23</f>
        <v>0</v>
      </c>
      <c r="CW23" s="3">
        <f>'[1]Plástico Toneladas 2014'!CW23+'[1]Caucho Toneladas 2014'!CW23+'[1]Aluminio Prim. Toneladas 2014'!CW23+'[1]Aluminio Elab. Toneladas 2014'!CW23+'[1]Papel Toneladas 2014'!CW23+'[1]Acero Toneladas 2014'!CW23+'[1]Cemento Toneladas 2014'!CW23+'[1]Ind. Maderera Toneladas 2014'!CW23</f>
        <v>0</v>
      </c>
      <c r="CX23" s="3">
        <f>'[1]Plástico Toneladas 2014'!CX23+'[1]Caucho Toneladas 2014'!CX23+'[1]Aluminio Prim. Toneladas 2014'!CX23+'[1]Aluminio Elab. Toneladas 2014'!CX23+'[1]Papel Toneladas 2014'!CX23+'[1]Acero Toneladas 2014'!CX23+'[1]Cemento Toneladas 2014'!CX23+'[1]Ind. Maderera Toneladas 2014'!CX23</f>
        <v>0</v>
      </c>
      <c r="CY23" s="3">
        <f>'[1]Plástico Toneladas 2014'!CY23+'[1]Caucho Toneladas 2014'!CY23+'[1]Aluminio Prim. Toneladas 2014'!CY23+'[1]Aluminio Elab. Toneladas 2014'!CY23+'[1]Papel Toneladas 2014'!CY23+'[1]Acero Toneladas 2014'!CY23+'[1]Cemento Toneladas 2014'!CY23+'[1]Ind. Maderera Toneladas 2014'!CY23</f>
        <v>0</v>
      </c>
      <c r="CZ23" s="3">
        <f>'[1]Plástico Toneladas 2014'!CZ23+'[1]Caucho Toneladas 2014'!CZ23+'[1]Aluminio Prim. Toneladas 2014'!CZ23+'[1]Aluminio Elab. Toneladas 2014'!CZ23+'[1]Papel Toneladas 2014'!CZ23+'[1]Acero Toneladas 2014'!CZ23+'[1]Cemento Toneladas 2014'!CZ23+'[1]Ind. Maderera Toneladas 2014'!CZ23</f>
        <v>0</v>
      </c>
      <c r="DA23" s="3">
        <f>'[1]Plástico Toneladas 2014'!DA23+'[1]Caucho Toneladas 2014'!DA23+'[1]Aluminio Prim. Toneladas 2014'!DA23+'[1]Aluminio Elab. Toneladas 2014'!DA23+'[1]Papel Toneladas 2014'!DA23+'[1]Acero Toneladas 2014'!DA23+'[1]Cemento Toneladas 2014'!DA23+'[1]Ind. Maderera Toneladas 2014'!DA23</f>
        <v>0</v>
      </c>
      <c r="DB23" s="3">
        <f>'[1]Plástico Toneladas 2014'!DB23+'[1]Caucho Toneladas 2014'!DB23+'[1]Aluminio Prim. Toneladas 2014'!DB23+'[1]Aluminio Elab. Toneladas 2014'!DB23+'[1]Papel Toneladas 2014'!DB23+'[1]Acero Toneladas 2014'!DB23+'[1]Cemento Toneladas 2014'!DB23+'[1]Ind. Maderera Toneladas 2014'!DB23</f>
        <v>0</v>
      </c>
      <c r="DC23" s="3">
        <f>'[1]Plástico Toneladas 2014'!DC23+'[1]Caucho Toneladas 2014'!DC23+'[1]Aluminio Prim. Toneladas 2014'!DC23+'[1]Aluminio Elab. Toneladas 2014'!DC23+'[1]Papel Toneladas 2014'!DC23+'[1]Acero Toneladas 2014'!DC23+'[1]Cemento Toneladas 2014'!DC23+'[1]Ind. Maderera Toneladas 2014'!DC23</f>
        <v>0</v>
      </c>
      <c r="DD23" s="3">
        <f>'[1]Plástico Toneladas 2014'!DD23+'[1]Caucho Toneladas 2014'!DD23+'[1]Aluminio Prim. Toneladas 2014'!DD23+'[1]Aluminio Elab. Toneladas 2014'!DD23+'[1]Papel Toneladas 2014'!DD23+'[1]Acero Toneladas 2014'!DD23+'[1]Cemento Toneladas 2014'!DD23+'[1]Ind. Maderera Toneladas 2014'!DD23</f>
        <v>0</v>
      </c>
      <c r="DE23" s="3">
        <f>'[1]Plástico Toneladas 2014'!DE23+'[1]Caucho Toneladas 2014'!DE23+'[1]Aluminio Prim. Toneladas 2014'!DE23+'[1]Aluminio Elab. Toneladas 2014'!DE23+'[1]Papel Toneladas 2014'!DE23+'[1]Acero Toneladas 2014'!DE23+'[1]Cemento Toneladas 2014'!DE23+'[1]Ind. Maderera Toneladas 2014'!DE23</f>
        <v>0</v>
      </c>
      <c r="DF23" s="3">
        <f>'[1]Plástico Toneladas 2014'!DF23+'[1]Caucho Toneladas 2014'!DF23+'[1]Aluminio Prim. Toneladas 2014'!DF23+'[1]Aluminio Elab. Toneladas 2014'!DF23+'[1]Papel Toneladas 2014'!DF23+'[1]Acero Toneladas 2014'!DF23+'[1]Cemento Toneladas 2014'!DF23+'[1]Ind. Maderera Toneladas 2014'!DF23</f>
        <v>0</v>
      </c>
      <c r="DG23" s="3">
        <f>'[1]Plástico Toneladas 2014'!DG23+'[1]Caucho Toneladas 2014'!DG23+'[1]Aluminio Prim. Toneladas 2014'!DG23+'[1]Aluminio Elab. Toneladas 2014'!DG23+'[1]Papel Toneladas 2014'!DG23+'[1]Acero Toneladas 2014'!DG23+'[1]Cemento Toneladas 2014'!DG23+'[1]Ind. Maderera Toneladas 2014'!DG23</f>
        <v>0</v>
      </c>
      <c r="DH23" s="3">
        <f>'[1]Plástico Toneladas 2014'!DH23+'[1]Caucho Toneladas 2014'!DH23+'[1]Aluminio Prim. Toneladas 2014'!DH23+'[1]Aluminio Elab. Toneladas 2014'!DH23+'[1]Papel Toneladas 2014'!DH23+'[1]Acero Toneladas 2014'!DH23+'[1]Cemento Toneladas 2014'!DH23+'[1]Ind. Maderera Toneladas 2014'!DH23</f>
        <v>0</v>
      </c>
      <c r="DI23" s="3">
        <f>'[1]Plástico Toneladas 2014'!DI23+'[1]Caucho Toneladas 2014'!DI23+'[1]Aluminio Prim. Toneladas 2014'!DI23+'[1]Aluminio Elab. Toneladas 2014'!DI23+'[1]Papel Toneladas 2014'!DI23+'[1]Acero Toneladas 2014'!DI23+'[1]Cemento Toneladas 2014'!DI23+'[1]Ind. Maderera Toneladas 2014'!DI23</f>
        <v>0</v>
      </c>
      <c r="DJ23" s="3">
        <f>'[1]Plástico Toneladas 2014'!DJ23+'[1]Caucho Toneladas 2014'!DJ23+'[1]Aluminio Prim. Toneladas 2014'!DJ23+'[1]Aluminio Elab. Toneladas 2014'!DJ23+'[1]Papel Toneladas 2014'!DJ23+'[1]Acero Toneladas 2014'!DJ23+'[1]Cemento Toneladas 2014'!DJ23+'[1]Ind. Maderera Toneladas 2014'!DJ23</f>
        <v>0</v>
      </c>
      <c r="DK23" s="3">
        <f>'[1]Plástico Toneladas 2014'!DK23+'[1]Caucho Toneladas 2014'!DK23+'[1]Aluminio Prim. Toneladas 2014'!DK23+'[1]Aluminio Elab. Toneladas 2014'!DK23+'[1]Papel Toneladas 2014'!DK23+'[1]Acero Toneladas 2014'!DK23+'[1]Cemento Toneladas 2014'!DK23+'[1]Ind. Maderera Toneladas 2014'!DK23</f>
        <v>0</v>
      </c>
      <c r="DL23" s="3">
        <f>'[1]Plástico Toneladas 2014'!DL23+'[1]Caucho Toneladas 2014'!DL23+'[1]Aluminio Prim. Toneladas 2014'!DL23+'[1]Aluminio Elab. Toneladas 2014'!DL23+'[1]Papel Toneladas 2014'!DL23+'[1]Acero Toneladas 2014'!DL23+'[1]Cemento Toneladas 2014'!DL23+'[1]Ind. Maderera Toneladas 2014'!DL23</f>
        <v>0</v>
      </c>
      <c r="DM23" s="3">
        <f>'[1]Plástico Toneladas 2014'!DM23+'[1]Caucho Toneladas 2014'!DM23+'[1]Aluminio Prim. Toneladas 2014'!DM23+'[1]Aluminio Elab. Toneladas 2014'!DM23+'[1]Papel Toneladas 2014'!DM23+'[1]Acero Toneladas 2014'!DM23+'[1]Cemento Toneladas 2014'!DM23+'[1]Ind. Maderera Toneladas 2014'!DM23</f>
        <v>0</v>
      </c>
      <c r="DN23" s="3">
        <f>'[1]Plástico Toneladas 2014'!DN23+'[1]Caucho Toneladas 2014'!DN23+'[1]Aluminio Prim. Toneladas 2014'!DN23+'[1]Aluminio Elab. Toneladas 2014'!DN23+'[1]Papel Toneladas 2014'!DN23+'[1]Acero Toneladas 2014'!DN23+'[1]Cemento Toneladas 2014'!DN23+'[1]Ind. Maderera Toneladas 2014'!DN23</f>
        <v>0</v>
      </c>
      <c r="DO23" s="3">
        <f>'[1]Plástico Toneladas 2014'!DO23+'[1]Caucho Toneladas 2014'!DO23+'[1]Aluminio Prim. Toneladas 2014'!DO23+'[1]Aluminio Elab. Toneladas 2014'!DO23+'[1]Papel Toneladas 2014'!DO23+'[1]Acero Toneladas 2014'!DO23+'[1]Cemento Toneladas 2014'!DO23+'[1]Ind. Maderera Toneladas 2014'!DO23</f>
        <v>0</v>
      </c>
      <c r="DP23" s="3">
        <f>'[1]Plástico Toneladas 2014'!DP23+'[1]Caucho Toneladas 2014'!DP23+'[1]Aluminio Prim. Toneladas 2014'!DP23+'[1]Aluminio Elab. Toneladas 2014'!DP23+'[1]Papel Toneladas 2014'!DP23+'[1]Acero Toneladas 2014'!DP23+'[1]Cemento Toneladas 2014'!DP23+'[1]Ind. Maderera Toneladas 2014'!DP23</f>
        <v>0</v>
      </c>
      <c r="DQ23" s="3">
        <f>'[1]Plástico Toneladas 2014'!DQ23+'[1]Caucho Toneladas 2014'!DQ23+'[1]Aluminio Prim. Toneladas 2014'!DQ23+'[1]Aluminio Elab. Toneladas 2014'!DQ23+'[1]Papel Toneladas 2014'!DQ23+'[1]Acero Toneladas 2014'!DQ23+'[1]Cemento Toneladas 2014'!DQ23+'[1]Ind. Maderera Toneladas 2014'!DQ23</f>
        <v>0</v>
      </c>
      <c r="DR23" s="3">
        <f>'[1]Plástico Toneladas 2014'!DR23+'[1]Caucho Toneladas 2014'!DR23+'[1]Aluminio Prim. Toneladas 2014'!DR23+'[1]Aluminio Elab. Toneladas 2014'!DR23+'[1]Papel Toneladas 2014'!DR23+'[1]Acero Toneladas 2014'!DR23+'[1]Cemento Toneladas 2014'!DR23+'[1]Ind. Maderera Toneladas 2014'!DR23</f>
        <v>0</v>
      </c>
      <c r="DS23" s="3">
        <f>'[1]Plástico Toneladas 2014'!DS23+'[1]Caucho Toneladas 2014'!DS23+'[1]Aluminio Prim. Toneladas 2014'!DS23+'[1]Aluminio Elab. Toneladas 2014'!DS23+'[1]Papel Toneladas 2014'!DS23+'[1]Acero Toneladas 2014'!DS23+'[1]Cemento Toneladas 2014'!DS23+'[1]Ind. Maderera Toneladas 2014'!DS23</f>
        <v>0</v>
      </c>
      <c r="DT23" s="3">
        <f>'[1]Plástico Toneladas 2014'!DT23+'[1]Caucho Toneladas 2014'!DT23+'[1]Aluminio Prim. Toneladas 2014'!DT23+'[1]Aluminio Elab. Toneladas 2014'!DT23+'[1]Papel Toneladas 2014'!DT23+'[1]Acero Toneladas 2014'!DT23+'[1]Cemento Toneladas 2014'!DT23+'[1]Ind. Maderera Toneladas 2014'!DT23</f>
        <v>0</v>
      </c>
    </row>
    <row r="24" spans="1:124" x14ac:dyDescent="0.25">
      <c r="A24" s="2">
        <v>23</v>
      </c>
      <c r="B24" s="3">
        <f>'[1]Plástico Toneladas 2014'!B24+'[1]Caucho Toneladas 2014'!B24+'[1]Aluminio Prim. Toneladas 2014'!B24+'[1]Aluminio Elab. Toneladas 2014'!B24+'[1]Papel Toneladas 2014'!B24+'[1]Acero Toneladas 2014'!B24+'[1]Cemento Toneladas 2014'!B24+'[1]Ind. Maderera Toneladas 2014'!B24</f>
        <v>0</v>
      </c>
      <c r="C24" s="3">
        <f>'[1]Plástico Toneladas 2014'!C24+'[1]Caucho Toneladas 2014'!C24+'[1]Aluminio Prim. Toneladas 2014'!C24+'[1]Aluminio Elab. Toneladas 2014'!C24+'[1]Papel Toneladas 2014'!C24+'[1]Acero Toneladas 2014'!C24+'[1]Cemento Toneladas 2014'!C24+'[1]Ind. Maderera Toneladas 2014'!C24</f>
        <v>0</v>
      </c>
      <c r="D24" s="3">
        <f>'[1]Plástico Toneladas 2014'!D24+'[1]Caucho Toneladas 2014'!D24+'[1]Aluminio Prim. Toneladas 2014'!D24+'[1]Aluminio Elab. Toneladas 2014'!D24+'[1]Papel Toneladas 2014'!D24+'[1]Acero Toneladas 2014'!D24+'[1]Cemento Toneladas 2014'!D24+'[1]Ind. Maderera Toneladas 2014'!D24</f>
        <v>0</v>
      </c>
      <c r="E24" s="3">
        <f>'[1]Plástico Toneladas 2014'!E24+'[1]Caucho Toneladas 2014'!E24+'[1]Aluminio Prim. Toneladas 2014'!E24+'[1]Aluminio Elab. Toneladas 2014'!E24+'[1]Papel Toneladas 2014'!E24+'[1]Acero Toneladas 2014'!E24+'[1]Cemento Toneladas 2014'!E24+'[1]Ind. Maderera Toneladas 2014'!E24</f>
        <v>0</v>
      </c>
      <c r="F24" s="3">
        <f>'[1]Plástico Toneladas 2014'!F24+'[1]Caucho Toneladas 2014'!F24+'[1]Aluminio Prim. Toneladas 2014'!F24+'[1]Aluminio Elab. Toneladas 2014'!F24+'[1]Papel Toneladas 2014'!F24+'[1]Acero Toneladas 2014'!F24+'[1]Cemento Toneladas 2014'!F24+'[1]Ind. Maderera Toneladas 2014'!F24</f>
        <v>0</v>
      </c>
      <c r="G24" s="3">
        <f>'[1]Plástico Toneladas 2014'!G24+'[1]Caucho Toneladas 2014'!G24+'[1]Aluminio Prim. Toneladas 2014'!G24+'[1]Aluminio Elab. Toneladas 2014'!G24+'[1]Papel Toneladas 2014'!G24+'[1]Acero Toneladas 2014'!G24+'[1]Cemento Toneladas 2014'!G24+'[1]Ind. Maderera Toneladas 2014'!G24</f>
        <v>0</v>
      </c>
      <c r="H24" s="3">
        <f>'[1]Plástico Toneladas 2014'!H24+'[1]Caucho Toneladas 2014'!H24+'[1]Aluminio Prim. Toneladas 2014'!H24+'[1]Aluminio Elab. Toneladas 2014'!H24+'[1]Papel Toneladas 2014'!H24+'[1]Acero Toneladas 2014'!H24+'[1]Cemento Toneladas 2014'!H24+'[1]Ind. Maderera Toneladas 2014'!H24</f>
        <v>0</v>
      </c>
      <c r="I24" s="3">
        <f>'[1]Plástico Toneladas 2014'!I24+'[1]Caucho Toneladas 2014'!I24+'[1]Aluminio Prim. Toneladas 2014'!I24+'[1]Aluminio Elab. Toneladas 2014'!I24+'[1]Papel Toneladas 2014'!I24+'[1]Acero Toneladas 2014'!I24+'[1]Cemento Toneladas 2014'!I24+'[1]Ind. Maderera Toneladas 2014'!I24</f>
        <v>0</v>
      </c>
      <c r="J24" s="3">
        <f>'[1]Plástico Toneladas 2014'!J24+'[1]Caucho Toneladas 2014'!J24+'[1]Aluminio Prim. Toneladas 2014'!J24+'[1]Aluminio Elab. Toneladas 2014'!J24+'[1]Papel Toneladas 2014'!J24+'[1]Acero Toneladas 2014'!J24+'[1]Cemento Toneladas 2014'!J24+'[1]Ind. Maderera Toneladas 2014'!J24</f>
        <v>0</v>
      </c>
      <c r="K24" s="3">
        <f>'[1]Plástico Toneladas 2014'!K24+'[1]Caucho Toneladas 2014'!K24+'[1]Aluminio Prim. Toneladas 2014'!K24+'[1]Aluminio Elab. Toneladas 2014'!K24+'[1]Papel Toneladas 2014'!K24+'[1]Acero Toneladas 2014'!K24+'[1]Cemento Toneladas 2014'!K24+'[1]Ind. Maderera Toneladas 2014'!K24</f>
        <v>0</v>
      </c>
      <c r="L24" s="3">
        <f>'[1]Plástico Toneladas 2014'!L24+'[1]Caucho Toneladas 2014'!L24+'[1]Aluminio Prim. Toneladas 2014'!L24+'[1]Aluminio Elab. Toneladas 2014'!L24+'[1]Papel Toneladas 2014'!L24+'[1]Acero Toneladas 2014'!L24+'[1]Cemento Toneladas 2014'!L24+'[1]Ind. Maderera Toneladas 2014'!L24</f>
        <v>0</v>
      </c>
      <c r="M24" s="3">
        <f>'[1]Plástico Toneladas 2014'!M24+'[1]Caucho Toneladas 2014'!M24+'[1]Aluminio Prim. Toneladas 2014'!M24+'[1]Aluminio Elab. Toneladas 2014'!M24+'[1]Papel Toneladas 2014'!M24+'[1]Acero Toneladas 2014'!M24+'[1]Cemento Toneladas 2014'!M24+'[1]Ind. Maderera Toneladas 2014'!M24</f>
        <v>893</v>
      </c>
      <c r="N24" s="3">
        <f>'[1]Plástico Toneladas 2014'!N24+'[1]Caucho Toneladas 2014'!N24+'[1]Aluminio Prim. Toneladas 2014'!N24+'[1]Aluminio Elab. Toneladas 2014'!N24+'[1]Papel Toneladas 2014'!N24+'[1]Acero Toneladas 2014'!N24+'[1]Cemento Toneladas 2014'!N24+'[1]Ind. Maderera Toneladas 2014'!N24</f>
        <v>0</v>
      </c>
      <c r="O24" s="3">
        <f>'[1]Plástico Toneladas 2014'!O24+'[1]Caucho Toneladas 2014'!O24+'[1]Aluminio Prim. Toneladas 2014'!O24+'[1]Aluminio Elab. Toneladas 2014'!O24+'[1]Papel Toneladas 2014'!O24+'[1]Acero Toneladas 2014'!O24+'[1]Cemento Toneladas 2014'!O24+'[1]Ind. Maderera Toneladas 2014'!O24</f>
        <v>0</v>
      </c>
      <c r="P24" s="3">
        <f>'[1]Plástico Toneladas 2014'!P24+'[1]Caucho Toneladas 2014'!P24+'[1]Aluminio Prim. Toneladas 2014'!P24+'[1]Aluminio Elab. Toneladas 2014'!P24+'[1]Papel Toneladas 2014'!P24+'[1]Acero Toneladas 2014'!P24+'[1]Cemento Toneladas 2014'!P24+'[1]Ind. Maderera Toneladas 2014'!P24</f>
        <v>0</v>
      </c>
      <c r="Q24" s="3">
        <f>'[1]Plástico Toneladas 2014'!Q24+'[1]Caucho Toneladas 2014'!Q24+'[1]Aluminio Prim. Toneladas 2014'!Q24+'[1]Aluminio Elab. Toneladas 2014'!Q24+'[1]Papel Toneladas 2014'!Q24+'[1]Acero Toneladas 2014'!Q24+'[1]Cemento Toneladas 2014'!Q24+'[1]Ind. Maderera Toneladas 2014'!Q24</f>
        <v>0</v>
      </c>
      <c r="R24" s="3">
        <f>'[1]Plástico Toneladas 2014'!R24+'[1]Caucho Toneladas 2014'!R24+'[1]Aluminio Prim. Toneladas 2014'!R24+'[1]Aluminio Elab. Toneladas 2014'!R24+'[1]Papel Toneladas 2014'!R24+'[1]Acero Toneladas 2014'!R24+'[1]Cemento Toneladas 2014'!R24+'[1]Ind. Maderera Toneladas 2014'!R24</f>
        <v>0</v>
      </c>
      <c r="S24" s="3">
        <f>'[1]Plástico Toneladas 2014'!S24+'[1]Caucho Toneladas 2014'!S24+'[1]Aluminio Prim. Toneladas 2014'!S24+'[1]Aluminio Elab. Toneladas 2014'!S24+'[1]Papel Toneladas 2014'!S24+'[1]Acero Toneladas 2014'!S24+'[1]Cemento Toneladas 2014'!S24+'[1]Ind. Maderera Toneladas 2014'!S24</f>
        <v>0</v>
      </c>
      <c r="T24" s="3">
        <f>'[1]Plástico Toneladas 2014'!T24+'[1]Caucho Toneladas 2014'!T24+'[1]Aluminio Prim. Toneladas 2014'!T24+'[1]Aluminio Elab. Toneladas 2014'!T24+'[1]Papel Toneladas 2014'!T24+'[1]Acero Toneladas 2014'!T24+'[1]Cemento Toneladas 2014'!T24+'[1]Ind. Maderera Toneladas 2014'!T24</f>
        <v>0</v>
      </c>
      <c r="U24" s="3">
        <f>'[1]Plástico Toneladas 2014'!U24+'[1]Caucho Toneladas 2014'!U24+'[1]Aluminio Prim. Toneladas 2014'!U24+'[1]Aluminio Elab. Toneladas 2014'!U24+'[1]Papel Toneladas 2014'!U24+'[1]Acero Toneladas 2014'!U24+'[1]Cemento Toneladas 2014'!U24+'[1]Ind. Maderera Toneladas 2014'!U24</f>
        <v>0</v>
      </c>
      <c r="V24" s="3">
        <f>'[1]Plástico Toneladas 2014'!V24+'[1]Caucho Toneladas 2014'!V24+'[1]Aluminio Prim. Toneladas 2014'!V24+'[1]Aluminio Elab. Toneladas 2014'!V24+'[1]Papel Toneladas 2014'!V24+'[1]Acero Toneladas 2014'!V24+'[1]Cemento Toneladas 2014'!V24+'[1]Ind. Maderera Toneladas 2014'!V24</f>
        <v>0</v>
      </c>
      <c r="W24" s="3">
        <f>'[1]Plástico Toneladas 2014'!W24+'[1]Caucho Toneladas 2014'!W24+'[1]Aluminio Prim. Toneladas 2014'!W24+'[1]Aluminio Elab. Toneladas 2014'!W24+'[1]Papel Toneladas 2014'!W24+'[1]Acero Toneladas 2014'!W24+'[1]Cemento Toneladas 2014'!W24+'[1]Ind. Maderera Toneladas 2014'!W24</f>
        <v>0</v>
      </c>
      <c r="X24" s="3">
        <f>'[1]Plástico Toneladas 2014'!X24+'[1]Caucho Toneladas 2014'!X24+'[1]Aluminio Prim. Toneladas 2014'!X24+'[1]Aluminio Elab. Toneladas 2014'!X24+'[1]Papel Toneladas 2014'!X24+'[1]Acero Toneladas 2014'!X24+'[1]Cemento Toneladas 2014'!X24+'[1]Ind. Maderera Toneladas 2014'!X24</f>
        <v>58658</v>
      </c>
      <c r="Y24" s="3">
        <f>'[1]Plástico Toneladas 2014'!Y24+'[1]Caucho Toneladas 2014'!Y24+'[1]Aluminio Prim. Toneladas 2014'!Y24+'[1]Aluminio Elab. Toneladas 2014'!Y24+'[1]Papel Toneladas 2014'!Y24+'[1]Acero Toneladas 2014'!Y24+'[1]Cemento Toneladas 2014'!Y24+'[1]Ind. Maderera Toneladas 2014'!Y24</f>
        <v>0</v>
      </c>
      <c r="Z24" s="3">
        <f>'[1]Plástico Toneladas 2014'!Z24+'[1]Caucho Toneladas 2014'!Z24+'[1]Aluminio Prim. Toneladas 2014'!Z24+'[1]Aluminio Elab. Toneladas 2014'!Z24+'[1]Papel Toneladas 2014'!Z24+'[1]Acero Toneladas 2014'!Z24+'[1]Cemento Toneladas 2014'!Z24+'[1]Ind. Maderera Toneladas 2014'!Z24</f>
        <v>0</v>
      </c>
      <c r="AA24" s="3">
        <f>'[1]Plástico Toneladas 2014'!AA24+'[1]Caucho Toneladas 2014'!AA24+'[1]Aluminio Prim. Toneladas 2014'!AA24+'[1]Aluminio Elab. Toneladas 2014'!AA24+'[1]Papel Toneladas 2014'!AA24+'[1]Acero Toneladas 2014'!AA24+'[1]Cemento Toneladas 2014'!AA24+'[1]Ind. Maderera Toneladas 2014'!AA24</f>
        <v>0</v>
      </c>
      <c r="AB24" s="3">
        <f>'[1]Plástico Toneladas 2014'!AB24+'[1]Caucho Toneladas 2014'!AB24+'[1]Aluminio Prim. Toneladas 2014'!AB24+'[1]Aluminio Elab. Toneladas 2014'!AB24+'[1]Papel Toneladas 2014'!AB24+'[1]Acero Toneladas 2014'!AB24+'[1]Cemento Toneladas 2014'!AB24+'[1]Ind. Maderera Toneladas 2014'!AB24</f>
        <v>0</v>
      </c>
      <c r="AC24" s="3">
        <f>'[1]Plástico Toneladas 2014'!AC24+'[1]Caucho Toneladas 2014'!AC24+'[1]Aluminio Prim. Toneladas 2014'!AC24+'[1]Aluminio Elab. Toneladas 2014'!AC24+'[1]Papel Toneladas 2014'!AC24+'[1]Acero Toneladas 2014'!AC24+'[1]Cemento Toneladas 2014'!AC24+'[1]Ind. Maderera Toneladas 2014'!AC24</f>
        <v>0</v>
      </c>
      <c r="AD24" s="3">
        <f>'[1]Plástico Toneladas 2014'!AD24+'[1]Caucho Toneladas 2014'!AD24+'[1]Aluminio Prim. Toneladas 2014'!AD24+'[1]Aluminio Elab. Toneladas 2014'!AD24+'[1]Papel Toneladas 2014'!AD24+'[1]Acero Toneladas 2014'!AD24+'[1]Cemento Toneladas 2014'!AD24+'[1]Ind. Maderera Toneladas 2014'!AD24</f>
        <v>0</v>
      </c>
      <c r="AE24" s="3">
        <f>'[1]Plástico Toneladas 2014'!AE24+'[1]Caucho Toneladas 2014'!AE24+'[1]Aluminio Prim. Toneladas 2014'!AE24+'[1]Aluminio Elab. Toneladas 2014'!AE24+'[1]Papel Toneladas 2014'!AE24+'[1]Acero Toneladas 2014'!AE24+'[1]Cemento Toneladas 2014'!AE24+'[1]Ind. Maderera Toneladas 2014'!AE24</f>
        <v>0</v>
      </c>
      <c r="AF24" s="3">
        <f>'[1]Plástico Toneladas 2014'!AF24+'[1]Caucho Toneladas 2014'!AF24+'[1]Aluminio Prim. Toneladas 2014'!AF24+'[1]Aluminio Elab. Toneladas 2014'!AF24+'[1]Papel Toneladas 2014'!AF24+'[1]Acero Toneladas 2014'!AF24+'[1]Cemento Toneladas 2014'!AF24+'[1]Ind. Maderera Toneladas 2014'!AF24</f>
        <v>0</v>
      </c>
      <c r="AG24" s="3">
        <f>'[1]Plástico Toneladas 2014'!AG24+'[1]Caucho Toneladas 2014'!AG24+'[1]Aluminio Prim. Toneladas 2014'!AG24+'[1]Aluminio Elab. Toneladas 2014'!AG24+'[1]Papel Toneladas 2014'!AG24+'[1]Acero Toneladas 2014'!AG24+'[1]Cemento Toneladas 2014'!AG24+'[1]Ind. Maderera Toneladas 2014'!AG24</f>
        <v>0</v>
      </c>
      <c r="AH24" s="3">
        <f>'[1]Plástico Toneladas 2014'!AH24+'[1]Caucho Toneladas 2014'!AH24+'[1]Aluminio Prim. Toneladas 2014'!AH24+'[1]Aluminio Elab. Toneladas 2014'!AH24+'[1]Papel Toneladas 2014'!AH24+'[1]Acero Toneladas 2014'!AH24+'[1]Cemento Toneladas 2014'!AH24+'[1]Ind. Maderera Toneladas 2014'!AH24</f>
        <v>0</v>
      </c>
      <c r="AI24" s="3">
        <f>'[1]Plástico Toneladas 2014'!AI24+'[1]Caucho Toneladas 2014'!AI24+'[1]Aluminio Prim. Toneladas 2014'!AI24+'[1]Aluminio Elab. Toneladas 2014'!AI24+'[1]Papel Toneladas 2014'!AI24+'[1]Acero Toneladas 2014'!AI24+'[1]Cemento Toneladas 2014'!AI24+'[1]Ind. Maderera Toneladas 2014'!AI24</f>
        <v>0</v>
      </c>
      <c r="AJ24" s="3">
        <f>'[1]Plástico Toneladas 2014'!AJ24+'[1]Caucho Toneladas 2014'!AJ24+'[1]Aluminio Prim. Toneladas 2014'!AJ24+'[1]Aluminio Elab. Toneladas 2014'!AJ24+'[1]Papel Toneladas 2014'!AJ24+'[1]Acero Toneladas 2014'!AJ24+'[1]Cemento Toneladas 2014'!AJ24+'[1]Ind. Maderera Toneladas 2014'!AJ24</f>
        <v>0</v>
      </c>
      <c r="AK24" s="3">
        <f>'[1]Plástico Toneladas 2014'!AK24+'[1]Caucho Toneladas 2014'!AK24+'[1]Aluminio Prim. Toneladas 2014'!AK24+'[1]Aluminio Elab. Toneladas 2014'!AK24+'[1]Papel Toneladas 2014'!AK24+'[1]Acero Toneladas 2014'!AK24+'[1]Cemento Toneladas 2014'!AK24+'[1]Ind. Maderera Toneladas 2014'!AK24</f>
        <v>0</v>
      </c>
      <c r="AL24" s="3">
        <f>'[1]Plástico Toneladas 2014'!AL24+'[1]Caucho Toneladas 2014'!AL24+'[1]Aluminio Prim. Toneladas 2014'!AL24+'[1]Aluminio Elab. Toneladas 2014'!AL24+'[1]Papel Toneladas 2014'!AL24+'[1]Acero Toneladas 2014'!AL24+'[1]Cemento Toneladas 2014'!AL24+'[1]Ind. Maderera Toneladas 2014'!AL24</f>
        <v>0</v>
      </c>
      <c r="AM24" s="3">
        <f>'[1]Plástico Toneladas 2014'!AM24+'[1]Caucho Toneladas 2014'!AM24+'[1]Aluminio Prim. Toneladas 2014'!AM24+'[1]Aluminio Elab. Toneladas 2014'!AM24+'[1]Papel Toneladas 2014'!AM24+'[1]Acero Toneladas 2014'!AM24+'[1]Cemento Toneladas 2014'!AM24+'[1]Ind. Maderera Toneladas 2014'!AM24</f>
        <v>0</v>
      </c>
      <c r="AN24" s="3">
        <f>'[1]Plástico Toneladas 2014'!AN24+'[1]Caucho Toneladas 2014'!AN24+'[1]Aluminio Prim. Toneladas 2014'!AN24+'[1]Aluminio Elab. Toneladas 2014'!AN24+'[1]Papel Toneladas 2014'!AN24+'[1]Acero Toneladas 2014'!AN24+'[1]Cemento Toneladas 2014'!AN24+'[1]Ind. Maderera Toneladas 2014'!AN24</f>
        <v>0</v>
      </c>
      <c r="AO24" s="3">
        <f>'[1]Plástico Toneladas 2014'!AO24+'[1]Caucho Toneladas 2014'!AO24+'[1]Aluminio Prim. Toneladas 2014'!AO24+'[1]Aluminio Elab. Toneladas 2014'!AO24+'[1]Papel Toneladas 2014'!AO24+'[1]Acero Toneladas 2014'!AO24+'[1]Cemento Toneladas 2014'!AO24+'[1]Ind. Maderera Toneladas 2014'!AO24</f>
        <v>0</v>
      </c>
      <c r="AP24" s="3">
        <f>'[1]Plástico Toneladas 2014'!AP24+'[1]Caucho Toneladas 2014'!AP24+'[1]Aluminio Prim. Toneladas 2014'!AP24+'[1]Aluminio Elab. Toneladas 2014'!AP24+'[1]Papel Toneladas 2014'!AP24+'[1]Acero Toneladas 2014'!AP24+'[1]Cemento Toneladas 2014'!AP24+'[1]Ind. Maderera Toneladas 2014'!AP24</f>
        <v>0</v>
      </c>
      <c r="AQ24" s="3">
        <f>'[1]Plástico Toneladas 2014'!AQ24+'[1]Caucho Toneladas 2014'!AQ24+'[1]Aluminio Prim. Toneladas 2014'!AQ24+'[1]Aluminio Elab. Toneladas 2014'!AQ24+'[1]Papel Toneladas 2014'!AQ24+'[1]Acero Toneladas 2014'!AQ24+'[1]Cemento Toneladas 2014'!AQ24+'[1]Ind. Maderera Toneladas 2014'!AQ24</f>
        <v>0</v>
      </c>
      <c r="AR24" s="3">
        <f>'[1]Plástico Toneladas 2014'!AR24+'[1]Caucho Toneladas 2014'!AR24+'[1]Aluminio Prim. Toneladas 2014'!AR24+'[1]Aluminio Elab. Toneladas 2014'!AR24+'[1]Papel Toneladas 2014'!AR24+'[1]Acero Toneladas 2014'!AR24+'[1]Cemento Toneladas 2014'!AR24+'[1]Ind. Maderera Toneladas 2014'!AR24</f>
        <v>0</v>
      </c>
      <c r="AS24" s="3">
        <f>'[1]Plástico Toneladas 2014'!AS24+'[1]Caucho Toneladas 2014'!AS24+'[1]Aluminio Prim. Toneladas 2014'!AS24+'[1]Aluminio Elab. Toneladas 2014'!AS24+'[1]Papel Toneladas 2014'!AS24+'[1]Acero Toneladas 2014'!AS24+'[1]Cemento Toneladas 2014'!AS24+'[1]Ind. Maderera Toneladas 2014'!AS24</f>
        <v>0</v>
      </c>
      <c r="AT24" s="3">
        <f>'[1]Plástico Toneladas 2014'!AT24+'[1]Caucho Toneladas 2014'!AT24+'[1]Aluminio Prim. Toneladas 2014'!AT24+'[1]Aluminio Elab. Toneladas 2014'!AT24+'[1]Papel Toneladas 2014'!AT24+'[1]Acero Toneladas 2014'!AT24+'[1]Cemento Toneladas 2014'!AT24+'[1]Ind. Maderera Toneladas 2014'!AT24</f>
        <v>0</v>
      </c>
      <c r="AU24" s="3">
        <f>'[1]Plástico Toneladas 2014'!AU24+'[1]Caucho Toneladas 2014'!AU24+'[1]Aluminio Prim. Toneladas 2014'!AU24+'[1]Aluminio Elab. Toneladas 2014'!AU24+'[1]Papel Toneladas 2014'!AU24+'[1]Acero Toneladas 2014'!AU24+'[1]Cemento Toneladas 2014'!AU24+'[1]Ind. Maderera Toneladas 2014'!AU24</f>
        <v>0</v>
      </c>
      <c r="AV24" s="3">
        <f>'[1]Plástico Toneladas 2014'!AV24+'[1]Caucho Toneladas 2014'!AV24+'[1]Aluminio Prim. Toneladas 2014'!AV24+'[1]Aluminio Elab. Toneladas 2014'!AV24+'[1]Papel Toneladas 2014'!AV24+'[1]Acero Toneladas 2014'!AV24+'[1]Cemento Toneladas 2014'!AV24+'[1]Ind. Maderera Toneladas 2014'!AV24</f>
        <v>0</v>
      </c>
      <c r="AW24" s="3">
        <f>'[1]Plástico Toneladas 2014'!AW24+'[1]Caucho Toneladas 2014'!AW24+'[1]Aluminio Prim. Toneladas 2014'!AW24+'[1]Aluminio Elab. Toneladas 2014'!AW24+'[1]Papel Toneladas 2014'!AW24+'[1]Acero Toneladas 2014'!AW24+'[1]Cemento Toneladas 2014'!AW24+'[1]Ind. Maderera Toneladas 2014'!AW24</f>
        <v>0</v>
      </c>
      <c r="AX24" s="3">
        <f>'[1]Plástico Toneladas 2014'!AX24+'[1]Caucho Toneladas 2014'!AX24+'[1]Aluminio Prim. Toneladas 2014'!AX24+'[1]Aluminio Elab. Toneladas 2014'!AX24+'[1]Papel Toneladas 2014'!AX24+'[1]Acero Toneladas 2014'!AX24+'[1]Cemento Toneladas 2014'!AX24+'[1]Ind. Maderera Toneladas 2014'!AX24</f>
        <v>0</v>
      </c>
      <c r="AY24" s="3">
        <f>'[1]Plástico Toneladas 2014'!AY24+'[1]Caucho Toneladas 2014'!AY24+'[1]Aluminio Prim. Toneladas 2014'!AY24+'[1]Aluminio Elab. Toneladas 2014'!AY24+'[1]Papel Toneladas 2014'!AY24+'[1]Acero Toneladas 2014'!AY24+'[1]Cemento Toneladas 2014'!AY24+'[1]Ind. Maderera Toneladas 2014'!AY24</f>
        <v>0</v>
      </c>
      <c r="AZ24" s="3">
        <f>'[1]Plástico Toneladas 2014'!AZ24+'[1]Caucho Toneladas 2014'!AZ24+'[1]Aluminio Prim. Toneladas 2014'!AZ24+'[1]Aluminio Elab. Toneladas 2014'!AZ24+'[1]Papel Toneladas 2014'!AZ24+'[1]Acero Toneladas 2014'!AZ24+'[1]Cemento Toneladas 2014'!AZ24+'[1]Ind. Maderera Toneladas 2014'!AZ24</f>
        <v>0</v>
      </c>
      <c r="BA24" s="3">
        <f>'[1]Plástico Toneladas 2014'!BA24+'[1]Caucho Toneladas 2014'!BA24+'[1]Aluminio Prim. Toneladas 2014'!BA24+'[1]Aluminio Elab. Toneladas 2014'!BA24+'[1]Papel Toneladas 2014'!BA24+'[1]Acero Toneladas 2014'!BA24+'[1]Cemento Toneladas 2014'!BA24+'[1]Ind. Maderera Toneladas 2014'!BA24</f>
        <v>0</v>
      </c>
      <c r="BB24" s="3">
        <f>'[1]Plástico Toneladas 2014'!BB24+'[1]Caucho Toneladas 2014'!BB24+'[1]Aluminio Prim. Toneladas 2014'!BB24+'[1]Aluminio Elab. Toneladas 2014'!BB24+'[1]Papel Toneladas 2014'!BB24+'[1]Acero Toneladas 2014'!BB24+'[1]Cemento Toneladas 2014'!BB24+'[1]Ind. Maderera Toneladas 2014'!BB24</f>
        <v>0</v>
      </c>
      <c r="BC24" s="3">
        <f>'[1]Plástico Toneladas 2014'!BC24+'[1]Caucho Toneladas 2014'!BC24+'[1]Aluminio Prim. Toneladas 2014'!BC24+'[1]Aluminio Elab. Toneladas 2014'!BC24+'[1]Papel Toneladas 2014'!BC24+'[1]Acero Toneladas 2014'!BC24+'[1]Cemento Toneladas 2014'!BC24+'[1]Ind. Maderera Toneladas 2014'!BC24</f>
        <v>0</v>
      </c>
      <c r="BD24" s="3">
        <f>'[1]Plástico Toneladas 2014'!BD24+'[1]Caucho Toneladas 2014'!BD24+'[1]Aluminio Prim. Toneladas 2014'!BD24+'[1]Aluminio Elab. Toneladas 2014'!BD24+'[1]Papel Toneladas 2014'!BD24+'[1]Acero Toneladas 2014'!BD24+'[1]Cemento Toneladas 2014'!BD24+'[1]Ind. Maderera Toneladas 2014'!BD24</f>
        <v>0</v>
      </c>
      <c r="BE24" s="3">
        <f>'[1]Plástico Toneladas 2014'!BE24+'[1]Caucho Toneladas 2014'!BE24+'[1]Aluminio Prim. Toneladas 2014'!BE24+'[1]Aluminio Elab. Toneladas 2014'!BE24+'[1]Papel Toneladas 2014'!BE24+'[1]Acero Toneladas 2014'!BE24+'[1]Cemento Toneladas 2014'!BE24+'[1]Ind. Maderera Toneladas 2014'!BE24</f>
        <v>0</v>
      </c>
      <c r="BF24" s="3">
        <f>'[1]Plástico Toneladas 2014'!BF24+'[1]Caucho Toneladas 2014'!BF24+'[1]Aluminio Prim. Toneladas 2014'!BF24+'[1]Aluminio Elab. Toneladas 2014'!BF24+'[1]Papel Toneladas 2014'!BF24+'[1]Acero Toneladas 2014'!BF24+'[1]Cemento Toneladas 2014'!BF24+'[1]Ind. Maderera Toneladas 2014'!BF24</f>
        <v>0</v>
      </c>
      <c r="BG24" s="3">
        <f>'[1]Plástico Toneladas 2014'!BG24+'[1]Caucho Toneladas 2014'!BG24+'[1]Aluminio Prim. Toneladas 2014'!BG24+'[1]Aluminio Elab. Toneladas 2014'!BG24+'[1]Papel Toneladas 2014'!BG24+'[1]Acero Toneladas 2014'!BG24+'[1]Cemento Toneladas 2014'!BG24+'[1]Ind. Maderera Toneladas 2014'!BG24</f>
        <v>0</v>
      </c>
      <c r="BH24" s="3">
        <f>'[1]Plástico Toneladas 2014'!BH24+'[1]Caucho Toneladas 2014'!BH24+'[1]Aluminio Prim. Toneladas 2014'!BH24+'[1]Aluminio Elab. Toneladas 2014'!BH24+'[1]Papel Toneladas 2014'!BH24+'[1]Acero Toneladas 2014'!BH24+'[1]Cemento Toneladas 2014'!BH24+'[1]Ind. Maderera Toneladas 2014'!BH24</f>
        <v>0</v>
      </c>
      <c r="BI24" s="3">
        <f>'[1]Plástico Toneladas 2014'!BI24+'[1]Caucho Toneladas 2014'!BI24+'[1]Aluminio Prim. Toneladas 2014'!BI24+'[1]Aluminio Elab. Toneladas 2014'!BI24+'[1]Papel Toneladas 2014'!BI24+'[1]Acero Toneladas 2014'!BI24+'[1]Cemento Toneladas 2014'!BI24+'[1]Ind. Maderera Toneladas 2014'!BI24</f>
        <v>0</v>
      </c>
      <c r="BJ24" s="3">
        <f>'[1]Plástico Toneladas 2014'!BJ24+'[1]Caucho Toneladas 2014'!BJ24+'[1]Aluminio Prim. Toneladas 2014'!BJ24+'[1]Aluminio Elab. Toneladas 2014'!BJ24+'[1]Papel Toneladas 2014'!BJ24+'[1]Acero Toneladas 2014'!BJ24+'[1]Cemento Toneladas 2014'!BJ24+'[1]Ind. Maderera Toneladas 2014'!BJ24</f>
        <v>0</v>
      </c>
      <c r="BK24" s="3">
        <f>'[1]Plástico Toneladas 2014'!BK24+'[1]Caucho Toneladas 2014'!BK24+'[1]Aluminio Prim. Toneladas 2014'!BK24+'[1]Aluminio Elab. Toneladas 2014'!BK24+'[1]Papel Toneladas 2014'!BK24+'[1]Acero Toneladas 2014'!BK24+'[1]Cemento Toneladas 2014'!BK24+'[1]Ind. Maderera Toneladas 2014'!BK24</f>
        <v>0</v>
      </c>
      <c r="BL24" s="3">
        <f>'[1]Plástico Toneladas 2014'!BL24+'[1]Caucho Toneladas 2014'!BL24+'[1]Aluminio Prim. Toneladas 2014'!BL24+'[1]Aluminio Elab. Toneladas 2014'!BL24+'[1]Papel Toneladas 2014'!BL24+'[1]Acero Toneladas 2014'!BL24+'[1]Cemento Toneladas 2014'!BL24+'[1]Ind. Maderera Toneladas 2014'!BL24</f>
        <v>0</v>
      </c>
      <c r="BM24" s="3">
        <f>'[1]Plástico Toneladas 2014'!BM24+'[1]Caucho Toneladas 2014'!BM24+'[1]Aluminio Prim. Toneladas 2014'!BM24+'[1]Aluminio Elab. Toneladas 2014'!BM24+'[1]Papel Toneladas 2014'!BM24+'[1]Acero Toneladas 2014'!BM24+'[1]Cemento Toneladas 2014'!BM24+'[1]Ind. Maderera Toneladas 2014'!BM24</f>
        <v>0</v>
      </c>
      <c r="BN24" s="3">
        <f>'[1]Plástico Toneladas 2014'!BN24+'[1]Caucho Toneladas 2014'!BN24+'[1]Aluminio Prim. Toneladas 2014'!BN24+'[1]Aluminio Elab. Toneladas 2014'!BN24+'[1]Papel Toneladas 2014'!BN24+'[1]Acero Toneladas 2014'!BN24+'[1]Cemento Toneladas 2014'!BN24+'[1]Ind. Maderera Toneladas 2014'!BN24</f>
        <v>0</v>
      </c>
      <c r="BO24" s="3">
        <f>'[1]Plástico Toneladas 2014'!BO24+'[1]Caucho Toneladas 2014'!BO24+'[1]Aluminio Prim. Toneladas 2014'!BO24+'[1]Aluminio Elab. Toneladas 2014'!BO24+'[1]Papel Toneladas 2014'!BO24+'[1]Acero Toneladas 2014'!BO24+'[1]Cemento Toneladas 2014'!BO24+'[1]Ind. Maderera Toneladas 2014'!BO24</f>
        <v>0</v>
      </c>
      <c r="BP24" s="3">
        <f>'[1]Plástico Toneladas 2014'!BP24+'[1]Caucho Toneladas 2014'!BP24+'[1]Aluminio Prim. Toneladas 2014'!BP24+'[1]Aluminio Elab. Toneladas 2014'!BP24+'[1]Papel Toneladas 2014'!BP24+'[1]Acero Toneladas 2014'!BP24+'[1]Cemento Toneladas 2014'!BP24+'[1]Ind. Maderera Toneladas 2014'!BP24</f>
        <v>0</v>
      </c>
      <c r="BQ24" s="3">
        <f>'[1]Plástico Toneladas 2014'!BQ24+'[1]Caucho Toneladas 2014'!BQ24+'[1]Aluminio Prim. Toneladas 2014'!BQ24+'[1]Aluminio Elab. Toneladas 2014'!BQ24+'[1]Papel Toneladas 2014'!BQ24+'[1]Acero Toneladas 2014'!BQ24+'[1]Cemento Toneladas 2014'!BQ24+'[1]Ind. Maderera Toneladas 2014'!BQ24</f>
        <v>0</v>
      </c>
      <c r="BR24" s="3">
        <f>'[1]Plástico Toneladas 2014'!BR24+'[1]Caucho Toneladas 2014'!BR24+'[1]Aluminio Prim. Toneladas 2014'!BR24+'[1]Aluminio Elab. Toneladas 2014'!BR24+'[1]Papel Toneladas 2014'!BR24+'[1]Acero Toneladas 2014'!BR24+'[1]Cemento Toneladas 2014'!BR24+'[1]Ind. Maderera Toneladas 2014'!BR24</f>
        <v>0</v>
      </c>
      <c r="BS24" s="3">
        <f>'[1]Plástico Toneladas 2014'!BS24+'[1]Caucho Toneladas 2014'!BS24+'[1]Aluminio Prim. Toneladas 2014'!BS24+'[1]Aluminio Elab. Toneladas 2014'!BS24+'[1]Papel Toneladas 2014'!BS24+'[1]Acero Toneladas 2014'!BS24+'[1]Cemento Toneladas 2014'!BS24+'[1]Ind. Maderera Toneladas 2014'!BS24</f>
        <v>0</v>
      </c>
      <c r="BT24" s="3">
        <f>'[1]Plástico Toneladas 2014'!BT24+'[1]Caucho Toneladas 2014'!BT24+'[1]Aluminio Prim. Toneladas 2014'!BT24+'[1]Aluminio Elab. Toneladas 2014'!BT24+'[1]Papel Toneladas 2014'!BT24+'[1]Acero Toneladas 2014'!BT24+'[1]Cemento Toneladas 2014'!BT24+'[1]Ind. Maderera Toneladas 2014'!BT24</f>
        <v>0</v>
      </c>
      <c r="BU24" s="3">
        <f>'[1]Plástico Toneladas 2014'!BU24+'[1]Caucho Toneladas 2014'!BU24+'[1]Aluminio Prim. Toneladas 2014'!BU24+'[1]Aluminio Elab. Toneladas 2014'!BU24+'[1]Papel Toneladas 2014'!BU24+'[1]Acero Toneladas 2014'!BU24+'[1]Cemento Toneladas 2014'!BU24+'[1]Ind. Maderera Toneladas 2014'!BU24</f>
        <v>0</v>
      </c>
      <c r="BV24" s="3">
        <f>'[1]Plástico Toneladas 2014'!BV24+'[1]Caucho Toneladas 2014'!BV24+'[1]Aluminio Prim. Toneladas 2014'!BV24+'[1]Aluminio Elab. Toneladas 2014'!BV24+'[1]Papel Toneladas 2014'!BV24+'[1]Acero Toneladas 2014'!BV24+'[1]Cemento Toneladas 2014'!BV24+'[1]Ind. Maderera Toneladas 2014'!BV24</f>
        <v>0</v>
      </c>
      <c r="BW24" s="3">
        <f>'[1]Plástico Toneladas 2014'!BW24+'[1]Caucho Toneladas 2014'!BW24+'[1]Aluminio Prim. Toneladas 2014'!BW24+'[1]Aluminio Elab. Toneladas 2014'!BW24+'[1]Papel Toneladas 2014'!BW24+'[1]Acero Toneladas 2014'!BW24+'[1]Cemento Toneladas 2014'!BW24+'[1]Ind. Maderera Toneladas 2014'!BW24</f>
        <v>0</v>
      </c>
      <c r="BX24" s="3">
        <f>'[1]Plástico Toneladas 2014'!BX24+'[1]Caucho Toneladas 2014'!BX24+'[1]Aluminio Prim. Toneladas 2014'!BX24+'[1]Aluminio Elab. Toneladas 2014'!BX24+'[1]Papel Toneladas 2014'!BX24+'[1]Acero Toneladas 2014'!BX24+'[1]Cemento Toneladas 2014'!BX24+'[1]Ind. Maderera Toneladas 2014'!BX24</f>
        <v>0</v>
      </c>
      <c r="BY24" s="3">
        <f>'[1]Plástico Toneladas 2014'!BY24+'[1]Caucho Toneladas 2014'!BY24+'[1]Aluminio Prim. Toneladas 2014'!BY24+'[1]Aluminio Elab. Toneladas 2014'!BY24+'[1]Papel Toneladas 2014'!BY24+'[1]Acero Toneladas 2014'!BY24+'[1]Cemento Toneladas 2014'!BY24+'[1]Ind. Maderera Toneladas 2014'!BY24</f>
        <v>0</v>
      </c>
      <c r="BZ24" s="3">
        <f>'[1]Plástico Toneladas 2014'!BZ24+'[1]Caucho Toneladas 2014'!BZ24+'[1]Aluminio Prim. Toneladas 2014'!BZ24+'[1]Aluminio Elab. Toneladas 2014'!BZ24+'[1]Papel Toneladas 2014'!BZ24+'[1]Acero Toneladas 2014'!BZ24+'[1]Cemento Toneladas 2014'!BZ24+'[1]Ind. Maderera Toneladas 2014'!BZ24</f>
        <v>0</v>
      </c>
      <c r="CA24" s="3">
        <f>'[1]Plástico Toneladas 2014'!CA24+'[1]Caucho Toneladas 2014'!CA24+'[1]Aluminio Prim. Toneladas 2014'!CA24+'[1]Aluminio Elab. Toneladas 2014'!CA24+'[1]Papel Toneladas 2014'!CA24+'[1]Acero Toneladas 2014'!CA24+'[1]Cemento Toneladas 2014'!CA24+'[1]Ind. Maderera Toneladas 2014'!CA24</f>
        <v>0</v>
      </c>
      <c r="CB24" s="3">
        <f>'[1]Plástico Toneladas 2014'!CB24+'[1]Caucho Toneladas 2014'!CB24+'[1]Aluminio Prim. Toneladas 2014'!CB24+'[1]Aluminio Elab. Toneladas 2014'!CB24+'[1]Papel Toneladas 2014'!CB24+'[1]Acero Toneladas 2014'!CB24+'[1]Cemento Toneladas 2014'!CB24+'[1]Ind. Maderera Toneladas 2014'!CB24</f>
        <v>0</v>
      </c>
      <c r="CC24" s="3">
        <f>'[1]Plástico Toneladas 2014'!CC24+'[1]Caucho Toneladas 2014'!CC24+'[1]Aluminio Prim. Toneladas 2014'!CC24+'[1]Aluminio Elab. Toneladas 2014'!CC24+'[1]Papel Toneladas 2014'!CC24+'[1]Acero Toneladas 2014'!CC24+'[1]Cemento Toneladas 2014'!CC24+'[1]Ind. Maderera Toneladas 2014'!CC24</f>
        <v>0</v>
      </c>
      <c r="CD24" s="3">
        <f>'[1]Plástico Toneladas 2014'!CD24+'[1]Caucho Toneladas 2014'!CD24+'[1]Aluminio Prim. Toneladas 2014'!CD24+'[1]Aluminio Elab. Toneladas 2014'!CD24+'[1]Papel Toneladas 2014'!CD24+'[1]Acero Toneladas 2014'!CD24+'[1]Cemento Toneladas 2014'!CD24+'[1]Ind. Maderera Toneladas 2014'!CD24</f>
        <v>0</v>
      </c>
      <c r="CE24" s="3">
        <f>'[1]Plástico Toneladas 2014'!CE24+'[1]Caucho Toneladas 2014'!CE24+'[1]Aluminio Prim. Toneladas 2014'!CE24+'[1]Aluminio Elab. Toneladas 2014'!CE24+'[1]Papel Toneladas 2014'!CE24+'[1]Acero Toneladas 2014'!CE24+'[1]Cemento Toneladas 2014'!CE24+'[1]Ind. Maderera Toneladas 2014'!CE24</f>
        <v>0</v>
      </c>
      <c r="CF24" s="3">
        <f>'[1]Plástico Toneladas 2014'!CF24+'[1]Caucho Toneladas 2014'!CF24+'[1]Aluminio Prim. Toneladas 2014'!CF24+'[1]Aluminio Elab. Toneladas 2014'!CF24+'[1]Papel Toneladas 2014'!CF24+'[1]Acero Toneladas 2014'!CF24+'[1]Cemento Toneladas 2014'!CF24+'[1]Ind. Maderera Toneladas 2014'!CF24</f>
        <v>0</v>
      </c>
      <c r="CG24" s="3">
        <f>'[1]Plástico Toneladas 2014'!CG24+'[1]Caucho Toneladas 2014'!CG24+'[1]Aluminio Prim. Toneladas 2014'!CG24+'[1]Aluminio Elab. Toneladas 2014'!CG24+'[1]Papel Toneladas 2014'!CG24+'[1]Acero Toneladas 2014'!CG24+'[1]Cemento Toneladas 2014'!CG24+'[1]Ind. Maderera Toneladas 2014'!CG24</f>
        <v>0</v>
      </c>
      <c r="CH24" s="3">
        <f>'[1]Plástico Toneladas 2014'!CH24+'[1]Caucho Toneladas 2014'!CH24+'[1]Aluminio Prim. Toneladas 2014'!CH24+'[1]Aluminio Elab. Toneladas 2014'!CH24+'[1]Papel Toneladas 2014'!CH24+'[1]Acero Toneladas 2014'!CH24+'[1]Cemento Toneladas 2014'!CH24+'[1]Ind. Maderera Toneladas 2014'!CH24</f>
        <v>0</v>
      </c>
      <c r="CI24" s="3">
        <f>'[1]Plástico Toneladas 2014'!CI24+'[1]Caucho Toneladas 2014'!CI24+'[1]Aluminio Prim. Toneladas 2014'!CI24+'[1]Aluminio Elab. Toneladas 2014'!CI24+'[1]Papel Toneladas 2014'!CI24+'[1]Acero Toneladas 2014'!CI24+'[1]Cemento Toneladas 2014'!CI24+'[1]Ind. Maderera Toneladas 2014'!CI24</f>
        <v>0</v>
      </c>
      <c r="CJ24" s="3">
        <f>'[1]Plástico Toneladas 2014'!CJ24+'[1]Caucho Toneladas 2014'!CJ24+'[1]Aluminio Prim. Toneladas 2014'!CJ24+'[1]Aluminio Elab. Toneladas 2014'!CJ24+'[1]Papel Toneladas 2014'!CJ24+'[1]Acero Toneladas 2014'!CJ24+'[1]Cemento Toneladas 2014'!CJ24+'[1]Ind. Maderera Toneladas 2014'!CJ24</f>
        <v>0</v>
      </c>
      <c r="CK24" s="3">
        <f>'[1]Plástico Toneladas 2014'!CK24+'[1]Caucho Toneladas 2014'!CK24+'[1]Aluminio Prim. Toneladas 2014'!CK24+'[1]Aluminio Elab. Toneladas 2014'!CK24+'[1]Papel Toneladas 2014'!CK24+'[1]Acero Toneladas 2014'!CK24+'[1]Cemento Toneladas 2014'!CK24+'[1]Ind. Maderera Toneladas 2014'!CK24</f>
        <v>0</v>
      </c>
      <c r="CL24" s="3">
        <f>'[1]Plástico Toneladas 2014'!CL24+'[1]Caucho Toneladas 2014'!CL24+'[1]Aluminio Prim. Toneladas 2014'!CL24+'[1]Aluminio Elab. Toneladas 2014'!CL24+'[1]Papel Toneladas 2014'!CL24+'[1]Acero Toneladas 2014'!CL24+'[1]Cemento Toneladas 2014'!CL24+'[1]Ind. Maderera Toneladas 2014'!CL24</f>
        <v>0</v>
      </c>
      <c r="CM24" s="3">
        <f>'[1]Plástico Toneladas 2014'!CM24+'[1]Caucho Toneladas 2014'!CM24+'[1]Aluminio Prim. Toneladas 2014'!CM24+'[1]Aluminio Elab. Toneladas 2014'!CM24+'[1]Papel Toneladas 2014'!CM24+'[1]Acero Toneladas 2014'!CM24+'[1]Cemento Toneladas 2014'!CM24+'[1]Ind. Maderera Toneladas 2014'!CM24</f>
        <v>0</v>
      </c>
      <c r="CN24" s="3">
        <f>'[1]Plástico Toneladas 2014'!CN24+'[1]Caucho Toneladas 2014'!CN24+'[1]Aluminio Prim. Toneladas 2014'!CN24+'[1]Aluminio Elab. Toneladas 2014'!CN24+'[1]Papel Toneladas 2014'!CN24+'[1]Acero Toneladas 2014'!CN24+'[1]Cemento Toneladas 2014'!CN24+'[1]Ind. Maderera Toneladas 2014'!CN24</f>
        <v>0</v>
      </c>
      <c r="CO24" s="3">
        <f>'[1]Plástico Toneladas 2014'!CO24+'[1]Caucho Toneladas 2014'!CO24+'[1]Aluminio Prim. Toneladas 2014'!CO24+'[1]Aluminio Elab. Toneladas 2014'!CO24+'[1]Papel Toneladas 2014'!CO24+'[1]Acero Toneladas 2014'!CO24+'[1]Cemento Toneladas 2014'!CO24+'[1]Ind. Maderera Toneladas 2014'!CO24</f>
        <v>0</v>
      </c>
      <c r="CP24" s="3">
        <f>'[1]Plástico Toneladas 2014'!CP24+'[1]Caucho Toneladas 2014'!CP24+'[1]Aluminio Prim. Toneladas 2014'!CP24+'[1]Aluminio Elab. Toneladas 2014'!CP24+'[1]Papel Toneladas 2014'!CP24+'[1]Acero Toneladas 2014'!CP24+'[1]Cemento Toneladas 2014'!CP24+'[1]Ind. Maderera Toneladas 2014'!CP24</f>
        <v>0</v>
      </c>
      <c r="CQ24" s="3">
        <f>'[1]Plástico Toneladas 2014'!CQ24+'[1]Caucho Toneladas 2014'!CQ24+'[1]Aluminio Prim. Toneladas 2014'!CQ24+'[1]Aluminio Elab. Toneladas 2014'!CQ24+'[1]Papel Toneladas 2014'!CQ24+'[1]Acero Toneladas 2014'!CQ24+'[1]Cemento Toneladas 2014'!CQ24+'[1]Ind. Maderera Toneladas 2014'!CQ24</f>
        <v>0</v>
      </c>
      <c r="CR24" s="3">
        <f>'[1]Plástico Toneladas 2014'!CR24+'[1]Caucho Toneladas 2014'!CR24+'[1]Aluminio Prim. Toneladas 2014'!CR24+'[1]Aluminio Elab. Toneladas 2014'!CR24+'[1]Papel Toneladas 2014'!CR24+'[1]Acero Toneladas 2014'!CR24+'[1]Cemento Toneladas 2014'!CR24+'[1]Ind. Maderera Toneladas 2014'!CR24</f>
        <v>0</v>
      </c>
      <c r="CS24" s="3">
        <f>'[1]Plástico Toneladas 2014'!CS24+'[1]Caucho Toneladas 2014'!CS24+'[1]Aluminio Prim. Toneladas 2014'!CS24+'[1]Aluminio Elab. Toneladas 2014'!CS24+'[1]Papel Toneladas 2014'!CS24+'[1]Acero Toneladas 2014'!CS24+'[1]Cemento Toneladas 2014'!CS24+'[1]Ind. Maderera Toneladas 2014'!CS24</f>
        <v>0</v>
      </c>
      <c r="CT24" s="3">
        <f>'[1]Plástico Toneladas 2014'!CT24+'[1]Caucho Toneladas 2014'!CT24+'[1]Aluminio Prim. Toneladas 2014'!CT24+'[1]Aluminio Elab. Toneladas 2014'!CT24+'[1]Papel Toneladas 2014'!CT24+'[1]Acero Toneladas 2014'!CT24+'[1]Cemento Toneladas 2014'!CT24+'[1]Ind. Maderera Toneladas 2014'!CT24</f>
        <v>0</v>
      </c>
      <c r="CU24" s="3">
        <f>'[1]Plástico Toneladas 2014'!CU24+'[1]Caucho Toneladas 2014'!CU24+'[1]Aluminio Prim. Toneladas 2014'!CU24+'[1]Aluminio Elab. Toneladas 2014'!CU24+'[1]Papel Toneladas 2014'!CU24+'[1]Acero Toneladas 2014'!CU24+'[1]Cemento Toneladas 2014'!CU24+'[1]Ind. Maderera Toneladas 2014'!CU24</f>
        <v>0</v>
      </c>
      <c r="CV24" s="3">
        <f>'[1]Plástico Toneladas 2014'!CV24+'[1]Caucho Toneladas 2014'!CV24+'[1]Aluminio Prim. Toneladas 2014'!CV24+'[1]Aluminio Elab. Toneladas 2014'!CV24+'[1]Papel Toneladas 2014'!CV24+'[1]Acero Toneladas 2014'!CV24+'[1]Cemento Toneladas 2014'!CV24+'[1]Ind. Maderera Toneladas 2014'!CV24</f>
        <v>0</v>
      </c>
      <c r="CW24" s="3">
        <f>'[1]Plástico Toneladas 2014'!CW24+'[1]Caucho Toneladas 2014'!CW24+'[1]Aluminio Prim. Toneladas 2014'!CW24+'[1]Aluminio Elab. Toneladas 2014'!CW24+'[1]Papel Toneladas 2014'!CW24+'[1]Acero Toneladas 2014'!CW24+'[1]Cemento Toneladas 2014'!CW24+'[1]Ind. Maderera Toneladas 2014'!CW24</f>
        <v>0</v>
      </c>
      <c r="CX24" s="3">
        <f>'[1]Plástico Toneladas 2014'!CX24+'[1]Caucho Toneladas 2014'!CX24+'[1]Aluminio Prim. Toneladas 2014'!CX24+'[1]Aluminio Elab. Toneladas 2014'!CX24+'[1]Papel Toneladas 2014'!CX24+'[1]Acero Toneladas 2014'!CX24+'[1]Cemento Toneladas 2014'!CX24+'[1]Ind. Maderera Toneladas 2014'!CX24</f>
        <v>0</v>
      </c>
      <c r="CY24" s="3">
        <f>'[1]Plástico Toneladas 2014'!CY24+'[1]Caucho Toneladas 2014'!CY24+'[1]Aluminio Prim. Toneladas 2014'!CY24+'[1]Aluminio Elab. Toneladas 2014'!CY24+'[1]Papel Toneladas 2014'!CY24+'[1]Acero Toneladas 2014'!CY24+'[1]Cemento Toneladas 2014'!CY24+'[1]Ind. Maderera Toneladas 2014'!CY24</f>
        <v>0</v>
      </c>
      <c r="CZ24" s="3">
        <f>'[1]Plástico Toneladas 2014'!CZ24+'[1]Caucho Toneladas 2014'!CZ24+'[1]Aluminio Prim. Toneladas 2014'!CZ24+'[1]Aluminio Elab. Toneladas 2014'!CZ24+'[1]Papel Toneladas 2014'!CZ24+'[1]Acero Toneladas 2014'!CZ24+'[1]Cemento Toneladas 2014'!CZ24+'[1]Ind. Maderera Toneladas 2014'!CZ24</f>
        <v>0</v>
      </c>
      <c r="DA24" s="3">
        <f>'[1]Plástico Toneladas 2014'!DA24+'[1]Caucho Toneladas 2014'!DA24+'[1]Aluminio Prim. Toneladas 2014'!DA24+'[1]Aluminio Elab. Toneladas 2014'!DA24+'[1]Papel Toneladas 2014'!DA24+'[1]Acero Toneladas 2014'!DA24+'[1]Cemento Toneladas 2014'!DA24+'[1]Ind. Maderera Toneladas 2014'!DA24</f>
        <v>0</v>
      </c>
      <c r="DB24" s="3">
        <f>'[1]Plástico Toneladas 2014'!DB24+'[1]Caucho Toneladas 2014'!DB24+'[1]Aluminio Prim. Toneladas 2014'!DB24+'[1]Aluminio Elab. Toneladas 2014'!DB24+'[1]Papel Toneladas 2014'!DB24+'[1]Acero Toneladas 2014'!DB24+'[1]Cemento Toneladas 2014'!DB24+'[1]Ind. Maderera Toneladas 2014'!DB24</f>
        <v>0</v>
      </c>
      <c r="DC24" s="3">
        <f>'[1]Plástico Toneladas 2014'!DC24+'[1]Caucho Toneladas 2014'!DC24+'[1]Aluminio Prim. Toneladas 2014'!DC24+'[1]Aluminio Elab. Toneladas 2014'!DC24+'[1]Papel Toneladas 2014'!DC24+'[1]Acero Toneladas 2014'!DC24+'[1]Cemento Toneladas 2014'!DC24+'[1]Ind. Maderera Toneladas 2014'!DC24</f>
        <v>0</v>
      </c>
      <c r="DD24" s="3">
        <f>'[1]Plástico Toneladas 2014'!DD24+'[1]Caucho Toneladas 2014'!DD24+'[1]Aluminio Prim. Toneladas 2014'!DD24+'[1]Aluminio Elab. Toneladas 2014'!DD24+'[1]Papel Toneladas 2014'!DD24+'[1]Acero Toneladas 2014'!DD24+'[1]Cemento Toneladas 2014'!DD24+'[1]Ind. Maderera Toneladas 2014'!DD24</f>
        <v>0</v>
      </c>
      <c r="DE24" s="3">
        <f>'[1]Plástico Toneladas 2014'!DE24+'[1]Caucho Toneladas 2014'!DE24+'[1]Aluminio Prim. Toneladas 2014'!DE24+'[1]Aluminio Elab. Toneladas 2014'!DE24+'[1]Papel Toneladas 2014'!DE24+'[1]Acero Toneladas 2014'!DE24+'[1]Cemento Toneladas 2014'!DE24+'[1]Ind. Maderera Toneladas 2014'!DE24</f>
        <v>0</v>
      </c>
      <c r="DF24" s="3">
        <f>'[1]Plástico Toneladas 2014'!DF24+'[1]Caucho Toneladas 2014'!DF24+'[1]Aluminio Prim. Toneladas 2014'!DF24+'[1]Aluminio Elab. Toneladas 2014'!DF24+'[1]Papel Toneladas 2014'!DF24+'[1]Acero Toneladas 2014'!DF24+'[1]Cemento Toneladas 2014'!DF24+'[1]Ind. Maderera Toneladas 2014'!DF24</f>
        <v>0</v>
      </c>
      <c r="DG24" s="3">
        <f>'[1]Plástico Toneladas 2014'!DG24+'[1]Caucho Toneladas 2014'!DG24+'[1]Aluminio Prim. Toneladas 2014'!DG24+'[1]Aluminio Elab. Toneladas 2014'!DG24+'[1]Papel Toneladas 2014'!DG24+'[1]Acero Toneladas 2014'!DG24+'[1]Cemento Toneladas 2014'!DG24+'[1]Ind. Maderera Toneladas 2014'!DG24</f>
        <v>0</v>
      </c>
      <c r="DH24" s="3">
        <f>'[1]Plástico Toneladas 2014'!DH24+'[1]Caucho Toneladas 2014'!DH24+'[1]Aluminio Prim. Toneladas 2014'!DH24+'[1]Aluminio Elab. Toneladas 2014'!DH24+'[1]Papel Toneladas 2014'!DH24+'[1]Acero Toneladas 2014'!DH24+'[1]Cemento Toneladas 2014'!DH24+'[1]Ind. Maderera Toneladas 2014'!DH24</f>
        <v>0</v>
      </c>
      <c r="DI24" s="3">
        <f>'[1]Plástico Toneladas 2014'!DI24+'[1]Caucho Toneladas 2014'!DI24+'[1]Aluminio Prim. Toneladas 2014'!DI24+'[1]Aluminio Elab. Toneladas 2014'!DI24+'[1]Papel Toneladas 2014'!DI24+'[1]Acero Toneladas 2014'!DI24+'[1]Cemento Toneladas 2014'!DI24+'[1]Ind. Maderera Toneladas 2014'!DI24</f>
        <v>0</v>
      </c>
      <c r="DJ24" s="3">
        <f>'[1]Plástico Toneladas 2014'!DJ24+'[1]Caucho Toneladas 2014'!DJ24+'[1]Aluminio Prim. Toneladas 2014'!DJ24+'[1]Aluminio Elab. Toneladas 2014'!DJ24+'[1]Papel Toneladas 2014'!DJ24+'[1]Acero Toneladas 2014'!DJ24+'[1]Cemento Toneladas 2014'!DJ24+'[1]Ind. Maderera Toneladas 2014'!DJ24</f>
        <v>0</v>
      </c>
      <c r="DK24" s="3">
        <f>'[1]Plástico Toneladas 2014'!DK24+'[1]Caucho Toneladas 2014'!DK24+'[1]Aluminio Prim. Toneladas 2014'!DK24+'[1]Aluminio Elab. Toneladas 2014'!DK24+'[1]Papel Toneladas 2014'!DK24+'[1]Acero Toneladas 2014'!DK24+'[1]Cemento Toneladas 2014'!DK24+'[1]Ind. Maderera Toneladas 2014'!DK24</f>
        <v>0</v>
      </c>
      <c r="DL24" s="3">
        <f>'[1]Plástico Toneladas 2014'!DL24+'[1]Caucho Toneladas 2014'!DL24+'[1]Aluminio Prim. Toneladas 2014'!DL24+'[1]Aluminio Elab. Toneladas 2014'!DL24+'[1]Papel Toneladas 2014'!DL24+'[1]Acero Toneladas 2014'!DL24+'[1]Cemento Toneladas 2014'!DL24+'[1]Ind. Maderera Toneladas 2014'!DL24</f>
        <v>0</v>
      </c>
      <c r="DM24" s="3">
        <f>'[1]Plástico Toneladas 2014'!DM24+'[1]Caucho Toneladas 2014'!DM24+'[1]Aluminio Prim. Toneladas 2014'!DM24+'[1]Aluminio Elab. Toneladas 2014'!DM24+'[1]Papel Toneladas 2014'!DM24+'[1]Acero Toneladas 2014'!DM24+'[1]Cemento Toneladas 2014'!DM24+'[1]Ind. Maderera Toneladas 2014'!DM24</f>
        <v>0</v>
      </c>
      <c r="DN24" s="3">
        <f>'[1]Plástico Toneladas 2014'!DN24+'[1]Caucho Toneladas 2014'!DN24+'[1]Aluminio Prim. Toneladas 2014'!DN24+'[1]Aluminio Elab. Toneladas 2014'!DN24+'[1]Papel Toneladas 2014'!DN24+'[1]Acero Toneladas 2014'!DN24+'[1]Cemento Toneladas 2014'!DN24+'[1]Ind. Maderera Toneladas 2014'!DN24</f>
        <v>0</v>
      </c>
      <c r="DO24" s="3">
        <f>'[1]Plástico Toneladas 2014'!DO24+'[1]Caucho Toneladas 2014'!DO24+'[1]Aluminio Prim. Toneladas 2014'!DO24+'[1]Aluminio Elab. Toneladas 2014'!DO24+'[1]Papel Toneladas 2014'!DO24+'[1]Acero Toneladas 2014'!DO24+'[1]Cemento Toneladas 2014'!DO24+'[1]Ind. Maderera Toneladas 2014'!DO24</f>
        <v>0</v>
      </c>
      <c r="DP24" s="3">
        <f>'[1]Plástico Toneladas 2014'!DP24+'[1]Caucho Toneladas 2014'!DP24+'[1]Aluminio Prim. Toneladas 2014'!DP24+'[1]Aluminio Elab. Toneladas 2014'!DP24+'[1]Papel Toneladas 2014'!DP24+'[1]Acero Toneladas 2014'!DP24+'[1]Cemento Toneladas 2014'!DP24+'[1]Ind. Maderera Toneladas 2014'!DP24</f>
        <v>0</v>
      </c>
      <c r="DQ24" s="3">
        <f>'[1]Plástico Toneladas 2014'!DQ24+'[1]Caucho Toneladas 2014'!DQ24+'[1]Aluminio Prim. Toneladas 2014'!DQ24+'[1]Aluminio Elab. Toneladas 2014'!DQ24+'[1]Papel Toneladas 2014'!DQ24+'[1]Acero Toneladas 2014'!DQ24+'[1]Cemento Toneladas 2014'!DQ24+'[1]Ind. Maderera Toneladas 2014'!DQ24</f>
        <v>0</v>
      </c>
      <c r="DR24" s="3">
        <f>'[1]Plástico Toneladas 2014'!DR24+'[1]Caucho Toneladas 2014'!DR24+'[1]Aluminio Prim. Toneladas 2014'!DR24+'[1]Aluminio Elab. Toneladas 2014'!DR24+'[1]Papel Toneladas 2014'!DR24+'[1]Acero Toneladas 2014'!DR24+'[1]Cemento Toneladas 2014'!DR24+'[1]Ind. Maderera Toneladas 2014'!DR24</f>
        <v>0</v>
      </c>
      <c r="DS24" s="3">
        <f>'[1]Plástico Toneladas 2014'!DS24+'[1]Caucho Toneladas 2014'!DS24+'[1]Aluminio Prim. Toneladas 2014'!DS24+'[1]Aluminio Elab. Toneladas 2014'!DS24+'[1]Papel Toneladas 2014'!DS24+'[1]Acero Toneladas 2014'!DS24+'[1]Cemento Toneladas 2014'!DS24+'[1]Ind. Maderera Toneladas 2014'!DS24</f>
        <v>0</v>
      </c>
      <c r="DT24" s="3">
        <f>'[1]Plástico Toneladas 2014'!DT24+'[1]Caucho Toneladas 2014'!DT24+'[1]Aluminio Prim. Toneladas 2014'!DT24+'[1]Aluminio Elab. Toneladas 2014'!DT24+'[1]Papel Toneladas 2014'!DT24+'[1]Acero Toneladas 2014'!DT24+'[1]Cemento Toneladas 2014'!DT24+'[1]Ind. Maderera Toneladas 2014'!DT24</f>
        <v>0</v>
      </c>
    </row>
    <row r="25" spans="1:124" x14ac:dyDescent="0.25">
      <c r="A25" s="2">
        <v>24</v>
      </c>
      <c r="B25" s="3">
        <f>'[1]Plástico Toneladas 2014'!B25+'[1]Caucho Toneladas 2014'!B25+'[1]Aluminio Prim. Toneladas 2014'!B25+'[1]Aluminio Elab. Toneladas 2014'!B25+'[1]Papel Toneladas 2014'!B25+'[1]Acero Toneladas 2014'!B25+'[1]Cemento Toneladas 2014'!B25+'[1]Ind. Maderera Toneladas 2014'!B25</f>
        <v>0</v>
      </c>
      <c r="C25" s="3">
        <f>'[1]Plástico Toneladas 2014'!C25+'[1]Caucho Toneladas 2014'!C25+'[1]Aluminio Prim. Toneladas 2014'!C25+'[1]Aluminio Elab. Toneladas 2014'!C25+'[1]Papel Toneladas 2014'!C25+'[1]Acero Toneladas 2014'!C25+'[1]Cemento Toneladas 2014'!C25+'[1]Ind. Maderera Toneladas 2014'!C25</f>
        <v>0</v>
      </c>
      <c r="D25" s="3">
        <f>'[1]Plástico Toneladas 2014'!D25+'[1]Caucho Toneladas 2014'!D25+'[1]Aluminio Prim. Toneladas 2014'!D25+'[1]Aluminio Elab. Toneladas 2014'!D25+'[1]Papel Toneladas 2014'!D25+'[1]Acero Toneladas 2014'!D25+'[1]Cemento Toneladas 2014'!D25+'[1]Ind. Maderera Toneladas 2014'!D25</f>
        <v>0</v>
      </c>
      <c r="E25" s="3">
        <f>'[1]Plástico Toneladas 2014'!E25+'[1]Caucho Toneladas 2014'!E25+'[1]Aluminio Prim. Toneladas 2014'!E25+'[1]Aluminio Elab. Toneladas 2014'!E25+'[1]Papel Toneladas 2014'!E25+'[1]Acero Toneladas 2014'!E25+'[1]Cemento Toneladas 2014'!E25+'[1]Ind. Maderera Toneladas 2014'!E25</f>
        <v>0</v>
      </c>
      <c r="F25" s="3">
        <f>'[1]Plástico Toneladas 2014'!F25+'[1]Caucho Toneladas 2014'!F25+'[1]Aluminio Prim. Toneladas 2014'!F25+'[1]Aluminio Elab. Toneladas 2014'!F25+'[1]Papel Toneladas 2014'!F25+'[1]Acero Toneladas 2014'!F25+'[1]Cemento Toneladas 2014'!F25+'[1]Ind. Maderera Toneladas 2014'!F25</f>
        <v>0</v>
      </c>
      <c r="G25" s="3">
        <f>'[1]Plástico Toneladas 2014'!G25+'[1]Caucho Toneladas 2014'!G25+'[1]Aluminio Prim. Toneladas 2014'!G25+'[1]Aluminio Elab. Toneladas 2014'!G25+'[1]Papel Toneladas 2014'!G25+'[1]Acero Toneladas 2014'!G25+'[1]Cemento Toneladas 2014'!G25+'[1]Ind. Maderera Toneladas 2014'!G25</f>
        <v>0</v>
      </c>
      <c r="H25" s="3">
        <f>'[1]Plástico Toneladas 2014'!H25+'[1]Caucho Toneladas 2014'!H25+'[1]Aluminio Prim. Toneladas 2014'!H25+'[1]Aluminio Elab. Toneladas 2014'!H25+'[1]Papel Toneladas 2014'!H25+'[1]Acero Toneladas 2014'!H25+'[1]Cemento Toneladas 2014'!H25+'[1]Ind. Maderera Toneladas 2014'!H25</f>
        <v>0</v>
      </c>
      <c r="I25" s="3">
        <f>'[1]Plástico Toneladas 2014'!I25+'[1]Caucho Toneladas 2014'!I25+'[1]Aluminio Prim. Toneladas 2014'!I25+'[1]Aluminio Elab. Toneladas 2014'!I25+'[1]Papel Toneladas 2014'!I25+'[1]Acero Toneladas 2014'!I25+'[1]Cemento Toneladas 2014'!I25+'[1]Ind. Maderera Toneladas 2014'!I25</f>
        <v>0</v>
      </c>
      <c r="J25" s="3">
        <f>'[1]Plástico Toneladas 2014'!J25+'[1]Caucho Toneladas 2014'!J25+'[1]Aluminio Prim. Toneladas 2014'!J25+'[1]Aluminio Elab. Toneladas 2014'!J25+'[1]Papel Toneladas 2014'!J25+'[1]Acero Toneladas 2014'!J25+'[1]Cemento Toneladas 2014'!J25+'[1]Ind. Maderera Toneladas 2014'!J25</f>
        <v>0</v>
      </c>
      <c r="K25" s="3">
        <f>'[1]Plástico Toneladas 2014'!K25+'[1]Caucho Toneladas 2014'!K25+'[1]Aluminio Prim. Toneladas 2014'!K25+'[1]Aluminio Elab. Toneladas 2014'!K25+'[1]Papel Toneladas 2014'!K25+'[1]Acero Toneladas 2014'!K25+'[1]Cemento Toneladas 2014'!K25+'[1]Ind. Maderera Toneladas 2014'!K25</f>
        <v>0</v>
      </c>
      <c r="L25" s="3">
        <f>'[1]Plástico Toneladas 2014'!L25+'[1]Caucho Toneladas 2014'!L25+'[1]Aluminio Prim. Toneladas 2014'!L25+'[1]Aluminio Elab. Toneladas 2014'!L25+'[1]Papel Toneladas 2014'!L25+'[1]Acero Toneladas 2014'!L25+'[1]Cemento Toneladas 2014'!L25+'[1]Ind. Maderera Toneladas 2014'!L25</f>
        <v>0</v>
      </c>
      <c r="M25" s="3">
        <f>'[1]Plástico Toneladas 2014'!M25+'[1]Caucho Toneladas 2014'!M25+'[1]Aluminio Prim. Toneladas 2014'!M25+'[1]Aluminio Elab. Toneladas 2014'!M25+'[1]Papel Toneladas 2014'!M25+'[1]Acero Toneladas 2014'!M25+'[1]Cemento Toneladas 2014'!M25+'[1]Ind. Maderera Toneladas 2014'!M25</f>
        <v>0</v>
      </c>
      <c r="N25" s="3">
        <f>'[1]Plástico Toneladas 2014'!N25+'[1]Caucho Toneladas 2014'!N25+'[1]Aluminio Prim. Toneladas 2014'!N25+'[1]Aluminio Elab. Toneladas 2014'!N25+'[1]Papel Toneladas 2014'!N25+'[1]Acero Toneladas 2014'!N25+'[1]Cemento Toneladas 2014'!N25+'[1]Ind. Maderera Toneladas 2014'!N25</f>
        <v>0</v>
      </c>
      <c r="O25" s="3">
        <f>'[1]Plástico Toneladas 2014'!O25+'[1]Caucho Toneladas 2014'!O25+'[1]Aluminio Prim. Toneladas 2014'!O25+'[1]Aluminio Elab. Toneladas 2014'!O25+'[1]Papel Toneladas 2014'!O25+'[1]Acero Toneladas 2014'!O25+'[1]Cemento Toneladas 2014'!O25+'[1]Ind. Maderera Toneladas 2014'!O25</f>
        <v>0</v>
      </c>
      <c r="P25" s="3">
        <f>'[1]Plástico Toneladas 2014'!P25+'[1]Caucho Toneladas 2014'!P25+'[1]Aluminio Prim. Toneladas 2014'!P25+'[1]Aluminio Elab. Toneladas 2014'!P25+'[1]Papel Toneladas 2014'!P25+'[1]Acero Toneladas 2014'!P25+'[1]Cemento Toneladas 2014'!P25+'[1]Ind. Maderera Toneladas 2014'!P25</f>
        <v>0</v>
      </c>
      <c r="Q25" s="3">
        <f>'[1]Plástico Toneladas 2014'!Q25+'[1]Caucho Toneladas 2014'!Q25+'[1]Aluminio Prim. Toneladas 2014'!Q25+'[1]Aluminio Elab. Toneladas 2014'!Q25+'[1]Papel Toneladas 2014'!Q25+'[1]Acero Toneladas 2014'!Q25+'[1]Cemento Toneladas 2014'!Q25+'[1]Ind. Maderera Toneladas 2014'!Q25</f>
        <v>0</v>
      </c>
      <c r="R25" s="3">
        <f>'[1]Plástico Toneladas 2014'!R25+'[1]Caucho Toneladas 2014'!R25+'[1]Aluminio Prim. Toneladas 2014'!R25+'[1]Aluminio Elab. Toneladas 2014'!R25+'[1]Papel Toneladas 2014'!R25+'[1]Acero Toneladas 2014'!R25+'[1]Cemento Toneladas 2014'!R25+'[1]Ind. Maderera Toneladas 2014'!R25</f>
        <v>0</v>
      </c>
      <c r="S25" s="3">
        <f>'[1]Plástico Toneladas 2014'!S25+'[1]Caucho Toneladas 2014'!S25+'[1]Aluminio Prim. Toneladas 2014'!S25+'[1]Aluminio Elab. Toneladas 2014'!S25+'[1]Papel Toneladas 2014'!S25+'[1]Acero Toneladas 2014'!S25+'[1]Cemento Toneladas 2014'!S25+'[1]Ind. Maderera Toneladas 2014'!S25</f>
        <v>0</v>
      </c>
      <c r="T25" s="3">
        <f>'[1]Plástico Toneladas 2014'!T25+'[1]Caucho Toneladas 2014'!T25+'[1]Aluminio Prim. Toneladas 2014'!T25+'[1]Aluminio Elab. Toneladas 2014'!T25+'[1]Papel Toneladas 2014'!T25+'[1]Acero Toneladas 2014'!T25+'[1]Cemento Toneladas 2014'!T25+'[1]Ind. Maderera Toneladas 2014'!T25</f>
        <v>0</v>
      </c>
      <c r="U25" s="3">
        <f>'[1]Plástico Toneladas 2014'!U25+'[1]Caucho Toneladas 2014'!U25+'[1]Aluminio Prim. Toneladas 2014'!U25+'[1]Aluminio Elab. Toneladas 2014'!U25+'[1]Papel Toneladas 2014'!U25+'[1]Acero Toneladas 2014'!U25+'[1]Cemento Toneladas 2014'!U25+'[1]Ind. Maderera Toneladas 2014'!U25</f>
        <v>0</v>
      </c>
      <c r="V25" s="3">
        <f>'[1]Plástico Toneladas 2014'!V25+'[1]Caucho Toneladas 2014'!V25+'[1]Aluminio Prim. Toneladas 2014'!V25+'[1]Aluminio Elab. Toneladas 2014'!V25+'[1]Papel Toneladas 2014'!V25+'[1]Acero Toneladas 2014'!V25+'[1]Cemento Toneladas 2014'!V25+'[1]Ind. Maderera Toneladas 2014'!V25</f>
        <v>0</v>
      </c>
      <c r="W25" s="3">
        <f>'[1]Plástico Toneladas 2014'!W25+'[1]Caucho Toneladas 2014'!W25+'[1]Aluminio Prim. Toneladas 2014'!W25+'[1]Aluminio Elab. Toneladas 2014'!W25+'[1]Papel Toneladas 2014'!W25+'[1]Acero Toneladas 2014'!W25+'[1]Cemento Toneladas 2014'!W25+'[1]Ind. Maderera Toneladas 2014'!W25</f>
        <v>0</v>
      </c>
      <c r="X25" s="3">
        <f>'[1]Plástico Toneladas 2014'!X25+'[1]Caucho Toneladas 2014'!X25+'[1]Aluminio Prim. Toneladas 2014'!X25+'[1]Aluminio Elab. Toneladas 2014'!X25+'[1]Papel Toneladas 2014'!X25+'[1]Acero Toneladas 2014'!X25+'[1]Cemento Toneladas 2014'!X25+'[1]Ind. Maderera Toneladas 2014'!X25</f>
        <v>2293</v>
      </c>
      <c r="Y25" s="3">
        <f>'[1]Plástico Toneladas 2014'!Y25+'[1]Caucho Toneladas 2014'!Y25+'[1]Aluminio Prim. Toneladas 2014'!Y25+'[1]Aluminio Elab. Toneladas 2014'!Y25+'[1]Papel Toneladas 2014'!Y25+'[1]Acero Toneladas 2014'!Y25+'[1]Cemento Toneladas 2014'!Y25+'[1]Ind. Maderera Toneladas 2014'!Y25</f>
        <v>4125</v>
      </c>
      <c r="Z25" s="3">
        <f>'[1]Plástico Toneladas 2014'!Z25+'[1]Caucho Toneladas 2014'!Z25+'[1]Aluminio Prim. Toneladas 2014'!Z25+'[1]Aluminio Elab. Toneladas 2014'!Z25+'[1]Papel Toneladas 2014'!Z25+'[1]Acero Toneladas 2014'!Z25+'[1]Cemento Toneladas 2014'!Z25+'[1]Ind. Maderera Toneladas 2014'!Z25</f>
        <v>0</v>
      </c>
      <c r="AA25" s="3">
        <f>'[1]Plástico Toneladas 2014'!AA25+'[1]Caucho Toneladas 2014'!AA25+'[1]Aluminio Prim. Toneladas 2014'!AA25+'[1]Aluminio Elab. Toneladas 2014'!AA25+'[1]Papel Toneladas 2014'!AA25+'[1]Acero Toneladas 2014'!AA25+'[1]Cemento Toneladas 2014'!AA25+'[1]Ind. Maderera Toneladas 2014'!AA25</f>
        <v>0</v>
      </c>
      <c r="AB25" s="3">
        <f>'[1]Plástico Toneladas 2014'!AB25+'[1]Caucho Toneladas 2014'!AB25+'[1]Aluminio Prim. Toneladas 2014'!AB25+'[1]Aluminio Elab. Toneladas 2014'!AB25+'[1]Papel Toneladas 2014'!AB25+'[1]Acero Toneladas 2014'!AB25+'[1]Cemento Toneladas 2014'!AB25+'[1]Ind. Maderera Toneladas 2014'!AB25</f>
        <v>0</v>
      </c>
      <c r="AC25" s="3">
        <f>'[1]Plástico Toneladas 2014'!AC25+'[1]Caucho Toneladas 2014'!AC25+'[1]Aluminio Prim. Toneladas 2014'!AC25+'[1]Aluminio Elab. Toneladas 2014'!AC25+'[1]Papel Toneladas 2014'!AC25+'[1]Acero Toneladas 2014'!AC25+'[1]Cemento Toneladas 2014'!AC25+'[1]Ind. Maderera Toneladas 2014'!AC25</f>
        <v>0</v>
      </c>
      <c r="AD25" s="3">
        <f>'[1]Plástico Toneladas 2014'!AD25+'[1]Caucho Toneladas 2014'!AD25+'[1]Aluminio Prim. Toneladas 2014'!AD25+'[1]Aluminio Elab. Toneladas 2014'!AD25+'[1]Papel Toneladas 2014'!AD25+'[1]Acero Toneladas 2014'!AD25+'[1]Cemento Toneladas 2014'!AD25+'[1]Ind. Maderera Toneladas 2014'!AD25</f>
        <v>0</v>
      </c>
      <c r="AE25" s="3">
        <f>'[1]Plástico Toneladas 2014'!AE25+'[1]Caucho Toneladas 2014'!AE25+'[1]Aluminio Prim. Toneladas 2014'!AE25+'[1]Aluminio Elab. Toneladas 2014'!AE25+'[1]Papel Toneladas 2014'!AE25+'[1]Acero Toneladas 2014'!AE25+'[1]Cemento Toneladas 2014'!AE25+'[1]Ind. Maderera Toneladas 2014'!AE25</f>
        <v>0</v>
      </c>
      <c r="AF25" s="3">
        <f>'[1]Plástico Toneladas 2014'!AF25+'[1]Caucho Toneladas 2014'!AF25+'[1]Aluminio Prim. Toneladas 2014'!AF25+'[1]Aluminio Elab. Toneladas 2014'!AF25+'[1]Papel Toneladas 2014'!AF25+'[1]Acero Toneladas 2014'!AF25+'[1]Cemento Toneladas 2014'!AF25+'[1]Ind. Maderera Toneladas 2014'!AF25</f>
        <v>0</v>
      </c>
      <c r="AG25" s="3">
        <f>'[1]Plástico Toneladas 2014'!AG25+'[1]Caucho Toneladas 2014'!AG25+'[1]Aluminio Prim. Toneladas 2014'!AG25+'[1]Aluminio Elab. Toneladas 2014'!AG25+'[1]Papel Toneladas 2014'!AG25+'[1]Acero Toneladas 2014'!AG25+'[1]Cemento Toneladas 2014'!AG25+'[1]Ind. Maderera Toneladas 2014'!AG25</f>
        <v>0</v>
      </c>
      <c r="AH25" s="3">
        <f>'[1]Plástico Toneladas 2014'!AH25+'[1]Caucho Toneladas 2014'!AH25+'[1]Aluminio Prim. Toneladas 2014'!AH25+'[1]Aluminio Elab. Toneladas 2014'!AH25+'[1]Papel Toneladas 2014'!AH25+'[1]Acero Toneladas 2014'!AH25+'[1]Cemento Toneladas 2014'!AH25+'[1]Ind. Maderera Toneladas 2014'!AH25</f>
        <v>0</v>
      </c>
      <c r="AI25" s="3">
        <f>'[1]Plástico Toneladas 2014'!AI25+'[1]Caucho Toneladas 2014'!AI25+'[1]Aluminio Prim. Toneladas 2014'!AI25+'[1]Aluminio Elab. Toneladas 2014'!AI25+'[1]Papel Toneladas 2014'!AI25+'[1]Acero Toneladas 2014'!AI25+'[1]Cemento Toneladas 2014'!AI25+'[1]Ind. Maderera Toneladas 2014'!AI25</f>
        <v>0</v>
      </c>
      <c r="AJ25" s="3">
        <f>'[1]Plástico Toneladas 2014'!AJ25+'[1]Caucho Toneladas 2014'!AJ25+'[1]Aluminio Prim. Toneladas 2014'!AJ25+'[1]Aluminio Elab. Toneladas 2014'!AJ25+'[1]Papel Toneladas 2014'!AJ25+'[1]Acero Toneladas 2014'!AJ25+'[1]Cemento Toneladas 2014'!AJ25+'[1]Ind. Maderera Toneladas 2014'!AJ25</f>
        <v>0</v>
      </c>
      <c r="AK25" s="3">
        <f>'[1]Plástico Toneladas 2014'!AK25+'[1]Caucho Toneladas 2014'!AK25+'[1]Aluminio Prim. Toneladas 2014'!AK25+'[1]Aluminio Elab. Toneladas 2014'!AK25+'[1]Papel Toneladas 2014'!AK25+'[1]Acero Toneladas 2014'!AK25+'[1]Cemento Toneladas 2014'!AK25+'[1]Ind. Maderera Toneladas 2014'!AK25</f>
        <v>0</v>
      </c>
      <c r="AL25" s="3">
        <f>'[1]Plástico Toneladas 2014'!AL25+'[1]Caucho Toneladas 2014'!AL25+'[1]Aluminio Prim. Toneladas 2014'!AL25+'[1]Aluminio Elab. Toneladas 2014'!AL25+'[1]Papel Toneladas 2014'!AL25+'[1]Acero Toneladas 2014'!AL25+'[1]Cemento Toneladas 2014'!AL25+'[1]Ind. Maderera Toneladas 2014'!AL25</f>
        <v>0</v>
      </c>
      <c r="AM25" s="3">
        <f>'[1]Plástico Toneladas 2014'!AM25+'[1]Caucho Toneladas 2014'!AM25+'[1]Aluminio Prim. Toneladas 2014'!AM25+'[1]Aluminio Elab. Toneladas 2014'!AM25+'[1]Papel Toneladas 2014'!AM25+'[1]Acero Toneladas 2014'!AM25+'[1]Cemento Toneladas 2014'!AM25+'[1]Ind. Maderera Toneladas 2014'!AM25</f>
        <v>568</v>
      </c>
      <c r="AN25" s="3">
        <f>'[1]Plástico Toneladas 2014'!AN25+'[1]Caucho Toneladas 2014'!AN25+'[1]Aluminio Prim. Toneladas 2014'!AN25+'[1]Aluminio Elab. Toneladas 2014'!AN25+'[1]Papel Toneladas 2014'!AN25+'[1]Acero Toneladas 2014'!AN25+'[1]Cemento Toneladas 2014'!AN25+'[1]Ind. Maderera Toneladas 2014'!AN25</f>
        <v>0</v>
      </c>
      <c r="AO25" s="3">
        <f>'[1]Plástico Toneladas 2014'!AO25+'[1]Caucho Toneladas 2014'!AO25+'[1]Aluminio Prim. Toneladas 2014'!AO25+'[1]Aluminio Elab. Toneladas 2014'!AO25+'[1]Papel Toneladas 2014'!AO25+'[1]Acero Toneladas 2014'!AO25+'[1]Cemento Toneladas 2014'!AO25+'[1]Ind. Maderera Toneladas 2014'!AO25</f>
        <v>0</v>
      </c>
      <c r="AP25" s="3">
        <f>'[1]Plástico Toneladas 2014'!AP25+'[1]Caucho Toneladas 2014'!AP25+'[1]Aluminio Prim. Toneladas 2014'!AP25+'[1]Aluminio Elab. Toneladas 2014'!AP25+'[1]Papel Toneladas 2014'!AP25+'[1]Acero Toneladas 2014'!AP25+'[1]Cemento Toneladas 2014'!AP25+'[1]Ind. Maderera Toneladas 2014'!AP25</f>
        <v>0</v>
      </c>
      <c r="AQ25" s="3">
        <f>'[1]Plástico Toneladas 2014'!AQ25+'[1]Caucho Toneladas 2014'!AQ25+'[1]Aluminio Prim. Toneladas 2014'!AQ25+'[1]Aluminio Elab. Toneladas 2014'!AQ25+'[1]Papel Toneladas 2014'!AQ25+'[1]Acero Toneladas 2014'!AQ25+'[1]Cemento Toneladas 2014'!AQ25+'[1]Ind. Maderera Toneladas 2014'!AQ25</f>
        <v>0</v>
      </c>
      <c r="AR25" s="3">
        <f>'[1]Plástico Toneladas 2014'!AR25+'[1]Caucho Toneladas 2014'!AR25+'[1]Aluminio Prim. Toneladas 2014'!AR25+'[1]Aluminio Elab. Toneladas 2014'!AR25+'[1]Papel Toneladas 2014'!AR25+'[1]Acero Toneladas 2014'!AR25+'[1]Cemento Toneladas 2014'!AR25+'[1]Ind. Maderera Toneladas 2014'!AR25</f>
        <v>0</v>
      </c>
      <c r="AS25" s="3">
        <f>'[1]Plástico Toneladas 2014'!AS25+'[1]Caucho Toneladas 2014'!AS25+'[1]Aluminio Prim. Toneladas 2014'!AS25+'[1]Aluminio Elab. Toneladas 2014'!AS25+'[1]Papel Toneladas 2014'!AS25+'[1]Acero Toneladas 2014'!AS25+'[1]Cemento Toneladas 2014'!AS25+'[1]Ind. Maderera Toneladas 2014'!AS25</f>
        <v>0</v>
      </c>
      <c r="AT25" s="3">
        <f>'[1]Plástico Toneladas 2014'!AT25+'[1]Caucho Toneladas 2014'!AT25+'[1]Aluminio Prim. Toneladas 2014'!AT25+'[1]Aluminio Elab. Toneladas 2014'!AT25+'[1]Papel Toneladas 2014'!AT25+'[1]Acero Toneladas 2014'!AT25+'[1]Cemento Toneladas 2014'!AT25+'[1]Ind. Maderera Toneladas 2014'!AT25</f>
        <v>0</v>
      </c>
      <c r="AU25" s="3">
        <f>'[1]Plástico Toneladas 2014'!AU25+'[1]Caucho Toneladas 2014'!AU25+'[1]Aluminio Prim. Toneladas 2014'!AU25+'[1]Aluminio Elab. Toneladas 2014'!AU25+'[1]Papel Toneladas 2014'!AU25+'[1]Acero Toneladas 2014'!AU25+'[1]Cemento Toneladas 2014'!AU25+'[1]Ind. Maderera Toneladas 2014'!AU25</f>
        <v>0</v>
      </c>
      <c r="AV25" s="3">
        <f>'[1]Plástico Toneladas 2014'!AV25+'[1]Caucho Toneladas 2014'!AV25+'[1]Aluminio Prim. Toneladas 2014'!AV25+'[1]Aluminio Elab. Toneladas 2014'!AV25+'[1]Papel Toneladas 2014'!AV25+'[1]Acero Toneladas 2014'!AV25+'[1]Cemento Toneladas 2014'!AV25+'[1]Ind. Maderera Toneladas 2014'!AV25</f>
        <v>0</v>
      </c>
      <c r="AW25" s="3">
        <f>'[1]Plástico Toneladas 2014'!AW25+'[1]Caucho Toneladas 2014'!AW25+'[1]Aluminio Prim. Toneladas 2014'!AW25+'[1]Aluminio Elab. Toneladas 2014'!AW25+'[1]Papel Toneladas 2014'!AW25+'[1]Acero Toneladas 2014'!AW25+'[1]Cemento Toneladas 2014'!AW25+'[1]Ind. Maderera Toneladas 2014'!AW25</f>
        <v>0</v>
      </c>
      <c r="AX25" s="3">
        <f>'[1]Plástico Toneladas 2014'!AX25+'[1]Caucho Toneladas 2014'!AX25+'[1]Aluminio Prim. Toneladas 2014'!AX25+'[1]Aluminio Elab. Toneladas 2014'!AX25+'[1]Papel Toneladas 2014'!AX25+'[1]Acero Toneladas 2014'!AX25+'[1]Cemento Toneladas 2014'!AX25+'[1]Ind. Maderera Toneladas 2014'!AX25</f>
        <v>0</v>
      </c>
      <c r="AY25" s="3">
        <f>'[1]Plástico Toneladas 2014'!AY25+'[1]Caucho Toneladas 2014'!AY25+'[1]Aluminio Prim. Toneladas 2014'!AY25+'[1]Aluminio Elab. Toneladas 2014'!AY25+'[1]Papel Toneladas 2014'!AY25+'[1]Acero Toneladas 2014'!AY25+'[1]Cemento Toneladas 2014'!AY25+'[1]Ind. Maderera Toneladas 2014'!AY25</f>
        <v>0</v>
      </c>
      <c r="AZ25" s="3">
        <f>'[1]Plástico Toneladas 2014'!AZ25+'[1]Caucho Toneladas 2014'!AZ25+'[1]Aluminio Prim. Toneladas 2014'!AZ25+'[1]Aluminio Elab. Toneladas 2014'!AZ25+'[1]Papel Toneladas 2014'!AZ25+'[1]Acero Toneladas 2014'!AZ25+'[1]Cemento Toneladas 2014'!AZ25+'[1]Ind. Maderera Toneladas 2014'!AZ25</f>
        <v>0</v>
      </c>
      <c r="BA25" s="3">
        <f>'[1]Plástico Toneladas 2014'!BA25+'[1]Caucho Toneladas 2014'!BA25+'[1]Aluminio Prim. Toneladas 2014'!BA25+'[1]Aluminio Elab. Toneladas 2014'!BA25+'[1]Papel Toneladas 2014'!BA25+'[1]Acero Toneladas 2014'!BA25+'[1]Cemento Toneladas 2014'!BA25+'[1]Ind. Maderera Toneladas 2014'!BA25</f>
        <v>0</v>
      </c>
      <c r="BB25" s="3">
        <f>'[1]Plástico Toneladas 2014'!BB25+'[1]Caucho Toneladas 2014'!BB25+'[1]Aluminio Prim. Toneladas 2014'!BB25+'[1]Aluminio Elab. Toneladas 2014'!BB25+'[1]Papel Toneladas 2014'!BB25+'[1]Acero Toneladas 2014'!BB25+'[1]Cemento Toneladas 2014'!BB25+'[1]Ind. Maderera Toneladas 2014'!BB25</f>
        <v>0</v>
      </c>
      <c r="BC25" s="3">
        <f>'[1]Plástico Toneladas 2014'!BC25+'[1]Caucho Toneladas 2014'!BC25+'[1]Aluminio Prim. Toneladas 2014'!BC25+'[1]Aluminio Elab. Toneladas 2014'!BC25+'[1]Papel Toneladas 2014'!BC25+'[1]Acero Toneladas 2014'!BC25+'[1]Cemento Toneladas 2014'!BC25+'[1]Ind. Maderera Toneladas 2014'!BC25</f>
        <v>0</v>
      </c>
      <c r="BD25" s="3">
        <f>'[1]Plástico Toneladas 2014'!BD25+'[1]Caucho Toneladas 2014'!BD25+'[1]Aluminio Prim. Toneladas 2014'!BD25+'[1]Aluminio Elab. Toneladas 2014'!BD25+'[1]Papel Toneladas 2014'!BD25+'[1]Acero Toneladas 2014'!BD25+'[1]Cemento Toneladas 2014'!BD25+'[1]Ind. Maderera Toneladas 2014'!BD25</f>
        <v>0</v>
      </c>
      <c r="BE25" s="3">
        <f>'[1]Plástico Toneladas 2014'!BE25+'[1]Caucho Toneladas 2014'!BE25+'[1]Aluminio Prim. Toneladas 2014'!BE25+'[1]Aluminio Elab. Toneladas 2014'!BE25+'[1]Papel Toneladas 2014'!BE25+'[1]Acero Toneladas 2014'!BE25+'[1]Cemento Toneladas 2014'!BE25+'[1]Ind. Maderera Toneladas 2014'!BE25</f>
        <v>0</v>
      </c>
      <c r="BF25" s="3">
        <f>'[1]Plástico Toneladas 2014'!BF25+'[1]Caucho Toneladas 2014'!BF25+'[1]Aluminio Prim. Toneladas 2014'!BF25+'[1]Aluminio Elab. Toneladas 2014'!BF25+'[1]Papel Toneladas 2014'!BF25+'[1]Acero Toneladas 2014'!BF25+'[1]Cemento Toneladas 2014'!BF25+'[1]Ind. Maderera Toneladas 2014'!BF25</f>
        <v>0</v>
      </c>
      <c r="BG25" s="3">
        <f>'[1]Plástico Toneladas 2014'!BG25+'[1]Caucho Toneladas 2014'!BG25+'[1]Aluminio Prim. Toneladas 2014'!BG25+'[1]Aluminio Elab. Toneladas 2014'!BG25+'[1]Papel Toneladas 2014'!BG25+'[1]Acero Toneladas 2014'!BG25+'[1]Cemento Toneladas 2014'!BG25+'[1]Ind. Maderera Toneladas 2014'!BG25</f>
        <v>0</v>
      </c>
      <c r="BH25" s="3">
        <f>'[1]Plástico Toneladas 2014'!BH25+'[1]Caucho Toneladas 2014'!BH25+'[1]Aluminio Prim. Toneladas 2014'!BH25+'[1]Aluminio Elab. Toneladas 2014'!BH25+'[1]Papel Toneladas 2014'!BH25+'[1]Acero Toneladas 2014'!BH25+'[1]Cemento Toneladas 2014'!BH25+'[1]Ind. Maderera Toneladas 2014'!BH25</f>
        <v>0</v>
      </c>
      <c r="BI25" s="3">
        <f>'[1]Plástico Toneladas 2014'!BI25+'[1]Caucho Toneladas 2014'!BI25+'[1]Aluminio Prim. Toneladas 2014'!BI25+'[1]Aluminio Elab. Toneladas 2014'!BI25+'[1]Papel Toneladas 2014'!BI25+'[1]Acero Toneladas 2014'!BI25+'[1]Cemento Toneladas 2014'!BI25+'[1]Ind. Maderera Toneladas 2014'!BI25</f>
        <v>0</v>
      </c>
      <c r="BJ25" s="3">
        <f>'[1]Plástico Toneladas 2014'!BJ25+'[1]Caucho Toneladas 2014'!BJ25+'[1]Aluminio Prim. Toneladas 2014'!BJ25+'[1]Aluminio Elab. Toneladas 2014'!BJ25+'[1]Papel Toneladas 2014'!BJ25+'[1]Acero Toneladas 2014'!BJ25+'[1]Cemento Toneladas 2014'!BJ25+'[1]Ind. Maderera Toneladas 2014'!BJ25</f>
        <v>0</v>
      </c>
      <c r="BK25" s="3">
        <f>'[1]Plástico Toneladas 2014'!BK25+'[1]Caucho Toneladas 2014'!BK25+'[1]Aluminio Prim. Toneladas 2014'!BK25+'[1]Aluminio Elab. Toneladas 2014'!BK25+'[1]Papel Toneladas 2014'!BK25+'[1]Acero Toneladas 2014'!BK25+'[1]Cemento Toneladas 2014'!BK25+'[1]Ind. Maderera Toneladas 2014'!BK25</f>
        <v>0</v>
      </c>
      <c r="BL25" s="3">
        <f>'[1]Plástico Toneladas 2014'!BL25+'[1]Caucho Toneladas 2014'!BL25+'[1]Aluminio Prim. Toneladas 2014'!BL25+'[1]Aluminio Elab. Toneladas 2014'!BL25+'[1]Papel Toneladas 2014'!BL25+'[1]Acero Toneladas 2014'!BL25+'[1]Cemento Toneladas 2014'!BL25+'[1]Ind. Maderera Toneladas 2014'!BL25</f>
        <v>0</v>
      </c>
      <c r="BM25" s="3">
        <f>'[1]Plástico Toneladas 2014'!BM25+'[1]Caucho Toneladas 2014'!BM25+'[1]Aluminio Prim. Toneladas 2014'!BM25+'[1]Aluminio Elab. Toneladas 2014'!BM25+'[1]Papel Toneladas 2014'!BM25+'[1]Acero Toneladas 2014'!BM25+'[1]Cemento Toneladas 2014'!BM25+'[1]Ind. Maderera Toneladas 2014'!BM25</f>
        <v>0</v>
      </c>
      <c r="BN25" s="3">
        <f>'[1]Plástico Toneladas 2014'!BN25+'[1]Caucho Toneladas 2014'!BN25+'[1]Aluminio Prim. Toneladas 2014'!BN25+'[1]Aluminio Elab. Toneladas 2014'!BN25+'[1]Papel Toneladas 2014'!BN25+'[1]Acero Toneladas 2014'!BN25+'[1]Cemento Toneladas 2014'!BN25+'[1]Ind. Maderera Toneladas 2014'!BN25</f>
        <v>0</v>
      </c>
      <c r="BO25" s="3">
        <f>'[1]Plástico Toneladas 2014'!BO25+'[1]Caucho Toneladas 2014'!BO25+'[1]Aluminio Prim. Toneladas 2014'!BO25+'[1]Aluminio Elab. Toneladas 2014'!BO25+'[1]Papel Toneladas 2014'!BO25+'[1]Acero Toneladas 2014'!BO25+'[1]Cemento Toneladas 2014'!BO25+'[1]Ind. Maderera Toneladas 2014'!BO25</f>
        <v>0</v>
      </c>
      <c r="BP25" s="3">
        <f>'[1]Plástico Toneladas 2014'!BP25+'[1]Caucho Toneladas 2014'!BP25+'[1]Aluminio Prim. Toneladas 2014'!BP25+'[1]Aluminio Elab. Toneladas 2014'!BP25+'[1]Papel Toneladas 2014'!BP25+'[1]Acero Toneladas 2014'!BP25+'[1]Cemento Toneladas 2014'!BP25+'[1]Ind. Maderera Toneladas 2014'!BP25</f>
        <v>0</v>
      </c>
      <c r="BQ25" s="3">
        <f>'[1]Plástico Toneladas 2014'!BQ25+'[1]Caucho Toneladas 2014'!BQ25+'[1]Aluminio Prim. Toneladas 2014'!BQ25+'[1]Aluminio Elab. Toneladas 2014'!BQ25+'[1]Papel Toneladas 2014'!BQ25+'[1]Acero Toneladas 2014'!BQ25+'[1]Cemento Toneladas 2014'!BQ25+'[1]Ind. Maderera Toneladas 2014'!BQ25</f>
        <v>0</v>
      </c>
      <c r="BR25" s="3">
        <f>'[1]Plástico Toneladas 2014'!BR25+'[1]Caucho Toneladas 2014'!BR25+'[1]Aluminio Prim. Toneladas 2014'!BR25+'[1]Aluminio Elab. Toneladas 2014'!BR25+'[1]Papel Toneladas 2014'!BR25+'[1]Acero Toneladas 2014'!BR25+'[1]Cemento Toneladas 2014'!BR25+'[1]Ind. Maderera Toneladas 2014'!BR25</f>
        <v>0</v>
      </c>
      <c r="BS25" s="3">
        <f>'[1]Plástico Toneladas 2014'!BS25+'[1]Caucho Toneladas 2014'!BS25+'[1]Aluminio Prim. Toneladas 2014'!BS25+'[1]Aluminio Elab. Toneladas 2014'!BS25+'[1]Papel Toneladas 2014'!BS25+'[1]Acero Toneladas 2014'!BS25+'[1]Cemento Toneladas 2014'!BS25+'[1]Ind. Maderera Toneladas 2014'!BS25</f>
        <v>0</v>
      </c>
      <c r="BT25" s="3">
        <f>'[1]Plástico Toneladas 2014'!BT25+'[1]Caucho Toneladas 2014'!BT25+'[1]Aluminio Prim. Toneladas 2014'!BT25+'[1]Aluminio Elab. Toneladas 2014'!BT25+'[1]Papel Toneladas 2014'!BT25+'[1]Acero Toneladas 2014'!BT25+'[1]Cemento Toneladas 2014'!BT25+'[1]Ind. Maderera Toneladas 2014'!BT25</f>
        <v>0</v>
      </c>
      <c r="BU25" s="3">
        <f>'[1]Plástico Toneladas 2014'!BU25+'[1]Caucho Toneladas 2014'!BU25+'[1]Aluminio Prim. Toneladas 2014'!BU25+'[1]Aluminio Elab. Toneladas 2014'!BU25+'[1]Papel Toneladas 2014'!BU25+'[1]Acero Toneladas 2014'!BU25+'[1]Cemento Toneladas 2014'!BU25+'[1]Ind. Maderera Toneladas 2014'!BU25</f>
        <v>0</v>
      </c>
      <c r="BV25" s="3">
        <f>'[1]Plástico Toneladas 2014'!BV25+'[1]Caucho Toneladas 2014'!BV25+'[1]Aluminio Prim. Toneladas 2014'!BV25+'[1]Aluminio Elab. Toneladas 2014'!BV25+'[1]Papel Toneladas 2014'!BV25+'[1]Acero Toneladas 2014'!BV25+'[1]Cemento Toneladas 2014'!BV25+'[1]Ind. Maderera Toneladas 2014'!BV25</f>
        <v>0</v>
      </c>
      <c r="BW25" s="3">
        <f>'[1]Plástico Toneladas 2014'!BW25+'[1]Caucho Toneladas 2014'!BW25+'[1]Aluminio Prim. Toneladas 2014'!BW25+'[1]Aluminio Elab. Toneladas 2014'!BW25+'[1]Papel Toneladas 2014'!BW25+'[1]Acero Toneladas 2014'!BW25+'[1]Cemento Toneladas 2014'!BW25+'[1]Ind. Maderera Toneladas 2014'!BW25</f>
        <v>0</v>
      </c>
      <c r="BX25" s="3">
        <f>'[1]Plástico Toneladas 2014'!BX25+'[1]Caucho Toneladas 2014'!BX25+'[1]Aluminio Prim. Toneladas 2014'!BX25+'[1]Aluminio Elab. Toneladas 2014'!BX25+'[1]Papel Toneladas 2014'!BX25+'[1]Acero Toneladas 2014'!BX25+'[1]Cemento Toneladas 2014'!BX25+'[1]Ind. Maderera Toneladas 2014'!BX25</f>
        <v>0</v>
      </c>
      <c r="BY25" s="3">
        <f>'[1]Plástico Toneladas 2014'!BY25+'[1]Caucho Toneladas 2014'!BY25+'[1]Aluminio Prim. Toneladas 2014'!BY25+'[1]Aluminio Elab. Toneladas 2014'!BY25+'[1]Papel Toneladas 2014'!BY25+'[1]Acero Toneladas 2014'!BY25+'[1]Cemento Toneladas 2014'!BY25+'[1]Ind. Maderera Toneladas 2014'!BY25</f>
        <v>0</v>
      </c>
      <c r="BZ25" s="3">
        <f>'[1]Plástico Toneladas 2014'!BZ25+'[1]Caucho Toneladas 2014'!BZ25+'[1]Aluminio Prim. Toneladas 2014'!BZ25+'[1]Aluminio Elab. Toneladas 2014'!BZ25+'[1]Papel Toneladas 2014'!BZ25+'[1]Acero Toneladas 2014'!BZ25+'[1]Cemento Toneladas 2014'!BZ25+'[1]Ind. Maderera Toneladas 2014'!BZ25</f>
        <v>0</v>
      </c>
      <c r="CA25" s="3">
        <f>'[1]Plástico Toneladas 2014'!CA25+'[1]Caucho Toneladas 2014'!CA25+'[1]Aluminio Prim. Toneladas 2014'!CA25+'[1]Aluminio Elab. Toneladas 2014'!CA25+'[1]Papel Toneladas 2014'!CA25+'[1]Acero Toneladas 2014'!CA25+'[1]Cemento Toneladas 2014'!CA25+'[1]Ind. Maderera Toneladas 2014'!CA25</f>
        <v>0</v>
      </c>
      <c r="CB25" s="3">
        <f>'[1]Plástico Toneladas 2014'!CB25+'[1]Caucho Toneladas 2014'!CB25+'[1]Aluminio Prim. Toneladas 2014'!CB25+'[1]Aluminio Elab. Toneladas 2014'!CB25+'[1]Papel Toneladas 2014'!CB25+'[1]Acero Toneladas 2014'!CB25+'[1]Cemento Toneladas 2014'!CB25+'[1]Ind. Maderera Toneladas 2014'!CB25</f>
        <v>219</v>
      </c>
      <c r="CC25" s="3">
        <f>'[1]Plástico Toneladas 2014'!CC25+'[1]Caucho Toneladas 2014'!CC25+'[1]Aluminio Prim. Toneladas 2014'!CC25+'[1]Aluminio Elab. Toneladas 2014'!CC25+'[1]Papel Toneladas 2014'!CC25+'[1]Acero Toneladas 2014'!CC25+'[1]Cemento Toneladas 2014'!CC25+'[1]Ind. Maderera Toneladas 2014'!CC25</f>
        <v>0</v>
      </c>
      <c r="CD25" s="3">
        <f>'[1]Plástico Toneladas 2014'!CD25+'[1]Caucho Toneladas 2014'!CD25+'[1]Aluminio Prim. Toneladas 2014'!CD25+'[1]Aluminio Elab. Toneladas 2014'!CD25+'[1]Papel Toneladas 2014'!CD25+'[1]Acero Toneladas 2014'!CD25+'[1]Cemento Toneladas 2014'!CD25+'[1]Ind. Maderera Toneladas 2014'!CD25</f>
        <v>0</v>
      </c>
      <c r="CE25" s="3">
        <f>'[1]Plástico Toneladas 2014'!CE25+'[1]Caucho Toneladas 2014'!CE25+'[1]Aluminio Prim. Toneladas 2014'!CE25+'[1]Aluminio Elab. Toneladas 2014'!CE25+'[1]Papel Toneladas 2014'!CE25+'[1]Acero Toneladas 2014'!CE25+'[1]Cemento Toneladas 2014'!CE25+'[1]Ind. Maderera Toneladas 2014'!CE25</f>
        <v>0</v>
      </c>
      <c r="CF25" s="3">
        <f>'[1]Plástico Toneladas 2014'!CF25+'[1]Caucho Toneladas 2014'!CF25+'[1]Aluminio Prim. Toneladas 2014'!CF25+'[1]Aluminio Elab. Toneladas 2014'!CF25+'[1]Papel Toneladas 2014'!CF25+'[1]Acero Toneladas 2014'!CF25+'[1]Cemento Toneladas 2014'!CF25+'[1]Ind. Maderera Toneladas 2014'!CF25</f>
        <v>0</v>
      </c>
      <c r="CG25" s="3">
        <f>'[1]Plástico Toneladas 2014'!CG25+'[1]Caucho Toneladas 2014'!CG25+'[1]Aluminio Prim. Toneladas 2014'!CG25+'[1]Aluminio Elab. Toneladas 2014'!CG25+'[1]Papel Toneladas 2014'!CG25+'[1]Acero Toneladas 2014'!CG25+'[1]Cemento Toneladas 2014'!CG25+'[1]Ind. Maderera Toneladas 2014'!CG25</f>
        <v>0</v>
      </c>
      <c r="CH25" s="3">
        <f>'[1]Plástico Toneladas 2014'!CH25+'[1]Caucho Toneladas 2014'!CH25+'[1]Aluminio Prim. Toneladas 2014'!CH25+'[1]Aluminio Elab. Toneladas 2014'!CH25+'[1]Papel Toneladas 2014'!CH25+'[1]Acero Toneladas 2014'!CH25+'[1]Cemento Toneladas 2014'!CH25+'[1]Ind. Maderera Toneladas 2014'!CH25</f>
        <v>0</v>
      </c>
      <c r="CI25" s="3">
        <f>'[1]Plástico Toneladas 2014'!CI25+'[1]Caucho Toneladas 2014'!CI25+'[1]Aluminio Prim. Toneladas 2014'!CI25+'[1]Aluminio Elab. Toneladas 2014'!CI25+'[1]Papel Toneladas 2014'!CI25+'[1]Acero Toneladas 2014'!CI25+'[1]Cemento Toneladas 2014'!CI25+'[1]Ind. Maderera Toneladas 2014'!CI25</f>
        <v>0</v>
      </c>
      <c r="CJ25" s="3">
        <f>'[1]Plástico Toneladas 2014'!CJ25+'[1]Caucho Toneladas 2014'!CJ25+'[1]Aluminio Prim. Toneladas 2014'!CJ25+'[1]Aluminio Elab. Toneladas 2014'!CJ25+'[1]Papel Toneladas 2014'!CJ25+'[1]Acero Toneladas 2014'!CJ25+'[1]Cemento Toneladas 2014'!CJ25+'[1]Ind. Maderera Toneladas 2014'!CJ25</f>
        <v>0</v>
      </c>
      <c r="CK25" s="3">
        <f>'[1]Plástico Toneladas 2014'!CK25+'[1]Caucho Toneladas 2014'!CK25+'[1]Aluminio Prim. Toneladas 2014'!CK25+'[1]Aluminio Elab. Toneladas 2014'!CK25+'[1]Papel Toneladas 2014'!CK25+'[1]Acero Toneladas 2014'!CK25+'[1]Cemento Toneladas 2014'!CK25+'[1]Ind. Maderera Toneladas 2014'!CK25</f>
        <v>0</v>
      </c>
      <c r="CL25" s="3">
        <f>'[1]Plástico Toneladas 2014'!CL25+'[1]Caucho Toneladas 2014'!CL25+'[1]Aluminio Prim. Toneladas 2014'!CL25+'[1]Aluminio Elab. Toneladas 2014'!CL25+'[1]Papel Toneladas 2014'!CL25+'[1]Acero Toneladas 2014'!CL25+'[1]Cemento Toneladas 2014'!CL25+'[1]Ind. Maderera Toneladas 2014'!CL25</f>
        <v>0</v>
      </c>
      <c r="CM25" s="3">
        <f>'[1]Plástico Toneladas 2014'!CM25+'[1]Caucho Toneladas 2014'!CM25+'[1]Aluminio Prim. Toneladas 2014'!CM25+'[1]Aluminio Elab. Toneladas 2014'!CM25+'[1]Papel Toneladas 2014'!CM25+'[1]Acero Toneladas 2014'!CM25+'[1]Cemento Toneladas 2014'!CM25+'[1]Ind. Maderera Toneladas 2014'!CM25</f>
        <v>0</v>
      </c>
      <c r="CN25" s="3">
        <f>'[1]Plástico Toneladas 2014'!CN25+'[1]Caucho Toneladas 2014'!CN25+'[1]Aluminio Prim. Toneladas 2014'!CN25+'[1]Aluminio Elab. Toneladas 2014'!CN25+'[1]Papel Toneladas 2014'!CN25+'[1]Acero Toneladas 2014'!CN25+'[1]Cemento Toneladas 2014'!CN25+'[1]Ind. Maderera Toneladas 2014'!CN25</f>
        <v>0</v>
      </c>
      <c r="CO25" s="3">
        <f>'[1]Plástico Toneladas 2014'!CO25+'[1]Caucho Toneladas 2014'!CO25+'[1]Aluminio Prim. Toneladas 2014'!CO25+'[1]Aluminio Elab. Toneladas 2014'!CO25+'[1]Papel Toneladas 2014'!CO25+'[1]Acero Toneladas 2014'!CO25+'[1]Cemento Toneladas 2014'!CO25+'[1]Ind. Maderera Toneladas 2014'!CO25</f>
        <v>0</v>
      </c>
      <c r="CP25" s="3">
        <f>'[1]Plástico Toneladas 2014'!CP25+'[1]Caucho Toneladas 2014'!CP25+'[1]Aluminio Prim. Toneladas 2014'!CP25+'[1]Aluminio Elab. Toneladas 2014'!CP25+'[1]Papel Toneladas 2014'!CP25+'[1]Acero Toneladas 2014'!CP25+'[1]Cemento Toneladas 2014'!CP25+'[1]Ind. Maderera Toneladas 2014'!CP25</f>
        <v>0</v>
      </c>
      <c r="CQ25" s="3">
        <f>'[1]Plástico Toneladas 2014'!CQ25+'[1]Caucho Toneladas 2014'!CQ25+'[1]Aluminio Prim. Toneladas 2014'!CQ25+'[1]Aluminio Elab. Toneladas 2014'!CQ25+'[1]Papel Toneladas 2014'!CQ25+'[1]Acero Toneladas 2014'!CQ25+'[1]Cemento Toneladas 2014'!CQ25+'[1]Ind. Maderera Toneladas 2014'!CQ25</f>
        <v>0</v>
      </c>
      <c r="CR25" s="3">
        <f>'[1]Plástico Toneladas 2014'!CR25+'[1]Caucho Toneladas 2014'!CR25+'[1]Aluminio Prim. Toneladas 2014'!CR25+'[1]Aluminio Elab. Toneladas 2014'!CR25+'[1]Papel Toneladas 2014'!CR25+'[1]Acero Toneladas 2014'!CR25+'[1]Cemento Toneladas 2014'!CR25+'[1]Ind. Maderera Toneladas 2014'!CR25</f>
        <v>0</v>
      </c>
      <c r="CS25" s="3">
        <f>'[1]Plástico Toneladas 2014'!CS25+'[1]Caucho Toneladas 2014'!CS25+'[1]Aluminio Prim. Toneladas 2014'!CS25+'[1]Aluminio Elab. Toneladas 2014'!CS25+'[1]Papel Toneladas 2014'!CS25+'[1]Acero Toneladas 2014'!CS25+'[1]Cemento Toneladas 2014'!CS25+'[1]Ind. Maderera Toneladas 2014'!CS25</f>
        <v>0</v>
      </c>
      <c r="CT25" s="3">
        <f>'[1]Plástico Toneladas 2014'!CT25+'[1]Caucho Toneladas 2014'!CT25+'[1]Aluminio Prim. Toneladas 2014'!CT25+'[1]Aluminio Elab. Toneladas 2014'!CT25+'[1]Papel Toneladas 2014'!CT25+'[1]Acero Toneladas 2014'!CT25+'[1]Cemento Toneladas 2014'!CT25+'[1]Ind. Maderera Toneladas 2014'!CT25</f>
        <v>0</v>
      </c>
      <c r="CU25" s="3">
        <f>'[1]Plástico Toneladas 2014'!CU25+'[1]Caucho Toneladas 2014'!CU25+'[1]Aluminio Prim. Toneladas 2014'!CU25+'[1]Aluminio Elab. Toneladas 2014'!CU25+'[1]Papel Toneladas 2014'!CU25+'[1]Acero Toneladas 2014'!CU25+'[1]Cemento Toneladas 2014'!CU25+'[1]Ind. Maderera Toneladas 2014'!CU25</f>
        <v>0</v>
      </c>
      <c r="CV25" s="3">
        <f>'[1]Plástico Toneladas 2014'!CV25+'[1]Caucho Toneladas 2014'!CV25+'[1]Aluminio Prim. Toneladas 2014'!CV25+'[1]Aluminio Elab. Toneladas 2014'!CV25+'[1]Papel Toneladas 2014'!CV25+'[1]Acero Toneladas 2014'!CV25+'[1]Cemento Toneladas 2014'!CV25+'[1]Ind. Maderera Toneladas 2014'!CV25</f>
        <v>0</v>
      </c>
      <c r="CW25" s="3">
        <f>'[1]Plástico Toneladas 2014'!CW25+'[1]Caucho Toneladas 2014'!CW25+'[1]Aluminio Prim. Toneladas 2014'!CW25+'[1]Aluminio Elab. Toneladas 2014'!CW25+'[1]Papel Toneladas 2014'!CW25+'[1]Acero Toneladas 2014'!CW25+'[1]Cemento Toneladas 2014'!CW25+'[1]Ind. Maderera Toneladas 2014'!CW25</f>
        <v>0</v>
      </c>
      <c r="CX25" s="3">
        <f>'[1]Plástico Toneladas 2014'!CX25+'[1]Caucho Toneladas 2014'!CX25+'[1]Aluminio Prim. Toneladas 2014'!CX25+'[1]Aluminio Elab. Toneladas 2014'!CX25+'[1]Papel Toneladas 2014'!CX25+'[1]Acero Toneladas 2014'!CX25+'[1]Cemento Toneladas 2014'!CX25+'[1]Ind. Maderera Toneladas 2014'!CX25</f>
        <v>0</v>
      </c>
      <c r="CY25" s="3">
        <f>'[1]Plástico Toneladas 2014'!CY25+'[1]Caucho Toneladas 2014'!CY25+'[1]Aluminio Prim. Toneladas 2014'!CY25+'[1]Aluminio Elab. Toneladas 2014'!CY25+'[1]Papel Toneladas 2014'!CY25+'[1]Acero Toneladas 2014'!CY25+'[1]Cemento Toneladas 2014'!CY25+'[1]Ind. Maderera Toneladas 2014'!CY25</f>
        <v>0</v>
      </c>
      <c r="CZ25" s="3">
        <f>'[1]Plástico Toneladas 2014'!CZ25+'[1]Caucho Toneladas 2014'!CZ25+'[1]Aluminio Prim. Toneladas 2014'!CZ25+'[1]Aluminio Elab. Toneladas 2014'!CZ25+'[1]Papel Toneladas 2014'!CZ25+'[1]Acero Toneladas 2014'!CZ25+'[1]Cemento Toneladas 2014'!CZ25+'[1]Ind. Maderera Toneladas 2014'!CZ25</f>
        <v>0</v>
      </c>
      <c r="DA25" s="3">
        <f>'[1]Plástico Toneladas 2014'!DA25+'[1]Caucho Toneladas 2014'!DA25+'[1]Aluminio Prim. Toneladas 2014'!DA25+'[1]Aluminio Elab. Toneladas 2014'!DA25+'[1]Papel Toneladas 2014'!DA25+'[1]Acero Toneladas 2014'!DA25+'[1]Cemento Toneladas 2014'!DA25+'[1]Ind. Maderera Toneladas 2014'!DA25</f>
        <v>0</v>
      </c>
      <c r="DB25" s="3">
        <f>'[1]Plástico Toneladas 2014'!DB25+'[1]Caucho Toneladas 2014'!DB25+'[1]Aluminio Prim. Toneladas 2014'!DB25+'[1]Aluminio Elab. Toneladas 2014'!DB25+'[1]Papel Toneladas 2014'!DB25+'[1]Acero Toneladas 2014'!DB25+'[1]Cemento Toneladas 2014'!DB25+'[1]Ind. Maderera Toneladas 2014'!DB25</f>
        <v>0</v>
      </c>
      <c r="DC25" s="3">
        <f>'[1]Plástico Toneladas 2014'!DC25+'[1]Caucho Toneladas 2014'!DC25+'[1]Aluminio Prim. Toneladas 2014'!DC25+'[1]Aluminio Elab. Toneladas 2014'!DC25+'[1]Papel Toneladas 2014'!DC25+'[1]Acero Toneladas 2014'!DC25+'[1]Cemento Toneladas 2014'!DC25+'[1]Ind. Maderera Toneladas 2014'!DC25</f>
        <v>0</v>
      </c>
      <c r="DD25" s="3">
        <f>'[1]Plástico Toneladas 2014'!DD25+'[1]Caucho Toneladas 2014'!DD25+'[1]Aluminio Prim. Toneladas 2014'!DD25+'[1]Aluminio Elab. Toneladas 2014'!DD25+'[1]Papel Toneladas 2014'!DD25+'[1]Acero Toneladas 2014'!DD25+'[1]Cemento Toneladas 2014'!DD25+'[1]Ind. Maderera Toneladas 2014'!DD25</f>
        <v>0</v>
      </c>
      <c r="DE25" s="3">
        <f>'[1]Plástico Toneladas 2014'!DE25+'[1]Caucho Toneladas 2014'!DE25+'[1]Aluminio Prim. Toneladas 2014'!DE25+'[1]Aluminio Elab. Toneladas 2014'!DE25+'[1]Papel Toneladas 2014'!DE25+'[1]Acero Toneladas 2014'!DE25+'[1]Cemento Toneladas 2014'!DE25+'[1]Ind. Maderera Toneladas 2014'!DE25</f>
        <v>0</v>
      </c>
      <c r="DF25" s="3">
        <f>'[1]Plástico Toneladas 2014'!DF25+'[1]Caucho Toneladas 2014'!DF25+'[1]Aluminio Prim. Toneladas 2014'!DF25+'[1]Aluminio Elab. Toneladas 2014'!DF25+'[1]Papel Toneladas 2014'!DF25+'[1]Acero Toneladas 2014'!DF25+'[1]Cemento Toneladas 2014'!DF25+'[1]Ind. Maderera Toneladas 2014'!DF25</f>
        <v>0</v>
      </c>
      <c r="DG25" s="3">
        <f>'[1]Plástico Toneladas 2014'!DG25+'[1]Caucho Toneladas 2014'!DG25+'[1]Aluminio Prim. Toneladas 2014'!DG25+'[1]Aluminio Elab. Toneladas 2014'!DG25+'[1]Papel Toneladas 2014'!DG25+'[1]Acero Toneladas 2014'!DG25+'[1]Cemento Toneladas 2014'!DG25+'[1]Ind. Maderera Toneladas 2014'!DG25</f>
        <v>0</v>
      </c>
      <c r="DH25" s="3">
        <f>'[1]Plástico Toneladas 2014'!DH25+'[1]Caucho Toneladas 2014'!DH25+'[1]Aluminio Prim. Toneladas 2014'!DH25+'[1]Aluminio Elab. Toneladas 2014'!DH25+'[1]Papel Toneladas 2014'!DH25+'[1]Acero Toneladas 2014'!DH25+'[1]Cemento Toneladas 2014'!DH25+'[1]Ind. Maderera Toneladas 2014'!DH25</f>
        <v>0</v>
      </c>
      <c r="DI25" s="3">
        <f>'[1]Plástico Toneladas 2014'!DI25+'[1]Caucho Toneladas 2014'!DI25+'[1]Aluminio Prim. Toneladas 2014'!DI25+'[1]Aluminio Elab. Toneladas 2014'!DI25+'[1]Papel Toneladas 2014'!DI25+'[1]Acero Toneladas 2014'!DI25+'[1]Cemento Toneladas 2014'!DI25+'[1]Ind. Maderera Toneladas 2014'!DI25</f>
        <v>0</v>
      </c>
      <c r="DJ25" s="3">
        <f>'[1]Plástico Toneladas 2014'!DJ25+'[1]Caucho Toneladas 2014'!DJ25+'[1]Aluminio Prim. Toneladas 2014'!DJ25+'[1]Aluminio Elab. Toneladas 2014'!DJ25+'[1]Papel Toneladas 2014'!DJ25+'[1]Acero Toneladas 2014'!DJ25+'[1]Cemento Toneladas 2014'!DJ25+'[1]Ind. Maderera Toneladas 2014'!DJ25</f>
        <v>0</v>
      </c>
      <c r="DK25" s="3">
        <f>'[1]Plástico Toneladas 2014'!DK25+'[1]Caucho Toneladas 2014'!DK25+'[1]Aluminio Prim. Toneladas 2014'!DK25+'[1]Aluminio Elab. Toneladas 2014'!DK25+'[1]Papel Toneladas 2014'!DK25+'[1]Acero Toneladas 2014'!DK25+'[1]Cemento Toneladas 2014'!DK25+'[1]Ind. Maderera Toneladas 2014'!DK25</f>
        <v>0</v>
      </c>
      <c r="DL25" s="3">
        <f>'[1]Plástico Toneladas 2014'!DL25+'[1]Caucho Toneladas 2014'!DL25+'[1]Aluminio Prim. Toneladas 2014'!DL25+'[1]Aluminio Elab. Toneladas 2014'!DL25+'[1]Papel Toneladas 2014'!DL25+'[1]Acero Toneladas 2014'!DL25+'[1]Cemento Toneladas 2014'!DL25+'[1]Ind. Maderera Toneladas 2014'!DL25</f>
        <v>0</v>
      </c>
      <c r="DM25" s="3">
        <f>'[1]Plástico Toneladas 2014'!DM25+'[1]Caucho Toneladas 2014'!DM25+'[1]Aluminio Prim. Toneladas 2014'!DM25+'[1]Aluminio Elab. Toneladas 2014'!DM25+'[1]Papel Toneladas 2014'!DM25+'[1]Acero Toneladas 2014'!DM25+'[1]Cemento Toneladas 2014'!DM25+'[1]Ind. Maderera Toneladas 2014'!DM25</f>
        <v>0</v>
      </c>
      <c r="DN25" s="3">
        <f>'[1]Plástico Toneladas 2014'!DN25+'[1]Caucho Toneladas 2014'!DN25+'[1]Aluminio Prim. Toneladas 2014'!DN25+'[1]Aluminio Elab. Toneladas 2014'!DN25+'[1]Papel Toneladas 2014'!DN25+'[1]Acero Toneladas 2014'!DN25+'[1]Cemento Toneladas 2014'!DN25+'[1]Ind. Maderera Toneladas 2014'!DN25</f>
        <v>0</v>
      </c>
      <c r="DO25" s="3">
        <f>'[1]Plástico Toneladas 2014'!DO25+'[1]Caucho Toneladas 2014'!DO25+'[1]Aluminio Prim. Toneladas 2014'!DO25+'[1]Aluminio Elab. Toneladas 2014'!DO25+'[1]Papel Toneladas 2014'!DO25+'[1]Acero Toneladas 2014'!DO25+'[1]Cemento Toneladas 2014'!DO25+'[1]Ind. Maderera Toneladas 2014'!DO25</f>
        <v>0</v>
      </c>
      <c r="DP25" s="3">
        <f>'[1]Plástico Toneladas 2014'!DP25+'[1]Caucho Toneladas 2014'!DP25+'[1]Aluminio Prim. Toneladas 2014'!DP25+'[1]Aluminio Elab. Toneladas 2014'!DP25+'[1]Papel Toneladas 2014'!DP25+'[1]Acero Toneladas 2014'!DP25+'[1]Cemento Toneladas 2014'!DP25+'[1]Ind. Maderera Toneladas 2014'!DP25</f>
        <v>0</v>
      </c>
      <c r="DQ25" s="3">
        <f>'[1]Plástico Toneladas 2014'!DQ25+'[1]Caucho Toneladas 2014'!DQ25+'[1]Aluminio Prim. Toneladas 2014'!DQ25+'[1]Aluminio Elab. Toneladas 2014'!DQ25+'[1]Papel Toneladas 2014'!DQ25+'[1]Acero Toneladas 2014'!DQ25+'[1]Cemento Toneladas 2014'!DQ25+'[1]Ind. Maderera Toneladas 2014'!DQ25</f>
        <v>0</v>
      </c>
      <c r="DR25" s="3">
        <f>'[1]Plástico Toneladas 2014'!DR25+'[1]Caucho Toneladas 2014'!DR25+'[1]Aluminio Prim. Toneladas 2014'!DR25+'[1]Aluminio Elab. Toneladas 2014'!DR25+'[1]Papel Toneladas 2014'!DR25+'[1]Acero Toneladas 2014'!DR25+'[1]Cemento Toneladas 2014'!DR25+'[1]Ind. Maderera Toneladas 2014'!DR25</f>
        <v>0</v>
      </c>
      <c r="DS25" s="3">
        <f>'[1]Plástico Toneladas 2014'!DS25+'[1]Caucho Toneladas 2014'!DS25+'[1]Aluminio Prim. Toneladas 2014'!DS25+'[1]Aluminio Elab. Toneladas 2014'!DS25+'[1]Papel Toneladas 2014'!DS25+'[1]Acero Toneladas 2014'!DS25+'[1]Cemento Toneladas 2014'!DS25+'[1]Ind. Maderera Toneladas 2014'!DS25</f>
        <v>0</v>
      </c>
      <c r="DT25" s="3">
        <f>'[1]Plástico Toneladas 2014'!DT25+'[1]Caucho Toneladas 2014'!DT25+'[1]Aluminio Prim. Toneladas 2014'!DT25+'[1]Aluminio Elab. Toneladas 2014'!DT25+'[1]Papel Toneladas 2014'!DT25+'[1]Acero Toneladas 2014'!DT25+'[1]Cemento Toneladas 2014'!DT25+'[1]Ind. Maderera Toneladas 2014'!DT25</f>
        <v>0</v>
      </c>
    </row>
    <row r="26" spans="1:124" x14ac:dyDescent="0.25">
      <c r="A26" s="2">
        <v>25</v>
      </c>
      <c r="B26" s="3">
        <f>'[1]Plástico Toneladas 2014'!B26+'[1]Caucho Toneladas 2014'!B26+'[1]Aluminio Prim. Toneladas 2014'!B26+'[1]Aluminio Elab. Toneladas 2014'!B26+'[1]Papel Toneladas 2014'!B26+'[1]Acero Toneladas 2014'!B26+'[1]Cemento Toneladas 2014'!B26+'[1]Ind. Maderera Toneladas 2014'!B26</f>
        <v>0</v>
      </c>
      <c r="C26" s="3">
        <f>'[1]Plástico Toneladas 2014'!C26+'[1]Caucho Toneladas 2014'!C26+'[1]Aluminio Prim. Toneladas 2014'!C26+'[1]Aluminio Elab. Toneladas 2014'!C26+'[1]Papel Toneladas 2014'!C26+'[1]Acero Toneladas 2014'!C26+'[1]Cemento Toneladas 2014'!C26+'[1]Ind. Maderera Toneladas 2014'!C26</f>
        <v>0</v>
      </c>
      <c r="D26" s="3">
        <f>'[1]Plástico Toneladas 2014'!D26+'[1]Caucho Toneladas 2014'!D26+'[1]Aluminio Prim. Toneladas 2014'!D26+'[1]Aluminio Elab. Toneladas 2014'!D26+'[1]Papel Toneladas 2014'!D26+'[1]Acero Toneladas 2014'!D26+'[1]Cemento Toneladas 2014'!D26+'[1]Ind. Maderera Toneladas 2014'!D26</f>
        <v>0</v>
      </c>
      <c r="E26" s="3">
        <f>'[1]Plástico Toneladas 2014'!E26+'[1]Caucho Toneladas 2014'!E26+'[1]Aluminio Prim. Toneladas 2014'!E26+'[1]Aluminio Elab. Toneladas 2014'!E26+'[1]Papel Toneladas 2014'!E26+'[1]Acero Toneladas 2014'!E26+'[1]Cemento Toneladas 2014'!E26+'[1]Ind. Maderera Toneladas 2014'!E26</f>
        <v>0</v>
      </c>
      <c r="F26" s="3">
        <f>'[1]Plástico Toneladas 2014'!F26+'[1]Caucho Toneladas 2014'!F26+'[1]Aluminio Prim. Toneladas 2014'!F26+'[1]Aluminio Elab. Toneladas 2014'!F26+'[1]Papel Toneladas 2014'!F26+'[1]Acero Toneladas 2014'!F26+'[1]Cemento Toneladas 2014'!F26+'[1]Ind. Maderera Toneladas 2014'!F26</f>
        <v>0</v>
      </c>
      <c r="G26" s="3">
        <f>'[1]Plástico Toneladas 2014'!G26+'[1]Caucho Toneladas 2014'!G26+'[1]Aluminio Prim. Toneladas 2014'!G26+'[1]Aluminio Elab. Toneladas 2014'!G26+'[1]Papel Toneladas 2014'!G26+'[1]Acero Toneladas 2014'!G26+'[1]Cemento Toneladas 2014'!G26+'[1]Ind. Maderera Toneladas 2014'!G26</f>
        <v>0</v>
      </c>
      <c r="H26" s="3">
        <f>'[1]Plástico Toneladas 2014'!H26+'[1]Caucho Toneladas 2014'!H26+'[1]Aluminio Prim. Toneladas 2014'!H26+'[1]Aluminio Elab. Toneladas 2014'!H26+'[1]Papel Toneladas 2014'!H26+'[1]Acero Toneladas 2014'!H26+'[1]Cemento Toneladas 2014'!H26+'[1]Ind. Maderera Toneladas 2014'!H26</f>
        <v>0</v>
      </c>
      <c r="I26" s="3">
        <f>'[1]Plástico Toneladas 2014'!I26+'[1]Caucho Toneladas 2014'!I26+'[1]Aluminio Prim. Toneladas 2014'!I26+'[1]Aluminio Elab. Toneladas 2014'!I26+'[1]Papel Toneladas 2014'!I26+'[1]Acero Toneladas 2014'!I26+'[1]Cemento Toneladas 2014'!I26+'[1]Ind. Maderera Toneladas 2014'!I26</f>
        <v>0</v>
      </c>
      <c r="J26" s="3">
        <f>'[1]Plástico Toneladas 2014'!J26+'[1]Caucho Toneladas 2014'!J26+'[1]Aluminio Prim. Toneladas 2014'!J26+'[1]Aluminio Elab. Toneladas 2014'!J26+'[1]Papel Toneladas 2014'!J26+'[1]Acero Toneladas 2014'!J26+'[1]Cemento Toneladas 2014'!J26+'[1]Ind. Maderera Toneladas 2014'!J26</f>
        <v>0</v>
      </c>
      <c r="K26" s="3">
        <f>'[1]Plástico Toneladas 2014'!K26+'[1]Caucho Toneladas 2014'!K26+'[1]Aluminio Prim. Toneladas 2014'!K26+'[1]Aluminio Elab. Toneladas 2014'!K26+'[1]Papel Toneladas 2014'!K26+'[1]Acero Toneladas 2014'!K26+'[1]Cemento Toneladas 2014'!K26+'[1]Ind. Maderera Toneladas 2014'!K26</f>
        <v>0</v>
      </c>
      <c r="L26" s="3">
        <f>'[1]Plástico Toneladas 2014'!L26+'[1]Caucho Toneladas 2014'!L26+'[1]Aluminio Prim. Toneladas 2014'!L26+'[1]Aluminio Elab. Toneladas 2014'!L26+'[1]Papel Toneladas 2014'!L26+'[1]Acero Toneladas 2014'!L26+'[1]Cemento Toneladas 2014'!L26+'[1]Ind. Maderera Toneladas 2014'!L26</f>
        <v>0</v>
      </c>
      <c r="M26" s="3">
        <f>'[1]Plástico Toneladas 2014'!M26+'[1]Caucho Toneladas 2014'!M26+'[1]Aluminio Prim. Toneladas 2014'!M26+'[1]Aluminio Elab. Toneladas 2014'!M26+'[1]Papel Toneladas 2014'!M26+'[1]Acero Toneladas 2014'!M26+'[1]Cemento Toneladas 2014'!M26+'[1]Ind. Maderera Toneladas 2014'!M26</f>
        <v>0</v>
      </c>
      <c r="N26" s="3">
        <f>'[1]Plástico Toneladas 2014'!N26+'[1]Caucho Toneladas 2014'!N26+'[1]Aluminio Prim. Toneladas 2014'!N26+'[1]Aluminio Elab. Toneladas 2014'!N26+'[1]Papel Toneladas 2014'!N26+'[1]Acero Toneladas 2014'!N26+'[1]Cemento Toneladas 2014'!N26+'[1]Ind. Maderera Toneladas 2014'!N26</f>
        <v>0</v>
      </c>
      <c r="O26" s="3">
        <f>'[1]Plástico Toneladas 2014'!O26+'[1]Caucho Toneladas 2014'!O26+'[1]Aluminio Prim. Toneladas 2014'!O26+'[1]Aluminio Elab. Toneladas 2014'!O26+'[1]Papel Toneladas 2014'!O26+'[1]Acero Toneladas 2014'!O26+'[1]Cemento Toneladas 2014'!O26+'[1]Ind. Maderera Toneladas 2014'!O26</f>
        <v>0</v>
      </c>
      <c r="P26" s="3">
        <f>'[1]Plástico Toneladas 2014'!P26+'[1]Caucho Toneladas 2014'!P26+'[1]Aluminio Prim. Toneladas 2014'!P26+'[1]Aluminio Elab. Toneladas 2014'!P26+'[1]Papel Toneladas 2014'!P26+'[1]Acero Toneladas 2014'!P26+'[1]Cemento Toneladas 2014'!P26+'[1]Ind. Maderera Toneladas 2014'!P26</f>
        <v>0</v>
      </c>
      <c r="Q26" s="3">
        <f>'[1]Plástico Toneladas 2014'!Q26+'[1]Caucho Toneladas 2014'!Q26+'[1]Aluminio Prim. Toneladas 2014'!Q26+'[1]Aluminio Elab. Toneladas 2014'!Q26+'[1]Papel Toneladas 2014'!Q26+'[1]Acero Toneladas 2014'!Q26+'[1]Cemento Toneladas 2014'!Q26+'[1]Ind. Maderera Toneladas 2014'!Q26</f>
        <v>0</v>
      </c>
      <c r="R26" s="3">
        <f>'[1]Plástico Toneladas 2014'!R26+'[1]Caucho Toneladas 2014'!R26+'[1]Aluminio Prim. Toneladas 2014'!R26+'[1]Aluminio Elab. Toneladas 2014'!R26+'[1]Papel Toneladas 2014'!R26+'[1]Acero Toneladas 2014'!R26+'[1]Cemento Toneladas 2014'!R26+'[1]Ind. Maderera Toneladas 2014'!R26</f>
        <v>0</v>
      </c>
      <c r="S26" s="3">
        <f>'[1]Plástico Toneladas 2014'!S26+'[1]Caucho Toneladas 2014'!S26+'[1]Aluminio Prim. Toneladas 2014'!S26+'[1]Aluminio Elab. Toneladas 2014'!S26+'[1]Papel Toneladas 2014'!S26+'[1]Acero Toneladas 2014'!S26+'[1]Cemento Toneladas 2014'!S26+'[1]Ind. Maderera Toneladas 2014'!S26</f>
        <v>0</v>
      </c>
      <c r="T26" s="3">
        <f>'[1]Plástico Toneladas 2014'!T26+'[1]Caucho Toneladas 2014'!T26+'[1]Aluminio Prim. Toneladas 2014'!T26+'[1]Aluminio Elab. Toneladas 2014'!T26+'[1]Papel Toneladas 2014'!T26+'[1]Acero Toneladas 2014'!T26+'[1]Cemento Toneladas 2014'!T26+'[1]Ind. Maderera Toneladas 2014'!T26</f>
        <v>0</v>
      </c>
      <c r="U26" s="3">
        <f>'[1]Plástico Toneladas 2014'!U26+'[1]Caucho Toneladas 2014'!U26+'[1]Aluminio Prim. Toneladas 2014'!U26+'[1]Aluminio Elab. Toneladas 2014'!U26+'[1]Papel Toneladas 2014'!U26+'[1]Acero Toneladas 2014'!U26+'[1]Cemento Toneladas 2014'!U26+'[1]Ind. Maderera Toneladas 2014'!U26</f>
        <v>0</v>
      </c>
      <c r="V26" s="3">
        <f>'[1]Plástico Toneladas 2014'!V26+'[1]Caucho Toneladas 2014'!V26+'[1]Aluminio Prim. Toneladas 2014'!V26+'[1]Aluminio Elab. Toneladas 2014'!V26+'[1]Papel Toneladas 2014'!V26+'[1]Acero Toneladas 2014'!V26+'[1]Cemento Toneladas 2014'!V26+'[1]Ind. Maderera Toneladas 2014'!V26</f>
        <v>0</v>
      </c>
      <c r="W26" s="3">
        <f>'[1]Plástico Toneladas 2014'!W26+'[1]Caucho Toneladas 2014'!W26+'[1]Aluminio Prim. Toneladas 2014'!W26+'[1]Aluminio Elab. Toneladas 2014'!W26+'[1]Papel Toneladas 2014'!W26+'[1]Acero Toneladas 2014'!W26+'[1]Cemento Toneladas 2014'!W26+'[1]Ind. Maderera Toneladas 2014'!W26</f>
        <v>0</v>
      </c>
      <c r="X26" s="3">
        <f>'[1]Plástico Toneladas 2014'!X26+'[1]Caucho Toneladas 2014'!X26+'[1]Aluminio Prim. Toneladas 2014'!X26+'[1]Aluminio Elab. Toneladas 2014'!X26+'[1]Papel Toneladas 2014'!X26+'[1]Acero Toneladas 2014'!X26+'[1]Cemento Toneladas 2014'!X26+'[1]Ind. Maderera Toneladas 2014'!X26</f>
        <v>0</v>
      </c>
      <c r="Y26" s="3">
        <f>'[1]Plástico Toneladas 2014'!Y26+'[1]Caucho Toneladas 2014'!Y26+'[1]Aluminio Prim. Toneladas 2014'!Y26+'[1]Aluminio Elab. Toneladas 2014'!Y26+'[1]Papel Toneladas 2014'!Y26+'[1]Acero Toneladas 2014'!Y26+'[1]Cemento Toneladas 2014'!Y26+'[1]Ind. Maderera Toneladas 2014'!Y26</f>
        <v>0</v>
      </c>
      <c r="Z26" s="3">
        <f>'[1]Plástico Toneladas 2014'!Z26+'[1]Caucho Toneladas 2014'!Z26+'[1]Aluminio Prim. Toneladas 2014'!Z26+'[1]Aluminio Elab. Toneladas 2014'!Z26+'[1]Papel Toneladas 2014'!Z26+'[1]Acero Toneladas 2014'!Z26+'[1]Cemento Toneladas 2014'!Z26+'[1]Ind. Maderera Toneladas 2014'!Z26</f>
        <v>5</v>
      </c>
      <c r="AA26" s="3">
        <f>'[1]Plástico Toneladas 2014'!AA26+'[1]Caucho Toneladas 2014'!AA26+'[1]Aluminio Prim. Toneladas 2014'!AA26+'[1]Aluminio Elab. Toneladas 2014'!AA26+'[1]Papel Toneladas 2014'!AA26+'[1]Acero Toneladas 2014'!AA26+'[1]Cemento Toneladas 2014'!AA26+'[1]Ind. Maderera Toneladas 2014'!AA26</f>
        <v>0</v>
      </c>
      <c r="AB26" s="3">
        <f>'[1]Plástico Toneladas 2014'!AB26+'[1]Caucho Toneladas 2014'!AB26+'[1]Aluminio Prim. Toneladas 2014'!AB26+'[1]Aluminio Elab. Toneladas 2014'!AB26+'[1]Papel Toneladas 2014'!AB26+'[1]Acero Toneladas 2014'!AB26+'[1]Cemento Toneladas 2014'!AB26+'[1]Ind. Maderera Toneladas 2014'!AB26</f>
        <v>0</v>
      </c>
      <c r="AC26" s="3">
        <f>'[1]Plástico Toneladas 2014'!AC26+'[1]Caucho Toneladas 2014'!AC26+'[1]Aluminio Prim. Toneladas 2014'!AC26+'[1]Aluminio Elab. Toneladas 2014'!AC26+'[1]Papel Toneladas 2014'!AC26+'[1]Acero Toneladas 2014'!AC26+'[1]Cemento Toneladas 2014'!AC26+'[1]Ind. Maderera Toneladas 2014'!AC26</f>
        <v>0</v>
      </c>
      <c r="AD26" s="3">
        <f>'[1]Plástico Toneladas 2014'!AD26+'[1]Caucho Toneladas 2014'!AD26+'[1]Aluminio Prim. Toneladas 2014'!AD26+'[1]Aluminio Elab. Toneladas 2014'!AD26+'[1]Papel Toneladas 2014'!AD26+'[1]Acero Toneladas 2014'!AD26+'[1]Cemento Toneladas 2014'!AD26+'[1]Ind. Maderera Toneladas 2014'!AD26</f>
        <v>5699</v>
      </c>
      <c r="AE26" s="3">
        <f>'[1]Plástico Toneladas 2014'!AE26+'[1]Caucho Toneladas 2014'!AE26+'[1]Aluminio Prim. Toneladas 2014'!AE26+'[1]Aluminio Elab. Toneladas 2014'!AE26+'[1]Papel Toneladas 2014'!AE26+'[1]Acero Toneladas 2014'!AE26+'[1]Cemento Toneladas 2014'!AE26+'[1]Ind. Maderera Toneladas 2014'!AE26</f>
        <v>0</v>
      </c>
      <c r="AF26" s="3">
        <f>'[1]Plástico Toneladas 2014'!AF26+'[1]Caucho Toneladas 2014'!AF26+'[1]Aluminio Prim. Toneladas 2014'!AF26+'[1]Aluminio Elab. Toneladas 2014'!AF26+'[1]Papel Toneladas 2014'!AF26+'[1]Acero Toneladas 2014'!AF26+'[1]Cemento Toneladas 2014'!AF26+'[1]Ind. Maderera Toneladas 2014'!AF26</f>
        <v>0</v>
      </c>
      <c r="AG26" s="3">
        <f>'[1]Plástico Toneladas 2014'!AG26+'[1]Caucho Toneladas 2014'!AG26+'[1]Aluminio Prim. Toneladas 2014'!AG26+'[1]Aluminio Elab. Toneladas 2014'!AG26+'[1]Papel Toneladas 2014'!AG26+'[1]Acero Toneladas 2014'!AG26+'[1]Cemento Toneladas 2014'!AG26+'[1]Ind. Maderera Toneladas 2014'!AG26</f>
        <v>0</v>
      </c>
      <c r="AH26" s="3">
        <f>'[1]Plástico Toneladas 2014'!AH26+'[1]Caucho Toneladas 2014'!AH26+'[1]Aluminio Prim. Toneladas 2014'!AH26+'[1]Aluminio Elab. Toneladas 2014'!AH26+'[1]Papel Toneladas 2014'!AH26+'[1]Acero Toneladas 2014'!AH26+'[1]Cemento Toneladas 2014'!AH26+'[1]Ind. Maderera Toneladas 2014'!AH26</f>
        <v>0</v>
      </c>
      <c r="AI26" s="3">
        <f>'[1]Plástico Toneladas 2014'!AI26+'[1]Caucho Toneladas 2014'!AI26+'[1]Aluminio Prim. Toneladas 2014'!AI26+'[1]Aluminio Elab. Toneladas 2014'!AI26+'[1]Papel Toneladas 2014'!AI26+'[1]Acero Toneladas 2014'!AI26+'[1]Cemento Toneladas 2014'!AI26+'[1]Ind. Maderera Toneladas 2014'!AI26</f>
        <v>0</v>
      </c>
      <c r="AJ26" s="3">
        <f>'[1]Plástico Toneladas 2014'!AJ26+'[1]Caucho Toneladas 2014'!AJ26+'[1]Aluminio Prim. Toneladas 2014'!AJ26+'[1]Aluminio Elab. Toneladas 2014'!AJ26+'[1]Papel Toneladas 2014'!AJ26+'[1]Acero Toneladas 2014'!AJ26+'[1]Cemento Toneladas 2014'!AJ26+'[1]Ind. Maderera Toneladas 2014'!AJ26</f>
        <v>0</v>
      </c>
      <c r="AK26" s="3">
        <f>'[1]Plástico Toneladas 2014'!AK26+'[1]Caucho Toneladas 2014'!AK26+'[1]Aluminio Prim. Toneladas 2014'!AK26+'[1]Aluminio Elab. Toneladas 2014'!AK26+'[1]Papel Toneladas 2014'!AK26+'[1]Acero Toneladas 2014'!AK26+'[1]Cemento Toneladas 2014'!AK26+'[1]Ind. Maderera Toneladas 2014'!AK26</f>
        <v>0</v>
      </c>
      <c r="AL26" s="3">
        <f>'[1]Plástico Toneladas 2014'!AL26+'[1]Caucho Toneladas 2014'!AL26+'[1]Aluminio Prim. Toneladas 2014'!AL26+'[1]Aluminio Elab. Toneladas 2014'!AL26+'[1]Papel Toneladas 2014'!AL26+'[1]Acero Toneladas 2014'!AL26+'[1]Cemento Toneladas 2014'!AL26+'[1]Ind. Maderera Toneladas 2014'!AL26</f>
        <v>2059</v>
      </c>
      <c r="AM26" s="3">
        <f>'[1]Plástico Toneladas 2014'!AM26+'[1]Caucho Toneladas 2014'!AM26+'[1]Aluminio Prim. Toneladas 2014'!AM26+'[1]Aluminio Elab. Toneladas 2014'!AM26+'[1]Papel Toneladas 2014'!AM26+'[1]Acero Toneladas 2014'!AM26+'[1]Cemento Toneladas 2014'!AM26+'[1]Ind. Maderera Toneladas 2014'!AM26</f>
        <v>0</v>
      </c>
      <c r="AN26" s="3">
        <f>'[1]Plástico Toneladas 2014'!AN26+'[1]Caucho Toneladas 2014'!AN26+'[1]Aluminio Prim. Toneladas 2014'!AN26+'[1]Aluminio Elab. Toneladas 2014'!AN26+'[1]Papel Toneladas 2014'!AN26+'[1]Acero Toneladas 2014'!AN26+'[1]Cemento Toneladas 2014'!AN26+'[1]Ind. Maderera Toneladas 2014'!AN26</f>
        <v>0</v>
      </c>
      <c r="AO26" s="3">
        <f>'[1]Plástico Toneladas 2014'!AO26+'[1]Caucho Toneladas 2014'!AO26+'[1]Aluminio Prim. Toneladas 2014'!AO26+'[1]Aluminio Elab. Toneladas 2014'!AO26+'[1]Papel Toneladas 2014'!AO26+'[1]Acero Toneladas 2014'!AO26+'[1]Cemento Toneladas 2014'!AO26+'[1]Ind. Maderera Toneladas 2014'!AO26</f>
        <v>0</v>
      </c>
      <c r="AP26" s="3">
        <f>'[1]Plástico Toneladas 2014'!AP26+'[1]Caucho Toneladas 2014'!AP26+'[1]Aluminio Prim. Toneladas 2014'!AP26+'[1]Aluminio Elab. Toneladas 2014'!AP26+'[1]Papel Toneladas 2014'!AP26+'[1]Acero Toneladas 2014'!AP26+'[1]Cemento Toneladas 2014'!AP26+'[1]Ind. Maderera Toneladas 2014'!AP26</f>
        <v>0</v>
      </c>
      <c r="AQ26" s="3">
        <f>'[1]Plástico Toneladas 2014'!AQ26+'[1]Caucho Toneladas 2014'!AQ26+'[1]Aluminio Prim. Toneladas 2014'!AQ26+'[1]Aluminio Elab. Toneladas 2014'!AQ26+'[1]Papel Toneladas 2014'!AQ26+'[1]Acero Toneladas 2014'!AQ26+'[1]Cemento Toneladas 2014'!AQ26+'[1]Ind. Maderera Toneladas 2014'!AQ26</f>
        <v>0</v>
      </c>
      <c r="AR26" s="3">
        <f>'[1]Plástico Toneladas 2014'!AR26+'[1]Caucho Toneladas 2014'!AR26+'[1]Aluminio Prim. Toneladas 2014'!AR26+'[1]Aluminio Elab. Toneladas 2014'!AR26+'[1]Papel Toneladas 2014'!AR26+'[1]Acero Toneladas 2014'!AR26+'[1]Cemento Toneladas 2014'!AR26+'[1]Ind. Maderera Toneladas 2014'!AR26</f>
        <v>0</v>
      </c>
      <c r="AS26" s="3">
        <f>'[1]Plástico Toneladas 2014'!AS26+'[1]Caucho Toneladas 2014'!AS26+'[1]Aluminio Prim. Toneladas 2014'!AS26+'[1]Aluminio Elab. Toneladas 2014'!AS26+'[1]Papel Toneladas 2014'!AS26+'[1]Acero Toneladas 2014'!AS26+'[1]Cemento Toneladas 2014'!AS26+'[1]Ind. Maderera Toneladas 2014'!AS26</f>
        <v>0</v>
      </c>
      <c r="AT26" s="3">
        <f>'[1]Plástico Toneladas 2014'!AT26+'[1]Caucho Toneladas 2014'!AT26+'[1]Aluminio Prim. Toneladas 2014'!AT26+'[1]Aluminio Elab. Toneladas 2014'!AT26+'[1]Papel Toneladas 2014'!AT26+'[1]Acero Toneladas 2014'!AT26+'[1]Cemento Toneladas 2014'!AT26+'[1]Ind. Maderera Toneladas 2014'!AT26</f>
        <v>0</v>
      </c>
      <c r="AU26" s="3">
        <f>'[1]Plástico Toneladas 2014'!AU26+'[1]Caucho Toneladas 2014'!AU26+'[1]Aluminio Prim. Toneladas 2014'!AU26+'[1]Aluminio Elab. Toneladas 2014'!AU26+'[1]Papel Toneladas 2014'!AU26+'[1]Acero Toneladas 2014'!AU26+'[1]Cemento Toneladas 2014'!AU26+'[1]Ind. Maderera Toneladas 2014'!AU26</f>
        <v>0</v>
      </c>
      <c r="AV26" s="3">
        <f>'[1]Plástico Toneladas 2014'!AV26+'[1]Caucho Toneladas 2014'!AV26+'[1]Aluminio Prim. Toneladas 2014'!AV26+'[1]Aluminio Elab. Toneladas 2014'!AV26+'[1]Papel Toneladas 2014'!AV26+'[1]Acero Toneladas 2014'!AV26+'[1]Cemento Toneladas 2014'!AV26+'[1]Ind. Maderera Toneladas 2014'!AV26</f>
        <v>0</v>
      </c>
      <c r="AW26" s="3">
        <f>'[1]Plástico Toneladas 2014'!AW26+'[1]Caucho Toneladas 2014'!AW26+'[1]Aluminio Prim. Toneladas 2014'!AW26+'[1]Aluminio Elab. Toneladas 2014'!AW26+'[1]Papel Toneladas 2014'!AW26+'[1]Acero Toneladas 2014'!AW26+'[1]Cemento Toneladas 2014'!AW26+'[1]Ind. Maderera Toneladas 2014'!AW26</f>
        <v>0</v>
      </c>
      <c r="AX26" s="3">
        <f>'[1]Plástico Toneladas 2014'!AX26+'[1]Caucho Toneladas 2014'!AX26+'[1]Aluminio Prim. Toneladas 2014'!AX26+'[1]Aluminio Elab. Toneladas 2014'!AX26+'[1]Papel Toneladas 2014'!AX26+'[1]Acero Toneladas 2014'!AX26+'[1]Cemento Toneladas 2014'!AX26+'[1]Ind. Maderera Toneladas 2014'!AX26</f>
        <v>0</v>
      </c>
      <c r="AY26" s="3">
        <f>'[1]Plástico Toneladas 2014'!AY26+'[1]Caucho Toneladas 2014'!AY26+'[1]Aluminio Prim. Toneladas 2014'!AY26+'[1]Aluminio Elab. Toneladas 2014'!AY26+'[1]Papel Toneladas 2014'!AY26+'[1]Acero Toneladas 2014'!AY26+'[1]Cemento Toneladas 2014'!AY26+'[1]Ind. Maderera Toneladas 2014'!AY26</f>
        <v>0</v>
      </c>
      <c r="AZ26" s="3">
        <f>'[1]Plástico Toneladas 2014'!AZ26+'[1]Caucho Toneladas 2014'!AZ26+'[1]Aluminio Prim. Toneladas 2014'!AZ26+'[1]Aluminio Elab. Toneladas 2014'!AZ26+'[1]Papel Toneladas 2014'!AZ26+'[1]Acero Toneladas 2014'!AZ26+'[1]Cemento Toneladas 2014'!AZ26+'[1]Ind. Maderera Toneladas 2014'!AZ26</f>
        <v>0</v>
      </c>
      <c r="BA26" s="3">
        <f>'[1]Plástico Toneladas 2014'!BA26+'[1]Caucho Toneladas 2014'!BA26+'[1]Aluminio Prim. Toneladas 2014'!BA26+'[1]Aluminio Elab. Toneladas 2014'!BA26+'[1]Papel Toneladas 2014'!BA26+'[1]Acero Toneladas 2014'!BA26+'[1]Cemento Toneladas 2014'!BA26+'[1]Ind. Maderera Toneladas 2014'!BA26</f>
        <v>0</v>
      </c>
      <c r="BB26" s="3">
        <f>'[1]Plástico Toneladas 2014'!BB26+'[1]Caucho Toneladas 2014'!BB26+'[1]Aluminio Prim. Toneladas 2014'!BB26+'[1]Aluminio Elab. Toneladas 2014'!BB26+'[1]Papel Toneladas 2014'!BB26+'[1]Acero Toneladas 2014'!BB26+'[1]Cemento Toneladas 2014'!BB26+'[1]Ind. Maderera Toneladas 2014'!BB26</f>
        <v>0</v>
      </c>
      <c r="BC26" s="3">
        <f>'[1]Plástico Toneladas 2014'!BC26+'[1]Caucho Toneladas 2014'!BC26+'[1]Aluminio Prim. Toneladas 2014'!BC26+'[1]Aluminio Elab. Toneladas 2014'!BC26+'[1]Papel Toneladas 2014'!BC26+'[1]Acero Toneladas 2014'!BC26+'[1]Cemento Toneladas 2014'!BC26+'[1]Ind. Maderera Toneladas 2014'!BC26</f>
        <v>0</v>
      </c>
      <c r="BD26" s="3">
        <f>'[1]Plástico Toneladas 2014'!BD26+'[1]Caucho Toneladas 2014'!BD26+'[1]Aluminio Prim. Toneladas 2014'!BD26+'[1]Aluminio Elab. Toneladas 2014'!BD26+'[1]Papel Toneladas 2014'!BD26+'[1]Acero Toneladas 2014'!BD26+'[1]Cemento Toneladas 2014'!BD26+'[1]Ind. Maderera Toneladas 2014'!BD26</f>
        <v>0</v>
      </c>
      <c r="BE26" s="3">
        <f>'[1]Plástico Toneladas 2014'!BE26+'[1]Caucho Toneladas 2014'!BE26+'[1]Aluminio Prim. Toneladas 2014'!BE26+'[1]Aluminio Elab. Toneladas 2014'!BE26+'[1]Papel Toneladas 2014'!BE26+'[1]Acero Toneladas 2014'!BE26+'[1]Cemento Toneladas 2014'!BE26+'[1]Ind. Maderera Toneladas 2014'!BE26</f>
        <v>0</v>
      </c>
      <c r="BF26" s="3">
        <f>'[1]Plástico Toneladas 2014'!BF26+'[1]Caucho Toneladas 2014'!BF26+'[1]Aluminio Prim. Toneladas 2014'!BF26+'[1]Aluminio Elab. Toneladas 2014'!BF26+'[1]Papel Toneladas 2014'!BF26+'[1]Acero Toneladas 2014'!BF26+'[1]Cemento Toneladas 2014'!BF26+'[1]Ind. Maderera Toneladas 2014'!BF26</f>
        <v>0</v>
      </c>
      <c r="BG26" s="3">
        <f>'[1]Plástico Toneladas 2014'!BG26+'[1]Caucho Toneladas 2014'!BG26+'[1]Aluminio Prim. Toneladas 2014'!BG26+'[1]Aluminio Elab. Toneladas 2014'!BG26+'[1]Papel Toneladas 2014'!BG26+'[1]Acero Toneladas 2014'!BG26+'[1]Cemento Toneladas 2014'!BG26+'[1]Ind. Maderera Toneladas 2014'!BG26</f>
        <v>0</v>
      </c>
      <c r="BH26" s="3">
        <f>'[1]Plástico Toneladas 2014'!BH26+'[1]Caucho Toneladas 2014'!BH26+'[1]Aluminio Prim. Toneladas 2014'!BH26+'[1]Aluminio Elab. Toneladas 2014'!BH26+'[1]Papel Toneladas 2014'!BH26+'[1]Acero Toneladas 2014'!BH26+'[1]Cemento Toneladas 2014'!BH26+'[1]Ind. Maderera Toneladas 2014'!BH26</f>
        <v>0</v>
      </c>
      <c r="BI26" s="3">
        <f>'[1]Plástico Toneladas 2014'!BI26+'[1]Caucho Toneladas 2014'!BI26+'[1]Aluminio Prim. Toneladas 2014'!BI26+'[1]Aluminio Elab. Toneladas 2014'!BI26+'[1]Papel Toneladas 2014'!BI26+'[1]Acero Toneladas 2014'!BI26+'[1]Cemento Toneladas 2014'!BI26+'[1]Ind. Maderera Toneladas 2014'!BI26</f>
        <v>0</v>
      </c>
      <c r="BJ26" s="3">
        <f>'[1]Plástico Toneladas 2014'!BJ26+'[1]Caucho Toneladas 2014'!BJ26+'[1]Aluminio Prim. Toneladas 2014'!BJ26+'[1]Aluminio Elab. Toneladas 2014'!BJ26+'[1]Papel Toneladas 2014'!BJ26+'[1]Acero Toneladas 2014'!BJ26+'[1]Cemento Toneladas 2014'!BJ26+'[1]Ind. Maderera Toneladas 2014'!BJ26</f>
        <v>0</v>
      </c>
      <c r="BK26" s="3">
        <f>'[1]Plástico Toneladas 2014'!BK26+'[1]Caucho Toneladas 2014'!BK26+'[1]Aluminio Prim. Toneladas 2014'!BK26+'[1]Aluminio Elab. Toneladas 2014'!BK26+'[1]Papel Toneladas 2014'!BK26+'[1]Acero Toneladas 2014'!BK26+'[1]Cemento Toneladas 2014'!BK26+'[1]Ind. Maderera Toneladas 2014'!BK26</f>
        <v>0</v>
      </c>
      <c r="BL26" s="3">
        <f>'[1]Plástico Toneladas 2014'!BL26+'[1]Caucho Toneladas 2014'!BL26+'[1]Aluminio Prim. Toneladas 2014'!BL26+'[1]Aluminio Elab. Toneladas 2014'!BL26+'[1]Papel Toneladas 2014'!BL26+'[1]Acero Toneladas 2014'!BL26+'[1]Cemento Toneladas 2014'!BL26+'[1]Ind. Maderera Toneladas 2014'!BL26</f>
        <v>0</v>
      </c>
      <c r="BM26" s="3">
        <f>'[1]Plástico Toneladas 2014'!BM26+'[1]Caucho Toneladas 2014'!BM26+'[1]Aluminio Prim. Toneladas 2014'!BM26+'[1]Aluminio Elab. Toneladas 2014'!BM26+'[1]Papel Toneladas 2014'!BM26+'[1]Acero Toneladas 2014'!BM26+'[1]Cemento Toneladas 2014'!BM26+'[1]Ind. Maderera Toneladas 2014'!BM26</f>
        <v>0</v>
      </c>
      <c r="BN26" s="3">
        <f>'[1]Plástico Toneladas 2014'!BN26+'[1]Caucho Toneladas 2014'!BN26+'[1]Aluminio Prim. Toneladas 2014'!BN26+'[1]Aluminio Elab. Toneladas 2014'!BN26+'[1]Papel Toneladas 2014'!BN26+'[1]Acero Toneladas 2014'!BN26+'[1]Cemento Toneladas 2014'!BN26+'[1]Ind. Maderera Toneladas 2014'!BN26</f>
        <v>0</v>
      </c>
      <c r="BO26" s="3">
        <f>'[1]Plástico Toneladas 2014'!BO26+'[1]Caucho Toneladas 2014'!BO26+'[1]Aluminio Prim. Toneladas 2014'!BO26+'[1]Aluminio Elab. Toneladas 2014'!BO26+'[1]Papel Toneladas 2014'!BO26+'[1]Acero Toneladas 2014'!BO26+'[1]Cemento Toneladas 2014'!BO26+'[1]Ind. Maderera Toneladas 2014'!BO26</f>
        <v>0</v>
      </c>
      <c r="BP26" s="3">
        <f>'[1]Plástico Toneladas 2014'!BP26+'[1]Caucho Toneladas 2014'!BP26+'[1]Aluminio Prim. Toneladas 2014'!BP26+'[1]Aluminio Elab. Toneladas 2014'!BP26+'[1]Papel Toneladas 2014'!BP26+'[1]Acero Toneladas 2014'!BP26+'[1]Cemento Toneladas 2014'!BP26+'[1]Ind. Maderera Toneladas 2014'!BP26</f>
        <v>0</v>
      </c>
      <c r="BQ26" s="3">
        <f>'[1]Plástico Toneladas 2014'!BQ26+'[1]Caucho Toneladas 2014'!BQ26+'[1]Aluminio Prim. Toneladas 2014'!BQ26+'[1]Aluminio Elab. Toneladas 2014'!BQ26+'[1]Papel Toneladas 2014'!BQ26+'[1]Acero Toneladas 2014'!BQ26+'[1]Cemento Toneladas 2014'!BQ26+'[1]Ind. Maderera Toneladas 2014'!BQ26</f>
        <v>0</v>
      </c>
      <c r="BR26" s="3">
        <f>'[1]Plástico Toneladas 2014'!BR26+'[1]Caucho Toneladas 2014'!BR26+'[1]Aluminio Prim. Toneladas 2014'!BR26+'[1]Aluminio Elab. Toneladas 2014'!BR26+'[1]Papel Toneladas 2014'!BR26+'[1]Acero Toneladas 2014'!BR26+'[1]Cemento Toneladas 2014'!BR26+'[1]Ind. Maderera Toneladas 2014'!BR26</f>
        <v>0</v>
      </c>
      <c r="BS26" s="3">
        <f>'[1]Plástico Toneladas 2014'!BS26+'[1]Caucho Toneladas 2014'!BS26+'[1]Aluminio Prim. Toneladas 2014'!BS26+'[1]Aluminio Elab. Toneladas 2014'!BS26+'[1]Papel Toneladas 2014'!BS26+'[1]Acero Toneladas 2014'!BS26+'[1]Cemento Toneladas 2014'!BS26+'[1]Ind. Maderera Toneladas 2014'!BS26</f>
        <v>0</v>
      </c>
      <c r="BT26" s="3">
        <f>'[1]Plástico Toneladas 2014'!BT26+'[1]Caucho Toneladas 2014'!BT26+'[1]Aluminio Prim. Toneladas 2014'!BT26+'[1]Aluminio Elab. Toneladas 2014'!BT26+'[1]Papel Toneladas 2014'!BT26+'[1]Acero Toneladas 2014'!BT26+'[1]Cemento Toneladas 2014'!BT26+'[1]Ind. Maderera Toneladas 2014'!BT26</f>
        <v>0</v>
      </c>
      <c r="BU26" s="3">
        <f>'[1]Plástico Toneladas 2014'!BU26+'[1]Caucho Toneladas 2014'!BU26+'[1]Aluminio Prim. Toneladas 2014'!BU26+'[1]Aluminio Elab. Toneladas 2014'!BU26+'[1]Papel Toneladas 2014'!BU26+'[1]Acero Toneladas 2014'!BU26+'[1]Cemento Toneladas 2014'!BU26+'[1]Ind. Maderera Toneladas 2014'!BU26</f>
        <v>0</v>
      </c>
      <c r="BV26" s="3">
        <f>'[1]Plástico Toneladas 2014'!BV26+'[1]Caucho Toneladas 2014'!BV26+'[1]Aluminio Prim. Toneladas 2014'!BV26+'[1]Aluminio Elab. Toneladas 2014'!BV26+'[1]Papel Toneladas 2014'!BV26+'[1]Acero Toneladas 2014'!BV26+'[1]Cemento Toneladas 2014'!BV26+'[1]Ind. Maderera Toneladas 2014'!BV26</f>
        <v>0</v>
      </c>
      <c r="BW26" s="3">
        <f>'[1]Plástico Toneladas 2014'!BW26+'[1]Caucho Toneladas 2014'!BW26+'[1]Aluminio Prim. Toneladas 2014'!BW26+'[1]Aluminio Elab. Toneladas 2014'!BW26+'[1]Papel Toneladas 2014'!BW26+'[1]Acero Toneladas 2014'!BW26+'[1]Cemento Toneladas 2014'!BW26+'[1]Ind. Maderera Toneladas 2014'!BW26</f>
        <v>0</v>
      </c>
      <c r="BX26" s="3">
        <f>'[1]Plástico Toneladas 2014'!BX26+'[1]Caucho Toneladas 2014'!BX26+'[1]Aluminio Prim. Toneladas 2014'!BX26+'[1]Aluminio Elab. Toneladas 2014'!BX26+'[1]Papel Toneladas 2014'!BX26+'[1]Acero Toneladas 2014'!BX26+'[1]Cemento Toneladas 2014'!BX26+'[1]Ind. Maderera Toneladas 2014'!BX26</f>
        <v>0</v>
      </c>
      <c r="BY26" s="3">
        <f>'[1]Plástico Toneladas 2014'!BY26+'[1]Caucho Toneladas 2014'!BY26+'[1]Aluminio Prim. Toneladas 2014'!BY26+'[1]Aluminio Elab. Toneladas 2014'!BY26+'[1]Papel Toneladas 2014'!BY26+'[1]Acero Toneladas 2014'!BY26+'[1]Cemento Toneladas 2014'!BY26+'[1]Ind. Maderera Toneladas 2014'!BY26</f>
        <v>0</v>
      </c>
      <c r="BZ26" s="3">
        <f>'[1]Plástico Toneladas 2014'!BZ26+'[1]Caucho Toneladas 2014'!BZ26+'[1]Aluminio Prim. Toneladas 2014'!BZ26+'[1]Aluminio Elab. Toneladas 2014'!BZ26+'[1]Papel Toneladas 2014'!BZ26+'[1]Acero Toneladas 2014'!BZ26+'[1]Cemento Toneladas 2014'!BZ26+'[1]Ind. Maderera Toneladas 2014'!BZ26</f>
        <v>0</v>
      </c>
      <c r="CA26" s="3">
        <f>'[1]Plástico Toneladas 2014'!CA26+'[1]Caucho Toneladas 2014'!CA26+'[1]Aluminio Prim. Toneladas 2014'!CA26+'[1]Aluminio Elab. Toneladas 2014'!CA26+'[1]Papel Toneladas 2014'!CA26+'[1]Acero Toneladas 2014'!CA26+'[1]Cemento Toneladas 2014'!CA26+'[1]Ind. Maderera Toneladas 2014'!CA26</f>
        <v>0</v>
      </c>
      <c r="CB26" s="3">
        <f>'[1]Plástico Toneladas 2014'!CB26+'[1]Caucho Toneladas 2014'!CB26+'[1]Aluminio Prim. Toneladas 2014'!CB26+'[1]Aluminio Elab. Toneladas 2014'!CB26+'[1]Papel Toneladas 2014'!CB26+'[1]Acero Toneladas 2014'!CB26+'[1]Cemento Toneladas 2014'!CB26+'[1]Ind. Maderera Toneladas 2014'!CB26</f>
        <v>0</v>
      </c>
      <c r="CC26" s="3">
        <f>'[1]Plástico Toneladas 2014'!CC26+'[1]Caucho Toneladas 2014'!CC26+'[1]Aluminio Prim. Toneladas 2014'!CC26+'[1]Aluminio Elab. Toneladas 2014'!CC26+'[1]Papel Toneladas 2014'!CC26+'[1]Acero Toneladas 2014'!CC26+'[1]Cemento Toneladas 2014'!CC26+'[1]Ind. Maderera Toneladas 2014'!CC26</f>
        <v>0</v>
      </c>
      <c r="CD26" s="3">
        <f>'[1]Plástico Toneladas 2014'!CD26+'[1]Caucho Toneladas 2014'!CD26+'[1]Aluminio Prim. Toneladas 2014'!CD26+'[1]Aluminio Elab. Toneladas 2014'!CD26+'[1]Papel Toneladas 2014'!CD26+'[1]Acero Toneladas 2014'!CD26+'[1]Cemento Toneladas 2014'!CD26+'[1]Ind. Maderera Toneladas 2014'!CD26</f>
        <v>0</v>
      </c>
      <c r="CE26" s="3">
        <f>'[1]Plástico Toneladas 2014'!CE26+'[1]Caucho Toneladas 2014'!CE26+'[1]Aluminio Prim. Toneladas 2014'!CE26+'[1]Aluminio Elab. Toneladas 2014'!CE26+'[1]Papel Toneladas 2014'!CE26+'[1]Acero Toneladas 2014'!CE26+'[1]Cemento Toneladas 2014'!CE26+'[1]Ind. Maderera Toneladas 2014'!CE26</f>
        <v>0</v>
      </c>
      <c r="CF26" s="3">
        <f>'[1]Plástico Toneladas 2014'!CF26+'[1]Caucho Toneladas 2014'!CF26+'[1]Aluminio Prim. Toneladas 2014'!CF26+'[1]Aluminio Elab. Toneladas 2014'!CF26+'[1]Papel Toneladas 2014'!CF26+'[1]Acero Toneladas 2014'!CF26+'[1]Cemento Toneladas 2014'!CF26+'[1]Ind. Maderera Toneladas 2014'!CF26</f>
        <v>0</v>
      </c>
      <c r="CG26" s="3">
        <f>'[1]Plástico Toneladas 2014'!CG26+'[1]Caucho Toneladas 2014'!CG26+'[1]Aluminio Prim. Toneladas 2014'!CG26+'[1]Aluminio Elab. Toneladas 2014'!CG26+'[1]Papel Toneladas 2014'!CG26+'[1]Acero Toneladas 2014'!CG26+'[1]Cemento Toneladas 2014'!CG26+'[1]Ind. Maderera Toneladas 2014'!CG26</f>
        <v>0</v>
      </c>
      <c r="CH26" s="3">
        <f>'[1]Plástico Toneladas 2014'!CH26+'[1]Caucho Toneladas 2014'!CH26+'[1]Aluminio Prim. Toneladas 2014'!CH26+'[1]Aluminio Elab. Toneladas 2014'!CH26+'[1]Papel Toneladas 2014'!CH26+'[1]Acero Toneladas 2014'!CH26+'[1]Cemento Toneladas 2014'!CH26+'[1]Ind. Maderera Toneladas 2014'!CH26</f>
        <v>0</v>
      </c>
      <c r="CI26" s="3">
        <f>'[1]Plástico Toneladas 2014'!CI26+'[1]Caucho Toneladas 2014'!CI26+'[1]Aluminio Prim. Toneladas 2014'!CI26+'[1]Aluminio Elab. Toneladas 2014'!CI26+'[1]Papel Toneladas 2014'!CI26+'[1]Acero Toneladas 2014'!CI26+'[1]Cemento Toneladas 2014'!CI26+'[1]Ind. Maderera Toneladas 2014'!CI26</f>
        <v>0</v>
      </c>
      <c r="CJ26" s="3">
        <f>'[1]Plástico Toneladas 2014'!CJ26+'[1]Caucho Toneladas 2014'!CJ26+'[1]Aluminio Prim. Toneladas 2014'!CJ26+'[1]Aluminio Elab. Toneladas 2014'!CJ26+'[1]Papel Toneladas 2014'!CJ26+'[1]Acero Toneladas 2014'!CJ26+'[1]Cemento Toneladas 2014'!CJ26+'[1]Ind. Maderera Toneladas 2014'!CJ26</f>
        <v>0</v>
      </c>
      <c r="CK26" s="3">
        <f>'[1]Plástico Toneladas 2014'!CK26+'[1]Caucho Toneladas 2014'!CK26+'[1]Aluminio Prim. Toneladas 2014'!CK26+'[1]Aluminio Elab. Toneladas 2014'!CK26+'[1]Papel Toneladas 2014'!CK26+'[1]Acero Toneladas 2014'!CK26+'[1]Cemento Toneladas 2014'!CK26+'[1]Ind. Maderera Toneladas 2014'!CK26</f>
        <v>0</v>
      </c>
      <c r="CL26" s="3">
        <f>'[1]Plástico Toneladas 2014'!CL26+'[1]Caucho Toneladas 2014'!CL26+'[1]Aluminio Prim. Toneladas 2014'!CL26+'[1]Aluminio Elab. Toneladas 2014'!CL26+'[1]Papel Toneladas 2014'!CL26+'[1]Acero Toneladas 2014'!CL26+'[1]Cemento Toneladas 2014'!CL26+'[1]Ind. Maderera Toneladas 2014'!CL26</f>
        <v>0</v>
      </c>
      <c r="CM26" s="3">
        <f>'[1]Plástico Toneladas 2014'!CM26+'[1]Caucho Toneladas 2014'!CM26+'[1]Aluminio Prim. Toneladas 2014'!CM26+'[1]Aluminio Elab. Toneladas 2014'!CM26+'[1]Papel Toneladas 2014'!CM26+'[1]Acero Toneladas 2014'!CM26+'[1]Cemento Toneladas 2014'!CM26+'[1]Ind. Maderera Toneladas 2014'!CM26</f>
        <v>0</v>
      </c>
      <c r="CN26" s="3">
        <f>'[1]Plástico Toneladas 2014'!CN26+'[1]Caucho Toneladas 2014'!CN26+'[1]Aluminio Prim. Toneladas 2014'!CN26+'[1]Aluminio Elab. Toneladas 2014'!CN26+'[1]Papel Toneladas 2014'!CN26+'[1]Acero Toneladas 2014'!CN26+'[1]Cemento Toneladas 2014'!CN26+'[1]Ind. Maderera Toneladas 2014'!CN26</f>
        <v>0</v>
      </c>
      <c r="CO26" s="3">
        <f>'[1]Plástico Toneladas 2014'!CO26+'[1]Caucho Toneladas 2014'!CO26+'[1]Aluminio Prim. Toneladas 2014'!CO26+'[1]Aluminio Elab. Toneladas 2014'!CO26+'[1]Papel Toneladas 2014'!CO26+'[1]Acero Toneladas 2014'!CO26+'[1]Cemento Toneladas 2014'!CO26+'[1]Ind. Maderera Toneladas 2014'!CO26</f>
        <v>0</v>
      </c>
      <c r="CP26" s="3">
        <f>'[1]Plástico Toneladas 2014'!CP26+'[1]Caucho Toneladas 2014'!CP26+'[1]Aluminio Prim. Toneladas 2014'!CP26+'[1]Aluminio Elab. Toneladas 2014'!CP26+'[1]Papel Toneladas 2014'!CP26+'[1]Acero Toneladas 2014'!CP26+'[1]Cemento Toneladas 2014'!CP26+'[1]Ind. Maderera Toneladas 2014'!CP26</f>
        <v>0</v>
      </c>
      <c r="CQ26" s="3">
        <f>'[1]Plástico Toneladas 2014'!CQ26+'[1]Caucho Toneladas 2014'!CQ26+'[1]Aluminio Prim. Toneladas 2014'!CQ26+'[1]Aluminio Elab. Toneladas 2014'!CQ26+'[1]Papel Toneladas 2014'!CQ26+'[1]Acero Toneladas 2014'!CQ26+'[1]Cemento Toneladas 2014'!CQ26+'[1]Ind. Maderera Toneladas 2014'!CQ26</f>
        <v>0</v>
      </c>
      <c r="CR26" s="3">
        <f>'[1]Plástico Toneladas 2014'!CR26+'[1]Caucho Toneladas 2014'!CR26+'[1]Aluminio Prim. Toneladas 2014'!CR26+'[1]Aluminio Elab. Toneladas 2014'!CR26+'[1]Papel Toneladas 2014'!CR26+'[1]Acero Toneladas 2014'!CR26+'[1]Cemento Toneladas 2014'!CR26+'[1]Ind. Maderera Toneladas 2014'!CR26</f>
        <v>0</v>
      </c>
      <c r="CS26" s="3">
        <f>'[1]Plástico Toneladas 2014'!CS26+'[1]Caucho Toneladas 2014'!CS26+'[1]Aluminio Prim. Toneladas 2014'!CS26+'[1]Aluminio Elab. Toneladas 2014'!CS26+'[1]Papel Toneladas 2014'!CS26+'[1]Acero Toneladas 2014'!CS26+'[1]Cemento Toneladas 2014'!CS26+'[1]Ind. Maderera Toneladas 2014'!CS26</f>
        <v>0</v>
      </c>
      <c r="CT26" s="3">
        <f>'[1]Plástico Toneladas 2014'!CT26+'[1]Caucho Toneladas 2014'!CT26+'[1]Aluminio Prim. Toneladas 2014'!CT26+'[1]Aluminio Elab. Toneladas 2014'!CT26+'[1]Papel Toneladas 2014'!CT26+'[1]Acero Toneladas 2014'!CT26+'[1]Cemento Toneladas 2014'!CT26+'[1]Ind. Maderera Toneladas 2014'!CT26</f>
        <v>0</v>
      </c>
      <c r="CU26" s="3">
        <f>'[1]Plástico Toneladas 2014'!CU26+'[1]Caucho Toneladas 2014'!CU26+'[1]Aluminio Prim. Toneladas 2014'!CU26+'[1]Aluminio Elab. Toneladas 2014'!CU26+'[1]Papel Toneladas 2014'!CU26+'[1]Acero Toneladas 2014'!CU26+'[1]Cemento Toneladas 2014'!CU26+'[1]Ind. Maderera Toneladas 2014'!CU26</f>
        <v>0</v>
      </c>
      <c r="CV26" s="3">
        <f>'[1]Plástico Toneladas 2014'!CV26+'[1]Caucho Toneladas 2014'!CV26+'[1]Aluminio Prim. Toneladas 2014'!CV26+'[1]Aluminio Elab. Toneladas 2014'!CV26+'[1]Papel Toneladas 2014'!CV26+'[1]Acero Toneladas 2014'!CV26+'[1]Cemento Toneladas 2014'!CV26+'[1]Ind. Maderera Toneladas 2014'!CV26</f>
        <v>0</v>
      </c>
      <c r="CW26" s="3">
        <f>'[1]Plástico Toneladas 2014'!CW26+'[1]Caucho Toneladas 2014'!CW26+'[1]Aluminio Prim. Toneladas 2014'!CW26+'[1]Aluminio Elab. Toneladas 2014'!CW26+'[1]Papel Toneladas 2014'!CW26+'[1]Acero Toneladas 2014'!CW26+'[1]Cemento Toneladas 2014'!CW26+'[1]Ind. Maderera Toneladas 2014'!CW26</f>
        <v>0</v>
      </c>
      <c r="CX26" s="3">
        <f>'[1]Plástico Toneladas 2014'!CX26+'[1]Caucho Toneladas 2014'!CX26+'[1]Aluminio Prim. Toneladas 2014'!CX26+'[1]Aluminio Elab. Toneladas 2014'!CX26+'[1]Papel Toneladas 2014'!CX26+'[1]Acero Toneladas 2014'!CX26+'[1]Cemento Toneladas 2014'!CX26+'[1]Ind. Maderera Toneladas 2014'!CX26</f>
        <v>0</v>
      </c>
      <c r="CY26" s="3">
        <f>'[1]Plástico Toneladas 2014'!CY26+'[1]Caucho Toneladas 2014'!CY26+'[1]Aluminio Prim. Toneladas 2014'!CY26+'[1]Aluminio Elab. Toneladas 2014'!CY26+'[1]Papel Toneladas 2014'!CY26+'[1]Acero Toneladas 2014'!CY26+'[1]Cemento Toneladas 2014'!CY26+'[1]Ind. Maderera Toneladas 2014'!CY26</f>
        <v>0</v>
      </c>
      <c r="CZ26" s="3">
        <f>'[1]Plástico Toneladas 2014'!CZ26+'[1]Caucho Toneladas 2014'!CZ26+'[1]Aluminio Prim. Toneladas 2014'!CZ26+'[1]Aluminio Elab. Toneladas 2014'!CZ26+'[1]Papel Toneladas 2014'!CZ26+'[1]Acero Toneladas 2014'!CZ26+'[1]Cemento Toneladas 2014'!CZ26+'[1]Ind. Maderera Toneladas 2014'!CZ26</f>
        <v>0</v>
      </c>
      <c r="DA26" s="3">
        <f>'[1]Plástico Toneladas 2014'!DA26+'[1]Caucho Toneladas 2014'!DA26+'[1]Aluminio Prim. Toneladas 2014'!DA26+'[1]Aluminio Elab. Toneladas 2014'!DA26+'[1]Papel Toneladas 2014'!DA26+'[1]Acero Toneladas 2014'!DA26+'[1]Cemento Toneladas 2014'!DA26+'[1]Ind. Maderera Toneladas 2014'!DA26</f>
        <v>0</v>
      </c>
      <c r="DB26" s="3">
        <f>'[1]Plástico Toneladas 2014'!DB26+'[1]Caucho Toneladas 2014'!DB26+'[1]Aluminio Prim. Toneladas 2014'!DB26+'[1]Aluminio Elab. Toneladas 2014'!DB26+'[1]Papel Toneladas 2014'!DB26+'[1]Acero Toneladas 2014'!DB26+'[1]Cemento Toneladas 2014'!DB26+'[1]Ind. Maderera Toneladas 2014'!DB26</f>
        <v>0</v>
      </c>
      <c r="DC26" s="3">
        <f>'[1]Plástico Toneladas 2014'!DC26+'[1]Caucho Toneladas 2014'!DC26+'[1]Aluminio Prim. Toneladas 2014'!DC26+'[1]Aluminio Elab. Toneladas 2014'!DC26+'[1]Papel Toneladas 2014'!DC26+'[1]Acero Toneladas 2014'!DC26+'[1]Cemento Toneladas 2014'!DC26+'[1]Ind. Maderera Toneladas 2014'!DC26</f>
        <v>0</v>
      </c>
      <c r="DD26" s="3">
        <f>'[1]Plástico Toneladas 2014'!DD26+'[1]Caucho Toneladas 2014'!DD26+'[1]Aluminio Prim. Toneladas 2014'!DD26+'[1]Aluminio Elab. Toneladas 2014'!DD26+'[1]Papel Toneladas 2014'!DD26+'[1]Acero Toneladas 2014'!DD26+'[1]Cemento Toneladas 2014'!DD26+'[1]Ind. Maderera Toneladas 2014'!DD26</f>
        <v>0</v>
      </c>
      <c r="DE26" s="3">
        <f>'[1]Plástico Toneladas 2014'!DE26+'[1]Caucho Toneladas 2014'!DE26+'[1]Aluminio Prim. Toneladas 2014'!DE26+'[1]Aluminio Elab. Toneladas 2014'!DE26+'[1]Papel Toneladas 2014'!DE26+'[1]Acero Toneladas 2014'!DE26+'[1]Cemento Toneladas 2014'!DE26+'[1]Ind. Maderera Toneladas 2014'!DE26</f>
        <v>0</v>
      </c>
      <c r="DF26" s="3">
        <f>'[1]Plástico Toneladas 2014'!DF26+'[1]Caucho Toneladas 2014'!DF26+'[1]Aluminio Prim. Toneladas 2014'!DF26+'[1]Aluminio Elab. Toneladas 2014'!DF26+'[1]Papel Toneladas 2014'!DF26+'[1]Acero Toneladas 2014'!DF26+'[1]Cemento Toneladas 2014'!DF26+'[1]Ind. Maderera Toneladas 2014'!DF26</f>
        <v>0</v>
      </c>
      <c r="DG26" s="3">
        <f>'[1]Plástico Toneladas 2014'!DG26+'[1]Caucho Toneladas 2014'!DG26+'[1]Aluminio Prim. Toneladas 2014'!DG26+'[1]Aluminio Elab. Toneladas 2014'!DG26+'[1]Papel Toneladas 2014'!DG26+'[1]Acero Toneladas 2014'!DG26+'[1]Cemento Toneladas 2014'!DG26+'[1]Ind. Maderera Toneladas 2014'!DG26</f>
        <v>0</v>
      </c>
      <c r="DH26" s="3">
        <f>'[1]Plástico Toneladas 2014'!DH26+'[1]Caucho Toneladas 2014'!DH26+'[1]Aluminio Prim. Toneladas 2014'!DH26+'[1]Aluminio Elab. Toneladas 2014'!DH26+'[1]Papel Toneladas 2014'!DH26+'[1]Acero Toneladas 2014'!DH26+'[1]Cemento Toneladas 2014'!DH26+'[1]Ind. Maderera Toneladas 2014'!DH26</f>
        <v>0</v>
      </c>
      <c r="DI26" s="3">
        <f>'[1]Plástico Toneladas 2014'!DI26+'[1]Caucho Toneladas 2014'!DI26+'[1]Aluminio Prim. Toneladas 2014'!DI26+'[1]Aluminio Elab. Toneladas 2014'!DI26+'[1]Papel Toneladas 2014'!DI26+'[1]Acero Toneladas 2014'!DI26+'[1]Cemento Toneladas 2014'!DI26+'[1]Ind. Maderera Toneladas 2014'!DI26</f>
        <v>0</v>
      </c>
      <c r="DJ26" s="3">
        <f>'[1]Plástico Toneladas 2014'!DJ26+'[1]Caucho Toneladas 2014'!DJ26+'[1]Aluminio Prim. Toneladas 2014'!DJ26+'[1]Aluminio Elab. Toneladas 2014'!DJ26+'[1]Papel Toneladas 2014'!DJ26+'[1]Acero Toneladas 2014'!DJ26+'[1]Cemento Toneladas 2014'!DJ26+'[1]Ind. Maderera Toneladas 2014'!DJ26</f>
        <v>0</v>
      </c>
      <c r="DK26" s="3">
        <f>'[1]Plástico Toneladas 2014'!DK26+'[1]Caucho Toneladas 2014'!DK26+'[1]Aluminio Prim. Toneladas 2014'!DK26+'[1]Aluminio Elab. Toneladas 2014'!DK26+'[1]Papel Toneladas 2014'!DK26+'[1]Acero Toneladas 2014'!DK26+'[1]Cemento Toneladas 2014'!DK26+'[1]Ind. Maderera Toneladas 2014'!DK26</f>
        <v>0</v>
      </c>
      <c r="DL26" s="3">
        <f>'[1]Plástico Toneladas 2014'!DL26+'[1]Caucho Toneladas 2014'!DL26+'[1]Aluminio Prim. Toneladas 2014'!DL26+'[1]Aluminio Elab. Toneladas 2014'!DL26+'[1]Papel Toneladas 2014'!DL26+'[1]Acero Toneladas 2014'!DL26+'[1]Cemento Toneladas 2014'!DL26+'[1]Ind. Maderera Toneladas 2014'!DL26</f>
        <v>0</v>
      </c>
      <c r="DM26" s="3">
        <f>'[1]Plástico Toneladas 2014'!DM26+'[1]Caucho Toneladas 2014'!DM26+'[1]Aluminio Prim. Toneladas 2014'!DM26+'[1]Aluminio Elab. Toneladas 2014'!DM26+'[1]Papel Toneladas 2014'!DM26+'[1]Acero Toneladas 2014'!DM26+'[1]Cemento Toneladas 2014'!DM26+'[1]Ind. Maderera Toneladas 2014'!DM26</f>
        <v>0</v>
      </c>
      <c r="DN26" s="3">
        <f>'[1]Plástico Toneladas 2014'!DN26+'[1]Caucho Toneladas 2014'!DN26+'[1]Aluminio Prim. Toneladas 2014'!DN26+'[1]Aluminio Elab. Toneladas 2014'!DN26+'[1]Papel Toneladas 2014'!DN26+'[1]Acero Toneladas 2014'!DN26+'[1]Cemento Toneladas 2014'!DN26+'[1]Ind. Maderera Toneladas 2014'!DN26</f>
        <v>5</v>
      </c>
      <c r="DO26" s="3">
        <f>'[1]Plástico Toneladas 2014'!DO26+'[1]Caucho Toneladas 2014'!DO26+'[1]Aluminio Prim. Toneladas 2014'!DO26+'[1]Aluminio Elab. Toneladas 2014'!DO26+'[1]Papel Toneladas 2014'!DO26+'[1]Acero Toneladas 2014'!DO26+'[1]Cemento Toneladas 2014'!DO26+'[1]Ind. Maderera Toneladas 2014'!DO26</f>
        <v>0</v>
      </c>
      <c r="DP26" s="3">
        <f>'[1]Plástico Toneladas 2014'!DP26+'[1]Caucho Toneladas 2014'!DP26+'[1]Aluminio Prim. Toneladas 2014'!DP26+'[1]Aluminio Elab. Toneladas 2014'!DP26+'[1]Papel Toneladas 2014'!DP26+'[1]Acero Toneladas 2014'!DP26+'[1]Cemento Toneladas 2014'!DP26+'[1]Ind. Maderera Toneladas 2014'!DP26</f>
        <v>0</v>
      </c>
      <c r="DQ26" s="3">
        <f>'[1]Plástico Toneladas 2014'!DQ26+'[1]Caucho Toneladas 2014'!DQ26+'[1]Aluminio Prim. Toneladas 2014'!DQ26+'[1]Aluminio Elab. Toneladas 2014'!DQ26+'[1]Papel Toneladas 2014'!DQ26+'[1]Acero Toneladas 2014'!DQ26+'[1]Cemento Toneladas 2014'!DQ26+'[1]Ind. Maderera Toneladas 2014'!DQ26</f>
        <v>0</v>
      </c>
      <c r="DR26" s="3">
        <f>'[1]Plástico Toneladas 2014'!DR26+'[1]Caucho Toneladas 2014'!DR26+'[1]Aluminio Prim. Toneladas 2014'!DR26+'[1]Aluminio Elab. Toneladas 2014'!DR26+'[1]Papel Toneladas 2014'!DR26+'[1]Acero Toneladas 2014'!DR26+'[1]Cemento Toneladas 2014'!DR26+'[1]Ind. Maderera Toneladas 2014'!DR26</f>
        <v>0</v>
      </c>
      <c r="DS26" s="3">
        <f>'[1]Plástico Toneladas 2014'!DS26+'[1]Caucho Toneladas 2014'!DS26+'[1]Aluminio Prim. Toneladas 2014'!DS26+'[1]Aluminio Elab. Toneladas 2014'!DS26+'[1]Papel Toneladas 2014'!DS26+'[1]Acero Toneladas 2014'!DS26+'[1]Cemento Toneladas 2014'!DS26+'[1]Ind. Maderera Toneladas 2014'!DS26</f>
        <v>0</v>
      </c>
      <c r="DT26" s="3">
        <f>'[1]Plástico Toneladas 2014'!DT26+'[1]Caucho Toneladas 2014'!DT26+'[1]Aluminio Prim. Toneladas 2014'!DT26+'[1]Aluminio Elab. Toneladas 2014'!DT26+'[1]Papel Toneladas 2014'!DT26+'[1]Acero Toneladas 2014'!DT26+'[1]Cemento Toneladas 2014'!DT26+'[1]Ind. Maderera Toneladas 2014'!DT26</f>
        <v>0</v>
      </c>
    </row>
    <row r="27" spans="1:124" x14ac:dyDescent="0.25">
      <c r="A27" s="2">
        <v>26</v>
      </c>
      <c r="B27" s="3">
        <f>'[1]Plástico Toneladas 2014'!B27+'[1]Caucho Toneladas 2014'!B27+'[1]Aluminio Prim. Toneladas 2014'!B27+'[1]Aluminio Elab. Toneladas 2014'!B27+'[1]Papel Toneladas 2014'!B27+'[1]Acero Toneladas 2014'!B27+'[1]Cemento Toneladas 2014'!B27+'[1]Ind. Maderera Toneladas 2014'!B27</f>
        <v>0</v>
      </c>
      <c r="C27" s="3">
        <f>'[1]Plástico Toneladas 2014'!C27+'[1]Caucho Toneladas 2014'!C27+'[1]Aluminio Prim. Toneladas 2014'!C27+'[1]Aluminio Elab. Toneladas 2014'!C27+'[1]Papel Toneladas 2014'!C27+'[1]Acero Toneladas 2014'!C27+'[1]Cemento Toneladas 2014'!C27+'[1]Ind. Maderera Toneladas 2014'!C27</f>
        <v>0</v>
      </c>
      <c r="D27" s="3">
        <f>'[1]Plástico Toneladas 2014'!D27+'[1]Caucho Toneladas 2014'!D27+'[1]Aluminio Prim. Toneladas 2014'!D27+'[1]Aluminio Elab. Toneladas 2014'!D27+'[1]Papel Toneladas 2014'!D27+'[1]Acero Toneladas 2014'!D27+'[1]Cemento Toneladas 2014'!D27+'[1]Ind. Maderera Toneladas 2014'!D27</f>
        <v>0</v>
      </c>
      <c r="E27" s="3">
        <f>'[1]Plástico Toneladas 2014'!E27+'[1]Caucho Toneladas 2014'!E27+'[1]Aluminio Prim. Toneladas 2014'!E27+'[1]Aluminio Elab. Toneladas 2014'!E27+'[1]Papel Toneladas 2014'!E27+'[1]Acero Toneladas 2014'!E27+'[1]Cemento Toneladas 2014'!E27+'[1]Ind. Maderera Toneladas 2014'!E27</f>
        <v>0</v>
      </c>
      <c r="F27" s="3">
        <f>'[1]Plástico Toneladas 2014'!F27+'[1]Caucho Toneladas 2014'!F27+'[1]Aluminio Prim. Toneladas 2014'!F27+'[1]Aluminio Elab. Toneladas 2014'!F27+'[1]Papel Toneladas 2014'!F27+'[1]Acero Toneladas 2014'!F27+'[1]Cemento Toneladas 2014'!F27+'[1]Ind. Maderera Toneladas 2014'!F27</f>
        <v>21151</v>
      </c>
      <c r="G27" s="3">
        <f>'[1]Plástico Toneladas 2014'!G27+'[1]Caucho Toneladas 2014'!G27+'[1]Aluminio Prim. Toneladas 2014'!G27+'[1]Aluminio Elab. Toneladas 2014'!G27+'[1]Papel Toneladas 2014'!G27+'[1]Acero Toneladas 2014'!G27+'[1]Cemento Toneladas 2014'!G27+'[1]Ind. Maderera Toneladas 2014'!G27</f>
        <v>0</v>
      </c>
      <c r="H27" s="3">
        <f>'[1]Plástico Toneladas 2014'!H27+'[1]Caucho Toneladas 2014'!H27+'[1]Aluminio Prim. Toneladas 2014'!H27+'[1]Aluminio Elab. Toneladas 2014'!H27+'[1]Papel Toneladas 2014'!H27+'[1]Acero Toneladas 2014'!H27+'[1]Cemento Toneladas 2014'!H27+'[1]Ind. Maderera Toneladas 2014'!H27</f>
        <v>14180</v>
      </c>
      <c r="I27" s="3">
        <f>'[1]Plástico Toneladas 2014'!I27+'[1]Caucho Toneladas 2014'!I27+'[1]Aluminio Prim. Toneladas 2014'!I27+'[1]Aluminio Elab. Toneladas 2014'!I27+'[1]Papel Toneladas 2014'!I27+'[1]Acero Toneladas 2014'!I27+'[1]Cemento Toneladas 2014'!I27+'[1]Ind. Maderera Toneladas 2014'!I27</f>
        <v>32252</v>
      </c>
      <c r="J27" s="3">
        <f>'[1]Plástico Toneladas 2014'!J27+'[1]Caucho Toneladas 2014'!J27+'[1]Aluminio Prim. Toneladas 2014'!J27+'[1]Aluminio Elab. Toneladas 2014'!J27+'[1]Papel Toneladas 2014'!J27+'[1]Acero Toneladas 2014'!J27+'[1]Cemento Toneladas 2014'!J27+'[1]Ind. Maderera Toneladas 2014'!J27</f>
        <v>0</v>
      </c>
      <c r="K27" s="3">
        <f>'[1]Plástico Toneladas 2014'!K27+'[1]Caucho Toneladas 2014'!K27+'[1]Aluminio Prim. Toneladas 2014'!K27+'[1]Aluminio Elab. Toneladas 2014'!K27+'[1]Papel Toneladas 2014'!K27+'[1]Acero Toneladas 2014'!K27+'[1]Cemento Toneladas 2014'!K27+'[1]Ind. Maderera Toneladas 2014'!K27</f>
        <v>11277</v>
      </c>
      <c r="L27" s="3">
        <f>'[1]Plástico Toneladas 2014'!L27+'[1]Caucho Toneladas 2014'!L27+'[1]Aluminio Prim. Toneladas 2014'!L27+'[1]Aluminio Elab. Toneladas 2014'!L27+'[1]Papel Toneladas 2014'!L27+'[1]Acero Toneladas 2014'!L27+'[1]Cemento Toneladas 2014'!L27+'[1]Ind. Maderera Toneladas 2014'!L27</f>
        <v>22117</v>
      </c>
      <c r="M27" s="3">
        <f>'[1]Plástico Toneladas 2014'!M27+'[1]Caucho Toneladas 2014'!M27+'[1]Aluminio Prim. Toneladas 2014'!M27+'[1]Aluminio Elab. Toneladas 2014'!M27+'[1]Papel Toneladas 2014'!M27+'[1]Acero Toneladas 2014'!M27+'[1]Cemento Toneladas 2014'!M27+'[1]Ind. Maderera Toneladas 2014'!M27</f>
        <v>1847011</v>
      </c>
      <c r="N27" s="3">
        <f>'[1]Plástico Toneladas 2014'!N27+'[1]Caucho Toneladas 2014'!N27+'[1]Aluminio Prim. Toneladas 2014'!N27+'[1]Aluminio Elab. Toneladas 2014'!N27+'[1]Papel Toneladas 2014'!N27+'[1]Acero Toneladas 2014'!N27+'[1]Cemento Toneladas 2014'!N27+'[1]Ind. Maderera Toneladas 2014'!N27</f>
        <v>0</v>
      </c>
      <c r="O27" s="3">
        <f>'[1]Plástico Toneladas 2014'!O27+'[1]Caucho Toneladas 2014'!O27+'[1]Aluminio Prim. Toneladas 2014'!O27+'[1]Aluminio Elab. Toneladas 2014'!O27+'[1]Papel Toneladas 2014'!O27+'[1]Acero Toneladas 2014'!O27+'[1]Cemento Toneladas 2014'!O27+'[1]Ind. Maderera Toneladas 2014'!O27</f>
        <v>0</v>
      </c>
      <c r="P27" s="3">
        <f>'[1]Plástico Toneladas 2014'!P27+'[1]Caucho Toneladas 2014'!P27+'[1]Aluminio Prim. Toneladas 2014'!P27+'[1]Aluminio Elab. Toneladas 2014'!P27+'[1]Papel Toneladas 2014'!P27+'[1]Acero Toneladas 2014'!P27+'[1]Cemento Toneladas 2014'!P27+'[1]Ind. Maderera Toneladas 2014'!P27</f>
        <v>0</v>
      </c>
      <c r="Q27" s="3">
        <f>'[1]Plástico Toneladas 2014'!Q27+'[1]Caucho Toneladas 2014'!Q27+'[1]Aluminio Prim. Toneladas 2014'!Q27+'[1]Aluminio Elab. Toneladas 2014'!Q27+'[1]Papel Toneladas 2014'!Q27+'[1]Acero Toneladas 2014'!Q27+'[1]Cemento Toneladas 2014'!Q27+'[1]Ind. Maderera Toneladas 2014'!Q27</f>
        <v>38889</v>
      </c>
      <c r="R27" s="3">
        <f>'[1]Plástico Toneladas 2014'!R27+'[1]Caucho Toneladas 2014'!R27+'[1]Aluminio Prim. Toneladas 2014'!R27+'[1]Aluminio Elab. Toneladas 2014'!R27+'[1]Papel Toneladas 2014'!R27+'[1]Acero Toneladas 2014'!R27+'[1]Cemento Toneladas 2014'!R27+'[1]Ind. Maderera Toneladas 2014'!R27</f>
        <v>16671</v>
      </c>
      <c r="S27" s="3">
        <f>'[1]Plástico Toneladas 2014'!S27+'[1]Caucho Toneladas 2014'!S27+'[1]Aluminio Prim. Toneladas 2014'!S27+'[1]Aluminio Elab. Toneladas 2014'!S27+'[1]Papel Toneladas 2014'!S27+'[1]Acero Toneladas 2014'!S27+'[1]Cemento Toneladas 2014'!S27+'[1]Ind. Maderera Toneladas 2014'!S27</f>
        <v>11606</v>
      </c>
      <c r="T27" s="3">
        <f>'[1]Plástico Toneladas 2014'!T27+'[1]Caucho Toneladas 2014'!T27+'[1]Aluminio Prim. Toneladas 2014'!T27+'[1]Aluminio Elab. Toneladas 2014'!T27+'[1]Papel Toneladas 2014'!T27+'[1]Acero Toneladas 2014'!T27+'[1]Cemento Toneladas 2014'!T27+'[1]Ind. Maderera Toneladas 2014'!T27</f>
        <v>22383</v>
      </c>
      <c r="U27" s="3">
        <f>'[1]Plástico Toneladas 2014'!U27+'[1]Caucho Toneladas 2014'!U27+'[1]Aluminio Prim. Toneladas 2014'!U27+'[1]Aluminio Elab. Toneladas 2014'!U27+'[1]Papel Toneladas 2014'!U27+'[1]Acero Toneladas 2014'!U27+'[1]Cemento Toneladas 2014'!U27+'[1]Ind. Maderera Toneladas 2014'!U27</f>
        <v>53398</v>
      </c>
      <c r="V27" s="3">
        <f>'[1]Plástico Toneladas 2014'!V27+'[1]Caucho Toneladas 2014'!V27+'[1]Aluminio Prim. Toneladas 2014'!V27+'[1]Aluminio Elab. Toneladas 2014'!V27+'[1]Papel Toneladas 2014'!V27+'[1]Acero Toneladas 2014'!V27+'[1]Cemento Toneladas 2014'!V27+'[1]Ind. Maderera Toneladas 2014'!V27</f>
        <v>49870</v>
      </c>
      <c r="W27" s="3">
        <f>'[1]Plástico Toneladas 2014'!W27+'[1]Caucho Toneladas 2014'!W27+'[1]Aluminio Prim. Toneladas 2014'!W27+'[1]Aluminio Elab. Toneladas 2014'!W27+'[1]Papel Toneladas 2014'!W27+'[1]Acero Toneladas 2014'!W27+'[1]Cemento Toneladas 2014'!W27+'[1]Ind. Maderera Toneladas 2014'!W27</f>
        <v>16269</v>
      </c>
      <c r="X27" s="3">
        <f>'[1]Plástico Toneladas 2014'!X27+'[1]Caucho Toneladas 2014'!X27+'[1]Aluminio Prim. Toneladas 2014'!X27+'[1]Aluminio Elab. Toneladas 2014'!X27+'[1]Papel Toneladas 2014'!X27+'[1]Acero Toneladas 2014'!X27+'[1]Cemento Toneladas 2014'!X27+'[1]Ind. Maderera Toneladas 2014'!X27</f>
        <v>199716</v>
      </c>
      <c r="Y27" s="3">
        <f>'[1]Plástico Toneladas 2014'!Y27+'[1]Caucho Toneladas 2014'!Y27+'[1]Aluminio Prim. Toneladas 2014'!Y27+'[1]Aluminio Elab. Toneladas 2014'!Y27+'[1]Papel Toneladas 2014'!Y27+'[1]Acero Toneladas 2014'!Y27+'[1]Cemento Toneladas 2014'!Y27+'[1]Ind. Maderera Toneladas 2014'!Y27</f>
        <v>12437</v>
      </c>
      <c r="Z27" s="3">
        <f>'[1]Plástico Toneladas 2014'!Z27+'[1]Caucho Toneladas 2014'!Z27+'[1]Aluminio Prim. Toneladas 2014'!Z27+'[1]Aluminio Elab. Toneladas 2014'!Z27+'[1]Papel Toneladas 2014'!Z27+'[1]Acero Toneladas 2014'!Z27+'[1]Cemento Toneladas 2014'!Z27+'[1]Ind. Maderera Toneladas 2014'!Z27</f>
        <v>29372</v>
      </c>
      <c r="AA27" s="3">
        <f>'[1]Plástico Toneladas 2014'!AA27+'[1]Caucho Toneladas 2014'!AA27+'[1]Aluminio Prim. Toneladas 2014'!AA27+'[1]Aluminio Elab. Toneladas 2014'!AA27+'[1]Papel Toneladas 2014'!AA27+'[1]Acero Toneladas 2014'!AA27+'[1]Cemento Toneladas 2014'!AA27+'[1]Ind. Maderera Toneladas 2014'!AA27</f>
        <v>69956</v>
      </c>
      <c r="AB27" s="3">
        <f>'[1]Plástico Toneladas 2014'!AB27+'[1]Caucho Toneladas 2014'!AB27+'[1]Aluminio Prim. Toneladas 2014'!AB27+'[1]Aluminio Elab. Toneladas 2014'!AB27+'[1]Papel Toneladas 2014'!AB27+'[1]Acero Toneladas 2014'!AB27+'[1]Cemento Toneladas 2014'!AB27+'[1]Ind. Maderera Toneladas 2014'!AB27</f>
        <v>42450</v>
      </c>
      <c r="AC27" s="3">
        <f>'[1]Plástico Toneladas 2014'!AC27+'[1]Caucho Toneladas 2014'!AC27+'[1]Aluminio Prim. Toneladas 2014'!AC27+'[1]Aluminio Elab. Toneladas 2014'!AC27+'[1]Papel Toneladas 2014'!AC27+'[1]Acero Toneladas 2014'!AC27+'[1]Cemento Toneladas 2014'!AC27+'[1]Ind. Maderera Toneladas 2014'!AC27</f>
        <v>0</v>
      </c>
      <c r="AD27" s="3">
        <f>'[1]Plástico Toneladas 2014'!AD27+'[1]Caucho Toneladas 2014'!AD27+'[1]Aluminio Prim. Toneladas 2014'!AD27+'[1]Aluminio Elab. Toneladas 2014'!AD27+'[1]Papel Toneladas 2014'!AD27+'[1]Acero Toneladas 2014'!AD27+'[1]Cemento Toneladas 2014'!AD27+'[1]Ind. Maderera Toneladas 2014'!AD27</f>
        <v>13703</v>
      </c>
      <c r="AE27" s="3">
        <f>'[1]Plástico Toneladas 2014'!AE27+'[1]Caucho Toneladas 2014'!AE27+'[1]Aluminio Prim. Toneladas 2014'!AE27+'[1]Aluminio Elab. Toneladas 2014'!AE27+'[1]Papel Toneladas 2014'!AE27+'[1]Acero Toneladas 2014'!AE27+'[1]Cemento Toneladas 2014'!AE27+'[1]Ind. Maderera Toneladas 2014'!AE27</f>
        <v>0</v>
      </c>
      <c r="AF27" s="3">
        <f>'[1]Plástico Toneladas 2014'!AF27+'[1]Caucho Toneladas 2014'!AF27+'[1]Aluminio Prim. Toneladas 2014'!AF27+'[1]Aluminio Elab. Toneladas 2014'!AF27+'[1]Papel Toneladas 2014'!AF27+'[1]Acero Toneladas 2014'!AF27+'[1]Cemento Toneladas 2014'!AF27+'[1]Ind. Maderera Toneladas 2014'!AF27</f>
        <v>10502</v>
      </c>
      <c r="AG27" s="3">
        <f>'[1]Plástico Toneladas 2014'!AG27+'[1]Caucho Toneladas 2014'!AG27+'[1]Aluminio Prim. Toneladas 2014'!AG27+'[1]Aluminio Elab. Toneladas 2014'!AG27+'[1]Papel Toneladas 2014'!AG27+'[1]Acero Toneladas 2014'!AG27+'[1]Cemento Toneladas 2014'!AG27+'[1]Ind. Maderera Toneladas 2014'!AG27</f>
        <v>14667</v>
      </c>
      <c r="AH27" s="3">
        <f>'[1]Plástico Toneladas 2014'!AH27+'[1]Caucho Toneladas 2014'!AH27+'[1]Aluminio Prim. Toneladas 2014'!AH27+'[1]Aluminio Elab. Toneladas 2014'!AH27+'[1]Papel Toneladas 2014'!AH27+'[1]Acero Toneladas 2014'!AH27+'[1]Cemento Toneladas 2014'!AH27+'[1]Ind. Maderera Toneladas 2014'!AH27</f>
        <v>0</v>
      </c>
      <c r="AI27" s="3">
        <f>'[1]Plástico Toneladas 2014'!AI27+'[1]Caucho Toneladas 2014'!AI27+'[1]Aluminio Prim. Toneladas 2014'!AI27+'[1]Aluminio Elab. Toneladas 2014'!AI27+'[1]Papel Toneladas 2014'!AI27+'[1]Acero Toneladas 2014'!AI27+'[1]Cemento Toneladas 2014'!AI27+'[1]Ind. Maderera Toneladas 2014'!AI27</f>
        <v>12002</v>
      </c>
      <c r="AJ27" s="3">
        <f>'[1]Plástico Toneladas 2014'!AJ27+'[1]Caucho Toneladas 2014'!AJ27+'[1]Aluminio Prim. Toneladas 2014'!AJ27+'[1]Aluminio Elab. Toneladas 2014'!AJ27+'[1]Papel Toneladas 2014'!AJ27+'[1]Acero Toneladas 2014'!AJ27+'[1]Cemento Toneladas 2014'!AJ27+'[1]Ind. Maderera Toneladas 2014'!AJ27</f>
        <v>22607</v>
      </c>
      <c r="AK27" s="3">
        <f>'[1]Plástico Toneladas 2014'!AK27+'[1]Caucho Toneladas 2014'!AK27+'[1]Aluminio Prim. Toneladas 2014'!AK27+'[1]Aluminio Elab. Toneladas 2014'!AK27+'[1]Papel Toneladas 2014'!AK27+'[1]Acero Toneladas 2014'!AK27+'[1]Cemento Toneladas 2014'!AK27+'[1]Ind. Maderera Toneladas 2014'!AK27</f>
        <v>31868</v>
      </c>
      <c r="AL27" s="3">
        <f>'[1]Plástico Toneladas 2014'!AL27+'[1]Caucho Toneladas 2014'!AL27+'[1]Aluminio Prim. Toneladas 2014'!AL27+'[1]Aluminio Elab. Toneladas 2014'!AL27+'[1]Papel Toneladas 2014'!AL27+'[1]Acero Toneladas 2014'!AL27+'[1]Cemento Toneladas 2014'!AL27+'[1]Ind. Maderera Toneladas 2014'!AL27</f>
        <v>0</v>
      </c>
      <c r="AM27" s="3">
        <f>'[1]Plástico Toneladas 2014'!AM27+'[1]Caucho Toneladas 2014'!AM27+'[1]Aluminio Prim. Toneladas 2014'!AM27+'[1]Aluminio Elab. Toneladas 2014'!AM27+'[1]Papel Toneladas 2014'!AM27+'[1]Acero Toneladas 2014'!AM27+'[1]Cemento Toneladas 2014'!AM27+'[1]Ind. Maderera Toneladas 2014'!AM27</f>
        <v>0</v>
      </c>
      <c r="AN27" s="3">
        <f>'[1]Plástico Toneladas 2014'!AN27+'[1]Caucho Toneladas 2014'!AN27+'[1]Aluminio Prim. Toneladas 2014'!AN27+'[1]Aluminio Elab. Toneladas 2014'!AN27+'[1]Papel Toneladas 2014'!AN27+'[1]Acero Toneladas 2014'!AN27+'[1]Cemento Toneladas 2014'!AN27+'[1]Ind. Maderera Toneladas 2014'!AN27</f>
        <v>0</v>
      </c>
      <c r="AO27" s="3">
        <f>'[1]Plástico Toneladas 2014'!AO27+'[1]Caucho Toneladas 2014'!AO27+'[1]Aluminio Prim. Toneladas 2014'!AO27+'[1]Aluminio Elab. Toneladas 2014'!AO27+'[1]Papel Toneladas 2014'!AO27+'[1]Acero Toneladas 2014'!AO27+'[1]Cemento Toneladas 2014'!AO27+'[1]Ind. Maderera Toneladas 2014'!AO27</f>
        <v>0</v>
      </c>
      <c r="AP27" s="3">
        <f>'[1]Plástico Toneladas 2014'!AP27+'[1]Caucho Toneladas 2014'!AP27+'[1]Aluminio Prim. Toneladas 2014'!AP27+'[1]Aluminio Elab. Toneladas 2014'!AP27+'[1]Papel Toneladas 2014'!AP27+'[1]Acero Toneladas 2014'!AP27+'[1]Cemento Toneladas 2014'!AP27+'[1]Ind. Maderera Toneladas 2014'!AP27</f>
        <v>0</v>
      </c>
      <c r="AQ27" s="3">
        <f>'[1]Plástico Toneladas 2014'!AQ27+'[1]Caucho Toneladas 2014'!AQ27+'[1]Aluminio Prim. Toneladas 2014'!AQ27+'[1]Aluminio Elab. Toneladas 2014'!AQ27+'[1]Papel Toneladas 2014'!AQ27+'[1]Acero Toneladas 2014'!AQ27+'[1]Cemento Toneladas 2014'!AQ27+'[1]Ind. Maderera Toneladas 2014'!AQ27</f>
        <v>0</v>
      </c>
      <c r="AR27" s="3">
        <f>'[1]Plástico Toneladas 2014'!AR27+'[1]Caucho Toneladas 2014'!AR27+'[1]Aluminio Prim. Toneladas 2014'!AR27+'[1]Aluminio Elab. Toneladas 2014'!AR27+'[1]Papel Toneladas 2014'!AR27+'[1]Acero Toneladas 2014'!AR27+'[1]Cemento Toneladas 2014'!AR27+'[1]Ind. Maderera Toneladas 2014'!AR27</f>
        <v>0</v>
      </c>
      <c r="AS27" s="3">
        <f>'[1]Plástico Toneladas 2014'!AS27+'[1]Caucho Toneladas 2014'!AS27+'[1]Aluminio Prim. Toneladas 2014'!AS27+'[1]Aluminio Elab. Toneladas 2014'!AS27+'[1]Papel Toneladas 2014'!AS27+'[1]Acero Toneladas 2014'!AS27+'[1]Cemento Toneladas 2014'!AS27+'[1]Ind. Maderera Toneladas 2014'!AS27</f>
        <v>0</v>
      </c>
      <c r="AT27" s="3">
        <f>'[1]Plástico Toneladas 2014'!AT27+'[1]Caucho Toneladas 2014'!AT27+'[1]Aluminio Prim. Toneladas 2014'!AT27+'[1]Aluminio Elab. Toneladas 2014'!AT27+'[1]Papel Toneladas 2014'!AT27+'[1]Acero Toneladas 2014'!AT27+'[1]Cemento Toneladas 2014'!AT27+'[1]Ind. Maderera Toneladas 2014'!AT27</f>
        <v>0</v>
      </c>
      <c r="AU27" s="3">
        <f>'[1]Plástico Toneladas 2014'!AU27+'[1]Caucho Toneladas 2014'!AU27+'[1]Aluminio Prim. Toneladas 2014'!AU27+'[1]Aluminio Elab. Toneladas 2014'!AU27+'[1]Papel Toneladas 2014'!AU27+'[1]Acero Toneladas 2014'!AU27+'[1]Cemento Toneladas 2014'!AU27+'[1]Ind. Maderera Toneladas 2014'!AU27</f>
        <v>0</v>
      </c>
      <c r="AV27" s="3">
        <f>'[1]Plástico Toneladas 2014'!AV27+'[1]Caucho Toneladas 2014'!AV27+'[1]Aluminio Prim. Toneladas 2014'!AV27+'[1]Aluminio Elab. Toneladas 2014'!AV27+'[1]Papel Toneladas 2014'!AV27+'[1]Acero Toneladas 2014'!AV27+'[1]Cemento Toneladas 2014'!AV27+'[1]Ind. Maderera Toneladas 2014'!AV27</f>
        <v>0</v>
      </c>
      <c r="AW27" s="3">
        <f>'[1]Plástico Toneladas 2014'!AW27+'[1]Caucho Toneladas 2014'!AW27+'[1]Aluminio Prim. Toneladas 2014'!AW27+'[1]Aluminio Elab. Toneladas 2014'!AW27+'[1]Papel Toneladas 2014'!AW27+'[1]Acero Toneladas 2014'!AW27+'[1]Cemento Toneladas 2014'!AW27+'[1]Ind. Maderera Toneladas 2014'!AW27</f>
        <v>0</v>
      </c>
      <c r="AX27" s="3">
        <f>'[1]Plástico Toneladas 2014'!AX27+'[1]Caucho Toneladas 2014'!AX27+'[1]Aluminio Prim. Toneladas 2014'!AX27+'[1]Aluminio Elab. Toneladas 2014'!AX27+'[1]Papel Toneladas 2014'!AX27+'[1]Acero Toneladas 2014'!AX27+'[1]Cemento Toneladas 2014'!AX27+'[1]Ind. Maderera Toneladas 2014'!AX27</f>
        <v>0</v>
      </c>
      <c r="AY27" s="3">
        <f>'[1]Plástico Toneladas 2014'!AY27+'[1]Caucho Toneladas 2014'!AY27+'[1]Aluminio Prim. Toneladas 2014'!AY27+'[1]Aluminio Elab. Toneladas 2014'!AY27+'[1]Papel Toneladas 2014'!AY27+'[1]Acero Toneladas 2014'!AY27+'[1]Cemento Toneladas 2014'!AY27+'[1]Ind. Maderera Toneladas 2014'!AY27</f>
        <v>0</v>
      </c>
      <c r="AZ27" s="3">
        <f>'[1]Plástico Toneladas 2014'!AZ27+'[1]Caucho Toneladas 2014'!AZ27+'[1]Aluminio Prim. Toneladas 2014'!AZ27+'[1]Aluminio Elab. Toneladas 2014'!AZ27+'[1]Papel Toneladas 2014'!AZ27+'[1]Acero Toneladas 2014'!AZ27+'[1]Cemento Toneladas 2014'!AZ27+'[1]Ind. Maderera Toneladas 2014'!AZ27</f>
        <v>0</v>
      </c>
      <c r="BA27" s="3">
        <f>'[1]Plástico Toneladas 2014'!BA27+'[1]Caucho Toneladas 2014'!BA27+'[1]Aluminio Prim. Toneladas 2014'!BA27+'[1]Aluminio Elab. Toneladas 2014'!BA27+'[1]Papel Toneladas 2014'!BA27+'[1]Acero Toneladas 2014'!BA27+'[1]Cemento Toneladas 2014'!BA27+'[1]Ind. Maderera Toneladas 2014'!BA27</f>
        <v>0</v>
      </c>
      <c r="BB27" s="3">
        <f>'[1]Plástico Toneladas 2014'!BB27+'[1]Caucho Toneladas 2014'!BB27+'[1]Aluminio Prim. Toneladas 2014'!BB27+'[1]Aluminio Elab. Toneladas 2014'!BB27+'[1]Papel Toneladas 2014'!BB27+'[1]Acero Toneladas 2014'!BB27+'[1]Cemento Toneladas 2014'!BB27+'[1]Ind. Maderera Toneladas 2014'!BB27</f>
        <v>0</v>
      </c>
      <c r="BC27" s="3">
        <f>'[1]Plástico Toneladas 2014'!BC27+'[1]Caucho Toneladas 2014'!BC27+'[1]Aluminio Prim. Toneladas 2014'!BC27+'[1]Aluminio Elab. Toneladas 2014'!BC27+'[1]Papel Toneladas 2014'!BC27+'[1]Acero Toneladas 2014'!BC27+'[1]Cemento Toneladas 2014'!BC27+'[1]Ind. Maderera Toneladas 2014'!BC27</f>
        <v>0</v>
      </c>
      <c r="BD27" s="3">
        <f>'[1]Plástico Toneladas 2014'!BD27+'[1]Caucho Toneladas 2014'!BD27+'[1]Aluminio Prim. Toneladas 2014'!BD27+'[1]Aluminio Elab. Toneladas 2014'!BD27+'[1]Papel Toneladas 2014'!BD27+'[1]Acero Toneladas 2014'!BD27+'[1]Cemento Toneladas 2014'!BD27+'[1]Ind. Maderera Toneladas 2014'!BD27</f>
        <v>0</v>
      </c>
      <c r="BE27" s="3">
        <f>'[1]Plástico Toneladas 2014'!BE27+'[1]Caucho Toneladas 2014'!BE27+'[1]Aluminio Prim. Toneladas 2014'!BE27+'[1]Aluminio Elab. Toneladas 2014'!BE27+'[1]Papel Toneladas 2014'!BE27+'[1]Acero Toneladas 2014'!BE27+'[1]Cemento Toneladas 2014'!BE27+'[1]Ind. Maderera Toneladas 2014'!BE27</f>
        <v>48037</v>
      </c>
      <c r="BF27" s="3">
        <f>'[1]Plástico Toneladas 2014'!BF27+'[1]Caucho Toneladas 2014'!BF27+'[1]Aluminio Prim. Toneladas 2014'!BF27+'[1]Aluminio Elab. Toneladas 2014'!BF27+'[1]Papel Toneladas 2014'!BF27+'[1]Acero Toneladas 2014'!BF27+'[1]Cemento Toneladas 2014'!BF27+'[1]Ind. Maderera Toneladas 2014'!BF27</f>
        <v>0</v>
      </c>
      <c r="BG27" s="3">
        <f>'[1]Plástico Toneladas 2014'!BG27+'[1]Caucho Toneladas 2014'!BG27+'[1]Aluminio Prim. Toneladas 2014'!BG27+'[1]Aluminio Elab. Toneladas 2014'!BG27+'[1]Papel Toneladas 2014'!BG27+'[1]Acero Toneladas 2014'!BG27+'[1]Cemento Toneladas 2014'!BG27+'[1]Ind. Maderera Toneladas 2014'!BG27</f>
        <v>0</v>
      </c>
      <c r="BH27" s="3">
        <f>'[1]Plástico Toneladas 2014'!BH27+'[1]Caucho Toneladas 2014'!BH27+'[1]Aluminio Prim. Toneladas 2014'!BH27+'[1]Aluminio Elab. Toneladas 2014'!BH27+'[1]Papel Toneladas 2014'!BH27+'[1]Acero Toneladas 2014'!BH27+'[1]Cemento Toneladas 2014'!BH27+'[1]Ind. Maderera Toneladas 2014'!BH27</f>
        <v>0</v>
      </c>
      <c r="BI27" s="3">
        <f>'[1]Plástico Toneladas 2014'!BI27+'[1]Caucho Toneladas 2014'!BI27+'[1]Aluminio Prim. Toneladas 2014'!BI27+'[1]Aluminio Elab. Toneladas 2014'!BI27+'[1]Papel Toneladas 2014'!BI27+'[1]Acero Toneladas 2014'!BI27+'[1]Cemento Toneladas 2014'!BI27+'[1]Ind. Maderera Toneladas 2014'!BI27</f>
        <v>0</v>
      </c>
      <c r="BJ27" s="3">
        <f>'[1]Plástico Toneladas 2014'!BJ27+'[1]Caucho Toneladas 2014'!BJ27+'[1]Aluminio Prim. Toneladas 2014'!BJ27+'[1]Aluminio Elab. Toneladas 2014'!BJ27+'[1]Papel Toneladas 2014'!BJ27+'[1]Acero Toneladas 2014'!BJ27+'[1]Cemento Toneladas 2014'!BJ27+'[1]Ind. Maderera Toneladas 2014'!BJ27</f>
        <v>0</v>
      </c>
      <c r="BK27" s="3">
        <f>'[1]Plástico Toneladas 2014'!BK27+'[1]Caucho Toneladas 2014'!BK27+'[1]Aluminio Prim. Toneladas 2014'!BK27+'[1]Aluminio Elab. Toneladas 2014'!BK27+'[1]Papel Toneladas 2014'!BK27+'[1]Acero Toneladas 2014'!BK27+'[1]Cemento Toneladas 2014'!BK27+'[1]Ind. Maderera Toneladas 2014'!BK27</f>
        <v>0</v>
      </c>
      <c r="BL27" s="3">
        <f>'[1]Plástico Toneladas 2014'!BL27+'[1]Caucho Toneladas 2014'!BL27+'[1]Aluminio Prim. Toneladas 2014'!BL27+'[1]Aluminio Elab. Toneladas 2014'!BL27+'[1]Papel Toneladas 2014'!BL27+'[1]Acero Toneladas 2014'!BL27+'[1]Cemento Toneladas 2014'!BL27+'[1]Ind. Maderera Toneladas 2014'!BL27</f>
        <v>0</v>
      </c>
      <c r="BM27" s="3">
        <f>'[1]Plástico Toneladas 2014'!BM27+'[1]Caucho Toneladas 2014'!BM27+'[1]Aluminio Prim. Toneladas 2014'!BM27+'[1]Aluminio Elab. Toneladas 2014'!BM27+'[1]Papel Toneladas 2014'!BM27+'[1]Acero Toneladas 2014'!BM27+'[1]Cemento Toneladas 2014'!BM27+'[1]Ind. Maderera Toneladas 2014'!BM27</f>
        <v>0</v>
      </c>
      <c r="BN27" s="3">
        <f>'[1]Plástico Toneladas 2014'!BN27+'[1]Caucho Toneladas 2014'!BN27+'[1]Aluminio Prim. Toneladas 2014'!BN27+'[1]Aluminio Elab. Toneladas 2014'!BN27+'[1]Papel Toneladas 2014'!BN27+'[1]Acero Toneladas 2014'!BN27+'[1]Cemento Toneladas 2014'!BN27+'[1]Ind. Maderera Toneladas 2014'!BN27</f>
        <v>0</v>
      </c>
      <c r="BO27" s="3">
        <f>'[1]Plástico Toneladas 2014'!BO27+'[1]Caucho Toneladas 2014'!BO27+'[1]Aluminio Prim. Toneladas 2014'!BO27+'[1]Aluminio Elab. Toneladas 2014'!BO27+'[1]Papel Toneladas 2014'!BO27+'[1]Acero Toneladas 2014'!BO27+'[1]Cemento Toneladas 2014'!BO27+'[1]Ind. Maderera Toneladas 2014'!BO27</f>
        <v>0</v>
      </c>
      <c r="BP27" s="3">
        <f>'[1]Plástico Toneladas 2014'!BP27+'[1]Caucho Toneladas 2014'!BP27+'[1]Aluminio Prim. Toneladas 2014'!BP27+'[1]Aluminio Elab. Toneladas 2014'!BP27+'[1]Papel Toneladas 2014'!BP27+'[1]Acero Toneladas 2014'!BP27+'[1]Cemento Toneladas 2014'!BP27+'[1]Ind. Maderera Toneladas 2014'!BP27</f>
        <v>0</v>
      </c>
      <c r="BQ27" s="3">
        <f>'[1]Plástico Toneladas 2014'!BQ27+'[1]Caucho Toneladas 2014'!BQ27+'[1]Aluminio Prim. Toneladas 2014'!BQ27+'[1]Aluminio Elab. Toneladas 2014'!BQ27+'[1]Papel Toneladas 2014'!BQ27+'[1]Acero Toneladas 2014'!BQ27+'[1]Cemento Toneladas 2014'!BQ27+'[1]Ind. Maderera Toneladas 2014'!BQ27</f>
        <v>0</v>
      </c>
      <c r="BR27" s="3">
        <f>'[1]Plástico Toneladas 2014'!BR27+'[1]Caucho Toneladas 2014'!BR27+'[1]Aluminio Prim. Toneladas 2014'!BR27+'[1]Aluminio Elab. Toneladas 2014'!BR27+'[1]Papel Toneladas 2014'!BR27+'[1]Acero Toneladas 2014'!BR27+'[1]Cemento Toneladas 2014'!BR27+'[1]Ind. Maderera Toneladas 2014'!BR27</f>
        <v>0</v>
      </c>
      <c r="BS27" s="3">
        <f>'[1]Plástico Toneladas 2014'!BS27+'[1]Caucho Toneladas 2014'!BS27+'[1]Aluminio Prim. Toneladas 2014'!BS27+'[1]Aluminio Elab. Toneladas 2014'!BS27+'[1]Papel Toneladas 2014'!BS27+'[1]Acero Toneladas 2014'!BS27+'[1]Cemento Toneladas 2014'!BS27+'[1]Ind. Maderera Toneladas 2014'!BS27</f>
        <v>0</v>
      </c>
      <c r="BT27" s="3">
        <f>'[1]Plástico Toneladas 2014'!BT27+'[1]Caucho Toneladas 2014'!BT27+'[1]Aluminio Prim. Toneladas 2014'!BT27+'[1]Aluminio Elab. Toneladas 2014'!BT27+'[1]Papel Toneladas 2014'!BT27+'[1]Acero Toneladas 2014'!BT27+'[1]Cemento Toneladas 2014'!BT27+'[1]Ind. Maderera Toneladas 2014'!BT27</f>
        <v>0</v>
      </c>
      <c r="BU27" s="3">
        <f>'[1]Plástico Toneladas 2014'!BU27+'[1]Caucho Toneladas 2014'!BU27+'[1]Aluminio Prim. Toneladas 2014'!BU27+'[1]Aluminio Elab. Toneladas 2014'!BU27+'[1]Papel Toneladas 2014'!BU27+'[1]Acero Toneladas 2014'!BU27+'[1]Cemento Toneladas 2014'!BU27+'[1]Ind. Maderera Toneladas 2014'!BU27</f>
        <v>0</v>
      </c>
      <c r="BV27" s="3">
        <f>'[1]Plástico Toneladas 2014'!BV27+'[1]Caucho Toneladas 2014'!BV27+'[1]Aluminio Prim. Toneladas 2014'!BV27+'[1]Aluminio Elab. Toneladas 2014'!BV27+'[1]Papel Toneladas 2014'!BV27+'[1]Acero Toneladas 2014'!BV27+'[1]Cemento Toneladas 2014'!BV27+'[1]Ind. Maderera Toneladas 2014'!BV27</f>
        <v>0</v>
      </c>
      <c r="BW27" s="3">
        <f>'[1]Plástico Toneladas 2014'!BW27+'[1]Caucho Toneladas 2014'!BW27+'[1]Aluminio Prim. Toneladas 2014'!BW27+'[1]Aluminio Elab. Toneladas 2014'!BW27+'[1]Papel Toneladas 2014'!BW27+'[1]Acero Toneladas 2014'!BW27+'[1]Cemento Toneladas 2014'!BW27+'[1]Ind. Maderera Toneladas 2014'!BW27</f>
        <v>0</v>
      </c>
      <c r="BX27" s="3">
        <f>'[1]Plástico Toneladas 2014'!BX27+'[1]Caucho Toneladas 2014'!BX27+'[1]Aluminio Prim. Toneladas 2014'!BX27+'[1]Aluminio Elab. Toneladas 2014'!BX27+'[1]Papel Toneladas 2014'!BX27+'[1]Acero Toneladas 2014'!BX27+'[1]Cemento Toneladas 2014'!BX27+'[1]Ind. Maderera Toneladas 2014'!BX27</f>
        <v>0</v>
      </c>
      <c r="BY27" s="3">
        <f>'[1]Plástico Toneladas 2014'!BY27+'[1]Caucho Toneladas 2014'!BY27+'[1]Aluminio Prim. Toneladas 2014'!BY27+'[1]Aluminio Elab. Toneladas 2014'!BY27+'[1]Papel Toneladas 2014'!BY27+'[1]Acero Toneladas 2014'!BY27+'[1]Cemento Toneladas 2014'!BY27+'[1]Ind. Maderera Toneladas 2014'!BY27</f>
        <v>0</v>
      </c>
      <c r="BZ27" s="3">
        <f>'[1]Plástico Toneladas 2014'!BZ27+'[1]Caucho Toneladas 2014'!BZ27+'[1]Aluminio Prim. Toneladas 2014'!BZ27+'[1]Aluminio Elab. Toneladas 2014'!BZ27+'[1]Papel Toneladas 2014'!BZ27+'[1]Acero Toneladas 2014'!BZ27+'[1]Cemento Toneladas 2014'!BZ27+'[1]Ind. Maderera Toneladas 2014'!BZ27</f>
        <v>0</v>
      </c>
      <c r="CA27" s="3">
        <f>'[1]Plástico Toneladas 2014'!CA27+'[1]Caucho Toneladas 2014'!CA27+'[1]Aluminio Prim. Toneladas 2014'!CA27+'[1]Aluminio Elab. Toneladas 2014'!CA27+'[1]Papel Toneladas 2014'!CA27+'[1]Acero Toneladas 2014'!CA27+'[1]Cemento Toneladas 2014'!CA27+'[1]Ind. Maderera Toneladas 2014'!CA27</f>
        <v>0</v>
      </c>
      <c r="CB27" s="3">
        <f>'[1]Plástico Toneladas 2014'!CB27+'[1]Caucho Toneladas 2014'!CB27+'[1]Aluminio Prim. Toneladas 2014'!CB27+'[1]Aluminio Elab. Toneladas 2014'!CB27+'[1]Papel Toneladas 2014'!CB27+'[1]Acero Toneladas 2014'!CB27+'[1]Cemento Toneladas 2014'!CB27+'[1]Ind. Maderera Toneladas 2014'!CB27</f>
        <v>313</v>
      </c>
      <c r="CC27" s="3">
        <f>'[1]Plástico Toneladas 2014'!CC27+'[1]Caucho Toneladas 2014'!CC27+'[1]Aluminio Prim. Toneladas 2014'!CC27+'[1]Aluminio Elab. Toneladas 2014'!CC27+'[1]Papel Toneladas 2014'!CC27+'[1]Acero Toneladas 2014'!CC27+'[1]Cemento Toneladas 2014'!CC27+'[1]Ind. Maderera Toneladas 2014'!CC27</f>
        <v>0</v>
      </c>
      <c r="CD27" s="3">
        <f>'[1]Plástico Toneladas 2014'!CD27+'[1]Caucho Toneladas 2014'!CD27+'[1]Aluminio Prim. Toneladas 2014'!CD27+'[1]Aluminio Elab. Toneladas 2014'!CD27+'[1]Papel Toneladas 2014'!CD27+'[1]Acero Toneladas 2014'!CD27+'[1]Cemento Toneladas 2014'!CD27+'[1]Ind. Maderera Toneladas 2014'!CD27</f>
        <v>0</v>
      </c>
      <c r="CE27" s="3">
        <f>'[1]Plástico Toneladas 2014'!CE27+'[1]Caucho Toneladas 2014'!CE27+'[1]Aluminio Prim. Toneladas 2014'!CE27+'[1]Aluminio Elab. Toneladas 2014'!CE27+'[1]Papel Toneladas 2014'!CE27+'[1]Acero Toneladas 2014'!CE27+'[1]Cemento Toneladas 2014'!CE27+'[1]Ind. Maderera Toneladas 2014'!CE27</f>
        <v>0</v>
      </c>
      <c r="CF27" s="3">
        <f>'[1]Plástico Toneladas 2014'!CF27+'[1]Caucho Toneladas 2014'!CF27+'[1]Aluminio Prim. Toneladas 2014'!CF27+'[1]Aluminio Elab. Toneladas 2014'!CF27+'[1]Papel Toneladas 2014'!CF27+'[1]Acero Toneladas 2014'!CF27+'[1]Cemento Toneladas 2014'!CF27+'[1]Ind. Maderera Toneladas 2014'!CF27</f>
        <v>0</v>
      </c>
      <c r="CG27" s="3">
        <f>'[1]Plástico Toneladas 2014'!CG27+'[1]Caucho Toneladas 2014'!CG27+'[1]Aluminio Prim. Toneladas 2014'!CG27+'[1]Aluminio Elab. Toneladas 2014'!CG27+'[1]Papel Toneladas 2014'!CG27+'[1]Acero Toneladas 2014'!CG27+'[1]Cemento Toneladas 2014'!CG27+'[1]Ind. Maderera Toneladas 2014'!CG27</f>
        <v>0</v>
      </c>
      <c r="CH27" s="3">
        <f>'[1]Plástico Toneladas 2014'!CH27+'[1]Caucho Toneladas 2014'!CH27+'[1]Aluminio Prim. Toneladas 2014'!CH27+'[1]Aluminio Elab. Toneladas 2014'!CH27+'[1]Papel Toneladas 2014'!CH27+'[1]Acero Toneladas 2014'!CH27+'[1]Cemento Toneladas 2014'!CH27+'[1]Ind. Maderera Toneladas 2014'!CH27</f>
        <v>0</v>
      </c>
      <c r="CI27" s="3">
        <f>'[1]Plástico Toneladas 2014'!CI27+'[1]Caucho Toneladas 2014'!CI27+'[1]Aluminio Prim. Toneladas 2014'!CI27+'[1]Aluminio Elab. Toneladas 2014'!CI27+'[1]Papel Toneladas 2014'!CI27+'[1]Acero Toneladas 2014'!CI27+'[1]Cemento Toneladas 2014'!CI27+'[1]Ind. Maderera Toneladas 2014'!CI27</f>
        <v>0</v>
      </c>
      <c r="CJ27" s="3">
        <f>'[1]Plástico Toneladas 2014'!CJ27+'[1]Caucho Toneladas 2014'!CJ27+'[1]Aluminio Prim. Toneladas 2014'!CJ27+'[1]Aluminio Elab. Toneladas 2014'!CJ27+'[1]Papel Toneladas 2014'!CJ27+'[1]Acero Toneladas 2014'!CJ27+'[1]Cemento Toneladas 2014'!CJ27+'[1]Ind. Maderera Toneladas 2014'!CJ27</f>
        <v>0</v>
      </c>
      <c r="CK27" s="3">
        <f>'[1]Plástico Toneladas 2014'!CK27+'[1]Caucho Toneladas 2014'!CK27+'[1]Aluminio Prim. Toneladas 2014'!CK27+'[1]Aluminio Elab. Toneladas 2014'!CK27+'[1]Papel Toneladas 2014'!CK27+'[1]Acero Toneladas 2014'!CK27+'[1]Cemento Toneladas 2014'!CK27+'[1]Ind. Maderera Toneladas 2014'!CK27</f>
        <v>0</v>
      </c>
      <c r="CL27" s="3">
        <f>'[1]Plástico Toneladas 2014'!CL27+'[1]Caucho Toneladas 2014'!CL27+'[1]Aluminio Prim. Toneladas 2014'!CL27+'[1]Aluminio Elab. Toneladas 2014'!CL27+'[1]Papel Toneladas 2014'!CL27+'[1]Acero Toneladas 2014'!CL27+'[1]Cemento Toneladas 2014'!CL27+'[1]Ind. Maderera Toneladas 2014'!CL27</f>
        <v>0</v>
      </c>
      <c r="CM27" s="3">
        <f>'[1]Plástico Toneladas 2014'!CM27+'[1]Caucho Toneladas 2014'!CM27+'[1]Aluminio Prim. Toneladas 2014'!CM27+'[1]Aluminio Elab. Toneladas 2014'!CM27+'[1]Papel Toneladas 2014'!CM27+'[1]Acero Toneladas 2014'!CM27+'[1]Cemento Toneladas 2014'!CM27+'[1]Ind. Maderera Toneladas 2014'!CM27</f>
        <v>0</v>
      </c>
      <c r="CN27" s="3">
        <f>'[1]Plástico Toneladas 2014'!CN27+'[1]Caucho Toneladas 2014'!CN27+'[1]Aluminio Prim. Toneladas 2014'!CN27+'[1]Aluminio Elab. Toneladas 2014'!CN27+'[1]Papel Toneladas 2014'!CN27+'[1]Acero Toneladas 2014'!CN27+'[1]Cemento Toneladas 2014'!CN27+'[1]Ind. Maderera Toneladas 2014'!CN27</f>
        <v>0</v>
      </c>
      <c r="CO27" s="3">
        <f>'[1]Plástico Toneladas 2014'!CO27+'[1]Caucho Toneladas 2014'!CO27+'[1]Aluminio Prim. Toneladas 2014'!CO27+'[1]Aluminio Elab. Toneladas 2014'!CO27+'[1]Papel Toneladas 2014'!CO27+'[1]Acero Toneladas 2014'!CO27+'[1]Cemento Toneladas 2014'!CO27+'[1]Ind. Maderera Toneladas 2014'!CO27</f>
        <v>0</v>
      </c>
      <c r="CP27" s="3">
        <f>'[1]Plástico Toneladas 2014'!CP27+'[1]Caucho Toneladas 2014'!CP27+'[1]Aluminio Prim. Toneladas 2014'!CP27+'[1]Aluminio Elab. Toneladas 2014'!CP27+'[1]Papel Toneladas 2014'!CP27+'[1]Acero Toneladas 2014'!CP27+'[1]Cemento Toneladas 2014'!CP27+'[1]Ind. Maderera Toneladas 2014'!CP27</f>
        <v>0</v>
      </c>
      <c r="CQ27" s="3">
        <f>'[1]Plástico Toneladas 2014'!CQ27+'[1]Caucho Toneladas 2014'!CQ27+'[1]Aluminio Prim. Toneladas 2014'!CQ27+'[1]Aluminio Elab. Toneladas 2014'!CQ27+'[1]Papel Toneladas 2014'!CQ27+'[1]Acero Toneladas 2014'!CQ27+'[1]Cemento Toneladas 2014'!CQ27+'[1]Ind. Maderera Toneladas 2014'!CQ27</f>
        <v>0</v>
      </c>
      <c r="CR27" s="3">
        <f>'[1]Plástico Toneladas 2014'!CR27+'[1]Caucho Toneladas 2014'!CR27+'[1]Aluminio Prim. Toneladas 2014'!CR27+'[1]Aluminio Elab. Toneladas 2014'!CR27+'[1]Papel Toneladas 2014'!CR27+'[1]Acero Toneladas 2014'!CR27+'[1]Cemento Toneladas 2014'!CR27+'[1]Ind. Maderera Toneladas 2014'!CR27</f>
        <v>0</v>
      </c>
      <c r="CS27" s="3">
        <f>'[1]Plástico Toneladas 2014'!CS27+'[1]Caucho Toneladas 2014'!CS27+'[1]Aluminio Prim. Toneladas 2014'!CS27+'[1]Aluminio Elab. Toneladas 2014'!CS27+'[1]Papel Toneladas 2014'!CS27+'[1]Acero Toneladas 2014'!CS27+'[1]Cemento Toneladas 2014'!CS27+'[1]Ind. Maderera Toneladas 2014'!CS27</f>
        <v>0</v>
      </c>
      <c r="CT27" s="3">
        <f>'[1]Plástico Toneladas 2014'!CT27+'[1]Caucho Toneladas 2014'!CT27+'[1]Aluminio Prim. Toneladas 2014'!CT27+'[1]Aluminio Elab. Toneladas 2014'!CT27+'[1]Papel Toneladas 2014'!CT27+'[1]Acero Toneladas 2014'!CT27+'[1]Cemento Toneladas 2014'!CT27+'[1]Ind. Maderera Toneladas 2014'!CT27</f>
        <v>0</v>
      </c>
      <c r="CU27" s="3">
        <f>'[1]Plástico Toneladas 2014'!CU27+'[1]Caucho Toneladas 2014'!CU27+'[1]Aluminio Prim. Toneladas 2014'!CU27+'[1]Aluminio Elab. Toneladas 2014'!CU27+'[1]Papel Toneladas 2014'!CU27+'[1]Acero Toneladas 2014'!CU27+'[1]Cemento Toneladas 2014'!CU27+'[1]Ind. Maderera Toneladas 2014'!CU27</f>
        <v>0</v>
      </c>
      <c r="CV27" s="3">
        <f>'[1]Plástico Toneladas 2014'!CV27+'[1]Caucho Toneladas 2014'!CV27+'[1]Aluminio Prim. Toneladas 2014'!CV27+'[1]Aluminio Elab. Toneladas 2014'!CV27+'[1]Papel Toneladas 2014'!CV27+'[1]Acero Toneladas 2014'!CV27+'[1]Cemento Toneladas 2014'!CV27+'[1]Ind. Maderera Toneladas 2014'!CV27</f>
        <v>12150</v>
      </c>
      <c r="CW27" s="3">
        <f>'[1]Plástico Toneladas 2014'!CW27+'[1]Caucho Toneladas 2014'!CW27+'[1]Aluminio Prim. Toneladas 2014'!CW27+'[1]Aluminio Elab. Toneladas 2014'!CW27+'[1]Papel Toneladas 2014'!CW27+'[1]Acero Toneladas 2014'!CW27+'[1]Cemento Toneladas 2014'!CW27+'[1]Ind. Maderera Toneladas 2014'!CW27</f>
        <v>0</v>
      </c>
      <c r="CX27" s="3">
        <f>'[1]Plástico Toneladas 2014'!CX27+'[1]Caucho Toneladas 2014'!CX27+'[1]Aluminio Prim. Toneladas 2014'!CX27+'[1]Aluminio Elab. Toneladas 2014'!CX27+'[1]Papel Toneladas 2014'!CX27+'[1]Acero Toneladas 2014'!CX27+'[1]Cemento Toneladas 2014'!CX27+'[1]Ind. Maderera Toneladas 2014'!CX27</f>
        <v>0</v>
      </c>
      <c r="CY27" s="3">
        <f>'[1]Plástico Toneladas 2014'!CY27+'[1]Caucho Toneladas 2014'!CY27+'[1]Aluminio Prim. Toneladas 2014'!CY27+'[1]Aluminio Elab. Toneladas 2014'!CY27+'[1]Papel Toneladas 2014'!CY27+'[1]Acero Toneladas 2014'!CY27+'[1]Cemento Toneladas 2014'!CY27+'[1]Ind. Maderera Toneladas 2014'!CY27</f>
        <v>0</v>
      </c>
      <c r="CZ27" s="3">
        <f>'[1]Plástico Toneladas 2014'!CZ27+'[1]Caucho Toneladas 2014'!CZ27+'[1]Aluminio Prim. Toneladas 2014'!CZ27+'[1]Aluminio Elab. Toneladas 2014'!CZ27+'[1]Papel Toneladas 2014'!CZ27+'[1]Acero Toneladas 2014'!CZ27+'[1]Cemento Toneladas 2014'!CZ27+'[1]Ind. Maderera Toneladas 2014'!CZ27</f>
        <v>215492</v>
      </c>
      <c r="DA27" s="3">
        <f>'[1]Plástico Toneladas 2014'!DA27+'[1]Caucho Toneladas 2014'!DA27+'[1]Aluminio Prim. Toneladas 2014'!DA27+'[1]Aluminio Elab. Toneladas 2014'!DA27+'[1]Papel Toneladas 2014'!DA27+'[1]Acero Toneladas 2014'!DA27+'[1]Cemento Toneladas 2014'!DA27+'[1]Ind. Maderera Toneladas 2014'!DA27</f>
        <v>0</v>
      </c>
      <c r="DB27" s="3">
        <f>'[1]Plástico Toneladas 2014'!DB27+'[1]Caucho Toneladas 2014'!DB27+'[1]Aluminio Prim. Toneladas 2014'!DB27+'[1]Aluminio Elab. Toneladas 2014'!DB27+'[1]Papel Toneladas 2014'!DB27+'[1]Acero Toneladas 2014'!DB27+'[1]Cemento Toneladas 2014'!DB27+'[1]Ind. Maderera Toneladas 2014'!DB27</f>
        <v>0</v>
      </c>
      <c r="DC27" s="3">
        <f>'[1]Plástico Toneladas 2014'!DC27+'[1]Caucho Toneladas 2014'!DC27+'[1]Aluminio Prim. Toneladas 2014'!DC27+'[1]Aluminio Elab. Toneladas 2014'!DC27+'[1]Papel Toneladas 2014'!DC27+'[1]Acero Toneladas 2014'!DC27+'[1]Cemento Toneladas 2014'!DC27+'[1]Ind. Maderera Toneladas 2014'!DC27</f>
        <v>0</v>
      </c>
      <c r="DD27" s="3">
        <f>'[1]Plástico Toneladas 2014'!DD27+'[1]Caucho Toneladas 2014'!DD27+'[1]Aluminio Prim. Toneladas 2014'!DD27+'[1]Aluminio Elab. Toneladas 2014'!DD27+'[1]Papel Toneladas 2014'!DD27+'[1]Acero Toneladas 2014'!DD27+'[1]Cemento Toneladas 2014'!DD27+'[1]Ind. Maderera Toneladas 2014'!DD27</f>
        <v>0</v>
      </c>
      <c r="DE27" s="3">
        <f>'[1]Plástico Toneladas 2014'!DE27+'[1]Caucho Toneladas 2014'!DE27+'[1]Aluminio Prim. Toneladas 2014'!DE27+'[1]Aluminio Elab. Toneladas 2014'!DE27+'[1]Papel Toneladas 2014'!DE27+'[1]Acero Toneladas 2014'!DE27+'[1]Cemento Toneladas 2014'!DE27+'[1]Ind. Maderera Toneladas 2014'!DE27</f>
        <v>0</v>
      </c>
      <c r="DF27" s="3">
        <f>'[1]Plástico Toneladas 2014'!DF27+'[1]Caucho Toneladas 2014'!DF27+'[1]Aluminio Prim. Toneladas 2014'!DF27+'[1]Aluminio Elab. Toneladas 2014'!DF27+'[1]Papel Toneladas 2014'!DF27+'[1]Acero Toneladas 2014'!DF27+'[1]Cemento Toneladas 2014'!DF27+'[1]Ind. Maderera Toneladas 2014'!DF27</f>
        <v>0</v>
      </c>
      <c r="DG27" s="3">
        <f>'[1]Plástico Toneladas 2014'!DG27+'[1]Caucho Toneladas 2014'!DG27+'[1]Aluminio Prim. Toneladas 2014'!DG27+'[1]Aluminio Elab. Toneladas 2014'!DG27+'[1]Papel Toneladas 2014'!DG27+'[1]Acero Toneladas 2014'!DG27+'[1]Cemento Toneladas 2014'!DG27+'[1]Ind. Maderera Toneladas 2014'!DG27</f>
        <v>0</v>
      </c>
      <c r="DH27" s="3">
        <f>'[1]Plástico Toneladas 2014'!DH27+'[1]Caucho Toneladas 2014'!DH27+'[1]Aluminio Prim. Toneladas 2014'!DH27+'[1]Aluminio Elab. Toneladas 2014'!DH27+'[1]Papel Toneladas 2014'!DH27+'[1]Acero Toneladas 2014'!DH27+'[1]Cemento Toneladas 2014'!DH27+'[1]Ind. Maderera Toneladas 2014'!DH27</f>
        <v>0</v>
      </c>
      <c r="DI27" s="3">
        <f>'[1]Plástico Toneladas 2014'!DI27+'[1]Caucho Toneladas 2014'!DI27+'[1]Aluminio Prim. Toneladas 2014'!DI27+'[1]Aluminio Elab. Toneladas 2014'!DI27+'[1]Papel Toneladas 2014'!DI27+'[1]Acero Toneladas 2014'!DI27+'[1]Cemento Toneladas 2014'!DI27+'[1]Ind. Maderera Toneladas 2014'!DI27</f>
        <v>0</v>
      </c>
      <c r="DJ27" s="3">
        <f>'[1]Plástico Toneladas 2014'!DJ27+'[1]Caucho Toneladas 2014'!DJ27+'[1]Aluminio Prim. Toneladas 2014'!DJ27+'[1]Aluminio Elab. Toneladas 2014'!DJ27+'[1]Papel Toneladas 2014'!DJ27+'[1]Acero Toneladas 2014'!DJ27+'[1]Cemento Toneladas 2014'!DJ27+'[1]Ind. Maderera Toneladas 2014'!DJ27</f>
        <v>0</v>
      </c>
      <c r="DK27" s="3">
        <f>'[1]Plástico Toneladas 2014'!DK27+'[1]Caucho Toneladas 2014'!DK27+'[1]Aluminio Prim. Toneladas 2014'!DK27+'[1]Aluminio Elab. Toneladas 2014'!DK27+'[1]Papel Toneladas 2014'!DK27+'[1]Acero Toneladas 2014'!DK27+'[1]Cemento Toneladas 2014'!DK27+'[1]Ind. Maderera Toneladas 2014'!DK27</f>
        <v>0</v>
      </c>
      <c r="DL27" s="3">
        <f>'[1]Plástico Toneladas 2014'!DL27+'[1]Caucho Toneladas 2014'!DL27+'[1]Aluminio Prim. Toneladas 2014'!DL27+'[1]Aluminio Elab. Toneladas 2014'!DL27+'[1]Papel Toneladas 2014'!DL27+'[1]Acero Toneladas 2014'!DL27+'[1]Cemento Toneladas 2014'!DL27+'[1]Ind. Maderera Toneladas 2014'!DL27</f>
        <v>0</v>
      </c>
      <c r="DM27" s="3">
        <f>'[1]Plástico Toneladas 2014'!DM27+'[1]Caucho Toneladas 2014'!DM27+'[1]Aluminio Prim. Toneladas 2014'!DM27+'[1]Aluminio Elab. Toneladas 2014'!DM27+'[1]Papel Toneladas 2014'!DM27+'[1]Acero Toneladas 2014'!DM27+'[1]Cemento Toneladas 2014'!DM27+'[1]Ind. Maderera Toneladas 2014'!DM27</f>
        <v>0</v>
      </c>
      <c r="DN27" s="3">
        <f>'[1]Plástico Toneladas 2014'!DN27+'[1]Caucho Toneladas 2014'!DN27+'[1]Aluminio Prim. Toneladas 2014'!DN27+'[1]Aluminio Elab. Toneladas 2014'!DN27+'[1]Papel Toneladas 2014'!DN27+'[1]Acero Toneladas 2014'!DN27+'[1]Cemento Toneladas 2014'!DN27+'[1]Ind. Maderera Toneladas 2014'!DN27</f>
        <v>0</v>
      </c>
      <c r="DO27" s="3">
        <f>'[1]Plástico Toneladas 2014'!DO27+'[1]Caucho Toneladas 2014'!DO27+'[1]Aluminio Prim. Toneladas 2014'!DO27+'[1]Aluminio Elab. Toneladas 2014'!DO27+'[1]Papel Toneladas 2014'!DO27+'[1]Acero Toneladas 2014'!DO27+'[1]Cemento Toneladas 2014'!DO27+'[1]Ind. Maderera Toneladas 2014'!DO27</f>
        <v>0</v>
      </c>
      <c r="DP27" s="3">
        <f>'[1]Plástico Toneladas 2014'!DP27+'[1]Caucho Toneladas 2014'!DP27+'[1]Aluminio Prim. Toneladas 2014'!DP27+'[1]Aluminio Elab. Toneladas 2014'!DP27+'[1]Papel Toneladas 2014'!DP27+'[1]Acero Toneladas 2014'!DP27+'[1]Cemento Toneladas 2014'!DP27+'[1]Ind. Maderera Toneladas 2014'!DP27</f>
        <v>0</v>
      </c>
      <c r="DQ27" s="3">
        <f>'[1]Plástico Toneladas 2014'!DQ27+'[1]Caucho Toneladas 2014'!DQ27+'[1]Aluminio Prim. Toneladas 2014'!DQ27+'[1]Aluminio Elab. Toneladas 2014'!DQ27+'[1]Papel Toneladas 2014'!DQ27+'[1]Acero Toneladas 2014'!DQ27+'[1]Cemento Toneladas 2014'!DQ27+'[1]Ind. Maderera Toneladas 2014'!DQ27</f>
        <v>0</v>
      </c>
      <c r="DR27" s="3">
        <f>'[1]Plástico Toneladas 2014'!DR27+'[1]Caucho Toneladas 2014'!DR27+'[1]Aluminio Prim. Toneladas 2014'!DR27+'[1]Aluminio Elab. Toneladas 2014'!DR27+'[1]Papel Toneladas 2014'!DR27+'[1]Acero Toneladas 2014'!DR27+'[1]Cemento Toneladas 2014'!DR27+'[1]Ind. Maderera Toneladas 2014'!DR27</f>
        <v>0</v>
      </c>
      <c r="DS27" s="3">
        <f>'[1]Plástico Toneladas 2014'!DS27+'[1]Caucho Toneladas 2014'!DS27+'[1]Aluminio Prim. Toneladas 2014'!DS27+'[1]Aluminio Elab. Toneladas 2014'!DS27+'[1]Papel Toneladas 2014'!DS27+'[1]Acero Toneladas 2014'!DS27+'[1]Cemento Toneladas 2014'!DS27+'[1]Ind. Maderera Toneladas 2014'!DS27</f>
        <v>0</v>
      </c>
      <c r="DT27" s="3">
        <f>'[1]Plástico Toneladas 2014'!DT27+'[1]Caucho Toneladas 2014'!DT27+'[1]Aluminio Prim. Toneladas 2014'!DT27+'[1]Aluminio Elab. Toneladas 2014'!DT27+'[1]Papel Toneladas 2014'!DT27+'[1]Acero Toneladas 2014'!DT27+'[1]Cemento Toneladas 2014'!DT27+'[1]Ind. Maderera Toneladas 2014'!DT27</f>
        <v>0</v>
      </c>
    </row>
    <row r="28" spans="1:124" x14ac:dyDescent="0.25">
      <c r="A28" s="2">
        <v>27</v>
      </c>
      <c r="B28" s="3">
        <f>'[1]Plástico Toneladas 2014'!B28+'[1]Caucho Toneladas 2014'!B28+'[1]Aluminio Prim. Toneladas 2014'!B28+'[1]Aluminio Elab. Toneladas 2014'!B28+'[1]Papel Toneladas 2014'!B28+'[1]Acero Toneladas 2014'!B28+'[1]Cemento Toneladas 2014'!B28+'[1]Ind. Maderera Toneladas 2014'!B28</f>
        <v>0</v>
      </c>
      <c r="C28" s="3">
        <f>'[1]Plástico Toneladas 2014'!C28+'[1]Caucho Toneladas 2014'!C28+'[1]Aluminio Prim. Toneladas 2014'!C28+'[1]Aluminio Elab. Toneladas 2014'!C28+'[1]Papel Toneladas 2014'!C28+'[1]Acero Toneladas 2014'!C28+'[1]Cemento Toneladas 2014'!C28+'[1]Ind. Maderera Toneladas 2014'!C28</f>
        <v>0</v>
      </c>
      <c r="D28" s="3">
        <f>'[1]Plástico Toneladas 2014'!D28+'[1]Caucho Toneladas 2014'!D28+'[1]Aluminio Prim. Toneladas 2014'!D28+'[1]Aluminio Elab. Toneladas 2014'!D28+'[1]Papel Toneladas 2014'!D28+'[1]Acero Toneladas 2014'!D28+'[1]Cemento Toneladas 2014'!D28+'[1]Ind. Maderera Toneladas 2014'!D28</f>
        <v>0</v>
      </c>
      <c r="E28" s="3">
        <f>'[1]Plástico Toneladas 2014'!E28+'[1]Caucho Toneladas 2014'!E28+'[1]Aluminio Prim. Toneladas 2014'!E28+'[1]Aluminio Elab. Toneladas 2014'!E28+'[1]Papel Toneladas 2014'!E28+'[1]Acero Toneladas 2014'!E28+'[1]Cemento Toneladas 2014'!E28+'[1]Ind. Maderera Toneladas 2014'!E28</f>
        <v>0</v>
      </c>
      <c r="F28" s="3">
        <f>'[1]Plástico Toneladas 2014'!F28+'[1]Caucho Toneladas 2014'!F28+'[1]Aluminio Prim. Toneladas 2014'!F28+'[1]Aluminio Elab. Toneladas 2014'!F28+'[1]Papel Toneladas 2014'!F28+'[1]Acero Toneladas 2014'!F28+'[1]Cemento Toneladas 2014'!F28+'[1]Ind. Maderera Toneladas 2014'!F28</f>
        <v>0</v>
      </c>
      <c r="G28" s="3">
        <f>'[1]Plástico Toneladas 2014'!G28+'[1]Caucho Toneladas 2014'!G28+'[1]Aluminio Prim. Toneladas 2014'!G28+'[1]Aluminio Elab. Toneladas 2014'!G28+'[1]Papel Toneladas 2014'!G28+'[1]Acero Toneladas 2014'!G28+'[1]Cemento Toneladas 2014'!G28+'[1]Ind. Maderera Toneladas 2014'!G28</f>
        <v>0</v>
      </c>
      <c r="H28" s="3">
        <f>'[1]Plástico Toneladas 2014'!H28+'[1]Caucho Toneladas 2014'!H28+'[1]Aluminio Prim. Toneladas 2014'!H28+'[1]Aluminio Elab. Toneladas 2014'!H28+'[1]Papel Toneladas 2014'!H28+'[1]Acero Toneladas 2014'!H28+'[1]Cemento Toneladas 2014'!H28+'[1]Ind. Maderera Toneladas 2014'!H28</f>
        <v>0</v>
      </c>
      <c r="I28" s="3">
        <f>'[1]Plástico Toneladas 2014'!I28+'[1]Caucho Toneladas 2014'!I28+'[1]Aluminio Prim. Toneladas 2014'!I28+'[1]Aluminio Elab. Toneladas 2014'!I28+'[1]Papel Toneladas 2014'!I28+'[1]Acero Toneladas 2014'!I28+'[1]Cemento Toneladas 2014'!I28+'[1]Ind. Maderera Toneladas 2014'!I28</f>
        <v>0</v>
      </c>
      <c r="J28" s="3">
        <f>'[1]Plástico Toneladas 2014'!J28+'[1]Caucho Toneladas 2014'!J28+'[1]Aluminio Prim. Toneladas 2014'!J28+'[1]Aluminio Elab. Toneladas 2014'!J28+'[1]Papel Toneladas 2014'!J28+'[1]Acero Toneladas 2014'!J28+'[1]Cemento Toneladas 2014'!J28+'[1]Ind. Maderera Toneladas 2014'!J28</f>
        <v>0</v>
      </c>
      <c r="K28" s="3">
        <f>'[1]Plástico Toneladas 2014'!K28+'[1]Caucho Toneladas 2014'!K28+'[1]Aluminio Prim. Toneladas 2014'!K28+'[1]Aluminio Elab. Toneladas 2014'!K28+'[1]Papel Toneladas 2014'!K28+'[1]Acero Toneladas 2014'!K28+'[1]Cemento Toneladas 2014'!K28+'[1]Ind. Maderera Toneladas 2014'!K28</f>
        <v>0</v>
      </c>
      <c r="L28" s="3">
        <f>'[1]Plástico Toneladas 2014'!L28+'[1]Caucho Toneladas 2014'!L28+'[1]Aluminio Prim. Toneladas 2014'!L28+'[1]Aluminio Elab. Toneladas 2014'!L28+'[1]Papel Toneladas 2014'!L28+'[1]Acero Toneladas 2014'!L28+'[1]Cemento Toneladas 2014'!L28+'[1]Ind. Maderera Toneladas 2014'!L28</f>
        <v>0</v>
      </c>
      <c r="M28" s="3">
        <f>'[1]Plástico Toneladas 2014'!M28+'[1]Caucho Toneladas 2014'!M28+'[1]Aluminio Prim. Toneladas 2014'!M28+'[1]Aluminio Elab. Toneladas 2014'!M28+'[1]Papel Toneladas 2014'!M28+'[1]Acero Toneladas 2014'!M28+'[1]Cemento Toneladas 2014'!M28+'[1]Ind. Maderera Toneladas 2014'!M28</f>
        <v>0</v>
      </c>
      <c r="N28" s="3">
        <f>'[1]Plástico Toneladas 2014'!N28+'[1]Caucho Toneladas 2014'!N28+'[1]Aluminio Prim. Toneladas 2014'!N28+'[1]Aluminio Elab. Toneladas 2014'!N28+'[1]Papel Toneladas 2014'!N28+'[1]Acero Toneladas 2014'!N28+'[1]Cemento Toneladas 2014'!N28+'[1]Ind. Maderera Toneladas 2014'!N28</f>
        <v>0</v>
      </c>
      <c r="O28" s="3">
        <f>'[1]Plástico Toneladas 2014'!O28+'[1]Caucho Toneladas 2014'!O28+'[1]Aluminio Prim. Toneladas 2014'!O28+'[1]Aluminio Elab. Toneladas 2014'!O28+'[1]Papel Toneladas 2014'!O28+'[1]Acero Toneladas 2014'!O28+'[1]Cemento Toneladas 2014'!O28+'[1]Ind. Maderera Toneladas 2014'!O28</f>
        <v>0</v>
      </c>
      <c r="P28" s="3">
        <f>'[1]Plástico Toneladas 2014'!P28+'[1]Caucho Toneladas 2014'!P28+'[1]Aluminio Prim. Toneladas 2014'!P28+'[1]Aluminio Elab. Toneladas 2014'!P28+'[1]Papel Toneladas 2014'!P28+'[1]Acero Toneladas 2014'!P28+'[1]Cemento Toneladas 2014'!P28+'[1]Ind. Maderera Toneladas 2014'!P28</f>
        <v>0</v>
      </c>
      <c r="Q28" s="3">
        <f>'[1]Plástico Toneladas 2014'!Q28+'[1]Caucho Toneladas 2014'!Q28+'[1]Aluminio Prim. Toneladas 2014'!Q28+'[1]Aluminio Elab. Toneladas 2014'!Q28+'[1]Papel Toneladas 2014'!Q28+'[1]Acero Toneladas 2014'!Q28+'[1]Cemento Toneladas 2014'!Q28+'[1]Ind. Maderera Toneladas 2014'!Q28</f>
        <v>0</v>
      </c>
      <c r="R28" s="3">
        <f>'[1]Plástico Toneladas 2014'!R28+'[1]Caucho Toneladas 2014'!R28+'[1]Aluminio Prim. Toneladas 2014'!R28+'[1]Aluminio Elab. Toneladas 2014'!R28+'[1]Papel Toneladas 2014'!R28+'[1]Acero Toneladas 2014'!R28+'[1]Cemento Toneladas 2014'!R28+'[1]Ind. Maderera Toneladas 2014'!R28</f>
        <v>0</v>
      </c>
      <c r="S28" s="3">
        <f>'[1]Plástico Toneladas 2014'!S28+'[1]Caucho Toneladas 2014'!S28+'[1]Aluminio Prim. Toneladas 2014'!S28+'[1]Aluminio Elab. Toneladas 2014'!S28+'[1]Papel Toneladas 2014'!S28+'[1]Acero Toneladas 2014'!S28+'[1]Cemento Toneladas 2014'!S28+'[1]Ind. Maderera Toneladas 2014'!S28</f>
        <v>0</v>
      </c>
      <c r="T28" s="3">
        <f>'[1]Plástico Toneladas 2014'!T28+'[1]Caucho Toneladas 2014'!T28+'[1]Aluminio Prim. Toneladas 2014'!T28+'[1]Aluminio Elab. Toneladas 2014'!T28+'[1]Papel Toneladas 2014'!T28+'[1]Acero Toneladas 2014'!T28+'[1]Cemento Toneladas 2014'!T28+'[1]Ind. Maderera Toneladas 2014'!T28</f>
        <v>0</v>
      </c>
      <c r="U28" s="3">
        <f>'[1]Plástico Toneladas 2014'!U28+'[1]Caucho Toneladas 2014'!U28+'[1]Aluminio Prim. Toneladas 2014'!U28+'[1]Aluminio Elab. Toneladas 2014'!U28+'[1]Papel Toneladas 2014'!U28+'[1]Acero Toneladas 2014'!U28+'[1]Cemento Toneladas 2014'!U28+'[1]Ind. Maderera Toneladas 2014'!U28</f>
        <v>0</v>
      </c>
      <c r="V28" s="3">
        <f>'[1]Plástico Toneladas 2014'!V28+'[1]Caucho Toneladas 2014'!V28+'[1]Aluminio Prim. Toneladas 2014'!V28+'[1]Aluminio Elab. Toneladas 2014'!V28+'[1]Papel Toneladas 2014'!V28+'[1]Acero Toneladas 2014'!V28+'[1]Cemento Toneladas 2014'!V28+'[1]Ind. Maderera Toneladas 2014'!V28</f>
        <v>0</v>
      </c>
      <c r="W28" s="3">
        <f>'[1]Plástico Toneladas 2014'!W28+'[1]Caucho Toneladas 2014'!W28+'[1]Aluminio Prim. Toneladas 2014'!W28+'[1]Aluminio Elab. Toneladas 2014'!W28+'[1]Papel Toneladas 2014'!W28+'[1]Acero Toneladas 2014'!W28+'[1]Cemento Toneladas 2014'!W28+'[1]Ind. Maderera Toneladas 2014'!W28</f>
        <v>0</v>
      </c>
      <c r="X28" s="3">
        <f>'[1]Plástico Toneladas 2014'!X28+'[1]Caucho Toneladas 2014'!X28+'[1]Aluminio Prim. Toneladas 2014'!X28+'[1]Aluminio Elab. Toneladas 2014'!X28+'[1]Papel Toneladas 2014'!X28+'[1]Acero Toneladas 2014'!X28+'[1]Cemento Toneladas 2014'!X28+'[1]Ind. Maderera Toneladas 2014'!X28</f>
        <v>0</v>
      </c>
      <c r="Y28" s="3">
        <f>'[1]Plástico Toneladas 2014'!Y28+'[1]Caucho Toneladas 2014'!Y28+'[1]Aluminio Prim. Toneladas 2014'!Y28+'[1]Aluminio Elab. Toneladas 2014'!Y28+'[1]Papel Toneladas 2014'!Y28+'[1]Acero Toneladas 2014'!Y28+'[1]Cemento Toneladas 2014'!Y28+'[1]Ind. Maderera Toneladas 2014'!Y28</f>
        <v>0</v>
      </c>
      <c r="Z28" s="3">
        <f>'[1]Plástico Toneladas 2014'!Z28+'[1]Caucho Toneladas 2014'!Z28+'[1]Aluminio Prim. Toneladas 2014'!Z28+'[1]Aluminio Elab. Toneladas 2014'!Z28+'[1]Papel Toneladas 2014'!Z28+'[1]Acero Toneladas 2014'!Z28+'[1]Cemento Toneladas 2014'!Z28+'[1]Ind. Maderera Toneladas 2014'!Z28</f>
        <v>0</v>
      </c>
      <c r="AA28" s="3">
        <f>'[1]Plástico Toneladas 2014'!AA28+'[1]Caucho Toneladas 2014'!AA28+'[1]Aluminio Prim. Toneladas 2014'!AA28+'[1]Aluminio Elab. Toneladas 2014'!AA28+'[1]Papel Toneladas 2014'!AA28+'[1]Acero Toneladas 2014'!AA28+'[1]Cemento Toneladas 2014'!AA28+'[1]Ind. Maderera Toneladas 2014'!AA28</f>
        <v>0</v>
      </c>
      <c r="AB28" s="3">
        <f>'[1]Plástico Toneladas 2014'!AB28+'[1]Caucho Toneladas 2014'!AB28+'[1]Aluminio Prim. Toneladas 2014'!AB28+'[1]Aluminio Elab. Toneladas 2014'!AB28+'[1]Papel Toneladas 2014'!AB28+'[1]Acero Toneladas 2014'!AB28+'[1]Cemento Toneladas 2014'!AB28+'[1]Ind. Maderera Toneladas 2014'!AB28</f>
        <v>30279</v>
      </c>
      <c r="AC28" s="3">
        <f>'[1]Plástico Toneladas 2014'!AC28+'[1]Caucho Toneladas 2014'!AC28+'[1]Aluminio Prim. Toneladas 2014'!AC28+'[1]Aluminio Elab. Toneladas 2014'!AC28+'[1]Papel Toneladas 2014'!AC28+'[1]Acero Toneladas 2014'!AC28+'[1]Cemento Toneladas 2014'!AC28+'[1]Ind. Maderera Toneladas 2014'!AC28</f>
        <v>0</v>
      </c>
      <c r="AD28" s="3">
        <f>'[1]Plástico Toneladas 2014'!AD28+'[1]Caucho Toneladas 2014'!AD28+'[1]Aluminio Prim. Toneladas 2014'!AD28+'[1]Aluminio Elab. Toneladas 2014'!AD28+'[1]Papel Toneladas 2014'!AD28+'[1]Acero Toneladas 2014'!AD28+'[1]Cemento Toneladas 2014'!AD28+'[1]Ind. Maderera Toneladas 2014'!AD28</f>
        <v>0</v>
      </c>
      <c r="AE28" s="3">
        <f>'[1]Plástico Toneladas 2014'!AE28+'[1]Caucho Toneladas 2014'!AE28+'[1]Aluminio Prim. Toneladas 2014'!AE28+'[1]Aluminio Elab. Toneladas 2014'!AE28+'[1]Papel Toneladas 2014'!AE28+'[1]Acero Toneladas 2014'!AE28+'[1]Cemento Toneladas 2014'!AE28+'[1]Ind. Maderera Toneladas 2014'!AE28</f>
        <v>0</v>
      </c>
      <c r="AF28" s="3">
        <f>'[1]Plástico Toneladas 2014'!AF28+'[1]Caucho Toneladas 2014'!AF28+'[1]Aluminio Prim. Toneladas 2014'!AF28+'[1]Aluminio Elab. Toneladas 2014'!AF28+'[1]Papel Toneladas 2014'!AF28+'[1]Acero Toneladas 2014'!AF28+'[1]Cemento Toneladas 2014'!AF28+'[1]Ind. Maderera Toneladas 2014'!AF28</f>
        <v>0</v>
      </c>
      <c r="AG28" s="3">
        <f>'[1]Plástico Toneladas 2014'!AG28+'[1]Caucho Toneladas 2014'!AG28+'[1]Aluminio Prim. Toneladas 2014'!AG28+'[1]Aluminio Elab. Toneladas 2014'!AG28+'[1]Papel Toneladas 2014'!AG28+'[1]Acero Toneladas 2014'!AG28+'[1]Cemento Toneladas 2014'!AG28+'[1]Ind. Maderera Toneladas 2014'!AG28</f>
        <v>0</v>
      </c>
      <c r="AH28" s="3">
        <f>'[1]Plástico Toneladas 2014'!AH28+'[1]Caucho Toneladas 2014'!AH28+'[1]Aluminio Prim. Toneladas 2014'!AH28+'[1]Aluminio Elab. Toneladas 2014'!AH28+'[1]Papel Toneladas 2014'!AH28+'[1]Acero Toneladas 2014'!AH28+'[1]Cemento Toneladas 2014'!AH28+'[1]Ind. Maderera Toneladas 2014'!AH28</f>
        <v>0</v>
      </c>
      <c r="AI28" s="3">
        <f>'[1]Plástico Toneladas 2014'!AI28+'[1]Caucho Toneladas 2014'!AI28+'[1]Aluminio Prim. Toneladas 2014'!AI28+'[1]Aluminio Elab. Toneladas 2014'!AI28+'[1]Papel Toneladas 2014'!AI28+'[1]Acero Toneladas 2014'!AI28+'[1]Cemento Toneladas 2014'!AI28+'[1]Ind. Maderera Toneladas 2014'!AI28</f>
        <v>0</v>
      </c>
      <c r="AJ28" s="3">
        <f>'[1]Plástico Toneladas 2014'!AJ28+'[1]Caucho Toneladas 2014'!AJ28+'[1]Aluminio Prim. Toneladas 2014'!AJ28+'[1]Aluminio Elab. Toneladas 2014'!AJ28+'[1]Papel Toneladas 2014'!AJ28+'[1]Acero Toneladas 2014'!AJ28+'[1]Cemento Toneladas 2014'!AJ28+'[1]Ind. Maderera Toneladas 2014'!AJ28</f>
        <v>0</v>
      </c>
      <c r="AK28" s="3">
        <f>'[1]Plástico Toneladas 2014'!AK28+'[1]Caucho Toneladas 2014'!AK28+'[1]Aluminio Prim. Toneladas 2014'!AK28+'[1]Aluminio Elab. Toneladas 2014'!AK28+'[1]Papel Toneladas 2014'!AK28+'[1]Acero Toneladas 2014'!AK28+'[1]Cemento Toneladas 2014'!AK28+'[1]Ind. Maderera Toneladas 2014'!AK28</f>
        <v>0</v>
      </c>
      <c r="AL28" s="3">
        <f>'[1]Plástico Toneladas 2014'!AL28+'[1]Caucho Toneladas 2014'!AL28+'[1]Aluminio Prim. Toneladas 2014'!AL28+'[1]Aluminio Elab. Toneladas 2014'!AL28+'[1]Papel Toneladas 2014'!AL28+'[1]Acero Toneladas 2014'!AL28+'[1]Cemento Toneladas 2014'!AL28+'[1]Ind. Maderera Toneladas 2014'!AL28</f>
        <v>0</v>
      </c>
      <c r="AM28" s="3">
        <f>'[1]Plástico Toneladas 2014'!AM28+'[1]Caucho Toneladas 2014'!AM28+'[1]Aluminio Prim. Toneladas 2014'!AM28+'[1]Aluminio Elab. Toneladas 2014'!AM28+'[1]Papel Toneladas 2014'!AM28+'[1]Acero Toneladas 2014'!AM28+'[1]Cemento Toneladas 2014'!AM28+'[1]Ind. Maderera Toneladas 2014'!AM28</f>
        <v>0</v>
      </c>
      <c r="AN28" s="3">
        <f>'[1]Plástico Toneladas 2014'!AN28+'[1]Caucho Toneladas 2014'!AN28+'[1]Aluminio Prim. Toneladas 2014'!AN28+'[1]Aluminio Elab. Toneladas 2014'!AN28+'[1]Papel Toneladas 2014'!AN28+'[1]Acero Toneladas 2014'!AN28+'[1]Cemento Toneladas 2014'!AN28+'[1]Ind. Maderera Toneladas 2014'!AN28</f>
        <v>0</v>
      </c>
      <c r="AO28" s="3">
        <f>'[1]Plástico Toneladas 2014'!AO28+'[1]Caucho Toneladas 2014'!AO28+'[1]Aluminio Prim. Toneladas 2014'!AO28+'[1]Aluminio Elab. Toneladas 2014'!AO28+'[1]Papel Toneladas 2014'!AO28+'[1]Acero Toneladas 2014'!AO28+'[1]Cemento Toneladas 2014'!AO28+'[1]Ind. Maderera Toneladas 2014'!AO28</f>
        <v>0</v>
      </c>
      <c r="AP28" s="3">
        <f>'[1]Plástico Toneladas 2014'!AP28+'[1]Caucho Toneladas 2014'!AP28+'[1]Aluminio Prim. Toneladas 2014'!AP28+'[1]Aluminio Elab. Toneladas 2014'!AP28+'[1]Papel Toneladas 2014'!AP28+'[1]Acero Toneladas 2014'!AP28+'[1]Cemento Toneladas 2014'!AP28+'[1]Ind. Maderera Toneladas 2014'!AP28</f>
        <v>0</v>
      </c>
      <c r="AQ28" s="3">
        <f>'[1]Plástico Toneladas 2014'!AQ28+'[1]Caucho Toneladas 2014'!AQ28+'[1]Aluminio Prim. Toneladas 2014'!AQ28+'[1]Aluminio Elab. Toneladas 2014'!AQ28+'[1]Papel Toneladas 2014'!AQ28+'[1]Acero Toneladas 2014'!AQ28+'[1]Cemento Toneladas 2014'!AQ28+'[1]Ind. Maderera Toneladas 2014'!AQ28</f>
        <v>0</v>
      </c>
      <c r="AR28" s="3">
        <f>'[1]Plástico Toneladas 2014'!AR28+'[1]Caucho Toneladas 2014'!AR28+'[1]Aluminio Prim. Toneladas 2014'!AR28+'[1]Aluminio Elab. Toneladas 2014'!AR28+'[1]Papel Toneladas 2014'!AR28+'[1]Acero Toneladas 2014'!AR28+'[1]Cemento Toneladas 2014'!AR28+'[1]Ind. Maderera Toneladas 2014'!AR28</f>
        <v>0</v>
      </c>
      <c r="AS28" s="3">
        <f>'[1]Plástico Toneladas 2014'!AS28+'[1]Caucho Toneladas 2014'!AS28+'[1]Aluminio Prim. Toneladas 2014'!AS28+'[1]Aluminio Elab. Toneladas 2014'!AS28+'[1]Papel Toneladas 2014'!AS28+'[1]Acero Toneladas 2014'!AS28+'[1]Cemento Toneladas 2014'!AS28+'[1]Ind. Maderera Toneladas 2014'!AS28</f>
        <v>0</v>
      </c>
      <c r="AT28" s="3">
        <f>'[1]Plástico Toneladas 2014'!AT28+'[1]Caucho Toneladas 2014'!AT28+'[1]Aluminio Prim. Toneladas 2014'!AT28+'[1]Aluminio Elab. Toneladas 2014'!AT28+'[1]Papel Toneladas 2014'!AT28+'[1]Acero Toneladas 2014'!AT28+'[1]Cemento Toneladas 2014'!AT28+'[1]Ind. Maderera Toneladas 2014'!AT28</f>
        <v>0</v>
      </c>
      <c r="AU28" s="3">
        <f>'[1]Plástico Toneladas 2014'!AU28+'[1]Caucho Toneladas 2014'!AU28+'[1]Aluminio Prim. Toneladas 2014'!AU28+'[1]Aluminio Elab. Toneladas 2014'!AU28+'[1]Papel Toneladas 2014'!AU28+'[1]Acero Toneladas 2014'!AU28+'[1]Cemento Toneladas 2014'!AU28+'[1]Ind. Maderera Toneladas 2014'!AU28</f>
        <v>3478</v>
      </c>
      <c r="AV28" s="3">
        <f>'[1]Plástico Toneladas 2014'!AV28+'[1]Caucho Toneladas 2014'!AV28+'[1]Aluminio Prim. Toneladas 2014'!AV28+'[1]Aluminio Elab. Toneladas 2014'!AV28+'[1]Papel Toneladas 2014'!AV28+'[1]Acero Toneladas 2014'!AV28+'[1]Cemento Toneladas 2014'!AV28+'[1]Ind. Maderera Toneladas 2014'!AV28</f>
        <v>0</v>
      </c>
      <c r="AW28" s="3">
        <f>'[1]Plástico Toneladas 2014'!AW28+'[1]Caucho Toneladas 2014'!AW28+'[1]Aluminio Prim. Toneladas 2014'!AW28+'[1]Aluminio Elab. Toneladas 2014'!AW28+'[1]Papel Toneladas 2014'!AW28+'[1]Acero Toneladas 2014'!AW28+'[1]Cemento Toneladas 2014'!AW28+'[1]Ind. Maderera Toneladas 2014'!AW28</f>
        <v>0</v>
      </c>
      <c r="AX28" s="3">
        <f>'[1]Plástico Toneladas 2014'!AX28+'[1]Caucho Toneladas 2014'!AX28+'[1]Aluminio Prim. Toneladas 2014'!AX28+'[1]Aluminio Elab. Toneladas 2014'!AX28+'[1]Papel Toneladas 2014'!AX28+'[1]Acero Toneladas 2014'!AX28+'[1]Cemento Toneladas 2014'!AX28+'[1]Ind. Maderera Toneladas 2014'!AX28</f>
        <v>0</v>
      </c>
      <c r="AY28" s="3">
        <f>'[1]Plástico Toneladas 2014'!AY28+'[1]Caucho Toneladas 2014'!AY28+'[1]Aluminio Prim. Toneladas 2014'!AY28+'[1]Aluminio Elab. Toneladas 2014'!AY28+'[1]Papel Toneladas 2014'!AY28+'[1]Acero Toneladas 2014'!AY28+'[1]Cemento Toneladas 2014'!AY28+'[1]Ind. Maderera Toneladas 2014'!AY28</f>
        <v>0</v>
      </c>
      <c r="AZ28" s="3">
        <f>'[1]Plástico Toneladas 2014'!AZ28+'[1]Caucho Toneladas 2014'!AZ28+'[1]Aluminio Prim. Toneladas 2014'!AZ28+'[1]Aluminio Elab. Toneladas 2014'!AZ28+'[1]Papel Toneladas 2014'!AZ28+'[1]Acero Toneladas 2014'!AZ28+'[1]Cemento Toneladas 2014'!AZ28+'[1]Ind. Maderera Toneladas 2014'!AZ28</f>
        <v>0</v>
      </c>
      <c r="BA28" s="3">
        <f>'[1]Plástico Toneladas 2014'!BA28+'[1]Caucho Toneladas 2014'!BA28+'[1]Aluminio Prim. Toneladas 2014'!BA28+'[1]Aluminio Elab. Toneladas 2014'!BA28+'[1]Papel Toneladas 2014'!BA28+'[1]Acero Toneladas 2014'!BA28+'[1]Cemento Toneladas 2014'!BA28+'[1]Ind. Maderera Toneladas 2014'!BA28</f>
        <v>0</v>
      </c>
      <c r="BB28" s="3">
        <f>'[1]Plástico Toneladas 2014'!BB28+'[1]Caucho Toneladas 2014'!BB28+'[1]Aluminio Prim. Toneladas 2014'!BB28+'[1]Aluminio Elab. Toneladas 2014'!BB28+'[1]Papel Toneladas 2014'!BB28+'[1]Acero Toneladas 2014'!BB28+'[1]Cemento Toneladas 2014'!BB28+'[1]Ind. Maderera Toneladas 2014'!BB28</f>
        <v>0</v>
      </c>
      <c r="BC28" s="3">
        <f>'[1]Plástico Toneladas 2014'!BC28+'[1]Caucho Toneladas 2014'!BC28+'[1]Aluminio Prim. Toneladas 2014'!BC28+'[1]Aluminio Elab. Toneladas 2014'!BC28+'[1]Papel Toneladas 2014'!BC28+'[1]Acero Toneladas 2014'!BC28+'[1]Cemento Toneladas 2014'!BC28+'[1]Ind. Maderera Toneladas 2014'!BC28</f>
        <v>0</v>
      </c>
      <c r="BD28" s="3">
        <f>'[1]Plástico Toneladas 2014'!BD28+'[1]Caucho Toneladas 2014'!BD28+'[1]Aluminio Prim. Toneladas 2014'!BD28+'[1]Aluminio Elab. Toneladas 2014'!BD28+'[1]Papel Toneladas 2014'!BD28+'[1]Acero Toneladas 2014'!BD28+'[1]Cemento Toneladas 2014'!BD28+'[1]Ind. Maderera Toneladas 2014'!BD28</f>
        <v>0</v>
      </c>
      <c r="BE28" s="3">
        <f>'[1]Plástico Toneladas 2014'!BE28+'[1]Caucho Toneladas 2014'!BE28+'[1]Aluminio Prim. Toneladas 2014'!BE28+'[1]Aluminio Elab. Toneladas 2014'!BE28+'[1]Papel Toneladas 2014'!BE28+'[1]Acero Toneladas 2014'!BE28+'[1]Cemento Toneladas 2014'!BE28+'[1]Ind. Maderera Toneladas 2014'!BE28</f>
        <v>0</v>
      </c>
      <c r="BF28" s="3">
        <f>'[1]Plástico Toneladas 2014'!BF28+'[1]Caucho Toneladas 2014'!BF28+'[1]Aluminio Prim. Toneladas 2014'!BF28+'[1]Aluminio Elab. Toneladas 2014'!BF28+'[1]Papel Toneladas 2014'!BF28+'[1]Acero Toneladas 2014'!BF28+'[1]Cemento Toneladas 2014'!BF28+'[1]Ind. Maderera Toneladas 2014'!BF28</f>
        <v>0</v>
      </c>
      <c r="BG28" s="3">
        <f>'[1]Plástico Toneladas 2014'!BG28+'[1]Caucho Toneladas 2014'!BG28+'[1]Aluminio Prim. Toneladas 2014'!BG28+'[1]Aluminio Elab. Toneladas 2014'!BG28+'[1]Papel Toneladas 2014'!BG28+'[1]Acero Toneladas 2014'!BG28+'[1]Cemento Toneladas 2014'!BG28+'[1]Ind. Maderera Toneladas 2014'!BG28</f>
        <v>0</v>
      </c>
      <c r="BH28" s="3">
        <f>'[1]Plástico Toneladas 2014'!BH28+'[1]Caucho Toneladas 2014'!BH28+'[1]Aluminio Prim. Toneladas 2014'!BH28+'[1]Aluminio Elab. Toneladas 2014'!BH28+'[1]Papel Toneladas 2014'!BH28+'[1]Acero Toneladas 2014'!BH28+'[1]Cemento Toneladas 2014'!BH28+'[1]Ind. Maderera Toneladas 2014'!BH28</f>
        <v>0</v>
      </c>
      <c r="BI28" s="3">
        <f>'[1]Plástico Toneladas 2014'!BI28+'[1]Caucho Toneladas 2014'!BI28+'[1]Aluminio Prim. Toneladas 2014'!BI28+'[1]Aluminio Elab. Toneladas 2014'!BI28+'[1]Papel Toneladas 2014'!BI28+'[1]Acero Toneladas 2014'!BI28+'[1]Cemento Toneladas 2014'!BI28+'[1]Ind. Maderera Toneladas 2014'!BI28</f>
        <v>0</v>
      </c>
      <c r="BJ28" s="3">
        <f>'[1]Plástico Toneladas 2014'!BJ28+'[1]Caucho Toneladas 2014'!BJ28+'[1]Aluminio Prim. Toneladas 2014'!BJ28+'[1]Aluminio Elab. Toneladas 2014'!BJ28+'[1]Papel Toneladas 2014'!BJ28+'[1]Acero Toneladas 2014'!BJ28+'[1]Cemento Toneladas 2014'!BJ28+'[1]Ind. Maderera Toneladas 2014'!BJ28</f>
        <v>19920</v>
      </c>
      <c r="BK28" s="3">
        <f>'[1]Plástico Toneladas 2014'!BK28+'[1]Caucho Toneladas 2014'!BK28+'[1]Aluminio Prim. Toneladas 2014'!BK28+'[1]Aluminio Elab. Toneladas 2014'!BK28+'[1]Papel Toneladas 2014'!BK28+'[1]Acero Toneladas 2014'!BK28+'[1]Cemento Toneladas 2014'!BK28+'[1]Ind. Maderera Toneladas 2014'!BK28</f>
        <v>0</v>
      </c>
      <c r="BL28" s="3">
        <f>'[1]Plástico Toneladas 2014'!BL28+'[1]Caucho Toneladas 2014'!BL28+'[1]Aluminio Prim. Toneladas 2014'!BL28+'[1]Aluminio Elab. Toneladas 2014'!BL28+'[1]Papel Toneladas 2014'!BL28+'[1]Acero Toneladas 2014'!BL28+'[1]Cemento Toneladas 2014'!BL28+'[1]Ind. Maderera Toneladas 2014'!BL28</f>
        <v>0</v>
      </c>
      <c r="BM28" s="3">
        <f>'[1]Plástico Toneladas 2014'!BM28+'[1]Caucho Toneladas 2014'!BM28+'[1]Aluminio Prim. Toneladas 2014'!BM28+'[1]Aluminio Elab. Toneladas 2014'!BM28+'[1]Papel Toneladas 2014'!BM28+'[1]Acero Toneladas 2014'!BM28+'[1]Cemento Toneladas 2014'!BM28+'[1]Ind. Maderera Toneladas 2014'!BM28</f>
        <v>0</v>
      </c>
      <c r="BN28" s="3">
        <f>'[1]Plástico Toneladas 2014'!BN28+'[1]Caucho Toneladas 2014'!BN28+'[1]Aluminio Prim. Toneladas 2014'!BN28+'[1]Aluminio Elab. Toneladas 2014'!BN28+'[1]Papel Toneladas 2014'!BN28+'[1]Acero Toneladas 2014'!BN28+'[1]Cemento Toneladas 2014'!BN28+'[1]Ind. Maderera Toneladas 2014'!BN28</f>
        <v>0</v>
      </c>
      <c r="BO28" s="3">
        <f>'[1]Plástico Toneladas 2014'!BO28+'[1]Caucho Toneladas 2014'!BO28+'[1]Aluminio Prim. Toneladas 2014'!BO28+'[1]Aluminio Elab. Toneladas 2014'!BO28+'[1]Papel Toneladas 2014'!BO28+'[1]Acero Toneladas 2014'!BO28+'[1]Cemento Toneladas 2014'!BO28+'[1]Ind. Maderera Toneladas 2014'!BO28</f>
        <v>0</v>
      </c>
      <c r="BP28" s="3">
        <f>'[1]Plástico Toneladas 2014'!BP28+'[1]Caucho Toneladas 2014'!BP28+'[1]Aluminio Prim. Toneladas 2014'!BP28+'[1]Aluminio Elab. Toneladas 2014'!BP28+'[1]Papel Toneladas 2014'!BP28+'[1]Acero Toneladas 2014'!BP28+'[1]Cemento Toneladas 2014'!BP28+'[1]Ind. Maderera Toneladas 2014'!BP28</f>
        <v>0</v>
      </c>
      <c r="BQ28" s="3">
        <f>'[1]Plástico Toneladas 2014'!BQ28+'[1]Caucho Toneladas 2014'!BQ28+'[1]Aluminio Prim. Toneladas 2014'!BQ28+'[1]Aluminio Elab. Toneladas 2014'!BQ28+'[1]Papel Toneladas 2014'!BQ28+'[1]Acero Toneladas 2014'!BQ28+'[1]Cemento Toneladas 2014'!BQ28+'[1]Ind. Maderera Toneladas 2014'!BQ28</f>
        <v>0</v>
      </c>
      <c r="BR28" s="3">
        <f>'[1]Plástico Toneladas 2014'!BR28+'[1]Caucho Toneladas 2014'!BR28+'[1]Aluminio Prim. Toneladas 2014'!BR28+'[1]Aluminio Elab. Toneladas 2014'!BR28+'[1]Papel Toneladas 2014'!BR28+'[1]Acero Toneladas 2014'!BR28+'[1]Cemento Toneladas 2014'!BR28+'[1]Ind. Maderera Toneladas 2014'!BR28</f>
        <v>0</v>
      </c>
      <c r="BS28" s="3">
        <f>'[1]Plástico Toneladas 2014'!BS28+'[1]Caucho Toneladas 2014'!BS28+'[1]Aluminio Prim. Toneladas 2014'!BS28+'[1]Aluminio Elab. Toneladas 2014'!BS28+'[1]Papel Toneladas 2014'!BS28+'[1]Acero Toneladas 2014'!BS28+'[1]Cemento Toneladas 2014'!BS28+'[1]Ind. Maderera Toneladas 2014'!BS28</f>
        <v>0</v>
      </c>
      <c r="BT28" s="3">
        <f>'[1]Plástico Toneladas 2014'!BT28+'[1]Caucho Toneladas 2014'!BT28+'[1]Aluminio Prim. Toneladas 2014'!BT28+'[1]Aluminio Elab. Toneladas 2014'!BT28+'[1]Papel Toneladas 2014'!BT28+'[1]Acero Toneladas 2014'!BT28+'[1]Cemento Toneladas 2014'!BT28+'[1]Ind. Maderera Toneladas 2014'!BT28</f>
        <v>0</v>
      </c>
      <c r="BU28" s="3">
        <f>'[1]Plástico Toneladas 2014'!BU28+'[1]Caucho Toneladas 2014'!BU28+'[1]Aluminio Prim. Toneladas 2014'!BU28+'[1]Aluminio Elab. Toneladas 2014'!BU28+'[1]Papel Toneladas 2014'!BU28+'[1]Acero Toneladas 2014'!BU28+'[1]Cemento Toneladas 2014'!BU28+'[1]Ind. Maderera Toneladas 2014'!BU28</f>
        <v>0</v>
      </c>
      <c r="BV28" s="3">
        <f>'[1]Plástico Toneladas 2014'!BV28+'[1]Caucho Toneladas 2014'!BV28+'[1]Aluminio Prim. Toneladas 2014'!BV28+'[1]Aluminio Elab. Toneladas 2014'!BV28+'[1]Papel Toneladas 2014'!BV28+'[1]Acero Toneladas 2014'!BV28+'[1]Cemento Toneladas 2014'!BV28+'[1]Ind. Maderera Toneladas 2014'!BV28</f>
        <v>0</v>
      </c>
      <c r="BW28" s="3">
        <f>'[1]Plástico Toneladas 2014'!BW28+'[1]Caucho Toneladas 2014'!BW28+'[1]Aluminio Prim. Toneladas 2014'!BW28+'[1]Aluminio Elab. Toneladas 2014'!BW28+'[1]Papel Toneladas 2014'!BW28+'[1]Acero Toneladas 2014'!BW28+'[1]Cemento Toneladas 2014'!BW28+'[1]Ind. Maderera Toneladas 2014'!BW28</f>
        <v>0</v>
      </c>
      <c r="BX28" s="3">
        <f>'[1]Plástico Toneladas 2014'!BX28+'[1]Caucho Toneladas 2014'!BX28+'[1]Aluminio Prim. Toneladas 2014'!BX28+'[1]Aluminio Elab. Toneladas 2014'!BX28+'[1]Papel Toneladas 2014'!BX28+'[1]Acero Toneladas 2014'!BX28+'[1]Cemento Toneladas 2014'!BX28+'[1]Ind. Maderera Toneladas 2014'!BX28</f>
        <v>0</v>
      </c>
      <c r="BY28" s="3">
        <f>'[1]Plástico Toneladas 2014'!BY28+'[1]Caucho Toneladas 2014'!BY28+'[1]Aluminio Prim. Toneladas 2014'!BY28+'[1]Aluminio Elab. Toneladas 2014'!BY28+'[1]Papel Toneladas 2014'!BY28+'[1]Acero Toneladas 2014'!BY28+'[1]Cemento Toneladas 2014'!BY28+'[1]Ind. Maderera Toneladas 2014'!BY28</f>
        <v>0</v>
      </c>
      <c r="BZ28" s="3">
        <f>'[1]Plástico Toneladas 2014'!BZ28+'[1]Caucho Toneladas 2014'!BZ28+'[1]Aluminio Prim. Toneladas 2014'!BZ28+'[1]Aluminio Elab. Toneladas 2014'!BZ28+'[1]Papel Toneladas 2014'!BZ28+'[1]Acero Toneladas 2014'!BZ28+'[1]Cemento Toneladas 2014'!BZ28+'[1]Ind. Maderera Toneladas 2014'!BZ28</f>
        <v>0</v>
      </c>
      <c r="CA28" s="3">
        <f>'[1]Plástico Toneladas 2014'!CA28+'[1]Caucho Toneladas 2014'!CA28+'[1]Aluminio Prim. Toneladas 2014'!CA28+'[1]Aluminio Elab. Toneladas 2014'!CA28+'[1]Papel Toneladas 2014'!CA28+'[1]Acero Toneladas 2014'!CA28+'[1]Cemento Toneladas 2014'!CA28+'[1]Ind. Maderera Toneladas 2014'!CA28</f>
        <v>0</v>
      </c>
      <c r="CB28" s="3">
        <f>'[1]Plástico Toneladas 2014'!CB28+'[1]Caucho Toneladas 2014'!CB28+'[1]Aluminio Prim. Toneladas 2014'!CB28+'[1]Aluminio Elab. Toneladas 2014'!CB28+'[1]Papel Toneladas 2014'!CB28+'[1]Acero Toneladas 2014'!CB28+'[1]Cemento Toneladas 2014'!CB28+'[1]Ind. Maderera Toneladas 2014'!CB28</f>
        <v>0</v>
      </c>
      <c r="CC28" s="3">
        <f>'[1]Plástico Toneladas 2014'!CC28+'[1]Caucho Toneladas 2014'!CC28+'[1]Aluminio Prim. Toneladas 2014'!CC28+'[1]Aluminio Elab. Toneladas 2014'!CC28+'[1]Papel Toneladas 2014'!CC28+'[1]Acero Toneladas 2014'!CC28+'[1]Cemento Toneladas 2014'!CC28+'[1]Ind. Maderera Toneladas 2014'!CC28</f>
        <v>0</v>
      </c>
      <c r="CD28" s="3">
        <f>'[1]Plástico Toneladas 2014'!CD28+'[1]Caucho Toneladas 2014'!CD28+'[1]Aluminio Prim. Toneladas 2014'!CD28+'[1]Aluminio Elab. Toneladas 2014'!CD28+'[1]Papel Toneladas 2014'!CD28+'[1]Acero Toneladas 2014'!CD28+'[1]Cemento Toneladas 2014'!CD28+'[1]Ind. Maderera Toneladas 2014'!CD28</f>
        <v>0</v>
      </c>
      <c r="CE28" s="3">
        <f>'[1]Plástico Toneladas 2014'!CE28+'[1]Caucho Toneladas 2014'!CE28+'[1]Aluminio Prim. Toneladas 2014'!CE28+'[1]Aluminio Elab. Toneladas 2014'!CE28+'[1]Papel Toneladas 2014'!CE28+'[1]Acero Toneladas 2014'!CE28+'[1]Cemento Toneladas 2014'!CE28+'[1]Ind. Maderera Toneladas 2014'!CE28</f>
        <v>0</v>
      </c>
      <c r="CF28" s="3">
        <f>'[1]Plástico Toneladas 2014'!CF28+'[1]Caucho Toneladas 2014'!CF28+'[1]Aluminio Prim. Toneladas 2014'!CF28+'[1]Aluminio Elab. Toneladas 2014'!CF28+'[1]Papel Toneladas 2014'!CF28+'[1]Acero Toneladas 2014'!CF28+'[1]Cemento Toneladas 2014'!CF28+'[1]Ind. Maderera Toneladas 2014'!CF28</f>
        <v>0</v>
      </c>
      <c r="CG28" s="3">
        <f>'[1]Plástico Toneladas 2014'!CG28+'[1]Caucho Toneladas 2014'!CG28+'[1]Aluminio Prim. Toneladas 2014'!CG28+'[1]Aluminio Elab. Toneladas 2014'!CG28+'[1]Papel Toneladas 2014'!CG28+'[1]Acero Toneladas 2014'!CG28+'[1]Cemento Toneladas 2014'!CG28+'[1]Ind. Maderera Toneladas 2014'!CG28</f>
        <v>0</v>
      </c>
      <c r="CH28" s="3">
        <f>'[1]Plástico Toneladas 2014'!CH28+'[1]Caucho Toneladas 2014'!CH28+'[1]Aluminio Prim. Toneladas 2014'!CH28+'[1]Aluminio Elab. Toneladas 2014'!CH28+'[1]Papel Toneladas 2014'!CH28+'[1]Acero Toneladas 2014'!CH28+'[1]Cemento Toneladas 2014'!CH28+'[1]Ind. Maderera Toneladas 2014'!CH28</f>
        <v>0</v>
      </c>
      <c r="CI28" s="3">
        <f>'[1]Plástico Toneladas 2014'!CI28+'[1]Caucho Toneladas 2014'!CI28+'[1]Aluminio Prim. Toneladas 2014'!CI28+'[1]Aluminio Elab. Toneladas 2014'!CI28+'[1]Papel Toneladas 2014'!CI28+'[1]Acero Toneladas 2014'!CI28+'[1]Cemento Toneladas 2014'!CI28+'[1]Ind. Maderera Toneladas 2014'!CI28</f>
        <v>0</v>
      </c>
      <c r="CJ28" s="3">
        <f>'[1]Plástico Toneladas 2014'!CJ28+'[1]Caucho Toneladas 2014'!CJ28+'[1]Aluminio Prim. Toneladas 2014'!CJ28+'[1]Aluminio Elab. Toneladas 2014'!CJ28+'[1]Papel Toneladas 2014'!CJ28+'[1]Acero Toneladas 2014'!CJ28+'[1]Cemento Toneladas 2014'!CJ28+'[1]Ind. Maderera Toneladas 2014'!CJ28</f>
        <v>0</v>
      </c>
      <c r="CK28" s="3">
        <f>'[1]Plástico Toneladas 2014'!CK28+'[1]Caucho Toneladas 2014'!CK28+'[1]Aluminio Prim. Toneladas 2014'!CK28+'[1]Aluminio Elab. Toneladas 2014'!CK28+'[1]Papel Toneladas 2014'!CK28+'[1]Acero Toneladas 2014'!CK28+'[1]Cemento Toneladas 2014'!CK28+'[1]Ind. Maderera Toneladas 2014'!CK28</f>
        <v>0</v>
      </c>
      <c r="CL28" s="3">
        <f>'[1]Plástico Toneladas 2014'!CL28+'[1]Caucho Toneladas 2014'!CL28+'[1]Aluminio Prim. Toneladas 2014'!CL28+'[1]Aluminio Elab. Toneladas 2014'!CL28+'[1]Papel Toneladas 2014'!CL28+'[1]Acero Toneladas 2014'!CL28+'[1]Cemento Toneladas 2014'!CL28+'[1]Ind. Maderera Toneladas 2014'!CL28</f>
        <v>0</v>
      </c>
      <c r="CM28" s="3">
        <f>'[1]Plástico Toneladas 2014'!CM28+'[1]Caucho Toneladas 2014'!CM28+'[1]Aluminio Prim. Toneladas 2014'!CM28+'[1]Aluminio Elab. Toneladas 2014'!CM28+'[1]Papel Toneladas 2014'!CM28+'[1]Acero Toneladas 2014'!CM28+'[1]Cemento Toneladas 2014'!CM28+'[1]Ind. Maderera Toneladas 2014'!CM28</f>
        <v>0</v>
      </c>
      <c r="CN28" s="3">
        <f>'[1]Plástico Toneladas 2014'!CN28+'[1]Caucho Toneladas 2014'!CN28+'[1]Aluminio Prim. Toneladas 2014'!CN28+'[1]Aluminio Elab. Toneladas 2014'!CN28+'[1]Papel Toneladas 2014'!CN28+'[1]Acero Toneladas 2014'!CN28+'[1]Cemento Toneladas 2014'!CN28+'[1]Ind. Maderera Toneladas 2014'!CN28</f>
        <v>0</v>
      </c>
      <c r="CO28" s="3">
        <f>'[1]Plástico Toneladas 2014'!CO28+'[1]Caucho Toneladas 2014'!CO28+'[1]Aluminio Prim. Toneladas 2014'!CO28+'[1]Aluminio Elab. Toneladas 2014'!CO28+'[1]Papel Toneladas 2014'!CO28+'[1]Acero Toneladas 2014'!CO28+'[1]Cemento Toneladas 2014'!CO28+'[1]Ind. Maderera Toneladas 2014'!CO28</f>
        <v>0</v>
      </c>
      <c r="CP28" s="3">
        <f>'[1]Plástico Toneladas 2014'!CP28+'[1]Caucho Toneladas 2014'!CP28+'[1]Aluminio Prim. Toneladas 2014'!CP28+'[1]Aluminio Elab. Toneladas 2014'!CP28+'[1]Papel Toneladas 2014'!CP28+'[1]Acero Toneladas 2014'!CP28+'[1]Cemento Toneladas 2014'!CP28+'[1]Ind. Maderera Toneladas 2014'!CP28</f>
        <v>0</v>
      </c>
      <c r="CQ28" s="3">
        <f>'[1]Plástico Toneladas 2014'!CQ28+'[1]Caucho Toneladas 2014'!CQ28+'[1]Aluminio Prim. Toneladas 2014'!CQ28+'[1]Aluminio Elab. Toneladas 2014'!CQ28+'[1]Papel Toneladas 2014'!CQ28+'[1]Acero Toneladas 2014'!CQ28+'[1]Cemento Toneladas 2014'!CQ28+'[1]Ind. Maderera Toneladas 2014'!CQ28</f>
        <v>0</v>
      </c>
      <c r="CR28" s="3">
        <f>'[1]Plástico Toneladas 2014'!CR28+'[1]Caucho Toneladas 2014'!CR28+'[1]Aluminio Prim. Toneladas 2014'!CR28+'[1]Aluminio Elab. Toneladas 2014'!CR28+'[1]Papel Toneladas 2014'!CR28+'[1]Acero Toneladas 2014'!CR28+'[1]Cemento Toneladas 2014'!CR28+'[1]Ind. Maderera Toneladas 2014'!CR28</f>
        <v>0</v>
      </c>
      <c r="CS28" s="3">
        <f>'[1]Plástico Toneladas 2014'!CS28+'[1]Caucho Toneladas 2014'!CS28+'[1]Aluminio Prim. Toneladas 2014'!CS28+'[1]Aluminio Elab. Toneladas 2014'!CS28+'[1]Papel Toneladas 2014'!CS28+'[1]Acero Toneladas 2014'!CS28+'[1]Cemento Toneladas 2014'!CS28+'[1]Ind. Maderera Toneladas 2014'!CS28</f>
        <v>0</v>
      </c>
      <c r="CT28" s="3">
        <f>'[1]Plástico Toneladas 2014'!CT28+'[1]Caucho Toneladas 2014'!CT28+'[1]Aluminio Prim. Toneladas 2014'!CT28+'[1]Aluminio Elab. Toneladas 2014'!CT28+'[1]Papel Toneladas 2014'!CT28+'[1]Acero Toneladas 2014'!CT28+'[1]Cemento Toneladas 2014'!CT28+'[1]Ind. Maderera Toneladas 2014'!CT28</f>
        <v>0</v>
      </c>
      <c r="CU28" s="3">
        <f>'[1]Plástico Toneladas 2014'!CU28+'[1]Caucho Toneladas 2014'!CU28+'[1]Aluminio Prim. Toneladas 2014'!CU28+'[1]Aluminio Elab. Toneladas 2014'!CU28+'[1]Papel Toneladas 2014'!CU28+'[1]Acero Toneladas 2014'!CU28+'[1]Cemento Toneladas 2014'!CU28+'[1]Ind. Maderera Toneladas 2014'!CU28</f>
        <v>0</v>
      </c>
      <c r="CV28" s="3">
        <f>'[1]Plástico Toneladas 2014'!CV28+'[1]Caucho Toneladas 2014'!CV28+'[1]Aluminio Prim. Toneladas 2014'!CV28+'[1]Aluminio Elab. Toneladas 2014'!CV28+'[1]Papel Toneladas 2014'!CV28+'[1]Acero Toneladas 2014'!CV28+'[1]Cemento Toneladas 2014'!CV28+'[1]Ind. Maderera Toneladas 2014'!CV28</f>
        <v>0</v>
      </c>
      <c r="CW28" s="3">
        <f>'[1]Plástico Toneladas 2014'!CW28+'[1]Caucho Toneladas 2014'!CW28+'[1]Aluminio Prim. Toneladas 2014'!CW28+'[1]Aluminio Elab. Toneladas 2014'!CW28+'[1]Papel Toneladas 2014'!CW28+'[1]Acero Toneladas 2014'!CW28+'[1]Cemento Toneladas 2014'!CW28+'[1]Ind. Maderera Toneladas 2014'!CW28</f>
        <v>0</v>
      </c>
      <c r="CX28" s="3">
        <f>'[1]Plástico Toneladas 2014'!CX28+'[1]Caucho Toneladas 2014'!CX28+'[1]Aluminio Prim. Toneladas 2014'!CX28+'[1]Aluminio Elab. Toneladas 2014'!CX28+'[1]Papel Toneladas 2014'!CX28+'[1]Acero Toneladas 2014'!CX28+'[1]Cemento Toneladas 2014'!CX28+'[1]Ind. Maderera Toneladas 2014'!CX28</f>
        <v>14058</v>
      </c>
      <c r="CY28" s="3">
        <f>'[1]Plástico Toneladas 2014'!CY28+'[1]Caucho Toneladas 2014'!CY28+'[1]Aluminio Prim. Toneladas 2014'!CY28+'[1]Aluminio Elab. Toneladas 2014'!CY28+'[1]Papel Toneladas 2014'!CY28+'[1]Acero Toneladas 2014'!CY28+'[1]Cemento Toneladas 2014'!CY28+'[1]Ind. Maderera Toneladas 2014'!CY28</f>
        <v>0</v>
      </c>
      <c r="CZ28" s="3">
        <f>'[1]Plástico Toneladas 2014'!CZ28+'[1]Caucho Toneladas 2014'!CZ28+'[1]Aluminio Prim. Toneladas 2014'!CZ28+'[1]Aluminio Elab. Toneladas 2014'!CZ28+'[1]Papel Toneladas 2014'!CZ28+'[1]Acero Toneladas 2014'!CZ28+'[1]Cemento Toneladas 2014'!CZ28+'[1]Ind. Maderera Toneladas 2014'!CZ28</f>
        <v>0</v>
      </c>
      <c r="DA28" s="3">
        <f>'[1]Plástico Toneladas 2014'!DA28+'[1]Caucho Toneladas 2014'!DA28+'[1]Aluminio Prim. Toneladas 2014'!DA28+'[1]Aluminio Elab. Toneladas 2014'!DA28+'[1]Papel Toneladas 2014'!DA28+'[1]Acero Toneladas 2014'!DA28+'[1]Cemento Toneladas 2014'!DA28+'[1]Ind. Maderera Toneladas 2014'!DA28</f>
        <v>0</v>
      </c>
      <c r="DB28" s="3">
        <f>'[1]Plástico Toneladas 2014'!DB28+'[1]Caucho Toneladas 2014'!DB28+'[1]Aluminio Prim. Toneladas 2014'!DB28+'[1]Aluminio Elab. Toneladas 2014'!DB28+'[1]Papel Toneladas 2014'!DB28+'[1]Acero Toneladas 2014'!DB28+'[1]Cemento Toneladas 2014'!DB28+'[1]Ind. Maderera Toneladas 2014'!DB28</f>
        <v>0</v>
      </c>
      <c r="DC28" s="3">
        <f>'[1]Plástico Toneladas 2014'!DC28+'[1]Caucho Toneladas 2014'!DC28+'[1]Aluminio Prim. Toneladas 2014'!DC28+'[1]Aluminio Elab. Toneladas 2014'!DC28+'[1]Papel Toneladas 2014'!DC28+'[1]Acero Toneladas 2014'!DC28+'[1]Cemento Toneladas 2014'!DC28+'[1]Ind. Maderera Toneladas 2014'!DC28</f>
        <v>25</v>
      </c>
      <c r="DD28" s="3">
        <f>'[1]Plástico Toneladas 2014'!DD28+'[1]Caucho Toneladas 2014'!DD28+'[1]Aluminio Prim. Toneladas 2014'!DD28+'[1]Aluminio Elab. Toneladas 2014'!DD28+'[1]Papel Toneladas 2014'!DD28+'[1]Acero Toneladas 2014'!DD28+'[1]Cemento Toneladas 2014'!DD28+'[1]Ind. Maderera Toneladas 2014'!DD28</f>
        <v>0</v>
      </c>
      <c r="DE28" s="3">
        <f>'[1]Plástico Toneladas 2014'!DE28+'[1]Caucho Toneladas 2014'!DE28+'[1]Aluminio Prim. Toneladas 2014'!DE28+'[1]Aluminio Elab. Toneladas 2014'!DE28+'[1]Papel Toneladas 2014'!DE28+'[1]Acero Toneladas 2014'!DE28+'[1]Cemento Toneladas 2014'!DE28+'[1]Ind. Maderera Toneladas 2014'!DE28</f>
        <v>0</v>
      </c>
      <c r="DF28" s="3">
        <f>'[1]Plástico Toneladas 2014'!DF28+'[1]Caucho Toneladas 2014'!DF28+'[1]Aluminio Prim. Toneladas 2014'!DF28+'[1]Aluminio Elab. Toneladas 2014'!DF28+'[1]Papel Toneladas 2014'!DF28+'[1]Acero Toneladas 2014'!DF28+'[1]Cemento Toneladas 2014'!DF28+'[1]Ind. Maderera Toneladas 2014'!DF28</f>
        <v>0</v>
      </c>
      <c r="DG28" s="3">
        <f>'[1]Plástico Toneladas 2014'!DG28+'[1]Caucho Toneladas 2014'!DG28+'[1]Aluminio Prim. Toneladas 2014'!DG28+'[1]Aluminio Elab. Toneladas 2014'!DG28+'[1]Papel Toneladas 2014'!DG28+'[1]Acero Toneladas 2014'!DG28+'[1]Cemento Toneladas 2014'!DG28+'[1]Ind. Maderera Toneladas 2014'!DG28</f>
        <v>0</v>
      </c>
      <c r="DH28" s="3">
        <f>'[1]Plástico Toneladas 2014'!DH28+'[1]Caucho Toneladas 2014'!DH28+'[1]Aluminio Prim. Toneladas 2014'!DH28+'[1]Aluminio Elab. Toneladas 2014'!DH28+'[1]Papel Toneladas 2014'!DH28+'[1]Acero Toneladas 2014'!DH28+'[1]Cemento Toneladas 2014'!DH28+'[1]Ind. Maderera Toneladas 2014'!DH28</f>
        <v>0</v>
      </c>
      <c r="DI28" s="3">
        <f>'[1]Plástico Toneladas 2014'!DI28+'[1]Caucho Toneladas 2014'!DI28+'[1]Aluminio Prim. Toneladas 2014'!DI28+'[1]Aluminio Elab. Toneladas 2014'!DI28+'[1]Papel Toneladas 2014'!DI28+'[1]Acero Toneladas 2014'!DI28+'[1]Cemento Toneladas 2014'!DI28+'[1]Ind. Maderera Toneladas 2014'!DI28</f>
        <v>0</v>
      </c>
      <c r="DJ28" s="3">
        <f>'[1]Plástico Toneladas 2014'!DJ28+'[1]Caucho Toneladas 2014'!DJ28+'[1]Aluminio Prim. Toneladas 2014'!DJ28+'[1]Aluminio Elab. Toneladas 2014'!DJ28+'[1]Papel Toneladas 2014'!DJ28+'[1]Acero Toneladas 2014'!DJ28+'[1]Cemento Toneladas 2014'!DJ28+'[1]Ind. Maderera Toneladas 2014'!DJ28</f>
        <v>0</v>
      </c>
      <c r="DK28" s="3">
        <f>'[1]Plástico Toneladas 2014'!DK28+'[1]Caucho Toneladas 2014'!DK28+'[1]Aluminio Prim. Toneladas 2014'!DK28+'[1]Aluminio Elab. Toneladas 2014'!DK28+'[1]Papel Toneladas 2014'!DK28+'[1]Acero Toneladas 2014'!DK28+'[1]Cemento Toneladas 2014'!DK28+'[1]Ind. Maderera Toneladas 2014'!DK28</f>
        <v>0</v>
      </c>
      <c r="DL28" s="3">
        <f>'[1]Plástico Toneladas 2014'!DL28+'[1]Caucho Toneladas 2014'!DL28+'[1]Aluminio Prim. Toneladas 2014'!DL28+'[1]Aluminio Elab. Toneladas 2014'!DL28+'[1]Papel Toneladas 2014'!DL28+'[1]Acero Toneladas 2014'!DL28+'[1]Cemento Toneladas 2014'!DL28+'[1]Ind. Maderera Toneladas 2014'!DL28</f>
        <v>0</v>
      </c>
      <c r="DM28" s="3">
        <f>'[1]Plástico Toneladas 2014'!DM28+'[1]Caucho Toneladas 2014'!DM28+'[1]Aluminio Prim. Toneladas 2014'!DM28+'[1]Aluminio Elab. Toneladas 2014'!DM28+'[1]Papel Toneladas 2014'!DM28+'[1]Acero Toneladas 2014'!DM28+'[1]Cemento Toneladas 2014'!DM28+'[1]Ind. Maderera Toneladas 2014'!DM28</f>
        <v>0</v>
      </c>
      <c r="DN28" s="3">
        <f>'[1]Plástico Toneladas 2014'!DN28+'[1]Caucho Toneladas 2014'!DN28+'[1]Aluminio Prim. Toneladas 2014'!DN28+'[1]Aluminio Elab. Toneladas 2014'!DN28+'[1]Papel Toneladas 2014'!DN28+'[1]Acero Toneladas 2014'!DN28+'[1]Cemento Toneladas 2014'!DN28+'[1]Ind. Maderera Toneladas 2014'!DN28</f>
        <v>9</v>
      </c>
      <c r="DO28" s="3">
        <f>'[1]Plástico Toneladas 2014'!DO28+'[1]Caucho Toneladas 2014'!DO28+'[1]Aluminio Prim. Toneladas 2014'!DO28+'[1]Aluminio Elab. Toneladas 2014'!DO28+'[1]Papel Toneladas 2014'!DO28+'[1]Acero Toneladas 2014'!DO28+'[1]Cemento Toneladas 2014'!DO28+'[1]Ind. Maderera Toneladas 2014'!DO28</f>
        <v>0</v>
      </c>
      <c r="DP28" s="3">
        <f>'[1]Plástico Toneladas 2014'!DP28+'[1]Caucho Toneladas 2014'!DP28+'[1]Aluminio Prim. Toneladas 2014'!DP28+'[1]Aluminio Elab. Toneladas 2014'!DP28+'[1]Papel Toneladas 2014'!DP28+'[1]Acero Toneladas 2014'!DP28+'[1]Cemento Toneladas 2014'!DP28+'[1]Ind. Maderera Toneladas 2014'!DP28</f>
        <v>0</v>
      </c>
      <c r="DQ28" s="3">
        <f>'[1]Plástico Toneladas 2014'!DQ28+'[1]Caucho Toneladas 2014'!DQ28+'[1]Aluminio Prim. Toneladas 2014'!DQ28+'[1]Aluminio Elab. Toneladas 2014'!DQ28+'[1]Papel Toneladas 2014'!DQ28+'[1]Acero Toneladas 2014'!DQ28+'[1]Cemento Toneladas 2014'!DQ28+'[1]Ind. Maderera Toneladas 2014'!DQ28</f>
        <v>0</v>
      </c>
      <c r="DR28" s="3">
        <f>'[1]Plástico Toneladas 2014'!DR28+'[1]Caucho Toneladas 2014'!DR28+'[1]Aluminio Prim. Toneladas 2014'!DR28+'[1]Aluminio Elab. Toneladas 2014'!DR28+'[1]Papel Toneladas 2014'!DR28+'[1]Acero Toneladas 2014'!DR28+'[1]Cemento Toneladas 2014'!DR28+'[1]Ind. Maderera Toneladas 2014'!DR28</f>
        <v>0</v>
      </c>
      <c r="DS28" s="3">
        <f>'[1]Plástico Toneladas 2014'!DS28+'[1]Caucho Toneladas 2014'!DS28+'[1]Aluminio Prim. Toneladas 2014'!DS28+'[1]Aluminio Elab. Toneladas 2014'!DS28+'[1]Papel Toneladas 2014'!DS28+'[1]Acero Toneladas 2014'!DS28+'[1]Cemento Toneladas 2014'!DS28+'[1]Ind. Maderera Toneladas 2014'!DS28</f>
        <v>0</v>
      </c>
      <c r="DT28" s="3">
        <f>'[1]Plástico Toneladas 2014'!DT28+'[1]Caucho Toneladas 2014'!DT28+'[1]Aluminio Prim. Toneladas 2014'!DT28+'[1]Aluminio Elab. Toneladas 2014'!DT28+'[1]Papel Toneladas 2014'!DT28+'[1]Acero Toneladas 2014'!DT28+'[1]Cemento Toneladas 2014'!DT28+'[1]Ind. Maderera Toneladas 2014'!DT28</f>
        <v>0</v>
      </c>
    </row>
    <row r="29" spans="1:124" x14ac:dyDescent="0.25">
      <c r="A29" s="2">
        <v>28</v>
      </c>
      <c r="B29" s="3">
        <f>'[1]Plástico Toneladas 2014'!B29+'[1]Caucho Toneladas 2014'!B29+'[1]Aluminio Prim. Toneladas 2014'!B29+'[1]Aluminio Elab. Toneladas 2014'!B29+'[1]Papel Toneladas 2014'!B29+'[1]Acero Toneladas 2014'!B29+'[1]Cemento Toneladas 2014'!B29+'[1]Ind. Maderera Toneladas 2014'!B29</f>
        <v>0</v>
      </c>
      <c r="C29" s="3">
        <f>'[1]Plástico Toneladas 2014'!C29+'[1]Caucho Toneladas 2014'!C29+'[1]Aluminio Prim. Toneladas 2014'!C29+'[1]Aluminio Elab. Toneladas 2014'!C29+'[1]Papel Toneladas 2014'!C29+'[1]Acero Toneladas 2014'!C29+'[1]Cemento Toneladas 2014'!C29+'[1]Ind. Maderera Toneladas 2014'!C29</f>
        <v>0</v>
      </c>
      <c r="D29" s="3">
        <f>'[1]Plástico Toneladas 2014'!D29+'[1]Caucho Toneladas 2014'!D29+'[1]Aluminio Prim. Toneladas 2014'!D29+'[1]Aluminio Elab. Toneladas 2014'!D29+'[1]Papel Toneladas 2014'!D29+'[1]Acero Toneladas 2014'!D29+'[1]Cemento Toneladas 2014'!D29+'[1]Ind. Maderera Toneladas 2014'!D29</f>
        <v>0</v>
      </c>
      <c r="E29" s="3">
        <f>'[1]Plástico Toneladas 2014'!E29+'[1]Caucho Toneladas 2014'!E29+'[1]Aluminio Prim. Toneladas 2014'!E29+'[1]Aluminio Elab. Toneladas 2014'!E29+'[1]Papel Toneladas 2014'!E29+'[1]Acero Toneladas 2014'!E29+'[1]Cemento Toneladas 2014'!E29+'[1]Ind. Maderera Toneladas 2014'!E29</f>
        <v>0</v>
      </c>
      <c r="F29" s="3">
        <f>'[1]Plástico Toneladas 2014'!F29+'[1]Caucho Toneladas 2014'!F29+'[1]Aluminio Prim. Toneladas 2014'!F29+'[1]Aluminio Elab. Toneladas 2014'!F29+'[1]Papel Toneladas 2014'!F29+'[1]Acero Toneladas 2014'!F29+'[1]Cemento Toneladas 2014'!F29+'[1]Ind. Maderera Toneladas 2014'!F29</f>
        <v>0</v>
      </c>
      <c r="G29" s="3">
        <f>'[1]Plástico Toneladas 2014'!G29+'[1]Caucho Toneladas 2014'!G29+'[1]Aluminio Prim. Toneladas 2014'!G29+'[1]Aluminio Elab. Toneladas 2014'!G29+'[1]Papel Toneladas 2014'!G29+'[1]Acero Toneladas 2014'!G29+'[1]Cemento Toneladas 2014'!G29+'[1]Ind. Maderera Toneladas 2014'!G29</f>
        <v>0</v>
      </c>
      <c r="H29" s="3">
        <f>'[1]Plástico Toneladas 2014'!H29+'[1]Caucho Toneladas 2014'!H29+'[1]Aluminio Prim. Toneladas 2014'!H29+'[1]Aluminio Elab. Toneladas 2014'!H29+'[1]Papel Toneladas 2014'!H29+'[1]Acero Toneladas 2014'!H29+'[1]Cemento Toneladas 2014'!H29+'[1]Ind. Maderera Toneladas 2014'!H29</f>
        <v>0</v>
      </c>
      <c r="I29" s="3">
        <f>'[1]Plástico Toneladas 2014'!I29+'[1]Caucho Toneladas 2014'!I29+'[1]Aluminio Prim. Toneladas 2014'!I29+'[1]Aluminio Elab. Toneladas 2014'!I29+'[1]Papel Toneladas 2014'!I29+'[1]Acero Toneladas 2014'!I29+'[1]Cemento Toneladas 2014'!I29+'[1]Ind. Maderera Toneladas 2014'!I29</f>
        <v>0</v>
      </c>
      <c r="J29" s="3">
        <f>'[1]Plástico Toneladas 2014'!J29+'[1]Caucho Toneladas 2014'!J29+'[1]Aluminio Prim. Toneladas 2014'!J29+'[1]Aluminio Elab. Toneladas 2014'!J29+'[1]Papel Toneladas 2014'!J29+'[1]Acero Toneladas 2014'!J29+'[1]Cemento Toneladas 2014'!J29+'[1]Ind. Maderera Toneladas 2014'!J29</f>
        <v>0</v>
      </c>
      <c r="K29" s="3">
        <f>'[1]Plástico Toneladas 2014'!K29+'[1]Caucho Toneladas 2014'!K29+'[1]Aluminio Prim. Toneladas 2014'!K29+'[1]Aluminio Elab. Toneladas 2014'!K29+'[1]Papel Toneladas 2014'!K29+'[1]Acero Toneladas 2014'!K29+'[1]Cemento Toneladas 2014'!K29+'[1]Ind. Maderera Toneladas 2014'!K29</f>
        <v>0</v>
      </c>
      <c r="L29" s="3">
        <f>'[1]Plástico Toneladas 2014'!L29+'[1]Caucho Toneladas 2014'!L29+'[1]Aluminio Prim. Toneladas 2014'!L29+'[1]Aluminio Elab. Toneladas 2014'!L29+'[1]Papel Toneladas 2014'!L29+'[1]Acero Toneladas 2014'!L29+'[1]Cemento Toneladas 2014'!L29+'[1]Ind. Maderera Toneladas 2014'!L29</f>
        <v>0</v>
      </c>
      <c r="M29" s="3">
        <f>'[1]Plástico Toneladas 2014'!M29+'[1]Caucho Toneladas 2014'!M29+'[1]Aluminio Prim. Toneladas 2014'!M29+'[1]Aluminio Elab. Toneladas 2014'!M29+'[1]Papel Toneladas 2014'!M29+'[1]Acero Toneladas 2014'!M29+'[1]Cemento Toneladas 2014'!M29+'[1]Ind. Maderera Toneladas 2014'!M29</f>
        <v>0</v>
      </c>
      <c r="N29" s="3">
        <f>'[1]Plástico Toneladas 2014'!N29+'[1]Caucho Toneladas 2014'!N29+'[1]Aluminio Prim. Toneladas 2014'!N29+'[1]Aluminio Elab. Toneladas 2014'!N29+'[1]Papel Toneladas 2014'!N29+'[1]Acero Toneladas 2014'!N29+'[1]Cemento Toneladas 2014'!N29+'[1]Ind. Maderera Toneladas 2014'!N29</f>
        <v>642</v>
      </c>
      <c r="O29" s="3">
        <f>'[1]Plástico Toneladas 2014'!O29+'[1]Caucho Toneladas 2014'!O29+'[1]Aluminio Prim. Toneladas 2014'!O29+'[1]Aluminio Elab. Toneladas 2014'!O29+'[1]Papel Toneladas 2014'!O29+'[1]Acero Toneladas 2014'!O29+'[1]Cemento Toneladas 2014'!O29+'[1]Ind. Maderera Toneladas 2014'!O29</f>
        <v>0</v>
      </c>
      <c r="P29" s="3">
        <f>'[1]Plástico Toneladas 2014'!P29+'[1]Caucho Toneladas 2014'!P29+'[1]Aluminio Prim. Toneladas 2014'!P29+'[1]Aluminio Elab. Toneladas 2014'!P29+'[1]Papel Toneladas 2014'!P29+'[1]Acero Toneladas 2014'!P29+'[1]Cemento Toneladas 2014'!P29+'[1]Ind. Maderera Toneladas 2014'!P29</f>
        <v>0</v>
      </c>
      <c r="Q29" s="3">
        <f>'[1]Plástico Toneladas 2014'!Q29+'[1]Caucho Toneladas 2014'!Q29+'[1]Aluminio Prim. Toneladas 2014'!Q29+'[1]Aluminio Elab. Toneladas 2014'!Q29+'[1]Papel Toneladas 2014'!Q29+'[1]Acero Toneladas 2014'!Q29+'[1]Cemento Toneladas 2014'!Q29+'[1]Ind. Maderera Toneladas 2014'!Q29</f>
        <v>0</v>
      </c>
      <c r="R29" s="3">
        <f>'[1]Plástico Toneladas 2014'!R29+'[1]Caucho Toneladas 2014'!R29+'[1]Aluminio Prim. Toneladas 2014'!R29+'[1]Aluminio Elab. Toneladas 2014'!R29+'[1]Papel Toneladas 2014'!R29+'[1]Acero Toneladas 2014'!R29+'[1]Cemento Toneladas 2014'!R29+'[1]Ind. Maderera Toneladas 2014'!R29</f>
        <v>0</v>
      </c>
      <c r="S29" s="3">
        <f>'[1]Plástico Toneladas 2014'!S29+'[1]Caucho Toneladas 2014'!S29+'[1]Aluminio Prim. Toneladas 2014'!S29+'[1]Aluminio Elab. Toneladas 2014'!S29+'[1]Papel Toneladas 2014'!S29+'[1]Acero Toneladas 2014'!S29+'[1]Cemento Toneladas 2014'!S29+'[1]Ind. Maderera Toneladas 2014'!S29</f>
        <v>0</v>
      </c>
      <c r="T29" s="3">
        <f>'[1]Plástico Toneladas 2014'!T29+'[1]Caucho Toneladas 2014'!T29+'[1]Aluminio Prim. Toneladas 2014'!T29+'[1]Aluminio Elab. Toneladas 2014'!T29+'[1]Papel Toneladas 2014'!T29+'[1]Acero Toneladas 2014'!T29+'[1]Cemento Toneladas 2014'!T29+'[1]Ind. Maderera Toneladas 2014'!T29</f>
        <v>0</v>
      </c>
      <c r="U29" s="3">
        <f>'[1]Plástico Toneladas 2014'!U29+'[1]Caucho Toneladas 2014'!U29+'[1]Aluminio Prim. Toneladas 2014'!U29+'[1]Aluminio Elab. Toneladas 2014'!U29+'[1]Papel Toneladas 2014'!U29+'[1]Acero Toneladas 2014'!U29+'[1]Cemento Toneladas 2014'!U29+'[1]Ind. Maderera Toneladas 2014'!U29</f>
        <v>0</v>
      </c>
      <c r="V29" s="3">
        <f>'[1]Plástico Toneladas 2014'!V29+'[1]Caucho Toneladas 2014'!V29+'[1]Aluminio Prim. Toneladas 2014'!V29+'[1]Aluminio Elab. Toneladas 2014'!V29+'[1]Papel Toneladas 2014'!V29+'[1]Acero Toneladas 2014'!V29+'[1]Cemento Toneladas 2014'!V29+'[1]Ind. Maderera Toneladas 2014'!V29</f>
        <v>0</v>
      </c>
      <c r="W29" s="3">
        <f>'[1]Plástico Toneladas 2014'!W29+'[1]Caucho Toneladas 2014'!W29+'[1]Aluminio Prim. Toneladas 2014'!W29+'[1]Aluminio Elab. Toneladas 2014'!W29+'[1]Papel Toneladas 2014'!W29+'[1]Acero Toneladas 2014'!W29+'[1]Cemento Toneladas 2014'!W29+'[1]Ind. Maderera Toneladas 2014'!W29</f>
        <v>0</v>
      </c>
      <c r="X29" s="3">
        <f>'[1]Plástico Toneladas 2014'!X29+'[1]Caucho Toneladas 2014'!X29+'[1]Aluminio Prim. Toneladas 2014'!X29+'[1]Aluminio Elab. Toneladas 2014'!X29+'[1]Papel Toneladas 2014'!X29+'[1]Acero Toneladas 2014'!X29+'[1]Cemento Toneladas 2014'!X29+'[1]Ind. Maderera Toneladas 2014'!X29</f>
        <v>0</v>
      </c>
      <c r="Y29" s="3">
        <f>'[1]Plástico Toneladas 2014'!Y29+'[1]Caucho Toneladas 2014'!Y29+'[1]Aluminio Prim. Toneladas 2014'!Y29+'[1]Aluminio Elab. Toneladas 2014'!Y29+'[1]Papel Toneladas 2014'!Y29+'[1]Acero Toneladas 2014'!Y29+'[1]Cemento Toneladas 2014'!Y29+'[1]Ind. Maderera Toneladas 2014'!Y29</f>
        <v>0</v>
      </c>
      <c r="Z29" s="3">
        <f>'[1]Plástico Toneladas 2014'!Z29+'[1]Caucho Toneladas 2014'!Z29+'[1]Aluminio Prim. Toneladas 2014'!Z29+'[1]Aluminio Elab. Toneladas 2014'!Z29+'[1]Papel Toneladas 2014'!Z29+'[1]Acero Toneladas 2014'!Z29+'[1]Cemento Toneladas 2014'!Z29+'[1]Ind. Maderera Toneladas 2014'!Z29</f>
        <v>0</v>
      </c>
      <c r="AA29" s="3">
        <f>'[1]Plástico Toneladas 2014'!AA29+'[1]Caucho Toneladas 2014'!AA29+'[1]Aluminio Prim. Toneladas 2014'!AA29+'[1]Aluminio Elab. Toneladas 2014'!AA29+'[1]Papel Toneladas 2014'!AA29+'[1]Acero Toneladas 2014'!AA29+'[1]Cemento Toneladas 2014'!AA29+'[1]Ind. Maderera Toneladas 2014'!AA29</f>
        <v>0</v>
      </c>
      <c r="AB29" s="3">
        <f>'[1]Plástico Toneladas 2014'!AB29+'[1]Caucho Toneladas 2014'!AB29+'[1]Aluminio Prim. Toneladas 2014'!AB29+'[1]Aluminio Elab. Toneladas 2014'!AB29+'[1]Papel Toneladas 2014'!AB29+'[1]Acero Toneladas 2014'!AB29+'[1]Cemento Toneladas 2014'!AB29+'[1]Ind. Maderera Toneladas 2014'!AB29</f>
        <v>0</v>
      </c>
      <c r="AC29" s="3">
        <f>'[1]Plástico Toneladas 2014'!AC29+'[1]Caucho Toneladas 2014'!AC29+'[1]Aluminio Prim. Toneladas 2014'!AC29+'[1]Aluminio Elab. Toneladas 2014'!AC29+'[1]Papel Toneladas 2014'!AC29+'[1]Acero Toneladas 2014'!AC29+'[1]Cemento Toneladas 2014'!AC29+'[1]Ind. Maderera Toneladas 2014'!AC29</f>
        <v>0</v>
      </c>
      <c r="AD29" s="3">
        <f>'[1]Plástico Toneladas 2014'!AD29+'[1]Caucho Toneladas 2014'!AD29+'[1]Aluminio Prim. Toneladas 2014'!AD29+'[1]Aluminio Elab. Toneladas 2014'!AD29+'[1]Papel Toneladas 2014'!AD29+'[1]Acero Toneladas 2014'!AD29+'[1]Cemento Toneladas 2014'!AD29+'[1]Ind. Maderera Toneladas 2014'!AD29</f>
        <v>0</v>
      </c>
      <c r="AE29" s="3">
        <f>'[1]Plástico Toneladas 2014'!AE29+'[1]Caucho Toneladas 2014'!AE29+'[1]Aluminio Prim. Toneladas 2014'!AE29+'[1]Aluminio Elab. Toneladas 2014'!AE29+'[1]Papel Toneladas 2014'!AE29+'[1]Acero Toneladas 2014'!AE29+'[1]Cemento Toneladas 2014'!AE29+'[1]Ind. Maderera Toneladas 2014'!AE29</f>
        <v>0</v>
      </c>
      <c r="AF29" s="3">
        <f>'[1]Plástico Toneladas 2014'!AF29+'[1]Caucho Toneladas 2014'!AF29+'[1]Aluminio Prim. Toneladas 2014'!AF29+'[1]Aluminio Elab. Toneladas 2014'!AF29+'[1]Papel Toneladas 2014'!AF29+'[1]Acero Toneladas 2014'!AF29+'[1]Cemento Toneladas 2014'!AF29+'[1]Ind. Maderera Toneladas 2014'!AF29</f>
        <v>0</v>
      </c>
      <c r="AG29" s="3">
        <f>'[1]Plástico Toneladas 2014'!AG29+'[1]Caucho Toneladas 2014'!AG29+'[1]Aluminio Prim. Toneladas 2014'!AG29+'[1]Aluminio Elab. Toneladas 2014'!AG29+'[1]Papel Toneladas 2014'!AG29+'[1]Acero Toneladas 2014'!AG29+'[1]Cemento Toneladas 2014'!AG29+'[1]Ind. Maderera Toneladas 2014'!AG29</f>
        <v>0</v>
      </c>
      <c r="AH29" s="3">
        <f>'[1]Plástico Toneladas 2014'!AH29+'[1]Caucho Toneladas 2014'!AH29+'[1]Aluminio Prim. Toneladas 2014'!AH29+'[1]Aluminio Elab. Toneladas 2014'!AH29+'[1]Papel Toneladas 2014'!AH29+'[1]Acero Toneladas 2014'!AH29+'[1]Cemento Toneladas 2014'!AH29+'[1]Ind. Maderera Toneladas 2014'!AH29</f>
        <v>0</v>
      </c>
      <c r="AI29" s="3">
        <f>'[1]Plástico Toneladas 2014'!AI29+'[1]Caucho Toneladas 2014'!AI29+'[1]Aluminio Prim. Toneladas 2014'!AI29+'[1]Aluminio Elab. Toneladas 2014'!AI29+'[1]Papel Toneladas 2014'!AI29+'[1]Acero Toneladas 2014'!AI29+'[1]Cemento Toneladas 2014'!AI29+'[1]Ind. Maderera Toneladas 2014'!AI29</f>
        <v>0</v>
      </c>
      <c r="AJ29" s="3">
        <f>'[1]Plástico Toneladas 2014'!AJ29+'[1]Caucho Toneladas 2014'!AJ29+'[1]Aluminio Prim. Toneladas 2014'!AJ29+'[1]Aluminio Elab. Toneladas 2014'!AJ29+'[1]Papel Toneladas 2014'!AJ29+'[1]Acero Toneladas 2014'!AJ29+'[1]Cemento Toneladas 2014'!AJ29+'[1]Ind. Maderera Toneladas 2014'!AJ29</f>
        <v>0</v>
      </c>
      <c r="AK29" s="3">
        <f>'[1]Plástico Toneladas 2014'!AK29+'[1]Caucho Toneladas 2014'!AK29+'[1]Aluminio Prim. Toneladas 2014'!AK29+'[1]Aluminio Elab. Toneladas 2014'!AK29+'[1]Papel Toneladas 2014'!AK29+'[1]Acero Toneladas 2014'!AK29+'[1]Cemento Toneladas 2014'!AK29+'[1]Ind. Maderera Toneladas 2014'!AK29</f>
        <v>0</v>
      </c>
      <c r="AL29" s="3">
        <f>'[1]Plástico Toneladas 2014'!AL29+'[1]Caucho Toneladas 2014'!AL29+'[1]Aluminio Prim. Toneladas 2014'!AL29+'[1]Aluminio Elab. Toneladas 2014'!AL29+'[1]Papel Toneladas 2014'!AL29+'[1]Acero Toneladas 2014'!AL29+'[1]Cemento Toneladas 2014'!AL29+'[1]Ind. Maderera Toneladas 2014'!AL29</f>
        <v>0</v>
      </c>
      <c r="AM29" s="3">
        <f>'[1]Plástico Toneladas 2014'!AM29+'[1]Caucho Toneladas 2014'!AM29+'[1]Aluminio Prim. Toneladas 2014'!AM29+'[1]Aluminio Elab. Toneladas 2014'!AM29+'[1]Papel Toneladas 2014'!AM29+'[1]Acero Toneladas 2014'!AM29+'[1]Cemento Toneladas 2014'!AM29+'[1]Ind. Maderera Toneladas 2014'!AM29</f>
        <v>0</v>
      </c>
      <c r="AN29" s="3">
        <f>'[1]Plástico Toneladas 2014'!AN29+'[1]Caucho Toneladas 2014'!AN29+'[1]Aluminio Prim. Toneladas 2014'!AN29+'[1]Aluminio Elab. Toneladas 2014'!AN29+'[1]Papel Toneladas 2014'!AN29+'[1]Acero Toneladas 2014'!AN29+'[1]Cemento Toneladas 2014'!AN29+'[1]Ind. Maderera Toneladas 2014'!AN29</f>
        <v>0</v>
      </c>
      <c r="AO29" s="3">
        <f>'[1]Plástico Toneladas 2014'!AO29+'[1]Caucho Toneladas 2014'!AO29+'[1]Aluminio Prim. Toneladas 2014'!AO29+'[1]Aluminio Elab. Toneladas 2014'!AO29+'[1]Papel Toneladas 2014'!AO29+'[1]Acero Toneladas 2014'!AO29+'[1]Cemento Toneladas 2014'!AO29+'[1]Ind. Maderera Toneladas 2014'!AO29</f>
        <v>0</v>
      </c>
      <c r="AP29" s="3">
        <f>'[1]Plástico Toneladas 2014'!AP29+'[1]Caucho Toneladas 2014'!AP29+'[1]Aluminio Prim. Toneladas 2014'!AP29+'[1]Aluminio Elab. Toneladas 2014'!AP29+'[1]Papel Toneladas 2014'!AP29+'[1]Acero Toneladas 2014'!AP29+'[1]Cemento Toneladas 2014'!AP29+'[1]Ind. Maderera Toneladas 2014'!AP29</f>
        <v>0</v>
      </c>
      <c r="AQ29" s="3">
        <f>'[1]Plástico Toneladas 2014'!AQ29+'[1]Caucho Toneladas 2014'!AQ29+'[1]Aluminio Prim. Toneladas 2014'!AQ29+'[1]Aluminio Elab. Toneladas 2014'!AQ29+'[1]Papel Toneladas 2014'!AQ29+'[1]Acero Toneladas 2014'!AQ29+'[1]Cemento Toneladas 2014'!AQ29+'[1]Ind. Maderera Toneladas 2014'!AQ29</f>
        <v>0</v>
      </c>
      <c r="AR29" s="3">
        <f>'[1]Plástico Toneladas 2014'!AR29+'[1]Caucho Toneladas 2014'!AR29+'[1]Aluminio Prim. Toneladas 2014'!AR29+'[1]Aluminio Elab. Toneladas 2014'!AR29+'[1]Papel Toneladas 2014'!AR29+'[1]Acero Toneladas 2014'!AR29+'[1]Cemento Toneladas 2014'!AR29+'[1]Ind. Maderera Toneladas 2014'!AR29</f>
        <v>0</v>
      </c>
      <c r="AS29" s="3">
        <f>'[1]Plástico Toneladas 2014'!AS29+'[1]Caucho Toneladas 2014'!AS29+'[1]Aluminio Prim. Toneladas 2014'!AS29+'[1]Aluminio Elab. Toneladas 2014'!AS29+'[1]Papel Toneladas 2014'!AS29+'[1]Acero Toneladas 2014'!AS29+'[1]Cemento Toneladas 2014'!AS29+'[1]Ind. Maderera Toneladas 2014'!AS29</f>
        <v>0</v>
      </c>
      <c r="AT29" s="3">
        <f>'[1]Plástico Toneladas 2014'!AT29+'[1]Caucho Toneladas 2014'!AT29+'[1]Aluminio Prim. Toneladas 2014'!AT29+'[1]Aluminio Elab. Toneladas 2014'!AT29+'[1]Papel Toneladas 2014'!AT29+'[1]Acero Toneladas 2014'!AT29+'[1]Cemento Toneladas 2014'!AT29+'[1]Ind. Maderera Toneladas 2014'!AT29</f>
        <v>0</v>
      </c>
      <c r="AU29" s="3">
        <f>'[1]Plástico Toneladas 2014'!AU29+'[1]Caucho Toneladas 2014'!AU29+'[1]Aluminio Prim. Toneladas 2014'!AU29+'[1]Aluminio Elab. Toneladas 2014'!AU29+'[1]Papel Toneladas 2014'!AU29+'[1]Acero Toneladas 2014'!AU29+'[1]Cemento Toneladas 2014'!AU29+'[1]Ind. Maderera Toneladas 2014'!AU29</f>
        <v>0</v>
      </c>
      <c r="AV29" s="3">
        <f>'[1]Plástico Toneladas 2014'!AV29+'[1]Caucho Toneladas 2014'!AV29+'[1]Aluminio Prim. Toneladas 2014'!AV29+'[1]Aluminio Elab. Toneladas 2014'!AV29+'[1]Papel Toneladas 2014'!AV29+'[1]Acero Toneladas 2014'!AV29+'[1]Cemento Toneladas 2014'!AV29+'[1]Ind. Maderera Toneladas 2014'!AV29</f>
        <v>0</v>
      </c>
      <c r="AW29" s="3">
        <f>'[1]Plástico Toneladas 2014'!AW29+'[1]Caucho Toneladas 2014'!AW29+'[1]Aluminio Prim. Toneladas 2014'!AW29+'[1]Aluminio Elab. Toneladas 2014'!AW29+'[1]Papel Toneladas 2014'!AW29+'[1]Acero Toneladas 2014'!AW29+'[1]Cemento Toneladas 2014'!AW29+'[1]Ind. Maderera Toneladas 2014'!AW29</f>
        <v>0</v>
      </c>
      <c r="AX29" s="3">
        <f>'[1]Plástico Toneladas 2014'!AX29+'[1]Caucho Toneladas 2014'!AX29+'[1]Aluminio Prim. Toneladas 2014'!AX29+'[1]Aluminio Elab. Toneladas 2014'!AX29+'[1]Papel Toneladas 2014'!AX29+'[1]Acero Toneladas 2014'!AX29+'[1]Cemento Toneladas 2014'!AX29+'[1]Ind. Maderera Toneladas 2014'!AX29</f>
        <v>0</v>
      </c>
      <c r="AY29" s="3">
        <f>'[1]Plástico Toneladas 2014'!AY29+'[1]Caucho Toneladas 2014'!AY29+'[1]Aluminio Prim. Toneladas 2014'!AY29+'[1]Aluminio Elab. Toneladas 2014'!AY29+'[1]Papel Toneladas 2014'!AY29+'[1]Acero Toneladas 2014'!AY29+'[1]Cemento Toneladas 2014'!AY29+'[1]Ind. Maderera Toneladas 2014'!AY29</f>
        <v>0</v>
      </c>
      <c r="AZ29" s="3">
        <f>'[1]Plástico Toneladas 2014'!AZ29+'[1]Caucho Toneladas 2014'!AZ29+'[1]Aluminio Prim. Toneladas 2014'!AZ29+'[1]Aluminio Elab. Toneladas 2014'!AZ29+'[1]Papel Toneladas 2014'!AZ29+'[1]Acero Toneladas 2014'!AZ29+'[1]Cemento Toneladas 2014'!AZ29+'[1]Ind. Maderera Toneladas 2014'!AZ29</f>
        <v>0</v>
      </c>
      <c r="BA29" s="3">
        <f>'[1]Plástico Toneladas 2014'!BA29+'[1]Caucho Toneladas 2014'!BA29+'[1]Aluminio Prim. Toneladas 2014'!BA29+'[1]Aluminio Elab. Toneladas 2014'!BA29+'[1]Papel Toneladas 2014'!BA29+'[1]Acero Toneladas 2014'!BA29+'[1]Cemento Toneladas 2014'!BA29+'[1]Ind. Maderera Toneladas 2014'!BA29</f>
        <v>0</v>
      </c>
      <c r="BB29" s="3">
        <f>'[1]Plástico Toneladas 2014'!BB29+'[1]Caucho Toneladas 2014'!BB29+'[1]Aluminio Prim. Toneladas 2014'!BB29+'[1]Aluminio Elab. Toneladas 2014'!BB29+'[1]Papel Toneladas 2014'!BB29+'[1]Acero Toneladas 2014'!BB29+'[1]Cemento Toneladas 2014'!BB29+'[1]Ind. Maderera Toneladas 2014'!BB29</f>
        <v>0</v>
      </c>
      <c r="BC29" s="3">
        <f>'[1]Plástico Toneladas 2014'!BC29+'[1]Caucho Toneladas 2014'!BC29+'[1]Aluminio Prim. Toneladas 2014'!BC29+'[1]Aluminio Elab. Toneladas 2014'!BC29+'[1]Papel Toneladas 2014'!BC29+'[1]Acero Toneladas 2014'!BC29+'[1]Cemento Toneladas 2014'!BC29+'[1]Ind. Maderera Toneladas 2014'!BC29</f>
        <v>0</v>
      </c>
      <c r="BD29" s="3">
        <f>'[1]Plástico Toneladas 2014'!BD29+'[1]Caucho Toneladas 2014'!BD29+'[1]Aluminio Prim. Toneladas 2014'!BD29+'[1]Aluminio Elab. Toneladas 2014'!BD29+'[1]Papel Toneladas 2014'!BD29+'[1]Acero Toneladas 2014'!BD29+'[1]Cemento Toneladas 2014'!BD29+'[1]Ind. Maderera Toneladas 2014'!BD29</f>
        <v>0</v>
      </c>
      <c r="BE29" s="3">
        <f>'[1]Plástico Toneladas 2014'!BE29+'[1]Caucho Toneladas 2014'!BE29+'[1]Aluminio Prim. Toneladas 2014'!BE29+'[1]Aluminio Elab. Toneladas 2014'!BE29+'[1]Papel Toneladas 2014'!BE29+'[1]Acero Toneladas 2014'!BE29+'[1]Cemento Toneladas 2014'!BE29+'[1]Ind. Maderera Toneladas 2014'!BE29</f>
        <v>0</v>
      </c>
      <c r="BF29" s="3">
        <f>'[1]Plástico Toneladas 2014'!BF29+'[1]Caucho Toneladas 2014'!BF29+'[1]Aluminio Prim. Toneladas 2014'!BF29+'[1]Aluminio Elab. Toneladas 2014'!BF29+'[1]Papel Toneladas 2014'!BF29+'[1]Acero Toneladas 2014'!BF29+'[1]Cemento Toneladas 2014'!BF29+'[1]Ind. Maderera Toneladas 2014'!BF29</f>
        <v>0</v>
      </c>
      <c r="BG29" s="3">
        <f>'[1]Plástico Toneladas 2014'!BG29+'[1]Caucho Toneladas 2014'!BG29+'[1]Aluminio Prim. Toneladas 2014'!BG29+'[1]Aluminio Elab. Toneladas 2014'!BG29+'[1]Papel Toneladas 2014'!BG29+'[1]Acero Toneladas 2014'!BG29+'[1]Cemento Toneladas 2014'!BG29+'[1]Ind. Maderera Toneladas 2014'!BG29</f>
        <v>0</v>
      </c>
      <c r="BH29" s="3">
        <f>'[1]Plástico Toneladas 2014'!BH29+'[1]Caucho Toneladas 2014'!BH29+'[1]Aluminio Prim. Toneladas 2014'!BH29+'[1]Aluminio Elab. Toneladas 2014'!BH29+'[1]Papel Toneladas 2014'!BH29+'[1]Acero Toneladas 2014'!BH29+'[1]Cemento Toneladas 2014'!BH29+'[1]Ind. Maderera Toneladas 2014'!BH29</f>
        <v>0</v>
      </c>
      <c r="BI29" s="3">
        <f>'[1]Plástico Toneladas 2014'!BI29+'[1]Caucho Toneladas 2014'!BI29+'[1]Aluminio Prim. Toneladas 2014'!BI29+'[1]Aluminio Elab. Toneladas 2014'!BI29+'[1]Papel Toneladas 2014'!BI29+'[1]Acero Toneladas 2014'!BI29+'[1]Cemento Toneladas 2014'!BI29+'[1]Ind. Maderera Toneladas 2014'!BI29</f>
        <v>0</v>
      </c>
      <c r="BJ29" s="3">
        <f>'[1]Plástico Toneladas 2014'!BJ29+'[1]Caucho Toneladas 2014'!BJ29+'[1]Aluminio Prim. Toneladas 2014'!BJ29+'[1]Aluminio Elab. Toneladas 2014'!BJ29+'[1]Papel Toneladas 2014'!BJ29+'[1]Acero Toneladas 2014'!BJ29+'[1]Cemento Toneladas 2014'!BJ29+'[1]Ind. Maderera Toneladas 2014'!BJ29</f>
        <v>0</v>
      </c>
      <c r="BK29" s="3">
        <f>'[1]Plástico Toneladas 2014'!BK29+'[1]Caucho Toneladas 2014'!BK29+'[1]Aluminio Prim. Toneladas 2014'!BK29+'[1]Aluminio Elab. Toneladas 2014'!BK29+'[1]Papel Toneladas 2014'!BK29+'[1]Acero Toneladas 2014'!BK29+'[1]Cemento Toneladas 2014'!BK29+'[1]Ind. Maderera Toneladas 2014'!BK29</f>
        <v>0</v>
      </c>
      <c r="BL29" s="3">
        <f>'[1]Plástico Toneladas 2014'!BL29+'[1]Caucho Toneladas 2014'!BL29+'[1]Aluminio Prim. Toneladas 2014'!BL29+'[1]Aluminio Elab. Toneladas 2014'!BL29+'[1]Papel Toneladas 2014'!BL29+'[1]Acero Toneladas 2014'!BL29+'[1]Cemento Toneladas 2014'!BL29+'[1]Ind. Maderera Toneladas 2014'!BL29</f>
        <v>0</v>
      </c>
      <c r="BM29" s="3">
        <f>'[1]Plástico Toneladas 2014'!BM29+'[1]Caucho Toneladas 2014'!BM29+'[1]Aluminio Prim. Toneladas 2014'!BM29+'[1]Aluminio Elab. Toneladas 2014'!BM29+'[1]Papel Toneladas 2014'!BM29+'[1]Acero Toneladas 2014'!BM29+'[1]Cemento Toneladas 2014'!BM29+'[1]Ind. Maderera Toneladas 2014'!BM29</f>
        <v>0</v>
      </c>
      <c r="BN29" s="3">
        <f>'[1]Plástico Toneladas 2014'!BN29+'[1]Caucho Toneladas 2014'!BN29+'[1]Aluminio Prim. Toneladas 2014'!BN29+'[1]Aluminio Elab. Toneladas 2014'!BN29+'[1]Papel Toneladas 2014'!BN29+'[1]Acero Toneladas 2014'!BN29+'[1]Cemento Toneladas 2014'!BN29+'[1]Ind. Maderera Toneladas 2014'!BN29</f>
        <v>0</v>
      </c>
      <c r="BO29" s="3">
        <f>'[1]Plástico Toneladas 2014'!BO29+'[1]Caucho Toneladas 2014'!BO29+'[1]Aluminio Prim. Toneladas 2014'!BO29+'[1]Aluminio Elab. Toneladas 2014'!BO29+'[1]Papel Toneladas 2014'!BO29+'[1]Acero Toneladas 2014'!BO29+'[1]Cemento Toneladas 2014'!BO29+'[1]Ind. Maderera Toneladas 2014'!BO29</f>
        <v>0</v>
      </c>
      <c r="BP29" s="3">
        <f>'[1]Plástico Toneladas 2014'!BP29+'[1]Caucho Toneladas 2014'!BP29+'[1]Aluminio Prim. Toneladas 2014'!BP29+'[1]Aluminio Elab. Toneladas 2014'!BP29+'[1]Papel Toneladas 2014'!BP29+'[1]Acero Toneladas 2014'!BP29+'[1]Cemento Toneladas 2014'!BP29+'[1]Ind. Maderera Toneladas 2014'!BP29</f>
        <v>0</v>
      </c>
      <c r="BQ29" s="3">
        <f>'[1]Plástico Toneladas 2014'!BQ29+'[1]Caucho Toneladas 2014'!BQ29+'[1]Aluminio Prim. Toneladas 2014'!BQ29+'[1]Aluminio Elab. Toneladas 2014'!BQ29+'[1]Papel Toneladas 2014'!BQ29+'[1]Acero Toneladas 2014'!BQ29+'[1]Cemento Toneladas 2014'!BQ29+'[1]Ind. Maderera Toneladas 2014'!BQ29</f>
        <v>0</v>
      </c>
      <c r="BR29" s="3">
        <f>'[1]Plástico Toneladas 2014'!BR29+'[1]Caucho Toneladas 2014'!BR29+'[1]Aluminio Prim. Toneladas 2014'!BR29+'[1]Aluminio Elab. Toneladas 2014'!BR29+'[1]Papel Toneladas 2014'!BR29+'[1]Acero Toneladas 2014'!BR29+'[1]Cemento Toneladas 2014'!BR29+'[1]Ind. Maderera Toneladas 2014'!BR29</f>
        <v>0</v>
      </c>
      <c r="BS29" s="3">
        <f>'[1]Plástico Toneladas 2014'!BS29+'[1]Caucho Toneladas 2014'!BS29+'[1]Aluminio Prim. Toneladas 2014'!BS29+'[1]Aluminio Elab. Toneladas 2014'!BS29+'[1]Papel Toneladas 2014'!BS29+'[1]Acero Toneladas 2014'!BS29+'[1]Cemento Toneladas 2014'!BS29+'[1]Ind. Maderera Toneladas 2014'!BS29</f>
        <v>0</v>
      </c>
      <c r="BT29" s="3">
        <f>'[1]Plástico Toneladas 2014'!BT29+'[1]Caucho Toneladas 2014'!BT29+'[1]Aluminio Prim. Toneladas 2014'!BT29+'[1]Aluminio Elab. Toneladas 2014'!BT29+'[1]Papel Toneladas 2014'!BT29+'[1]Acero Toneladas 2014'!BT29+'[1]Cemento Toneladas 2014'!BT29+'[1]Ind. Maderera Toneladas 2014'!BT29</f>
        <v>0</v>
      </c>
      <c r="BU29" s="3">
        <f>'[1]Plástico Toneladas 2014'!BU29+'[1]Caucho Toneladas 2014'!BU29+'[1]Aluminio Prim. Toneladas 2014'!BU29+'[1]Aluminio Elab. Toneladas 2014'!BU29+'[1]Papel Toneladas 2014'!BU29+'[1]Acero Toneladas 2014'!BU29+'[1]Cemento Toneladas 2014'!BU29+'[1]Ind. Maderera Toneladas 2014'!BU29</f>
        <v>0</v>
      </c>
      <c r="BV29" s="3">
        <f>'[1]Plástico Toneladas 2014'!BV29+'[1]Caucho Toneladas 2014'!BV29+'[1]Aluminio Prim. Toneladas 2014'!BV29+'[1]Aluminio Elab. Toneladas 2014'!BV29+'[1]Papel Toneladas 2014'!BV29+'[1]Acero Toneladas 2014'!BV29+'[1]Cemento Toneladas 2014'!BV29+'[1]Ind. Maderera Toneladas 2014'!BV29</f>
        <v>0</v>
      </c>
      <c r="BW29" s="3">
        <f>'[1]Plástico Toneladas 2014'!BW29+'[1]Caucho Toneladas 2014'!BW29+'[1]Aluminio Prim. Toneladas 2014'!BW29+'[1]Aluminio Elab. Toneladas 2014'!BW29+'[1]Papel Toneladas 2014'!BW29+'[1]Acero Toneladas 2014'!BW29+'[1]Cemento Toneladas 2014'!BW29+'[1]Ind. Maderera Toneladas 2014'!BW29</f>
        <v>0</v>
      </c>
      <c r="BX29" s="3">
        <f>'[1]Plástico Toneladas 2014'!BX29+'[1]Caucho Toneladas 2014'!BX29+'[1]Aluminio Prim. Toneladas 2014'!BX29+'[1]Aluminio Elab. Toneladas 2014'!BX29+'[1]Papel Toneladas 2014'!BX29+'[1]Acero Toneladas 2014'!BX29+'[1]Cemento Toneladas 2014'!BX29+'[1]Ind. Maderera Toneladas 2014'!BX29</f>
        <v>0</v>
      </c>
      <c r="BY29" s="3">
        <f>'[1]Plástico Toneladas 2014'!BY29+'[1]Caucho Toneladas 2014'!BY29+'[1]Aluminio Prim. Toneladas 2014'!BY29+'[1]Aluminio Elab. Toneladas 2014'!BY29+'[1]Papel Toneladas 2014'!BY29+'[1]Acero Toneladas 2014'!BY29+'[1]Cemento Toneladas 2014'!BY29+'[1]Ind. Maderera Toneladas 2014'!BY29</f>
        <v>0</v>
      </c>
      <c r="BZ29" s="3">
        <f>'[1]Plástico Toneladas 2014'!BZ29+'[1]Caucho Toneladas 2014'!BZ29+'[1]Aluminio Prim. Toneladas 2014'!BZ29+'[1]Aluminio Elab. Toneladas 2014'!BZ29+'[1]Papel Toneladas 2014'!BZ29+'[1]Acero Toneladas 2014'!BZ29+'[1]Cemento Toneladas 2014'!BZ29+'[1]Ind. Maderera Toneladas 2014'!BZ29</f>
        <v>0</v>
      </c>
      <c r="CA29" s="3">
        <f>'[1]Plástico Toneladas 2014'!CA29+'[1]Caucho Toneladas 2014'!CA29+'[1]Aluminio Prim. Toneladas 2014'!CA29+'[1]Aluminio Elab. Toneladas 2014'!CA29+'[1]Papel Toneladas 2014'!CA29+'[1]Acero Toneladas 2014'!CA29+'[1]Cemento Toneladas 2014'!CA29+'[1]Ind. Maderera Toneladas 2014'!CA29</f>
        <v>0</v>
      </c>
      <c r="CB29" s="3">
        <f>'[1]Plástico Toneladas 2014'!CB29+'[1]Caucho Toneladas 2014'!CB29+'[1]Aluminio Prim. Toneladas 2014'!CB29+'[1]Aluminio Elab. Toneladas 2014'!CB29+'[1]Papel Toneladas 2014'!CB29+'[1]Acero Toneladas 2014'!CB29+'[1]Cemento Toneladas 2014'!CB29+'[1]Ind. Maderera Toneladas 2014'!CB29</f>
        <v>0</v>
      </c>
      <c r="CC29" s="3">
        <f>'[1]Plástico Toneladas 2014'!CC29+'[1]Caucho Toneladas 2014'!CC29+'[1]Aluminio Prim. Toneladas 2014'!CC29+'[1]Aluminio Elab. Toneladas 2014'!CC29+'[1]Papel Toneladas 2014'!CC29+'[1]Acero Toneladas 2014'!CC29+'[1]Cemento Toneladas 2014'!CC29+'[1]Ind. Maderera Toneladas 2014'!CC29</f>
        <v>0</v>
      </c>
      <c r="CD29" s="3">
        <f>'[1]Plástico Toneladas 2014'!CD29+'[1]Caucho Toneladas 2014'!CD29+'[1]Aluminio Prim. Toneladas 2014'!CD29+'[1]Aluminio Elab. Toneladas 2014'!CD29+'[1]Papel Toneladas 2014'!CD29+'[1]Acero Toneladas 2014'!CD29+'[1]Cemento Toneladas 2014'!CD29+'[1]Ind. Maderera Toneladas 2014'!CD29</f>
        <v>0</v>
      </c>
      <c r="CE29" s="3">
        <f>'[1]Plástico Toneladas 2014'!CE29+'[1]Caucho Toneladas 2014'!CE29+'[1]Aluminio Prim. Toneladas 2014'!CE29+'[1]Aluminio Elab. Toneladas 2014'!CE29+'[1]Papel Toneladas 2014'!CE29+'[1]Acero Toneladas 2014'!CE29+'[1]Cemento Toneladas 2014'!CE29+'[1]Ind. Maderera Toneladas 2014'!CE29</f>
        <v>0</v>
      </c>
      <c r="CF29" s="3">
        <f>'[1]Plástico Toneladas 2014'!CF29+'[1]Caucho Toneladas 2014'!CF29+'[1]Aluminio Prim. Toneladas 2014'!CF29+'[1]Aluminio Elab. Toneladas 2014'!CF29+'[1]Papel Toneladas 2014'!CF29+'[1]Acero Toneladas 2014'!CF29+'[1]Cemento Toneladas 2014'!CF29+'[1]Ind. Maderera Toneladas 2014'!CF29</f>
        <v>0</v>
      </c>
      <c r="CG29" s="3">
        <f>'[1]Plástico Toneladas 2014'!CG29+'[1]Caucho Toneladas 2014'!CG29+'[1]Aluminio Prim. Toneladas 2014'!CG29+'[1]Aluminio Elab. Toneladas 2014'!CG29+'[1]Papel Toneladas 2014'!CG29+'[1]Acero Toneladas 2014'!CG29+'[1]Cemento Toneladas 2014'!CG29+'[1]Ind. Maderera Toneladas 2014'!CG29</f>
        <v>0</v>
      </c>
      <c r="CH29" s="3">
        <f>'[1]Plástico Toneladas 2014'!CH29+'[1]Caucho Toneladas 2014'!CH29+'[1]Aluminio Prim. Toneladas 2014'!CH29+'[1]Aluminio Elab. Toneladas 2014'!CH29+'[1]Papel Toneladas 2014'!CH29+'[1]Acero Toneladas 2014'!CH29+'[1]Cemento Toneladas 2014'!CH29+'[1]Ind. Maderera Toneladas 2014'!CH29</f>
        <v>0</v>
      </c>
      <c r="CI29" s="3">
        <f>'[1]Plástico Toneladas 2014'!CI29+'[1]Caucho Toneladas 2014'!CI29+'[1]Aluminio Prim. Toneladas 2014'!CI29+'[1]Aluminio Elab. Toneladas 2014'!CI29+'[1]Papel Toneladas 2014'!CI29+'[1]Acero Toneladas 2014'!CI29+'[1]Cemento Toneladas 2014'!CI29+'[1]Ind. Maderera Toneladas 2014'!CI29</f>
        <v>0</v>
      </c>
      <c r="CJ29" s="3">
        <f>'[1]Plástico Toneladas 2014'!CJ29+'[1]Caucho Toneladas 2014'!CJ29+'[1]Aluminio Prim. Toneladas 2014'!CJ29+'[1]Aluminio Elab. Toneladas 2014'!CJ29+'[1]Papel Toneladas 2014'!CJ29+'[1]Acero Toneladas 2014'!CJ29+'[1]Cemento Toneladas 2014'!CJ29+'[1]Ind. Maderera Toneladas 2014'!CJ29</f>
        <v>0</v>
      </c>
      <c r="CK29" s="3">
        <f>'[1]Plástico Toneladas 2014'!CK29+'[1]Caucho Toneladas 2014'!CK29+'[1]Aluminio Prim. Toneladas 2014'!CK29+'[1]Aluminio Elab. Toneladas 2014'!CK29+'[1]Papel Toneladas 2014'!CK29+'[1]Acero Toneladas 2014'!CK29+'[1]Cemento Toneladas 2014'!CK29+'[1]Ind. Maderera Toneladas 2014'!CK29</f>
        <v>0</v>
      </c>
      <c r="CL29" s="3">
        <f>'[1]Plástico Toneladas 2014'!CL29+'[1]Caucho Toneladas 2014'!CL29+'[1]Aluminio Prim. Toneladas 2014'!CL29+'[1]Aluminio Elab. Toneladas 2014'!CL29+'[1]Papel Toneladas 2014'!CL29+'[1]Acero Toneladas 2014'!CL29+'[1]Cemento Toneladas 2014'!CL29+'[1]Ind. Maderera Toneladas 2014'!CL29</f>
        <v>0</v>
      </c>
      <c r="CM29" s="3">
        <f>'[1]Plástico Toneladas 2014'!CM29+'[1]Caucho Toneladas 2014'!CM29+'[1]Aluminio Prim. Toneladas 2014'!CM29+'[1]Aluminio Elab. Toneladas 2014'!CM29+'[1]Papel Toneladas 2014'!CM29+'[1]Acero Toneladas 2014'!CM29+'[1]Cemento Toneladas 2014'!CM29+'[1]Ind. Maderera Toneladas 2014'!CM29</f>
        <v>0</v>
      </c>
      <c r="CN29" s="3">
        <f>'[1]Plástico Toneladas 2014'!CN29+'[1]Caucho Toneladas 2014'!CN29+'[1]Aluminio Prim. Toneladas 2014'!CN29+'[1]Aluminio Elab. Toneladas 2014'!CN29+'[1]Papel Toneladas 2014'!CN29+'[1]Acero Toneladas 2014'!CN29+'[1]Cemento Toneladas 2014'!CN29+'[1]Ind. Maderera Toneladas 2014'!CN29</f>
        <v>0</v>
      </c>
      <c r="CO29" s="3">
        <f>'[1]Plástico Toneladas 2014'!CO29+'[1]Caucho Toneladas 2014'!CO29+'[1]Aluminio Prim. Toneladas 2014'!CO29+'[1]Aluminio Elab. Toneladas 2014'!CO29+'[1]Papel Toneladas 2014'!CO29+'[1]Acero Toneladas 2014'!CO29+'[1]Cemento Toneladas 2014'!CO29+'[1]Ind. Maderera Toneladas 2014'!CO29</f>
        <v>0</v>
      </c>
      <c r="CP29" s="3">
        <f>'[1]Plástico Toneladas 2014'!CP29+'[1]Caucho Toneladas 2014'!CP29+'[1]Aluminio Prim. Toneladas 2014'!CP29+'[1]Aluminio Elab. Toneladas 2014'!CP29+'[1]Papel Toneladas 2014'!CP29+'[1]Acero Toneladas 2014'!CP29+'[1]Cemento Toneladas 2014'!CP29+'[1]Ind. Maderera Toneladas 2014'!CP29</f>
        <v>0</v>
      </c>
      <c r="CQ29" s="3">
        <f>'[1]Plástico Toneladas 2014'!CQ29+'[1]Caucho Toneladas 2014'!CQ29+'[1]Aluminio Prim. Toneladas 2014'!CQ29+'[1]Aluminio Elab. Toneladas 2014'!CQ29+'[1]Papel Toneladas 2014'!CQ29+'[1]Acero Toneladas 2014'!CQ29+'[1]Cemento Toneladas 2014'!CQ29+'[1]Ind. Maderera Toneladas 2014'!CQ29</f>
        <v>0</v>
      </c>
      <c r="CR29" s="3">
        <f>'[1]Plástico Toneladas 2014'!CR29+'[1]Caucho Toneladas 2014'!CR29+'[1]Aluminio Prim. Toneladas 2014'!CR29+'[1]Aluminio Elab. Toneladas 2014'!CR29+'[1]Papel Toneladas 2014'!CR29+'[1]Acero Toneladas 2014'!CR29+'[1]Cemento Toneladas 2014'!CR29+'[1]Ind. Maderera Toneladas 2014'!CR29</f>
        <v>0</v>
      </c>
      <c r="CS29" s="3">
        <f>'[1]Plástico Toneladas 2014'!CS29+'[1]Caucho Toneladas 2014'!CS29+'[1]Aluminio Prim. Toneladas 2014'!CS29+'[1]Aluminio Elab. Toneladas 2014'!CS29+'[1]Papel Toneladas 2014'!CS29+'[1]Acero Toneladas 2014'!CS29+'[1]Cemento Toneladas 2014'!CS29+'[1]Ind. Maderera Toneladas 2014'!CS29</f>
        <v>0</v>
      </c>
      <c r="CT29" s="3">
        <f>'[1]Plástico Toneladas 2014'!CT29+'[1]Caucho Toneladas 2014'!CT29+'[1]Aluminio Prim. Toneladas 2014'!CT29+'[1]Aluminio Elab. Toneladas 2014'!CT29+'[1]Papel Toneladas 2014'!CT29+'[1]Acero Toneladas 2014'!CT29+'[1]Cemento Toneladas 2014'!CT29+'[1]Ind. Maderera Toneladas 2014'!CT29</f>
        <v>0</v>
      </c>
      <c r="CU29" s="3">
        <f>'[1]Plástico Toneladas 2014'!CU29+'[1]Caucho Toneladas 2014'!CU29+'[1]Aluminio Prim. Toneladas 2014'!CU29+'[1]Aluminio Elab. Toneladas 2014'!CU29+'[1]Papel Toneladas 2014'!CU29+'[1]Acero Toneladas 2014'!CU29+'[1]Cemento Toneladas 2014'!CU29+'[1]Ind. Maderera Toneladas 2014'!CU29</f>
        <v>0</v>
      </c>
      <c r="CV29" s="3">
        <f>'[1]Plástico Toneladas 2014'!CV29+'[1]Caucho Toneladas 2014'!CV29+'[1]Aluminio Prim. Toneladas 2014'!CV29+'[1]Aluminio Elab. Toneladas 2014'!CV29+'[1]Papel Toneladas 2014'!CV29+'[1]Acero Toneladas 2014'!CV29+'[1]Cemento Toneladas 2014'!CV29+'[1]Ind. Maderera Toneladas 2014'!CV29</f>
        <v>0</v>
      </c>
      <c r="CW29" s="3">
        <f>'[1]Plástico Toneladas 2014'!CW29+'[1]Caucho Toneladas 2014'!CW29+'[1]Aluminio Prim. Toneladas 2014'!CW29+'[1]Aluminio Elab. Toneladas 2014'!CW29+'[1]Papel Toneladas 2014'!CW29+'[1]Acero Toneladas 2014'!CW29+'[1]Cemento Toneladas 2014'!CW29+'[1]Ind. Maderera Toneladas 2014'!CW29</f>
        <v>0</v>
      </c>
      <c r="CX29" s="3">
        <f>'[1]Plástico Toneladas 2014'!CX29+'[1]Caucho Toneladas 2014'!CX29+'[1]Aluminio Prim. Toneladas 2014'!CX29+'[1]Aluminio Elab. Toneladas 2014'!CX29+'[1]Papel Toneladas 2014'!CX29+'[1]Acero Toneladas 2014'!CX29+'[1]Cemento Toneladas 2014'!CX29+'[1]Ind. Maderera Toneladas 2014'!CX29</f>
        <v>0</v>
      </c>
      <c r="CY29" s="3">
        <f>'[1]Plástico Toneladas 2014'!CY29+'[1]Caucho Toneladas 2014'!CY29+'[1]Aluminio Prim. Toneladas 2014'!CY29+'[1]Aluminio Elab. Toneladas 2014'!CY29+'[1]Papel Toneladas 2014'!CY29+'[1]Acero Toneladas 2014'!CY29+'[1]Cemento Toneladas 2014'!CY29+'[1]Ind. Maderera Toneladas 2014'!CY29</f>
        <v>0</v>
      </c>
      <c r="CZ29" s="3">
        <f>'[1]Plástico Toneladas 2014'!CZ29+'[1]Caucho Toneladas 2014'!CZ29+'[1]Aluminio Prim. Toneladas 2014'!CZ29+'[1]Aluminio Elab. Toneladas 2014'!CZ29+'[1]Papel Toneladas 2014'!CZ29+'[1]Acero Toneladas 2014'!CZ29+'[1]Cemento Toneladas 2014'!CZ29+'[1]Ind. Maderera Toneladas 2014'!CZ29</f>
        <v>0</v>
      </c>
      <c r="DA29" s="3">
        <f>'[1]Plástico Toneladas 2014'!DA29+'[1]Caucho Toneladas 2014'!DA29+'[1]Aluminio Prim. Toneladas 2014'!DA29+'[1]Aluminio Elab. Toneladas 2014'!DA29+'[1]Papel Toneladas 2014'!DA29+'[1]Acero Toneladas 2014'!DA29+'[1]Cemento Toneladas 2014'!DA29+'[1]Ind. Maderera Toneladas 2014'!DA29</f>
        <v>0</v>
      </c>
      <c r="DB29" s="3">
        <f>'[1]Plástico Toneladas 2014'!DB29+'[1]Caucho Toneladas 2014'!DB29+'[1]Aluminio Prim. Toneladas 2014'!DB29+'[1]Aluminio Elab. Toneladas 2014'!DB29+'[1]Papel Toneladas 2014'!DB29+'[1]Acero Toneladas 2014'!DB29+'[1]Cemento Toneladas 2014'!DB29+'[1]Ind. Maderera Toneladas 2014'!DB29</f>
        <v>0</v>
      </c>
      <c r="DC29" s="3">
        <f>'[1]Plástico Toneladas 2014'!DC29+'[1]Caucho Toneladas 2014'!DC29+'[1]Aluminio Prim. Toneladas 2014'!DC29+'[1]Aluminio Elab. Toneladas 2014'!DC29+'[1]Papel Toneladas 2014'!DC29+'[1]Acero Toneladas 2014'!DC29+'[1]Cemento Toneladas 2014'!DC29+'[1]Ind. Maderera Toneladas 2014'!DC29</f>
        <v>0</v>
      </c>
      <c r="DD29" s="3">
        <f>'[1]Plástico Toneladas 2014'!DD29+'[1]Caucho Toneladas 2014'!DD29+'[1]Aluminio Prim. Toneladas 2014'!DD29+'[1]Aluminio Elab. Toneladas 2014'!DD29+'[1]Papel Toneladas 2014'!DD29+'[1]Acero Toneladas 2014'!DD29+'[1]Cemento Toneladas 2014'!DD29+'[1]Ind. Maderera Toneladas 2014'!DD29</f>
        <v>0</v>
      </c>
      <c r="DE29" s="3">
        <f>'[1]Plástico Toneladas 2014'!DE29+'[1]Caucho Toneladas 2014'!DE29+'[1]Aluminio Prim. Toneladas 2014'!DE29+'[1]Aluminio Elab. Toneladas 2014'!DE29+'[1]Papel Toneladas 2014'!DE29+'[1]Acero Toneladas 2014'!DE29+'[1]Cemento Toneladas 2014'!DE29+'[1]Ind. Maderera Toneladas 2014'!DE29</f>
        <v>0</v>
      </c>
      <c r="DF29" s="3">
        <f>'[1]Plástico Toneladas 2014'!DF29+'[1]Caucho Toneladas 2014'!DF29+'[1]Aluminio Prim. Toneladas 2014'!DF29+'[1]Aluminio Elab. Toneladas 2014'!DF29+'[1]Papel Toneladas 2014'!DF29+'[1]Acero Toneladas 2014'!DF29+'[1]Cemento Toneladas 2014'!DF29+'[1]Ind. Maderera Toneladas 2014'!DF29</f>
        <v>0</v>
      </c>
      <c r="DG29" s="3">
        <f>'[1]Plástico Toneladas 2014'!DG29+'[1]Caucho Toneladas 2014'!DG29+'[1]Aluminio Prim. Toneladas 2014'!DG29+'[1]Aluminio Elab. Toneladas 2014'!DG29+'[1]Papel Toneladas 2014'!DG29+'[1]Acero Toneladas 2014'!DG29+'[1]Cemento Toneladas 2014'!DG29+'[1]Ind. Maderera Toneladas 2014'!DG29</f>
        <v>0</v>
      </c>
      <c r="DH29" s="3">
        <f>'[1]Plástico Toneladas 2014'!DH29+'[1]Caucho Toneladas 2014'!DH29+'[1]Aluminio Prim. Toneladas 2014'!DH29+'[1]Aluminio Elab. Toneladas 2014'!DH29+'[1]Papel Toneladas 2014'!DH29+'[1]Acero Toneladas 2014'!DH29+'[1]Cemento Toneladas 2014'!DH29+'[1]Ind. Maderera Toneladas 2014'!DH29</f>
        <v>0</v>
      </c>
      <c r="DI29" s="3">
        <f>'[1]Plástico Toneladas 2014'!DI29+'[1]Caucho Toneladas 2014'!DI29+'[1]Aluminio Prim. Toneladas 2014'!DI29+'[1]Aluminio Elab. Toneladas 2014'!DI29+'[1]Papel Toneladas 2014'!DI29+'[1]Acero Toneladas 2014'!DI29+'[1]Cemento Toneladas 2014'!DI29+'[1]Ind. Maderera Toneladas 2014'!DI29</f>
        <v>0</v>
      </c>
      <c r="DJ29" s="3">
        <f>'[1]Plástico Toneladas 2014'!DJ29+'[1]Caucho Toneladas 2014'!DJ29+'[1]Aluminio Prim. Toneladas 2014'!DJ29+'[1]Aluminio Elab. Toneladas 2014'!DJ29+'[1]Papel Toneladas 2014'!DJ29+'[1]Acero Toneladas 2014'!DJ29+'[1]Cemento Toneladas 2014'!DJ29+'[1]Ind. Maderera Toneladas 2014'!DJ29</f>
        <v>0</v>
      </c>
      <c r="DK29" s="3">
        <f>'[1]Plástico Toneladas 2014'!DK29+'[1]Caucho Toneladas 2014'!DK29+'[1]Aluminio Prim. Toneladas 2014'!DK29+'[1]Aluminio Elab. Toneladas 2014'!DK29+'[1]Papel Toneladas 2014'!DK29+'[1]Acero Toneladas 2014'!DK29+'[1]Cemento Toneladas 2014'!DK29+'[1]Ind. Maderera Toneladas 2014'!DK29</f>
        <v>0</v>
      </c>
      <c r="DL29" s="3">
        <f>'[1]Plástico Toneladas 2014'!DL29+'[1]Caucho Toneladas 2014'!DL29+'[1]Aluminio Prim. Toneladas 2014'!DL29+'[1]Aluminio Elab. Toneladas 2014'!DL29+'[1]Papel Toneladas 2014'!DL29+'[1]Acero Toneladas 2014'!DL29+'[1]Cemento Toneladas 2014'!DL29+'[1]Ind. Maderera Toneladas 2014'!DL29</f>
        <v>0</v>
      </c>
      <c r="DM29" s="3">
        <f>'[1]Plástico Toneladas 2014'!DM29+'[1]Caucho Toneladas 2014'!DM29+'[1]Aluminio Prim. Toneladas 2014'!DM29+'[1]Aluminio Elab. Toneladas 2014'!DM29+'[1]Papel Toneladas 2014'!DM29+'[1]Acero Toneladas 2014'!DM29+'[1]Cemento Toneladas 2014'!DM29+'[1]Ind. Maderera Toneladas 2014'!DM29</f>
        <v>0</v>
      </c>
      <c r="DN29" s="3">
        <f>'[1]Plástico Toneladas 2014'!DN29+'[1]Caucho Toneladas 2014'!DN29+'[1]Aluminio Prim. Toneladas 2014'!DN29+'[1]Aluminio Elab. Toneladas 2014'!DN29+'[1]Papel Toneladas 2014'!DN29+'[1]Acero Toneladas 2014'!DN29+'[1]Cemento Toneladas 2014'!DN29+'[1]Ind. Maderera Toneladas 2014'!DN29</f>
        <v>0</v>
      </c>
      <c r="DO29" s="3">
        <f>'[1]Plástico Toneladas 2014'!DO29+'[1]Caucho Toneladas 2014'!DO29+'[1]Aluminio Prim. Toneladas 2014'!DO29+'[1]Aluminio Elab. Toneladas 2014'!DO29+'[1]Papel Toneladas 2014'!DO29+'[1]Acero Toneladas 2014'!DO29+'[1]Cemento Toneladas 2014'!DO29+'[1]Ind. Maderera Toneladas 2014'!DO29</f>
        <v>0</v>
      </c>
      <c r="DP29" s="3">
        <f>'[1]Plástico Toneladas 2014'!DP29+'[1]Caucho Toneladas 2014'!DP29+'[1]Aluminio Prim. Toneladas 2014'!DP29+'[1]Aluminio Elab. Toneladas 2014'!DP29+'[1]Papel Toneladas 2014'!DP29+'[1]Acero Toneladas 2014'!DP29+'[1]Cemento Toneladas 2014'!DP29+'[1]Ind. Maderera Toneladas 2014'!DP29</f>
        <v>0</v>
      </c>
      <c r="DQ29" s="3">
        <f>'[1]Plástico Toneladas 2014'!DQ29+'[1]Caucho Toneladas 2014'!DQ29+'[1]Aluminio Prim. Toneladas 2014'!DQ29+'[1]Aluminio Elab. Toneladas 2014'!DQ29+'[1]Papel Toneladas 2014'!DQ29+'[1]Acero Toneladas 2014'!DQ29+'[1]Cemento Toneladas 2014'!DQ29+'[1]Ind. Maderera Toneladas 2014'!DQ29</f>
        <v>0</v>
      </c>
      <c r="DR29" s="3">
        <f>'[1]Plástico Toneladas 2014'!DR29+'[1]Caucho Toneladas 2014'!DR29+'[1]Aluminio Prim. Toneladas 2014'!DR29+'[1]Aluminio Elab. Toneladas 2014'!DR29+'[1]Papel Toneladas 2014'!DR29+'[1]Acero Toneladas 2014'!DR29+'[1]Cemento Toneladas 2014'!DR29+'[1]Ind. Maderera Toneladas 2014'!DR29</f>
        <v>0</v>
      </c>
      <c r="DS29" s="3">
        <f>'[1]Plástico Toneladas 2014'!DS29+'[1]Caucho Toneladas 2014'!DS29+'[1]Aluminio Prim. Toneladas 2014'!DS29+'[1]Aluminio Elab. Toneladas 2014'!DS29+'[1]Papel Toneladas 2014'!DS29+'[1]Acero Toneladas 2014'!DS29+'[1]Cemento Toneladas 2014'!DS29+'[1]Ind. Maderera Toneladas 2014'!DS29</f>
        <v>0</v>
      </c>
      <c r="DT29" s="3">
        <f>'[1]Plástico Toneladas 2014'!DT29+'[1]Caucho Toneladas 2014'!DT29+'[1]Aluminio Prim. Toneladas 2014'!DT29+'[1]Aluminio Elab. Toneladas 2014'!DT29+'[1]Papel Toneladas 2014'!DT29+'[1]Acero Toneladas 2014'!DT29+'[1]Cemento Toneladas 2014'!DT29+'[1]Ind. Maderera Toneladas 2014'!DT29</f>
        <v>0</v>
      </c>
    </row>
    <row r="30" spans="1:124" x14ac:dyDescent="0.25">
      <c r="A30" s="2">
        <v>29</v>
      </c>
      <c r="B30" s="3">
        <f>'[1]Plástico Toneladas 2014'!B30+'[1]Caucho Toneladas 2014'!B30+'[1]Aluminio Prim. Toneladas 2014'!B30+'[1]Aluminio Elab. Toneladas 2014'!B30+'[1]Papel Toneladas 2014'!B30+'[1]Acero Toneladas 2014'!B30+'[1]Cemento Toneladas 2014'!B30+'[1]Ind. Maderera Toneladas 2014'!B30</f>
        <v>0</v>
      </c>
      <c r="C30" s="3">
        <f>'[1]Plástico Toneladas 2014'!C30+'[1]Caucho Toneladas 2014'!C30+'[1]Aluminio Prim. Toneladas 2014'!C30+'[1]Aluminio Elab. Toneladas 2014'!C30+'[1]Papel Toneladas 2014'!C30+'[1]Acero Toneladas 2014'!C30+'[1]Cemento Toneladas 2014'!C30+'[1]Ind. Maderera Toneladas 2014'!C30</f>
        <v>0</v>
      </c>
      <c r="D30" s="3">
        <f>'[1]Plástico Toneladas 2014'!D30+'[1]Caucho Toneladas 2014'!D30+'[1]Aluminio Prim. Toneladas 2014'!D30+'[1]Aluminio Elab. Toneladas 2014'!D30+'[1]Papel Toneladas 2014'!D30+'[1]Acero Toneladas 2014'!D30+'[1]Cemento Toneladas 2014'!D30+'[1]Ind. Maderera Toneladas 2014'!D30</f>
        <v>0</v>
      </c>
      <c r="E30" s="3">
        <f>'[1]Plástico Toneladas 2014'!E30+'[1]Caucho Toneladas 2014'!E30+'[1]Aluminio Prim. Toneladas 2014'!E30+'[1]Aluminio Elab. Toneladas 2014'!E30+'[1]Papel Toneladas 2014'!E30+'[1]Acero Toneladas 2014'!E30+'[1]Cemento Toneladas 2014'!E30+'[1]Ind. Maderera Toneladas 2014'!E30</f>
        <v>0</v>
      </c>
      <c r="F30" s="3">
        <f>'[1]Plástico Toneladas 2014'!F30+'[1]Caucho Toneladas 2014'!F30+'[1]Aluminio Prim. Toneladas 2014'!F30+'[1]Aluminio Elab. Toneladas 2014'!F30+'[1]Papel Toneladas 2014'!F30+'[1]Acero Toneladas 2014'!F30+'[1]Cemento Toneladas 2014'!F30+'[1]Ind. Maderera Toneladas 2014'!F30</f>
        <v>0</v>
      </c>
      <c r="G30" s="3">
        <f>'[1]Plástico Toneladas 2014'!G30+'[1]Caucho Toneladas 2014'!G30+'[1]Aluminio Prim. Toneladas 2014'!G30+'[1]Aluminio Elab. Toneladas 2014'!G30+'[1]Papel Toneladas 2014'!G30+'[1]Acero Toneladas 2014'!G30+'[1]Cemento Toneladas 2014'!G30+'[1]Ind. Maderera Toneladas 2014'!G30</f>
        <v>0</v>
      </c>
      <c r="H30" s="3">
        <f>'[1]Plástico Toneladas 2014'!H30+'[1]Caucho Toneladas 2014'!H30+'[1]Aluminio Prim. Toneladas 2014'!H30+'[1]Aluminio Elab. Toneladas 2014'!H30+'[1]Papel Toneladas 2014'!H30+'[1]Acero Toneladas 2014'!H30+'[1]Cemento Toneladas 2014'!H30+'[1]Ind. Maderera Toneladas 2014'!H30</f>
        <v>0</v>
      </c>
      <c r="I30" s="3">
        <f>'[1]Plástico Toneladas 2014'!I30+'[1]Caucho Toneladas 2014'!I30+'[1]Aluminio Prim. Toneladas 2014'!I30+'[1]Aluminio Elab. Toneladas 2014'!I30+'[1]Papel Toneladas 2014'!I30+'[1]Acero Toneladas 2014'!I30+'[1]Cemento Toneladas 2014'!I30+'[1]Ind. Maderera Toneladas 2014'!I30</f>
        <v>0</v>
      </c>
      <c r="J30" s="3">
        <f>'[1]Plástico Toneladas 2014'!J30+'[1]Caucho Toneladas 2014'!J30+'[1]Aluminio Prim. Toneladas 2014'!J30+'[1]Aluminio Elab. Toneladas 2014'!J30+'[1]Papel Toneladas 2014'!J30+'[1]Acero Toneladas 2014'!J30+'[1]Cemento Toneladas 2014'!J30+'[1]Ind. Maderera Toneladas 2014'!J30</f>
        <v>0</v>
      </c>
      <c r="K30" s="3">
        <f>'[1]Plástico Toneladas 2014'!K30+'[1]Caucho Toneladas 2014'!K30+'[1]Aluminio Prim. Toneladas 2014'!K30+'[1]Aluminio Elab. Toneladas 2014'!K30+'[1]Papel Toneladas 2014'!K30+'[1]Acero Toneladas 2014'!K30+'[1]Cemento Toneladas 2014'!K30+'[1]Ind. Maderera Toneladas 2014'!K30</f>
        <v>0</v>
      </c>
      <c r="L30" s="3">
        <f>'[1]Plástico Toneladas 2014'!L30+'[1]Caucho Toneladas 2014'!L30+'[1]Aluminio Prim. Toneladas 2014'!L30+'[1]Aluminio Elab. Toneladas 2014'!L30+'[1]Papel Toneladas 2014'!L30+'[1]Acero Toneladas 2014'!L30+'[1]Cemento Toneladas 2014'!L30+'[1]Ind. Maderera Toneladas 2014'!L30</f>
        <v>0</v>
      </c>
      <c r="M30" s="3">
        <f>'[1]Plástico Toneladas 2014'!M30+'[1]Caucho Toneladas 2014'!M30+'[1]Aluminio Prim. Toneladas 2014'!M30+'[1]Aluminio Elab. Toneladas 2014'!M30+'[1]Papel Toneladas 2014'!M30+'[1]Acero Toneladas 2014'!M30+'[1]Cemento Toneladas 2014'!M30+'[1]Ind. Maderera Toneladas 2014'!M30</f>
        <v>0</v>
      </c>
      <c r="N30" s="3">
        <f>'[1]Plástico Toneladas 2014'!N30+'[1]Caucho Toneladas 2014'!N30+'[1]Aluminio Prim. Toneladas 2014'!N30+'[1]Aluminio Elab. Toneladas 2014'!N30+'[1]Papel Toneladas 2014'!N30+'[1]Acero Toneladas 2014'!N30+'[1]Cemento Toneladas 2014'!N30+'[1]Ind. Maderera Toneladas 2014'!N30</f>
        <v>0</v>
      </c>
      <c r="O30" s="3">
        <f>'[1]Plástico Toneladas 2014'!O30+'[1]Caucho Toneladas 2014'!O30+'[1]Aluminio Prim. Toneladas 2014'!O30+'[1]Aluminio Elab. Toneladas 2014'!O30+'[1]Papel Toneladas 2014'!O30+'[1]Acero Toneladas 2014'!O30+'[1]Cemento Toneladas 2014'!O30+'[1]Ind. Maderera Toneladas 2014'!O30</f>
        <v>0</v>
      </c>
      <c r="P30" s="3">
        <f>'[1]Plástico Toneladas 2014'!P30+'[1]Caucho Toneladas 2014'!P30+'[1]Aluminio Prim. Toneladas 2014'!P30+'[1]Aluminio Elab. Toneladas 2014'!P30+'[1]Papel Toneladas 2014'!P30+'[1]Acero Toneladas 2014'!P30+'[1]Cemento Toneladas 2014'!P30+'[1]Ind. Maderera Toneladas 2014'!P30</f>
        <v>0</v>
      </c>
      <c r="Q30" s="3">
        <f>'[1]Plástico Toneladas 2014'!Q30+'[1]Caucho Toneladas 2014'!Q30+'[1]Aluminio Prim. Toneladas 2014'!Q30+'[1]Aluminio Elab. Toneladas 2014'!Q30+'[1]Papel Toneladas 2014'!Q30+'[1]Acero Toneladas 2014'!Q30+'[1]Cemento Toneladas 2014'!Q30+'[1]Ind. Maderera Toneladas 2014'!Q30</f>
        <v>0</v>
      </c>
      <c r="R30" s="3">
        <f>'[1]Plástico Toneladas 2014'!R30+'[1]Caucho Toneladas 2014'!R30+'[1]Aluminio Prim. Toneladas 2014'!R30+'[1]Aluminio Elab. Toneladas 2014'!R30+'[1]Papel Toneladas 2014'!R30+'[1]Acero Toneladas 2014'!R30+'[1]Cemento Toneladas 2014'!R30+'[1]Ind. Maderera Toneladas 2014'!R30</f>
        <v>0</v>
      </c>
      <c r="S30" s="3">
        <f>'[1]Plástico Toneladas 2014'!S30+'[1]Caucho Toneladas 2014'!S30+'[1]Aluminio Prim. Toneladas 2014'!S30+'[1]Aluminio Elab. Toneladas 2014'!S30+'[1]Papel Toneladas 2014'!S30+'[1]Acero Toneladas 2014'!S30+'[1]Cemento Toneladas 2014'!S30+'[1]Ind. Maderera Toneladas 2014'!S30</f>
        <v>0</v>
      </c>
      <c r="T30" s="3">
        <f>'[1]Plástico Toneladas 2014'!T30+'[1]Caucho Toneladas 2014'!T30+'[1]Aluminio Prim. Toneladas 2014'!T30+'[1]Aluminio Elab. Toneladas 2014'!T30+'[1]Papel Toneladas 2014'!T30+'[1]Acero Toneladas 2014'!T30+'[1]Cemento Toneladas 2014'!T30+'[1]Ind. Maderera Toneladas 2014'!T30</f>
        <v>0</v>
      </c>
      <c r="U30" s="3">
        <f>'[1]Plástico Toneladas 2014'!U30+'[1]Caucho Toneladas 2014'!U30+'[1]Aluminio Prim. Toneladas 2014'!U30+'[1]Aluminio Elab. Toneladas 2014'!U30+'[1]Papel Toneladas 2014'!U30+'[1]Acero Toneladas 2014'!U30+'[1]Cemento Toneladas 2014'!U30+'[1]Ind. Maderera Toneladas 2014'!U30</f>
        <v>0</v>
      </c>
      <c r="V30" s="3">
        <f>'[1]Plástico Toneladas 2014'!V30+'[1]Caucho Toneladas 2014'!V30+'[1]Aluminio Prim. Toneladas 2014'!V30+'[1]Aluminio Elab. Toneladas 2014'!V30+'[1]Papel Toneladas 2014'!V30+'[1]Acero Toneladas 2014'!V30+'[1]Cemento Toneladas 2014'!V30+'[1]Ind. Maderera Toneladas 2014'!V30</f>
        <v>0</v>
      </c>
      <c r="W30" s="3">
        <f>'[1]Plástico Toneladas 2014'!W30+'[1]Caucho Toneladas 2014'!W30+'[1]Aluminio Prim. Toneladas 2014'!W30+'[1]Aluminio Elab. Toneladas 2014'!W30+'[1]Papel Toneladas 2014'!W30+'[1]Acero Toneladas 2014'!W30+'[1]Cemento Toneladas 2014'!W30+'[1]Ind. Maderera Toneladas 2014'!W30</f>
        <v>0</v>
      </c>
      <c r="X30" s="3">
        <f>'[1]Plástico Toneladas 2014'!X30+'[1]Caucho Toneladas 2014'!X30+'[1]Aluminio Prim. Toneladas 2014'!X30+'[1]Aluminio Elab. Toneladas 2014'!X30+'[1]Papel Toneladas 2014'!X30+'[1]Acero Toneladas 2014'!X30+'[1]Cemento Toneladas 2014'!X30+'[1]Ind. Maderera Toneladas 2014'!X30</f>
        <v>0</v>
      </c>
      <c r="Y30" s="3">
        <f>'[1]Plástico Toneladas 2014'!Y30+'[1]Caucho Toneladas 2014'!Y30+'[1]Aluminio Prim. Toneladas 2014'!Y30+'[1]Aluminio Elab. Toneladas 2014'!Y30+'[1]Papel Toneladas 2014'!Y30+'[1]Acero Toneladas 2014'!Y30+'[1]Cemento Toneladas 2014'!Y30+'[1]Ind. Maderera Toneladas 2014'!Y30</f>
        <v>0</v>
      </c>
      <c r="Z30" s="3">
        <f>'[1]Plástico Toneladas 2014'!Z30+'[1]Caucho Toneladas 2014'!Z30+'[1]Aluminio Prim. Toneladas 2014'!Z30+'[1]Aluminio Elab. Toneladas 2014'!Z30+'[1]Papel Toneladas 2014'!Z30+'[1]Acero Toneladas 2014'!Z30+'[1]Cemento Toneladas 2014'!Z30+'[1]Ind. Maderera Toneladas 2014'!Z30</f>
        <v>0</v>
      </c>
      <c r="AA30" s="3">
        <f>'[1]Plástico Toneladas 2014'!AA30+'[1]Caucho Toneladas 2014'!AA30+'[1]Aluminio Prim. Toneladas 2014'!AA30+'[1]Aluminio Elab. Toneladas 2014'!AA30+'[1]Papel Toneladas 2014'!AA30+'[1]Acero Toneladas 2014'!AA30+'[1]Cemento Toneladas 2014'!AA30+'[1]Ind. Maderera Toneladas 2014'!AA30</f>
        <v>0</v>
      </c>
      <c r="AB30" s="3">
        <f>'[1]Plástico Toneladas 2014'!AB30+'[1]Caucho Toneladas 2014'!AB30+'[1]Aluminio Prim. Toneladas 2014'!AB30+'[1]Aluminio Elab. Toneladas 2014'!AB30+'[1]Papel Toneladas 2014'!AB30+'[1]Acero Toneladas 2014'!AB30+'[1]Cemento Toneladas 2014'!AB30+'[1]Ind. Maderera Toneladas 2014'!AB30</f>
        <v>0</v>
      </c>
      <c r="AC30" s="3">
        <f>'[1]Plástico Toneladas 2014'!AC30+'[1]Caucho Toneladas 2014'!AC30+'[1]Aluminio Prim. Toneladas 2014'!AC30+'[1]Aluminio Elab. Toneladas 2014'!AC30+'[1]Papel Toneladas 2014'!AC30+'[1]Acero Toneladas 2014'!AC30+'[1]Cemento Toneladas 2014'!AC30+'[1]Ind. Maderera Toneladas 2014'!AC30</f>
        <v>0</v>
      </c>
      <c r="AD30" s="3">
        <f>'[1]Plástico Toneladas 2014'!AD30+'[1]Caucho Toneladas 2014'!AD30+'[1]Aluminio Prim. Toneladas 2014'!AD30+'[1]Aluminio Elab. Toneladas 2014'!AD30+'[1]Papel Toneladas 2014'!AD30+'[1]Acero Toneladas 2014'!AD30+'[1]Cemento Toneladas 2014'!AD30+'[1]Ind. Maderera Toneladas 2014'!AD30</f>
        <v>4075</v>
      </c>
      <c r="AE30" s="3">
        <f>'[1]Plástico Toneladas 2014'!AE30+'[1]Caucho Toneladas 2014'!AE30+'[1]Aluminio Prim. Toneladas 2014'!AE30+'[1]Aluminio Elab. Toneladas 2014'!AE30+'[1]Papel Toneladas 2014'!AE30+'[1]Acero Toneladas 2014'!AE30+'[1]Cemento Toneladas 2014'!AE30+'[1]Ind. Maderera Toneladas 2014'!AE30</f>
        <v>0</v>
      </c>
      <c r="AF30" s="3">
        <f>'[1]Plástico Toneladas 2014'!AF30+'[1]Caucho Toneladas 2014'!AF30+'[1]Aluminio Prim. Toneladas 2014'!AF30+'[1]Aluminio Elab. Toneladas 2014'!AF30+'[1]Papel Toneladas 2014'!AF30+'[1]Acero Toneladas 2014'!AF30+'[1]Cemento Toneladas 2014'!AF30+'[1]Ind. Maderera Toneladas 2014'!AF30</f>
        <v>0</v>
      </c>
      <c r="AG30" s="3">
        <f>'[1]Plástico Toneladas 2014'!AG30+'[1]Caucho Toneladas 2014'!AG30+'[1]Aluminio Prim. Toneladas 2014'!AG30+'[1]Aluminio Elab. Toneladas 2014'!AG30+'[1]Papel Toneladas 2014'!AG30+'[1]Acero Toneladas 2014'!AG30+'[1]Cemento Toneladas 2014'!AG30+'[1]Ind. Maderera Toneladas 2014'!AG30</f>
        <v>0</v>
      </c>
      <c r="AH30" s="3">
        <f>'[1]Plástico Toneladas 2014'!AH30+'[1]Caucho Toneladas 2014'!AH30+'[1]Aluminio Prim. Toneladas 2014'!AH30+'[1]Aluminio Elab. Toneladas 2014'!AH30+'[1]Papel Toneladas 2014'!AH30+'[1]Acero Toneladas 2014'!AH30+'[1]Cemento Toneladas 2014'!AH30+'[1]Ind. Maderera Toneladas 2014'!AH30</f>
        <v>0</v>
      </c>
      <c r="AI30" s="3">
        <f>'[1]Plástico Toneladas 2014'!AI30+'[1]Caucho Toneladas 2014'!AI30+'[1]Aluminio Prim. Toneladas 2014'!AI30+'[1]Aluminio Elab. Toneladas 2014'!AI30+'[1]Papel Toneladas 2014'!AI30+'[1]Acero Toneladas 2014'!AI30+'[1]Cemento Toneladas 2014'!AI30+'[1]Ind. Maderera Toneladas 2014'!AI30</f>
        <v>0</v>
      </c>
      <c r="AJ30" s="3">
        <f>'[1]Plástico Toneladas 2014'!AJ30+'[1]Caucho Toneladas 2014'!AJ30+'[1]Aluminio Prim. Toneladas 2014'!AJ30+'[1]Aluminio Elab. Toneladas 2014'!AJ30+'[1]Papel Toneladas 2014'!AJ30+'[1]Acero Toneladas 2014'!AJ30+'[1]Cemento Toneladas 2014'!AJ30+'[1]Ind. Maderera Toneladas 2014'!AJ30</f>
        <v>0</v>
      </c>
      <c r="AK30" s="3">
        <f>'[1]Plástico Toneladas 2014'!AK30+'[1]Caucho Toneladas 2014'!AK30+'[1]Aluminio Prim. Toneladas 2014'!AK30+'[1]Aluminio Elab. Toneladas 2014'!AK30+'[1]Papel Toneladas 2014'!AK30+'[1]Acero Toneladas 2014'!AK30+'[1]Cemento Toneladas 2014'!AK30+'[1]Ind. Maderera Toneladas 2014'!AK30</f>
        <v>0</v>
      </c>
      <c r="AL30" s="3">
        <f>'[1]Plástico Toneladas 2014'!AL30+'[1]Caucho Toneladas 2014'!AL30+'[1]Aluminio Prim. Toneladas 2014'!AL30+'[1]Aluminio Elab. Toneladas 2014'!AL30+'[1]Papel Toneladas 2014'!AL30+'[1]Acero Toneladas 2014'!AL30+'[1]Cemento Toneladas 2014'!AL30+'[1]Ind. Maderera Toneladas 2014'!AL30</f>
        <v>0</v>
      </c>
      <c r="AM30" s="3">
        <f>'[1]Plástico Toneladas 2014'!AM30+'[1]Caucho Toneladas 2014'!AM30+'[1]Aluminio Prim. Toneladas 2014'!AM30+'[1]Aluminio Elab. Toneladas 2014'!AM30+'[1]Papel Toneladas 2014'!AM30+'[1]Acero Toneladas 2014'!AM30+'[1]Cemento Toneladas 2014'!AM30+'[1]Ind. Maderera Toneladas 2014'!AM30</f>
        <v>0</v>
      </c>
      <c r="AN30" s="3">
        <f>'[1]Plástico Toneladas 2014'!AN30+'[1]Caucho Toneladas 2014'!AN30+'[1]Aluminio Prim. Toneladas 2014'!AN30+'[1]Aluminio Elab. Toneladas 2014'!AN30+'[1]Papel Toneladas 2014'!AN30+'[1]Acero Toneladas 2014'!AN30+'[1]Cemento Toneladas 2014'!AN30+'[1]Ind. Maderera Toneladas 2014'!AN30</f>
        <v>0</v>
      </c>
      <c r="AO30" s="3">
        <f>'[1]Plástico Toneladas 2014'!AO30+'[1]Caucho Toneladas 2014'!AO30+'[1]Aluminio Prim. Toneladas 2014'!AO30+'[1]Aluminio Elab. Toneladas 2014'!AO30+'[1]Papel Toneladas 2014'!AO30+'[1]Acero Toneladas 2014'!AO30+'[1]Cemento Toneladas 2014'!AO30+'[1]Ind. Maderera Toneladas 2014'!AO30</f>
        <v>0</v>
      </c>
      <c r="AP30" s="3">
        <f>'[1]Plástico Toneladas 2014'!AP30+'[1]Caucho Toneladas 2014'!AP30+'[1]Aluminio Prim. Toneladas 2014'!AP30+'[1]Aluminio Elab. Toneladas 2014'!AP30+'[1]Papel Toneladas 2014'!AP30+'[1]Acero Toneladas 2014'!AP30+'[1]Cemento Toneladas 2014'!AP30+'[1]Ind. Maderera Toneladas 2014'!AP30</f>
        <v>0</v>
      </c>
      <c r="AQ30" s="3">
        <f>'[1]Plástico Toneladas 2014'!AQ30+'[1]Caucho Toneladas 2014'!AQ30+'[1]Aluminio Prim. Toneladas 2014'!AQ30+'[1]Aluminio Elab. Toneladas 2014'!AQ30+'[1]Papel Toneladas 2014'!AQ30+'[1]Acero Toneladas 2014'!AQ30+'[1]Cemento Toneladas 2014'!AQ30+'[1]Ind. Maderera Toneladas 2014'!AQ30</f>
        <v>0</v>
      </c>
      <c r="AR30" s="3">
        <f>'[1]Plástico Toneladas 2014'!AR30+'[1]Caucho Toneladas 2014'!AR30+'[1]Aluminio Prim. Toneladas 2014'!AR30+'[1]Aluminio Elab. Toneladas 2014'!AR30+'[1]Papel Toneladas 2014'!AR30+'[1]Acero Toneladas 2014'!AR30+'[1]Cemento Toneladas 2014'!AR30+'[1]Ind. Maderera Toneladas 2014'!AR30</f>
        <v>0</v>
      </c>
      <c r="AS30" s="3">
        <f>'[1]Plástico Toneladas 2014'!AS30+'[1]Caucho Toneladas 2014'!AS30+'[1]Aluminio Prim. Toneladas 2014'!AS30+'[1]Aluminio Elab. Toneladas 2014'!AS30+'[1]Papel Toneladas 2014'!AS30+'[1]Acero Toneladas 2014'!AS30+'[1]Cemento Toneladas 2014'!AS30+'[1]Ind. Maderera Toneladas 2014'!AS30</f>
        <v>0</v>
      </c>
      <c r="AT30" s="3">
        <f>'[1]Plástico Toneladas 2014'!AT30+'[1]Caucho Toneladas 2014'!AT30+'[1]Aluminio Prim. Toneladas 2014'!AT30+'[1]Aluminio Elab. Toneladas 2014'!AT30+'[1]Papel Toneladas 2014'!AT30+'[1]Acero Toneladas 2014'!AT30+'[1]Cemento Toneladas 2014'!AT30+'[1]Ind. Maderera Toneladas 2014'!AT30</f>
        <v>0</v>
      </c>
      <c r="AU30" s="3">
        <f>'[1]Plástico Toneladas 2014'!AU30+'[1]Caucho Toneladas 2014'!AU30+'[1]Aluminio Prim. Toneladas 2014'!AU30+'[1]Aluminio Elab. Toneladas 2014'!AU30+'[1]Papel Toneladas 2014'!AU30+'[1]Acero Toneladas 2014'!AU30+'[1]Cemento Toneladas 2014'!AU30+'[1]Ind. Maderera Toneladas 2014'!AU30</f>
        <v>0</v>
      </c>
      <c r="AV30" s="3">
        <f>'[1]Plástico Toneladas 2014'!AV30+'[1]Caucho Toneladas 2014'!AV30+'[1]Aluminio Prim. Toneladas 2014'!AV30+'[1]Aluminio Elab. Toneladas 2014'!AV30+'[1]Papel Toneladas 2014'!AV30+'[1]Acero Toneladas 2014'!AV30+'[1]Cemento Toneladas 2014'!AV30+'[1]Ind. Maderera Toneladas 2014'!AV30</f>
        <v>0</v>
      </c>
      <c r="AW30" s="3">
        <f>'[1]Plástico Toneladas 2014'!AW30+'[1]Caucho Toneladas 2014'!AW30+'[1]Aluminio Prim. Toneladas 2014'!AW30+'[1]Aluminio Elab. Toneladas 2014'!AW30+'[1]Papel Toneladas 2014'!AW30+'[1]Acero Toneladas 2014'!AW30+'[1]Cemento Toneladas 2014'!AW30+'[1]Ind. Maderera Toneladas 2014'!AW30</f>
        <v>0</v>
      </c>
      <c r="AX30" s="3">
        <f>'[1]Plástico Toneladas 2014'!AX30+'[1]Caucho Toneladas 2014'!AX30+'[1]Aluminio Prim. Toneladas 2014'!AX30+'[1]Aluminio Elab. Toneladas 2014'!AX30+'[1]Papel Toneladas 2014'!AX30+'[1]Acero Toneladas 2014'!AX30+'[1]Cemento Toneladas 2014'!AX30+'[1]Ind. Maderera Toneladas 2014'!AX30</f>
        <v>0</v>
      </c>
      <c r="AY30" s="3">
        <f>'[1]Plástico Toneladas 2014'!AY30+'[1]Caucho Toneladas 2014'!AY30+'[1]Aluminio Prim. Toneladas 2014'!AY30+'[1]Aluminio Elab. Toneladas 2014'!AY30+'[1]Papel Toneladas 2014'!AY30+'[1]Acero Toneladas 2014'!AY30+'[1]Cemento Toneladas 2014'!AY30+'[1]Ind. Maderera Toneladas 2014'!AY30</f>
        <v>0</v>
      </c>
      <c r="AZ30" s="3">
        <f>'[1]Plástico Toneladas 2014'!AZ30+'[1]Caucho Toneladas 2014'!AZ30+'[1]Aluminio Prim. Toneladas 2014'!AZ30+'[1]Aluminio Elab. Toneladas 2014'!AZ30+'[1]Papel Toneladas 2014'!AZ30+'[1]Acero Toneladas 2014'!AZ30+'[1]Cemento Toneladas 2014'!AZ30+'[1]Ind. Maderera Toneladas 2014'!AZ30</f>
        <v>0</v>
      </c>
      <c r="BA30" s="3">
        <f>'[1]Plástico Toneladas 2014'!BA30+'[1]Caucho Toneladas 2014'!BA30+'[1]Aluminio Prim. Toneladas 2014'!BA30+'[1]Aluminio Elab. Toneladas 2014'!BA30+'[1]Papel Toneladas 2014'!BA30+'[1]Acero Toneladas 2014'!BA30+'[1]Cemento Toneladas 2014'!BA30+'[1]Ind. Maderera Toneladas 2014'!BA30</f>
        <v>0</v>
      </c>
      <c r="BB30" s="3">
        <f>'[1]Plástico Toneladas 2014'!BB30+'[1]Caucho Toneladas 2014'!BB30+'[1]Aluminio Prim. Toneladas 2014'!BB30+'[1]Aluminio Elab. Toneladas 2014'!BB30+'[1]Papel Toneladas 2014'!BB30+'[1]Acero Toneladas 2014'!BB30+'[1]Cemento Toneladas 2014'!BB30+'[1]Ind. Maderera Toneladas 2014'!BB30</f>
        <v>0</v>
      </c>
      <c r="BC30" s="3">
        <f>'[1]Plástico Toneladas 2014'!BC30+'[1]Caucho Toneladas 2014'!BC30+'[1]Aluminio Prim. Toneladas 2014'!BC30+'[1]Aluminio Elab. Toneladas 2014'!BC30+'[1]Papel Toneladas 2014'!BC30+'[1]Acero Toneladas 2014'!BC30+'[1]Cemento Toneladas 2014'!BC30+'[1]Ind. Maderera Toneladas 2014'!BC30</f>
        <v>0</v>
      </c>
      <c r="BD30" s="3">
        <f>'[1]Plástico Toneladas 2014'!BD30+'[1]Caucho Toneladas 2014'!BD30+'[1]Aluminio Prim. Toneladas 2014'!BD30+'[1]Aluminio Elab. Toneladas 2014'!BD30+'[1]Papel Toneladas 2014'!BD30+'[1]Acero Toneladas 2014'!BD30+'[1]Cemento Toneladas 2014'!BD30+'[1]Ind. Maderera Toneladas 2014'!BD30</f>
        <v>0</v>
      </c>
      <c r="BE30" s="3">
        <f>'[1]Plástico Toneladas 2014'!BE30+'[1]Caucho Toneladas 2014'!BE30+'[1]Aluminio Prim. Toneladas 2014'!BE30+'[1]Aluminio Elab. Toneladas 2014'!BE30+'[1]Papel Toneladas 2014'!BE30+'[1]Acero Toneladas 2014'!BE30+'[1]Cemento Toneladas 2014'!BE30+'[1]Ind. Maderera Toneladas 2014'!BE30</f>
        <v>0</v>
      </c>
      <c r="BF30" s="3">
        <f>'[1]Plástico Toneladas 2014'!BF30+'[1]Caucho Toneladas 2014'!BF30+'[1]Aluminio Prim. Toneladas 2014'!BF30+'[1]Aluminio Elab. Toneladas 2014'!BF30+'[1]Papel Toneladas 2014'!BF30+'[1]Acero Toneladas 2014'!BF30+'[1]Cemento Toneladas 2014'!BF30+'[1]Ind. Maderera Toneladas 2014'!BF30</f>
        <v>0</v>
      </c>
      <c r="BG30" s="3">
        <f>'[1]Plástico Toneladas 2014'!BG30+'[1]Caucho Toneladas 2014'!BG30+'[1]Aluminio Prim. Toneladas 2014'!BG30+'[1]Aluminio Elab. Toneladas 2014'!BG30+'[1]Papel Toneladas 2014'!BG30+'[1]Acero Toneladas 2014'!BG30+'[1]Cemento Toneladas 2014'!BG30+'[1]Ind. Maderera Toneladas 2014'!BG30</f>
        <v>0</v>
      </c>
      <c r="BH30" s="3">
        <f>'[1]Plástico Toneladas 2014'!BH30+'[1]Caucho Toneladas 2014'!BH30+'[1]Aluminio Prim. Toneladas 2014'!BH30+'[1]Aluminio Elab. Toneladas 2014'!BH30+'[1]Papel Toneladas 2014'!BH30+'[1]Acero Toneladas 2014'!BH30+'[1]Cemento Toneladas 2014'!BH30+'[1]Ind. Maderera Toneladas 2014'!BH30</f>
        <v>0</v>
      </c>
      <c r="BI30" s="3">
        <f>'[1]Plástico Toneladas 2014'!BI30+'[1]Caucho Toneladas 2014'!BI30+'[1]Aluminio Prim. Toneladas 2014'!BI30+'[1]Aluminio Elab. Toneladas 2014'!BI30+'[1]Papel Toneladas 2014'!BI30+'[1]Acero Toneladas 2014'!BI30+'[1]Cemento Toneladas 2014'!BI30+'[1]Ind. Maderera Toneladas 2014'!BI30</f>
        <v>0</v>
      </c>
      <c r="BJ30" s="3">
        <f>'[1]Plástico Toneladas 2014'!BJ30+'[1]Caucho Toneladas 2014'!BJ30+'[1]Aluminio Prim. Toneladas 2014'!BJ30+'[1]Aluminio Elab. Toneladas 2014'!BJ30+'[1]Papel Toneladas 2014'!BJ30+'[1]Acero Toneladas 2014'!BJ30+'[1]Cemento Toneladas 2014'!BJ30+'[1]Ind. Maderera Toneladas 2014'!BJ30</f>
        <v>0</v>
      </c>
      <c r="BK30" s="3">
        <f>'[1]Plástico Toneladas 2014'!BK30+'[1]Caucho Toneladas 2014'!BK30+'[1]Aluminio Prim. Toneladas 2014'!BK30+'[1]Aluminio Elab. Toneladas 2014'!BK30+'[1]Papel Toneladas 2014'!BK30+'[1]Acero Toneladas 2014'!BK30+'[1]Cemento Toneladas 2014'!BK30+'[1]Ind. Maderera Toneladas 2014'!BK30</f>
        <v>0</v>
      </c>
      <c r="BL30" s="3">
        <f>'[1]Plástico Toneladas 2014'!BL30+'[1]Caucho Toneladas 2014'!BL30+'[1]Aluminio Prim. Toneladas 2014'!BL30+'[1]Aluminio Elab. Toneladas 2014'!BL30+'[1]Papel Toneladas 2014'!BL30+'[1]Acero Toneladas 2014'!BL30+'[1]Cemento Toneladas 2014'!BL30+'[1]Ind. Maderera Toneladas 2014'!BL30</f>
        <v>0</v>
      </c>
      <c r="BM30" s="3">
        <f>'[1]Plástico Toneladas 2014'!BM30+'[1]Caucho Toneladas 2014'!BM30+'[1]Aluminio Prim. Toneladas 2014'!BM30+'[1]Aluminio Elab. Toneladas 2014'!BM30+'[1]Papel Toneladas 2014'!BM30+'[1]Acero Toneladas 2014'!BM30+'[1]Cemento Toneladas 2014'!BM30+'[1]Ind. Maderera Toneladas 2014'!BM30</f>
        <v>0</v>
      </c>
      <c r="BN30" s="3">
        <f>'[1]Plástico Toneladas 2014'!BN30+'[1]Caucho Toneladas 2014'!BN30+'[1]Aluminio Prim. Toneladas 2014'!BN30+'[1]Aluminio Elab. Toneladas 2014'!BN30+'[1]Papel Toneladas 2014'!BN30+'[1]Acero Toneladas 2014'!BN30+'[1]Cemento Toneladas 2014'!BN30+'[1]Ind. Maderera Toneladas 2014'!BN30</f>
        <v>0</v>
      </c>
      <c r="BO30" s="3">
        <f>'[1]Plástico Toneladas 2014'!BO30+'[1]Caucho Toneladas 2014'!BO30+'[1]Aluminio Prim. Toneladas 2014'!BO30+'[1]Aluminio Elab. Toneladas 2014'!BO30+'[1]Papel Toneladas 2014'!BO30+'[1]Acero Toneladas 2014'!BO30+'[1]Cemento Toneladas 2014'!BO30+'[1]Ind. Maderera Toneladas 2014'!BO30</f>
        <v>0</v>
      </c>
      <c r="BP30" s="3">
        <f>'[1]Plástico Toneladas 2014'!BP30+'[1]Caucho Toneladas 2014'!BP30+'[1]Aluminio Prim. Toneladas 2014'!BP30+'[1]Aluminio Elab. Toneladas 2014'!BP30+'[1]Papel Toneladas 2014'!BP30+'[1]Acero Toneladas 2014'!BP30+'[1]Cemento Toneladas 2014'!BP30+'[1]Ind. Maderera Toneladas 2014'!BP30</f>
        <v>0</v>
      </c>
      <c r="BQ30" s="3">
        <f>'[1]Plástico Toneladas 2014'!BQ30+'[1]Caucho Toneladas 2014'!BQ30+'[1]Aluminio Prim. Toneladas 2014'!BQ30+'[1]Aluminio Elab. Toneladas 2014'!BQ30+'[1]Papel Toneladas 2014'!BQ30+'[1]Acero Toneladas 2014'!BQ30+'[1]Cemento Toneladas 2014'!BQ30+'[1]Ind. Maderera Toneladas 2014'!BQ30</f>
        <v>0</v>
      </c>
      <c r="BR30" s="3">
        <f>'[1]Plástico Toneladas 2014'!BR30+'[1]Caucho Toneladas 2014'!BR30+'[1]Aluminio Prim. Toneladas 2014'!BR30+'[1]Aluminio Elab. Toneladas 2014'!BR30+'[1]Papel Toneladas 2014'!BR30+'[1]Acero Toneladas 2014'!BR30+'[1]Cemento Toneladas 2014'!BR30+'[1]Ind. Maderera Toneladas 2014'!BR30</f>
        <v>0</v>
      </c>
      <c r="BS30" s="3">
        <f>'[1]Plástico Toneladas 2014'!BS30+'[1]Caucho Toneladas 2014'!BS30+'[1]Aluminio Prim. Toneladas 2014'!BS30+'[1]Aluminio Elab. Toneladas 2014'!BS30+'[1]Papel Toneladas 2014'!BS30+'[1]Acero Toneladas 2014'!BS30+'[1]Cemento Toneladas 2014'!BS30+'[1]Ind. Maderera Toneladas 2014'!BS30</f>
        <v>0</v>
      </c>
      <c r="BT30" s="3">
        <f>'[1]Plástico Toneladas 2014'!BT30+'[1]Caucho Toneladas 2014'!BT30+'[1]Aluminio Prim. Toneladas 2014'!BT30+'[1]Aluminio Elab. Toneladas 2014'!BT30+'[1]Papel Toneladas 2014'!BT30+'[1]Acero Toneladas 2014'!BT30+'[1]Cemento Toneladas 2014'!BT30+'[1]Ind. Maderera Toneladas 2014'!BT30</f>
        <v>0</v>
      </c>
      <c r="BU30" s="3">
        <f>'[1]Plástico Toneladas 2014'!BU30+'[1]Caucho Toneladas 2014'!BU30+'[1]Aluminio Prim. Toneladas 2014'!BU30+'[1]Aluminio Elab. Toneladas 2014'!BU30+'[1]Papel Toneladas 2014'!BU30+'[1]Acero Toneladas 2014'!BU30+'[1]Cemento Toneladas 2014'!BU30+'[1]Ind. Maderera Toneladas 2014'!BU30</f>
        <v>0</v>
      </c>
      <c r="BV30" s="3">
        <f>'[1]Plástico Toneladas 2014'!BV30+'[1]Caucho Toneladas 2014'!BV30+'[1]Aluminio Prim. Toneladas 2014'!BV30+'[1]Aluminio Elab. Toneladas 2014'!BV30+'[1]Papel Toneladas 2014'!BV30+'[1]Acero Toneladas 2014'!BV30+'[1]Cemento Toneladas 2014'!BV30+'[1]Ind. Maderera Toneladas 2014'!BV30</f>
        <v>0</v>
      </c>
      <c r="BW30" s="3">
        <f>'[1]Plástico Toneladas 2014'!BW30+'[1]Caucho Toneladas 2014'!BW30+'[1]Aluminio Prim. Toneladas 2014'!BW30+'[1]Aluminio Elab. Toneladas 2014'!BW30+'[1]Papel Toneladas 2014'!BW30+'[1]Acero Toneladas 2014'!BW30+'[1]Cemento Toneladas 2014'!BW30+'[1]Ind. Maderera Toneladas 2014'!BW30</f>
        <v>0</v>
      </c>
      <c r="BX30" s="3">
        <f>'[1]Plástico Toneladas 2014'!BX30+'[1]Caucho Toneladas 2014'!BX30+'[1]Aluminio Prim. Toneladas 2014'!BX30+'[1]Aluminio Elab. Toneladas 2014'!BX30+'[1]Papel Toneladas 2014'!BX30+'[1]Acero Toneladas 2014'!BX30+'[1]Cemento Toneladas 2014'!BX30+'[1]Ind. Maderera Toneladas 2014'!BX30</f>
        <v>0</v>
      </c>
      <c r="BY30" s="3">
        <f>'[1]Plástico Toneladas 2014'!BY30+'[1]Caucho Toneladas 2014'!BY30+'[1]Aluminio Prim. Toneladas 2014'!BY30+'[1]Aluminio Elab. Toneladas 2014'!BY30+'[1]Papel Toneladas 2014'!BY30+'[1]Acero Toneladas 2014'!BY30+'[1]Cemento Toneladas 2014'!BY30+'[1]Ind. Maderera Toneladas 2014'!BY30</f>
        <v>0</v>
      </c>
      <c r="BZ30" s="3">
        <f>'[1]Plástico Toneladas 2014'!BZ30+'[1]Caucho Toneladas 2014'!BZ30+'[1]Aluminio Prim. Toneladas 2014'!BZ30+'[1]Aluminio Elab. Toneladas 2014'!BZ30+'[1]Papel Toneladas 2014'!BZ30+'[1]Acero Toneladas 2014'!BZ30+'[1]Cemento Toneladas 2014'!BZ30+'[1]Ind. Maderera Toneladas 2014'!BZ30</f>
        <v>0</v>
      </c>
      <c r="CA30" s="3">
        <f>'[1]Plástico Toneladas 2014'!CA30+'[1]Caucho Toneladas 2014'!CA30+'[1]Aluminio Prim. Toneladas 2014'!CA30+'[1]Aluminio Elab. Toneladas 2014'!CA30+'[1]Papel Toneladas 2014'!CA30+'[1]Acero Toneladas 2014'!CA30+'[1]Cemento Toneladas 2014'!CA30+'[1]Ind. Maderera Toneladas 2014'!CA30</f>
        <v>0</v>
      </c>
      <c r="CB30" s="3">
        <f>'[1]Plástico Toneladas 2014'!CB30+'[1]Caucho Toneladas 2014'!CB30+'[1]Aluminio Prim. Toneladas 2014'!CB30+'[1]Aluminio Elab. Toneladas 2014'!CB30+'[1]Papel Toneladas 2014'!CB30+'[1]Acero Toneladas 2014'!CB30+'[1]Cemento Toneladas 2014'!CB30+'[1]Ind. Maderera Toneladas 2014'!CB30</f>
        <v>0</v>
      </c>
      <c r="CC30" s="3">
        <f>'[1]Plástico Toneladas 2014'!CC30+'[1]Caucho Toneladas 2014'!CC30+'[1]Aluminio Prim. Toneladas 2014'!CC30+'[1]Aluminio Elab. Toneladas 2014'!CC30+'[1]Papel Toneladas 2014'!CC30+'[1]Acero Toneladas 2014'!CC30+'[1]Cemento Toneladas 2014'!CC30+'[1]Ind. Maderera Toneladas 2014'!CC30</f>
        <v>0</v>
      </c>
      <c r="CD30" s="3">
        <f>'[1]Plástico Toneladas 2014'!CD30+'[1]Caucho Toneladas 2014'!CD30+'[1]Aluminio Prim. Toneladas 2014'!CD30+'[1]Aluminio Elab. Toneladas 2014'!CD30+'[1]Papel Toneladas 2014'!CD30+'[1]Acero Toneladas 2014'!CD30+'[1]Cemento Toneladas 2014'!CD30+'[1]Ind. Maderera Toneladas 2014'!CD30</f>
        <v>0</v>
      </c>
      <c r="CE30" s="3">
        <f>'[1]Plástico Toneladas 2014'!CE30+'[1]Caucho Toneladas 2014'!CE30+'[1]Aluminio Prim. Toneladas 2014'!CE30+'[1]Aluminio Elab. Toneladas 2014'!CE30+'[1]Papel Toneladas 2014'!CE30+'[1]Acero Toneladas 2014'!CE30+'[1]Cemento Toneladas 2014'!CE30+'[1]Ind. Maderera Toneladas 2014'!CE30</f>
        <v>0</v>
      </c>
      <c r="CF30" s="3">
        <f>'[1]Plástico Toneladas 2014'!CF30+'[1]Caucho Toneladas 2014'!CF30+'[1]Aluminio Prim. Toneladas 2014'!CF30+'[1]Aluminio Elab. Toneladas 2014'!CF30+'[1]Papel Toneladas 2014'!CF30+'[1]Acero Toneladas 2014'!CF30+'[1]Cemento Toneladas 2014'!CF30+'[1]Ind. Maderera Toneladas 2014'!CF30</f>
        <v>0</v>
      </c>
      <c r="CG30" s="3">
        <f>'[1]Plástico Toneladas 2014'!CG30+'[1]Caucho Toneladas 2014'!CG30+'[1]Aluminio Prim. Toneladas 2014'!CG30+'[1]Aluminio Elab. Toneladas 2014'!CG30+'[1]Papel Toneladas 2014'!CG30+'[1]Acero Toneladas 2014'!CG30+'[1]Cemento Toneladas 2014'!CG30+'[1]Ind. Maderera Toneladas 2014'!CG30</f>
        <v>0</v>
      </c>
      <c r="CH30" s="3">
        <f>'[1]Plástico Toneladas 2014'!CH30+'[1]Caucho Toneladas 2014'!CH30+'[1]Aluminio Prim. Toneladas 2014'!CH30+'[1]Aluminio Elab. Toneladas 2014'!CH30+'[1]Papel Toneladas 2014'!CH30+'[1]Acero Toneladas 2014'!CH30+'[1]Cemento Toneladas 2014'!CH30+'[1]Ind. Maderera Toneladas 2014'!CH30</f>
        <v>0</v>
      </c>
      <c r="CI30" s="3">
        <f>'[1]Plástico Toneladas 2014'!CI30+'[1]Caucho Toneladas 2014'!CI30+'[1]Aluminio Prim. Toneladas 2014'!CI30+'[1]Aluminio Elab. Toneladas 2014'!CI30+'[1]Papel Toneladas 2014'!CI30+'[1]Acero Toneladas 2014'!CI30+'[1]Cemento Toneladas 2014'!CI30+'[1]Ind. Maderera Toneladas 2014'!CI30</f>
        <v>0</v>
      </c>
      <c r="CJ30" s="3">
        <f>'[1]Plástico Toneladas 2014'!CJ30+'[1]Caucho Toneladas 2014'!CJ30+'[1]Aluminio Prim. Toneladas 2014'!CJ30+'[1]Aluminio Elab. Toneladas 2014'!CJ30+'[1]Papel Toneladas 2014'!CJ30+'[1]Acero Toneladas 2014'!CJ30+'[1]Cemento Toneladas 2014'!CJ30+'[1]Ind. Maderera Toneladas 2014'!CJ30</f>
        <v>0</v>
      </c>
      <c r="CK30" s="3">
        <f>'[1]Plástico Toneladas 2014'!CK30+'[1]Caucho Toneladas 2014'!CK30+'[1]Aluminio Prim. Toneladas 2014'!CK30+'[1]Aluminio Elab. Toneladas 2014'!CK30+'[1]Papel Toneladas 2014'!CK30+'[1]Acero Toneladas 2014'!CK30+'[1]Cemento Toneladas 2014'!CK30+'[1]Ind. Maderera Toneladas 2014'!CK30</f>
        <v>0</v>
      </c>
      <c r="CL30" s="3">
        <f>'[1]Plástico Toneladas 2014'!CL30+'[1]Caucho Toneladas 2014'!CL30+'[1]Aluminio Prim. Toneladas 2014'!CL30+'[1]Aluminio Elab. Toneladas 2014'!CL30+'[1]Papel Toneladas 2014'!CL30+'[1]Acero Toneladas 2014'!CL30+'[1]Cemento Toneladas 2014'!CL30+'[1]Ind. Maderera Toneladas 2014'!CL30</f>
        <v>0</v>
      </c>
      <c r="CM30" s="3">
        <f>'[1]Plástico Toneladas 2014'!CM30+'[1]Caucho Toneladas 2014'!CM30+'[1]Aluminio Prim. Toneladas 2014'!CM30+'[1]Aluminio Elab. Toneladas 2014'!CM30+'[1]Papel Toneladas 2014'!CM30+'[1]Acero Toneladas 2014'!CM30+'[1]Cemento Toneladas 2014'!CM30+'[1]Ind. Maderera Toneladas 2014'!CM30</f>
        <v>0</v>
      </c>
      <c r="CN30" s="3">
        <f>'[1]Plástico Toneladas 2014'!CN30+'[1]Caucho Toneladas 2014'!CN30+'[1]Aluminio Prim. Toneladas 2014'!CN30+'[1]Aluminio Elab. Toneladas 2014'!CN30+'[1]Papel Toneladas 2014'!CN30+'[1]Acero Toneladas 2014'!CN30+'[1]Cemento Toneladas 2014'!CN30+'[1]Ind. Maderera Toneladas 2014'!CN30</f>
        <v>0</v>
      </c>
      <c r="CO30" s="3">
        <f>'[1]Plástico Toneladas 2014'!CO30+'[1]Caucho Toneladas 2014'!CO30+'[1]Aluminio Prim. Toneladas 2014'!CO30+'[1]Aluminio Elab. Toneladas 2014'!CO30+'[1]Papel Toneladas 2014'!CO30+'[1]Acero Toneladas 2014'!CO30+'[1]Cemento Toneladas 2014'!CO30+'[1]Ind. Maderera Toneladas 2014'!CO30</f>
        <v>0</v>
      </c>
      <c r="CP30" s="3">
        <f>'[1]Plástico Toneladas 2014'!CP30+'[1]Caucho Toneladas 2014'!CP30+'[1]Aluminio Prim. Toneladas 2014'!CP30+'[1]Aluminio Elab. Toneladas 2014'!CP30+'[1]Papel Toneladas 2014'!CP30+'[1]Acero Toneladas 2014'!CP30+'[1]Cemento Toneladas 2014'!CP30+'[1]Ind. Maderera Toneladas 2014'!CP30</f>
        <v>0</v>
      </c>
      <c r="CQ30" s="3">
        <f>'[1]Plástico Toneladas 2014'!CQ30+'[1]Caucho Toneladas 2014'!CQ30+'[1]Aluminio Prim. Toneladas 2014'!CQ30+'[1]Aluminio Elab. Toneladas 2014'!CQ30+'[1]Papel Toneladas 2014'!CQ30+'[1]Acero Toneladas 2014'!CQ30+'[1]Cemento Toneladas 2014'!CQ30+'[1]Ind. Maderera Toneladas 2014'!CQ30</f>
        <v>0</v>
      </c>
      <c r="CR30" s="3">
        <f>'[1]Plástico Toneladas 2014'!CR30+'[1]Caucho Toneladas 2014'!CR30+'[1]Aluminio Prim. Toneladas 2014'!CR30+'[1]Aluminio Elab. Toneladas 2014'!CR30+'[1]Papel Toneladas 2014'!CR30+'[1]Acero Toneladas 2014'!CR30+'[1]Cemento Toneladas 2014'!CR30+'[1]Ind. Maderera Toneladas 2014'!CR30</f>
        <v>0</v>
      </c>
      <c r="CS30" s="3">
        <f>'[1]Plástico Toneladas 2014'!CS30+'[1]Caucho Toneladas 2014'!CS30+'[1]Aluminio Prim. Toneladas 2014'!CS30+'[1]Aluminio Elab. Toneladas 2014'!CS30+'[1]Papel Toneladas 2014'!CS30+'[1]Acero Toneladas 2014'!CS30+'[1]Cemento Toneladas 2014'!CS30+'[1]Ind. Maderera Toneladas 2014'!CS30</f>
        <v>0</v>
      </c>
      <c r="CT30" s="3">
        <f>'[1]Plástico Toneladas 2014'!CT30+'[1]Caucho Toneladas 2014'!CT30+'[1]Aluminio Prim. Toneladas 2014'!CT30+'[1]Aluminio Elab. Toneladas 2014'!CT30+'[1]Papel Toneladas 2014'!CT30+'[1]Acero Toneladas 2014'!CT30+'[1]Cemento Toneladas 2014'!CT30+'[1]Ind. Maderera Toneladas 2014'!CT30</f>
        <v>0</v>
      </c>
      <c r="CU30" s="3">
        <f>'[1]Plástico Toneladas 2014'!CU30+'[1]Caucho Toneladas 2014'!CU30+'[1]Aluminio Prim. Toneladas 2014'!CU30+'[1]Aluminio Elab. Toneladas 2014'!CU30+'[1]Papel Toneladas 2014'!CU30+'[1]Acero Toneladas 2014'!CU30+'[1]Cemento Toneladas 2014'!CU30+'[1]Ind. Maderera Toneladas 2014'!CU30</f>
        <v>0</v>
      </c>
      <c r="CV30" s="3">
        <f>'[1]Plástico Toneladas 2014'!CV30+'[1]Caucho Toneladas 2014'!CV30+'[1]Aluminio Prim. Toneladas 2014'!CV30+'[1]Aluminio Elab. Toneladas 2014'!CV30+'[1]Papel Toneladas 2014'!CV30+'[1]Acero Toneladas 2014'!CV30+'[1]Cemento Toneladas 2014'!CV30+'[1]Ind. Maderera Toneladas 2014'!CV30</f>
        <v>0</v>
      </c>
      <c r="CW30" s="3">
        <f>'[1]Plástico Toneladas 2014'!CW30+'[1]Caucho Toneladas 2014'!CW30+'[1]Aluminio Prim. Toneladas 2014'!CW30+'[1]Aluminio Elab. Toneladas 2014'!CW30+'[1]Papel Toneladas 2014'!CW30+'[1]Acero Toneladas 2014'!CW30+'[1]Cemento Toneladas 2014'!CW30+'[1]Ind. Maderera Toneladas 2014'!CW30</f>
        <v>0</v>
      </c>
      <c r="CX30" s="3">
        <f>'[1]Plástico Toneladas 2014'!CX30+'[1]Caucho Toneladas 2014'!CX30+'[1]Aluminio Prim. Toneladas 2014'!CX30+'[1]Aluminio Elab. Toneladas 2014'!CX30+'[1]Papel Toneladas 2014'!CX30+'[1]Acero Toneladas 2014'!CX30+'[1]Cemento Toneladas 2014'!CX30+'[1]Ind. Maderera Toneladas 2014'!CX30</f>
        <v>0</v>
      </c>
      <c r="CY30" s="3">
        <f>'[1]Plástico Toneladas 2014'!CY30+'[1]Caucho Toneladas 2014'!CY30+'[1]Aluminio Prim. Toneladas 2014'!CY30+'[1]Aluminio Elab. Toneladas 2014'!CY30+'[1]Papel Toneladas 2014'!CY30+'[1]Acero Toneladas 2014'!CY30+'[1]Cemento Toneladas 2014'!CY30+'[1]Ind. Maderera Toneladas 2014'!CY30</f>
        <v>0</v>
      </c>
      <c r="CZ30" s="3">
        <f>'[1]Plástico Toneladas 2014'!CZ30+'[1]Caucho Toneladas 2014'!CZ30+'[1]Aluminio Prim. Toneladas 2014'!CZ30+'[1]Aluminio Elab. Toneladas 2014'!CZ30+'[1]Papel Toneladas 2014'!CZ30+'[1]Acero Toneladas 2014'!CZ30+'[1]Cemento Toneladas 2014'!CZ30+'[1]Ind. Maderera Toneladas 2014'!CZ30</f>
        <v>0</v>
      </c>
      <c r="DA30" s="3">
        <f>'[1]Plástico Toneladas 2014'!DA30+'[1]Caucho Toneladas 2014'!DA30+'[1]Aluminio Prim. Toneladas 2014'!DA30+'[1]Aluminio Elab. Toneladas 2014'!DA30+'[1]Papel Toneladas 2014'!DA30+'[1]Acero Toneladas 2014'!DA30+'[1]Cemento Toneladas 2014'!DA30+'[1]Ind. Maderera Toneladas 2014'!DA30</f>
        <v>0</v>
      </c>
      <c r="DB30" s="3">
        <f>'[1]Plástico Toneladas 2014'!DB30+'[1]Caucho Toneladas 2014'!DB30+'[1]Aluminio Prim. Toneladas 2014'!DB30+'[1]Aluminio Elab. Toneladas 2014'!DB30+'[1]Papel Toneladas 2014'!DB30+'[1]Acero Toneladas 2014'!DB30+'[1]Cemento Toneladas 2014'!DB30+'[1]Ind. Maderera Toneladas 2014'!DB30</f>
        <v>0</v>
      </c>
      <c r="DC30" s="3">
        <f>'[1]Plástico Toneladas 2014'!DC30+'[1]Caucho Toneladas 2014'!DC30+'[1]Aluminio Prim. Toneladas 2014'!DC30+'[1]Aluminio Elab. Toneladas 2014'!DC30+'[1]Papel Toneladas 2014'!DC30+'[1]Acero Toneladas 2014'!DC30+'[1]Cemento Toneladas 2014'!DC30+'[1]Ind. Maderera Toneladas 2014'!DC30</f>
        <v>0</v>
      </c>
      <c r="DD30" s="3">
        <f>'[1]Plástico Toneladas 2014'!DD30+'[1]Caucho Toneladas 2014'!DD30+'[1]Aluminio Prim. Toneladas 2014'!DD30+'[1]Aluminio Elab. Toneladas 2014'!DD30+'[1]Papel Toneladas 2014'!DD30+'[1]Acero Toneladas 2014'!DD30+'[1]Cemento Toneladas 2014'!DD30+'[1]Ind. Maderera Toneladas 2014'!DD30</f>
        <v>0</v>
      </c>
      <c r="DE30" s="3">
        <f>'[1]Plástico Toneladas 2014'!DE30+'[1]Caucho Toneladas 2014'!DE30+'[1]Aluminio Prim. Toneladas 2014'!DE30+'[1]Aluminio Elab. Toneladas 2014'!DE30+'[1]Papel Toneladas 2014'!DE30+'[1]Acero Toneladas 2014'!DE30+'[1]Cemento Toneladas 2014'!DE30+'[1]Ind. Maderera Toneladas 2014'!DE30</f>
        <v>0</v>
      </c>
      <c r="DF30" s="3">
        <f>'[1]Plástico Toneladas 2014'!DF30+'[1]Caucho Toneladas 2014'!DF30+'[1]Aluminio Prim. Toneladas 2014'!DF30+'[1]Aluminio Elab. Toneladas 2014'!DF30+'[1]Papel Toneladas 2014'!DF30+'[1]Acero Toneladas 2014'!DF30+'[1]Cemento Toneladas 2014'!DF30+'[1]Ind. Maderera Toneladas 2014'!DF30</f>
        <v>0</v>
      </c>
      <c r="DG30" s="3">
        <f>'[1]Plástico Toneladas 2014'!DG30+'[1]Caucho Toneladas 2014'!DG30+'[1]Aluminio Prim. Toneladas 2014'!DG30+'[1]Aluminio Elab. Toneladas 2014'!DG30+'[1]Papel Toneladas 2014'!DG30+'[1]Acero Toneladas 2014'!DG30+'[1]Cemento Toneladas 2014'!DG30+'[1]Ind. Maderera Toneladas 2014'!DG30</f>
        <v>0</v>
      </c>
      <c r="DH30" s="3">
        <f>'[1]Plástico Toneladas 2014'!DH30+'[1]Caucho Toneladas 2014'!DH30+'[1]Aluminio Prim. Toneladas 2014'!DH30+'[1]Aluminio Elab. Toneladas 2014'!DH30+'[1]Papel Toneladas 2014'!DH30+'[1]Acero Toneladas 2014'!DH30+'[1]Cemento Toneladas 2014'!DH30+'[1]Ind. Maderera Toneladas 2014'!DH30</f>
        <v>0</v>
      </c>
      <c r="DI30" s="3">
        <f>'[1]Plástico Toneladas 2014'!DI30+'[1]Caucho Toneladas 2014'!DI30+'[1]Aluminio Prim. Toneladas 2014'!DI30+'[1]Aluminio Elab. Toneladas 2014'!DI30+'[1]Papel Toneladas 2014'!DI30+'[1]Acero Toneladas 2014'!DI30+'[1]Cemento Toneladas 2014'!DI30+'[1]Ind. Maderera Toneladas 2014'!DI30</f>
        <v>0</v>
      </c>
      <c r="DJ30" s="3">
        <f>'[1]Plástico Toneladas 2014'!DJ30+'[1]Caucho Toneladas 2014'!DJ30+'[1]Aluminio Prim. Toneladas 2014'!DJ30+'[1]Aluminio Elab. Toneladas 2014'!DJ30+'[1]Papel Toneladas 2014'!DJ30+'[1]Acero Toneladas 2014'!DJ30+'[1]Cemento Toneladas 2014'!DJ30+'[1]Ind. Maderera Toneladas 2014'!DJ30</f>
        <v>0</v>
      </c>
      <c r="DK30" s="3">
        <f>'[1]Plástico Toneladas 2014'!DK30+'[1]Caucho Toneladas 2014'!DK30+'[1]Aluminio Prim. Toneladas 2014'!DK30+'[1]Aluminio Elab. Toneladas 2014'!DK30+'[1]Papel Toneladas 2014'!DK30+'[1]Acero Toneladas 2014'!DK30+'[1]Cemento Toneladas 2014'!DK30+'[1]Ind. Maderera Toneladas 2014'!DK30</f>
        <v>0</v>
      </c>
      <c r="DL30" s="3">
        <f>'[1]Plástico Toneladas 2014'!DL30+'[1]Caucho Toneladas 2014'!DL30+'[1]Aluminio Prim. Toneladas 2014'!DL30+'[1]Aluminio Elab. Toneladas 2014'!DL30+'[1]Papel Toneladas 2014'!DL30+'[1]Acero Toneladas 2014'!DL30+'[1]Cemento Toneladas 2014'!DL30+'[1]Ind. Maderera Toneladas 2014'!DL30</f>
        <v>0</v>
      </c>
      <c r="DM30" s="3">
        <f>'[1]Plástico Toneladas 2014'!DM30+'[1]Caucho Toneladas 2014'!DM30+'[1]Aluminio Prim. Toneladas 2014'!DM30+'[1]Aluminio Elab. Toneladas 2014'!DM30+'[1]Papel Toneladas 2014'!DM30+'[1]Acero Toneladas 2014'!DM30+'[1]Cemento Toneladas 2014'!DM30+'[1]Ind. Maderera Toneladas 2014'!DM30</f>
        <v>0</v>
      </c>
      <c r="DN30" s="3">
        <f>'[1]Plástico Toneladas 2014'!DN30+'[1]Caucho Toneladas 2014'!DN30+'[1]Aluminio Prim. Toneladas 2014'!DN30+'[1]Aluminio Elab. Toneladas 2014'!DN30+'[1]Papel Toneladas 2014'!DN30+'[1]Acero Toneladas 2014'!DN30+'[1]Cemento Toneladas 2014'!DN30+'[1]Ind. Maderera Toneladas 2014'!DN30</f>
        <v>0</v>
      </c>
      <c r="DO30" s="3">
        <f>'[1]Plástico Toneladas 2014'!DO30+'[1]Caucho Toneladas 2014'!DO30+'[1]Aluminio Prim. Toneladas 2014'!DO30+'[1]Aluminio Elab. Toneladas 2014'!DO30+'[1]Papel Toneladas 2014'!DO30+'[1]Acero Toneladas 2014'!DO30+'[1]Cemento Toneladas 2014'!DO30+'[1]Ind. Maderera Toneladas 2014'!DO30</f>
        <v>0</v>
      </c>
      <c r="DP30" s="3">
        <f>'[1]Plástico Toneladas 2014'!DP30+'[1]Caucho Toneladas 2014'!DP30+'[1]Aluminio Prim. Toneladas 2014'!DP30+'[1]Aluminio Elab. Toneladas 2014'!DP30+'[1]Papel Toneladas 2014'!DP30+'[1]Acero Toneladas 2014'!DP30+'[1]Cemento Toneladas 2014'!DP30+'[1]Ind. Maderera Toneladas 2014'!DP30</f>
        <v>0</v>
      </c>
      <c r="DQ30" s="3">
        <f>'[1]Plástico Toneladas 2014'!DQ30+'[1]Caucho Toneladas 2014'!DQ30+'[1]Aluminio Prim. Toneladas 2014'!DQ30+'[1]Aluminio Elab. Toneladas 2014'!DQ30+'[1]Papel Toneladas 2014'!DQ30+'[1]Acero Toneladas 2014'!DQ30+'[1]Cemento Toneladas 2014'!DQ30+'[1]Ind. Maderera Toneladas 2014'!DQ30</f>
        <v>0</v>
      </c>
      <c r="DR30" s="3">
        <f>'[1]Plástico Toneladas 2014'!DR30+'[1]Caucho Toneladas 2014'!DR30+'[1]Aluminio Prim. Toneladas 2014'!DR30+'[1]Aluminio Elab. Toneladas 2014'!DR30+'[1]Papel Toneladas 2014'!DR30+'[1]Acero Toneladas 2014'!DR30+'[1]Cemento Toneladas 2014'!DR30+'[1]Ind. Maderera Toneladas 2014'!DR30</f>
        <v>0</v>
      </c>
      <c r="DS30" s="3">
        <f>'[1]Plástico Toneladas 2014'!DS30+'[1]Caucho Toneladas 2014'!DS30+'[1]Aluminio Prim. Toneladas 2014'!DS30+'[1]Aluminio Elab. Toneladas 2014'!DS30+'[1]Papel Toneladas 2014'!DS30+'[1]Acero Toneladas 2014'!DS30+'[1]Cemento Toneladas 2014'!DS30+'[1]Ind. Maderera Toneladas 2014'!DS30</f>
        <v>0</v>
      </c>
      <c r="DT30" s="3">
        <f>'[1]Plástico Toneladas 2014'!DT30+'[1]Caucho Toneladas 2014'!DT30+'[1]Aluminio Prim. Toneladas 2014'!DT30+'[1]Aluminio Elab. Toneladas 2014'!DT30+'[1]Papel Toneladas 2014'!DT30+'[1]Acero Toneladas 2014'!DT30+'[1]Cemento Toneladas 2014'!DT30+'[1]Ind. Maderera Toneladas 2014'!DT30</f>
        <v>0</v>
      </c>
    </row>
    <row r="31" spans="1:124" x14ac:dyDescent="0.25">
      <c r="A31" s="2">
        <v>30</v>
      </c>
      <c r="B31" s="3">
        <f>'[1]Plástico Toneladas 2014'!B31+'[1]Caucho Toneladas 2014'!B31+'[1]Aluminio Prim. Toneladas 2014'!B31+'[1]Aluminio Elab. Toneladas 2014'!B31+'[1]Papel Toneladas 2014'!B31+'[1]Acero Toneladas 2014'!B31+'[1]Cemento Toneladas 2014'!B31+'[1]Ind. Maderera Toneladas 2014'!B31</f>
        <v>0</v>
      </c>
      <c r="C31" s="3">
        <f>'[1]Plástico Toneladas 2014'!C31+'[1]Caucho Toneladas 2014'!C31+'[1]Aluminio Prim. Toneladas 2014'!C31+'[1]Aluminio Elab. Toneladas 2014'!C31+'[1]Papel Toneladas 2014'!C31+'[1]Acero Toneladas 2014'!C31+'[1]Cemento Toneladas 2014'!C31+'[1]Ind. Maderera Toneladas 2014'!C31</f>
        <v>0</v>
      </c>
      <c r="D31" s="3">
        <f>'[1]Plástico Toneladas 2014'!D31+'[1]Caucho Toneladas 2014'!D31+'[1]Aluminio Prim. Toneladas 2014'!D31+'[1]Aluminio Elab. Toneladas 2014'!D31+'[1]Papel Toneladas 2014'!D31+'[1]Acero Toneladas 2014'!D31+'[1]Cemento Toneladas 2014'!D31+'[1]Ind. Maderera Toneladas 2014'!D31</f>
        <v>0</v>
      </c>
      <c r="E31" s="3">
        <f>'[1]Plástico Toneladas 2014'!E31+'[1]Caucho Toneladas 2014'!E31+'[1]Aluminio Prim. Toneladas 2014'!E31+'[1]Aluminio Elab. Toneladas 2014'!E31+'[1]Papel Toneladas 2014'!E31+'[1]Acero Toneladas 2014'!E31+'[1]Cemento Toneladas 2014'!E31+'[1]Ind. Maderera Toneladas 2014'!E31</f>
        <v>0</v>
      </c>
      <c r="F31" s="3">
        <f>'[1]Plástico Toneladas 2014'!F31+'[1]Caucho Toneladas 2014'!F31+'[1]Aluminio Prim. Toneladas 2014'!F31+'[1]Aluminio Elab. Toneladas 2014'!F31+'[1]Papel Toneladas 2014'!F31+'[1]Acero Toneladas 2014'!F31+'[1]Cemento Toneladas 2014'!F31+'[1]Ind. Maderera Toneladas 2014'!F31</f>
        <v>0</v>
      </c>
      <c r="G31" s="3">
        <f>'[1]Plástico Toneladas 2014'!G31+'[1]Caucho Toneladas 2014'!G31+'[1]Aluminio Prim. Toneladas 2014'!G31+'[1]Aluminio Elab. Toneladas 2014'!G31+'[1]Papel Toneladas 2014'!G31+'[1]Acero Toneladas 2014'!G31+'[1]Cemento Toneladas 2014'!G31+'[1]Ind. Maderera Toneladas 2014'!G31</f>
        <v>0</v>
      </c>
      <c r="H31" s="3">
        <f>'[1]Plástico Toneladas 2014'!H31+'[1]Caucho Toneladas 2014'!H31+'[1]Aluminio Prim. Toneladas 2014'!H31+'[1]Aluminio Elab. Toneladas 2014'!H31+'[1]Papel Toneladas 2014'!H31+'[1]Acero Toneladas 2014'!H31+'[1]Cemento Toneladas 2014'!H31+'[1]Ind. Maderera Toneladas 2014'!H31</f>
        <v>0</v>
      </c>
      <c r="I31" s="3">
        <f>'[1]Plástico Toneladas 2014'!I31+'[1]Caucho Toneladas 2014'!I31+'[1]Aluminio Prim. Toneladas 2014'!I31+'[1]Aluminio Elab. Toneladas 2014'!I31+'[1]Papel Toneladas 2014'!I31+'[1]Acero Toneladas 2014'!I31+'[1]Cemento Toneladas 2014'!I31+'[1]Ind. Maderera Toneladas 2014'!I31</f>
        <v>0</v>
      </c>
      <c r="J31" s="3">
        <f>'[1]Plástico Toneladas 2014'!J31+'[1]Caucho Toneladas 2014'!J31+'[1]Aluminio Prim. Toneladas 2014'!J31+'[1]Aluminio Elab. Toneladas 2014'!J31+'[1]Papel Toneladas 2014'!J31+'[1]Acero Toneladas 2014'!J31+'[1]Cemento Toneladas 2014'!J31+'[1]Ind. Maderera Toneladas 2014'!J31</f>
        <v>0</v>
      </c>
      <c r="K31" s="3">
        <f>'[1]Plástico Toneladas 2014'!K31+'[1]Caucho Toneladas 2014'!K31+'[1]Aluminio Prim. Toneladas 2014'!K31+'[1]Aluminio Elab. Toneladas 2014'!K31+'[1]Papel Toneladas 2014'!K31+'[1]Acero Toneladas 2014'!K31+'[1]Cemento Toneladas 2014'!K31+'[1]Ind. Maderera Toneladas 2014'!K31</f>
        <v>0</v>
      </c>
      <c r="L31" s="3">
        <f>'[1]Plástico Toneladas 2014'!L31+'[1]Caucho Toneladas 2014'!L31+'[1]Aluminio Prim. Toneladas 2014'!L31+'[1]Aluminio Elab. Toneladas 2014'!L31+'[1]Papel Toneladas 2014'!L31+'[1]Acero Toneladas 2014'!L31+'[1]Cemento Toneladas 2014'!L31+'[1]Ind. Maderera Toneladas 2014'!L31</f>
        <v>0</v>
      </c>
      <c r="M31" s="3">
        <f>'[1]Plástico Toneladas 2014'!M31+'[1]Caucho Toneladas 2014'!M31+'[1]Aluminio Prim. Toneladas 2014'!M31+'[1]Aluminio Elab. Toneladas 2014'!M31+'[1]Papel Toneladas 2014'!M31+'[1]Acero Toneladas 2014'!M31+'[1]Cemento Toneladas 2014'!M31+'[1]Ind. Maderera Toneladas 2014'!M31</f>
        <v>0</v>
      </c>
      <c r="N31" s="3">
        <f>'[1]Plástico Toneladas 2014'!N31+'[1]Caucho Toneladas 2014'!N31+'[1]Aluminio Prim. Toneladas 2014'!N31+'[1]Aluminio Elab. Toneladas 2014'!N31+'[1]Papel Toneladas 2014'!N31+'[1]Acero Toneladas 2014'!N31+'[1]Cemento Toneladas 2014'!N31+'[1]Ind. Maderera Toneladas 2014'!N31</f>
        <v>0</v>
      </c>
      <c r="O31" s="3">
        <f>'[1]Plástico Toneladas 2014'!O31+'[1]Caucho Toneladas 2014'!O31+'[1]Aluminio Prim. Toneladas 2014'!O31+'[1]Aluminio Elab. Toneladas 2014'!O31+'[1]Papel Toneladas 2014'!O31+'[1]Acero Toneladas 2014'!O31+'[1]Cemento Toneladas 2014'!O31+'[1]Ind. Maderera Toneladas 2014'!O31</f>
        <v>0</v>
      </c>
      <c r="P31" s="3">
        <f>'[1]Plástico Toneladas 2014'!P31+'[1]Caucho Toneladas 2014'!P31+'[1]Aluminio Prim. Toneladas 2014'!P31+'[1]Aluminio Elab. Toneladas 2014'!P31+'[1]Papel Toneladas 2014'!P31+'[1]Acero Toneladas 2014'!P31+'[1]Cemento Toneladas 2014'!P31+'[1]Ind. Maderera Toneladas 2014'!P31</f>
        <v>0</v>
      </c>
      <c r="Q31" s="3">
        <f>'[1]Plástico Toneladas 2014'!Q31+'[1]Caucho Toneladas 2014'!Q31+'[1]Aluminio Prim. Toneladas 2014'!Q31+'[1]Aluminio Elab. Toneladas 2014'!Q31+'[1]Papel Toneladas 2014'!Q31+'[1]Acero Toneladas 2014'!Q31+'[1]Cemento Toneladas 2014'!Q31+'[1]Ind. Maderera Toneladas 2014'!Q31</f>
        <v>0</v>
      </c>
      <c r="R31" s="3">
        <f>'[1]Plástico Toneladas 2014'!R31+'[1]Caucho Toneladas 2014'!R31+'[1]Aluminio Prim. Toneladas 2014'!R31+'[1]Aluminio Elab. Toneladas 2014'!R31+'[1]Papel Toneladas 2014'!R31+'[1]Acero Toneladas 2014'!R31+'[1]Cemento Toneladas 2014'!R31+'[1]Ind. Maderera Toneladas 2014'!R31</f>
        <v>0</v>
      </c>
      <c r="S31" s="3">
        <f>'[1]Plástico Toneladas 2014'!S31+'[1]Caucho Toneladas 2014'!S31+'[1]Aluminio Prim. Toneladas 2014'!S31+'[1]Aluminio Elab. Toneladas 2014'!S31+'[1]Papel Toneladas 2014'!S31+'[1]Acero Toneladas 2014'!S31+'[1]Cemento Toneladas 2014'!S31+'[1]Ind. Maderera Toneladas 2014'!S31</f>
        <v>0</v>
      </c>
      <c r="T31" s="3">
        <f>'[1]Plástico Toneladas 2014'!T31+'[1]Caucho Toneladas 2014'!T31+'[1]Aluminio Prim. Toneladas 2014'!T31+'[1]Aluminio Elab. Toneladas 2014'!T31+'[1]Papel Toneladas 2014'!T31+'[1]Acero Toneladas 2014'!T31+'[1]Cemento Toneladas 2014'!T31+'[1]Ind. Maderera Toneladas 2014'!T31</f>
        <v>0</v>
      </c>
      <c r="U31" s="3">
        <f>'[1]Plástico Toneladas 2014'!U31+'[1]Caucho Toneladas 2014'!U31+'[1]Aluminio Prim. Toneladas 2014'!U31+'[1]Aluminio Elab. Toneladas 2014'!U31+'[1]Papel Toneladas 2014'!U31+'[1]Acero Toneladas 2014'!U31+'[1]Cemento Toneladas 2014'!U31+'[1]Ind. Maderera Toneladas 2014'!U31</f>
        <v>0</v>
      </c>
      <c r="V31" s="3">
        <f>'[1]Plástico Toneladas 2014'!V31+'[1]Caucho Toneladas 2014'!V31+'[1]Aluminio Prim. Toneladas 2014'!V31+'[1]Aluminio Elab. Toneladas 2014'!V31+'[1]Papel Toneladas 2014'!V31+'[1]Acero Toneladas 2014'!V31+'[1]Cemento Toneladas 2014'!V31+'[1]Ind. Maderera Toneladas 2014'!V31</f>
        <v>0</v>
      </c>
      <c r="W31" s="3">
        <f>'[1]Plástico Toneladas 2014'!W31+'[1]Caucho Toneladas 2014'!W31+'[1]Aluminio Prim. Toneladas 2014'!W31+'[1]Aluminio Elab. Toneladas 2014'!W31+'[1]Papel Toneladas 2014'!W31+'[1]Acero Toneladas 2014'!W31+'[1]Cemento Toneladas 2014'!W31+'[1]Ind. Maderera Toneladas 2014'!W31</f>
        <v>0</v>
      </c>
      <c r="X31" s="3">
        <f>'[1]Plástico Toneladas 2014'!X31+'[1]Caucho Toneladas 2014'!X31+'[1]Aluminio Prim. Toneladas 2014'!X31+'[1]Aluminio Elab. Toneladas 2014'!X31+'[1]Papel Toneladas 2014'!X31+'[1]Acero Toneladas 2014'!X31+'[1]Cemento Toneladas 2014'!X31+'[1]Ind. Maderera Toneladas 2014'!X31</f>
        <v>0</v>
      </c>
      <c r="Y31" s="3">
        <f>'[1]Plástico Toneladas 2014'!Y31+'[1]Caucho Toneladas 2014'!Y31+'[1]Aluminio Prim. Toneladas 2014'!Y31+'[1]Aluminio Elab. Toneladas 2014'!Y31+'[1]Papel Toneladas 2014'!Y31+'[1]Acero Toneladas 2014'!Y31+'[1]Cemento Toneladas 2014'!Y31+'[1]Ind. Maderera Toneladas 2014'!Y31</f>
        <v>0</v>
      </c>
      <c r="Z31" s="3">
        <f>'[1]Plástico Toneladas 2014'!Z31+'[1]Caucho Toneladas 2014'!Z31+'[1]Aluminio Prim. Toneladas 2014'!Z31+'[1]Aluminio Elab. Toneladas 2014'!Z31+'[1]Papel Toneladas 2014'!Z31+'[1]Acero Toneladas 2014'!Z31+'[1]Cemento Toneladas 2014'!Z31+'[1]Ind. Maderera Toneladas 2014'!Z31</f>
        <v>0</v>
      </c>
      <c r="AA31" s="3">
        <f>'[1]Plástico Toneladas 2014'!AA31+'[1]Caucho Toneladas 2014'!AA31+'[1]Aluminio Prim. Toneladas 2014'!AA31+'[1]Aluminio Elab. Toneladas 2014'!AA31+'[1]Papel Toneladas 2014'!AA31+'[1]Acero Toneladas 2014'!AA31+'[1]Cemento Toneladas 2014'!AA31+'[1]Ind. Maderera Toneladas 2014'!AA31</f>
        <v>0</v>
      </c>
      <c r="AB31" s="3">
        <f>'[1]Plástico Toneladas 2014'!AB31+'[1]Caucho Toneladas 2014'!AB31+'[1]Aluminio Prim. Toneladas 2014'!AB31+'[1]Aluminio Elab. Toneladas 2014'!AB31+'[1]Papel Toneladas 2014'!AB31+'[1]Acero Toneladas 2014'!AB31+'[1]Cemento Toneladas 2014'!AB31+'[1]Ind. Maderera Toneladas 2014'!AB31</f>
        <v>0</v>
      </c>
      <c r="AC31" s="3">
        <f>'[1]Plástico Toneladas 2014'!AC31+'[1]Caucho Toneladas 2014'!AC31+'[1]Aluminio Prim. Toneladas 2014'!AC31+'[1]Aluminio Elab. Toneladas 2014'!AC31+'[1]Papel Toneladas 2014'!AC31+'[1]Acero Toneladas 2014'!AC31+'[1]Cemento Toneladas 2014'!AC31+'[1]Ind. Maderera Toneladas 2014'!AC31</f>
        <v>0</v>
      </c>
      <c r="AD31" s="3">
        <f>'[1]Plástico Toneladas 2014'!AD31+'[1]Caucho Toneladas 2014'!AD31+'[1]Aluminio Prim. Toneladas 2014'!AD31+'[1]Aluminio Elab. Toneladas 2014'!AD31+'[1]Papel Toneladas 2014'!AD31+'[1]Acero Toneladas 2014'!AD31+'[1]Cemento Toneladas 2014'!AD31+'[1]Ind. Maderera Toneladas 2014'!AD31</f>
        <v>0</v>
      </c>
      <c r="AE31" s="3">
        <f>'[1]Plástico Toneladas 2014'!AE31+'[1]Caucho Toneladas 2014'!AE31+'[1]Aluminio Prim. Toneladas 2014'!AE31+'[1]Aluminio Elab. Toneladas 2014'!AE31+'[1]Papel Toneladas 2014'!AE31+'[1]Acero Toneladas 2014'!AE31+'[1]Cemento Toneladas 2014'!AE31+'[1]Ind. Maderera Toneladas 2014'!AE31</f>
        <v>0</v>
      </c>
      <c r="AF31" s="3">
        <f>'[1]Plástico Toneladas 2014'!AF31+'[1]Caucho Toneladas 2014'!AF31+'[1]Aluminio Prim. Toneladas 2014'!AF31+'[1]Aluminio Elab. Toneladas 2014'!AF31+'[1]Papel Toneladas 2014'!AF31+'[1]Acero Toneladas 2014'!AF31+'[1]Cemento Toneladas 2014'!AF31+'[1]Ind. Maderera Toneladas 2014'!AF31</f>
        <v>0</v>
      </c>
      <c r="AG31" s="3">
        <f>'[1]Plástico Toneladas 2014'!AG31+'[1]Caucho Toneladas 2014'!AG31+'[1]Aluminio Prim. Toneladas 2014'!AG31+'[1]Aluminio Elab. Toneladas 2014'!AG31+'[1]Papel Toneladas 2014'!AG31+'[1]Acero Toneladas 2014'!AG31+'[1]Cemento Toneladas 2014'!AG31+'[1]Ind. Maderera Toneladas 2014'!AG31</f>
        <v>0</v>
      </c>
      <c r="AH31" s="3">
        <f>'[1]Plástico Toneladas 2014'!AH31+'[1]Caucho Toneladas 2014'!AH31+'[1]Aluminio Prim. Toneladas 2014'!AH31+'[1]Aluminio Elab. Toneladas 2014'!AH31+'[1]Papel Toneladas 2014'!AH31+'[1]Acero Toneladas 2014'!AH31+'[1]Cemento Toneladas 2014'!AH31+'[1]Ind. Maderera Toneladas 2014'!AH31</f>
        <v>0</v>
      </c>
      <c r="AI31" s="3">
        <f>'[1]Plástico Toneladas 2014'!AI31+'[1]Caucho Toneladas 2014'!AI31+'[1]Aluminio Prim. Toneladas 2014'!AI31+'[1]Aluminio Elab. Toneladas 2014'!AI31+'[1]Papel Toneladas 2014'!AI31+'[1]Acero Toneladas 2014'!AI31+'[1]Cemento Toneladas 2014'!AI31+'[1]Ind. Maderera Toneladas 2014'!AI31</f>
        <v>0</v>
      </c>
      <c r="AJ31" s="3">
        <f>'[1]Plástico Toneladas 2014'!AJ31+'[1]Caucho Toneladas 2014'!AJ31+'[1]Aluminio Prim. Toneladas 2014'!AJ31+'[1]Aluminio Elab. Toneladas 2014'!AJ31+'[1]Papel Toneladas 2014'!AJ31+'[1]Acero Toneladas 2014'!AJ31+'[1]Cemento Toneladas 2014'!AJ31+'[1]Ind. Maderera Toneladas 2014'!AJ31</f>
        <v>0</v>
      </c>
      <c r="AK31" s="3">
        <f>'[1]Plástico Toneladas 2014'!AK31+'[1]Caucho Toneladas 2014'!AK31+'[1]Aluminio Prim. Toneladas 2014'!AK31+'[1]Aluminio Elab. Toneladas 2014'!AK31+'[1]Papel Toneladas 2014'!AK31+'[1]Acero Toneladas 2014'!AK31+'[1]Cemento Toneladas 2014'!AK31+'[1]Ind. Maderera Toneladas 2014'!AK31</f>
        <v>0</v>
      </c>
      <c r="AL31" s="3">
        <f>'[1]Plástico Toneladas 2014'!AL31+'[1]Caucho Toneladas 2014'!AL31+'[1]Aluminio Prim. Toneladas 2014'!AL31+'[1]Aluminio Elab. Toneladas 2014'!AL31+'[1]Papel Toneladas 2014'!AL31+'[1]Acero Toneladas 2014'!AL31+'[1]Cemento Toneladas 2014'!AL31+'[1]Ind. Maderera Toneladas 2014'!AL31</f>
        <v>0</v>
      </c>
      <c r="AM31" s="3">
        <f>'[1]Plástico Toneladas 2014'!AM31+'[1]Caucho Toneladas 2014'!AM31+'[1]Aluminio Prim. Toneladas 2014'!AM31+'[1]Aluminio Elab. Toneladas 2014'!AM31+'[1]Papel Toneladas 2014'!AM31+'[1]Acero Toneladas 2014'!AM31+'[1]Cemento Toneladas 2014'!AM31+'[1]Ind. Maderera Toneladas 2014'!AM31</f>
        <v>0</v>
      </c>
      <c r="AN31" s="3">
        <f>'[1]Plástico Toneladas 2014'!AN31+'[1]Caucho Toneladas 2014'!AN31+'[1]Aluminio Prim. Toneladas 2014'!AN31+'[1]Aluminio Elab. Toneladas 2014'!AN31+'[1]Papel Toneladas 2014'!AN31+'[1]Acero Toneladas 2014'!AN31+'[1]Cemento Toneladas 2014'!AN31+'[1]Ind. Maderera Toneladas 2014'!AN31</f>
        <v>0</v>
      </c>
      <c r="AO31" s="3">
        <f>'[1]Plástico Toneladas 2014'!AO31+'[1]Caucho Toneladas 2014'!AO31+'[1]Aluminio Prim. Toneladas 2014'!AO31+'[1]Aluminio Elab. Toneladas 2014'!AO31+'[1]Papel Toneladas 2014'!AO31+'[1]Acero Toneladas 2014'!AO31+'[1]Cemento Toneladas 2014'!AO31+'[1]Ind. Maderera Toneladas 2014'!AO31</f>
        <v>0</v>
      </c>
      <c r="AP31" s="3">
        <f>'[1]Plástico Toneladas 2014'!AP31+'[1]Caucho Toneladas 2014'!AP31+'[1]Aluminio Prim. Toneladas 2014'!AP31+'[1]Aluminio Elab. Toneladas 2014'!AP31+'[1]Papel Toneladas 2014'!AP31+'[1]Acero Toneladas 2014'!AP31+'[1]Cemento Toneladas 2014'!AP31+'[1]Ind. Maderera Toneladas 2014'!AP31</f>
        <v>0</v>
      </c>
      <c r="AQ31" s="3">
        <f>'[1]Plástico Toneladas 2014'!AQ31+'[1]Caucho Toneladas 2014'!AQ31+'[1]Aluminio Prim. Toneladas 2014'!AQ31+'[1]Aluminio Elab. Toneladas 2014'!AQ31+'[1]Papel Toneladas 2014'!AQ31+'[1]Acero Toneladas 2014'!AQ31+'[1]Cemento Toneladas 2014'!AQ31+'[1]Ind. Maderera Toneladas 2014'!AQ31</f>
        <v>0</v>
      </c>
      <c r="AR31" s="3">
        <f>'[1]Plástico Toneladas 2014'!AR31+'[1]Caucho Toneladas 2014'!AR31+'[1]Aluminio Prim. Toneladas 2014'!AR31+'[1]Aluminio Elab. Toneladas 2014'!AR31+'[1]Papel Toneladas 2014'!AR31+'[1]Acero Toneladas 2014'!AR31+'[1]Cemento Toneladas 2014'!AR31+'[1]Ind. Maderera Toneladas 2014'!AR31</f>
        <v>0</v>
      </c>
      <c r="AS31" s="3">
        <f>'[1]Plástico Toneladas 2014'!AS31+'[1]Caucho Toneladas 2014'!AS31+'[1]Aluminio Prim. Toneladas 2014'!AS31+'[1]Aluminio Elab. Toneladas 2014'!AS31+'[1]Papel Toneladas 2014'!AS31+'[1]Acero Toneladas 2014'!AS31+'[1]Cemento Toneladas 2014'!AS31+'[1]Ind. Maderera Toneladas 2014'!AS31</f>
        <v>0</v>
      </c>
      <c r="AT31" s="3">
        <f>'[1]Plástico Toneladas 2014'!AT31+'[1]Caucho Toneladas 2014'!AT31+'[1]Aluminio Prim. Toneladas 2014'!AT31+'[1]Aluminio Elab. Toneladas 2014'!AT31+'[1]Papel Toneladas 2014'!AT31+'[1]Acero Toneladas 2014'!AT31+'[1]Cemento Toneladas 2014'!AT31+'[1]Ind. Maderera Toneladas 2014'!AT31</f>
        <v>0</v>
      </c>
      <c r="AU31" s="3">
        <f>'[1]Plástico Toneladas 2014'!AU31+'[1]Caucho Toneladas 2014'!AU31+'[1]Aluminio Prim. Toneladas 2014'!AU31+'[1]Aluminio Elab. Toneladas 2014'!AU31+'[1]Papel Toneladas 2014'!AU31+'[1]Acero Toneladas 2014'!AU31+'[1]Cemento Toneladas 2014'!AU31+'[1]Ind. Maderera Toneladas 2014'!AU31</f>
        <v>0</v>
      </c>
      <c r="AV31" s="3">
        <f>'[1]Plástico Toneladas 2014'!AV31+'[1]Caucho Toneladas 2014'!AV31+'[1]Aluminio Prim. Toneladas 2014'!AV31+'[1]Aluminio Elab. Toneladas 2014'!AV31+'[1]Papel Toneladas 2014'!AV31+'[1]Acero Toneladas 2014'!AV31+'[1]Cemento Toneladas 2014'!AV31+'[1]Ind. Maderera Toneladas 2014'!AV31</f>
        <v>0</v>
      </c>
      <c r="AW31" s="3">
        <f>'[1]Plástico Toneladas 2014'!AW31+'[1]Caucho Toneladas 2014'!AW31+'[1]Aluminio Prim. Toneladas 2014'!AW31+'[1]Aluminio Elab. Toneladas 2014'!AW31+'[1]Papel Toneladas 2014'!AW31+'[1]Acero Toneladas 2014'!AW31+'[1]Cemento Toneladas 2014'!AW31+'[1]Ind. Maderera Toneladas 2014'!AW31</f>
        <v>0</v>
      </c>
      <c r="AX31" s="3">
        <f>'[1]Plástico Toneladas 2014'!AX31+'[1]Caucho Toneladas 2014'!AX31+'[1]Aluminio Prim. Toneladas 2014'!AX31+'[1]Aluminio Elab. Toneladas 2014'!AX31+'[1]Papel Toneladas 2014'!AX31+'[1]Acero Toneladas 2014'!AX31+'[1]Cemento Toneladas 2014'!AX31+'[1]Ind. Maderera Toneladas 2014'!AX31</f>
        <v>0</v>
      </c>
      <c r="AY31" s="3">
        <f>'[1]Plástico Toneladas 2014'!AY31+'[1]Caucho Toneladas 2014'!AY31+'[1]Aluminio Prim. Toneladas 2014'!AY31+'[1]Aluminio Elab. Toneladas 2014'!AY31+'[1]Papel Toneladas 2014'!AY31+'[1]Acero Toneladas 2014'!AY31+'[1]Cemento Toneladas 2014'!AY31+'[1]Ind. Maderera Toneladas 2014'!AY31</f>
        <v>0</v>
      </c>
      <c r="AZ31" s="3">
        <f>'[1]Plástico Toneladas 2014'!AZ31+'[1]Caucho Toneladas 2014'!AZ31+'[1]Aluminio Prim. Toneladas 2014'!AZ31+'[1]Aluminio Elab. Toneladas 2014'!AZ31+'[1]Papel Toneladas 2014'!AZ31+'[1]Acero Toneladas 2014'!AZ31+'[1]Cemento Toneladas 2014'!AZ31+'[1]Ind. Maderera Toneladas 2014'!AZ31</f>
        <v>0</v>
      </c>
      <c r="BA31" s="3">
        <f>'[1]Plástico Toneladas 2014'!BA31+'[1]Caucho Toneladas 2014'!BA31+'[1]Aluminio Prim. Toneladas 2014'!BA31+'[1]Aluminio Elab. Toneladas 2014'!BA31+'[1]Papel Toneladas 2014'!BA31+'[1]Acero Toneladas 2014'!BA31+'[1]Cemento Toneladas 2014'!BA31+'[1]Ind. Maderera Toneladas 2014'!BA31</f>
        <v>0</v>
      </c>
      <c r="BB31" s="3">
        <f>'[1]Plástico Toneladas 2014'!BB31+'[1]Caucho Toneladas 2014'!BB31+'[1]Aluminio Prim. Toneladas 2014'!BB31+'[1]Aluminio Elab. Toneladas 2014'!BB31+'[1]Papel Toneladas 2014'!BB31+'[1]Acero Toneladas 2014'!BB31+'[1]Cemento Toneladas 2014'!BB31+'[1]Ind. Maderera Toneladas 2014'!BB31</f>
        <v>0</v>
      </c>
      <c r="BC31" s="3">
        <f>'[1]Plástico Toneladas 2014'!BC31+'[1]Caucho Toneladas 2014'!BC31+'[1]Aluminio Prim. Toneladas 2014'!BC31+'[1]Aluminio Elab. Toneladas 2014'!BC31+'[1]Papel Toneladas 2014'!BC31+'[1]Acero Toneladas 2014'!BC31+'[1]Cemento Toneladas 2014'!BC31+'[1]Ind. Maderera Toneladas 2014'!BC31</f>
        <v>0</v>
      </c>
      <c r="BD31" s="3">
        <f>'[1]Plástico Toneladas 2014'!BD31+'[1]Caucho Toneladas 2014'!BD31+'[1]Aluminio Prim. Toneladas 2014'!BD31+'[1]Aluminio Elab. Toneladas 2014'!BD31+'[1]Papel Toneladas 2014'!BD31+'[1]Acero Toneladas 2014'!BD31+'[1]Cemento Toneladas 2014'!BD31+'[1]Ind. Maderera Toneladas 2014'!BD31</f>
        <v>0</v>
      </c>
      <c r="BE31" s="3">
        <f>'[1]Plástico Toneladas 2014'!BE31+'[1]Caucho Toneladas 2014'!BE31+'[1]Aluminio Prim. Toneladas 2014'!BE31+'[1]Aluminio Elab. Toneladas 2014'!BE31+'[1]Papel Toneladas 2014'!BE31+'[1]Acero Toneladas 2014'!BE31+'[1]Cemento Toneladas 2014'!BE31+'[1]Ind. Maderera Toneladas 2014'!BE31</f>
        <v>0</v>
      </c>
      <c r="BF31" s="3">
        <f>'[1]Plástico Toneladas 2014'!BF31+'[1]Caucho Toneladas 2014'!BF31+'[1]Aluminio Prim. Toneladas 2014'!BF31+'[1]Aluminio Elab. Toneladas 2014'!BF31+'[1]Papel Toneladas 2014'!BF31+'[1]Acero Toneladas 2014'!BF31+'[1]Cemento Toneladas 2014'!BF31+'[1]Ind. Maderera Toneladas 2014'!BF31</f>
        <v>0</v>
      </c>
      <c r="BG31" s="3">
        <f>'[1]Plástico Toneladas 2014'!BG31+'[1]Caucho Toneladas 2014'!BG31+'[1]Aluminio Prim. Toneladas 2014'!BG31+'[1]Aluminio Elab. Toneladas 2014'!BG31+'[1]Papel Toneladas 2014'!BG31+'[1]Acero Toneladas 2014'!BG31+'[1]Cemento Toneladas 2014'!BG31+'[1]Ind. Maderera Toneladas 2014'!BG31</f>
        <v>0</v>
      </c>
      <c r="BH31" s="3">
        <f>'[1]Plástico Toneladas 2014'!BH31+'[1]Caucho Toneladas 2014'!BH31+'[1]Aluminio Prim. Toneladas 2014'!BH31+'[1]Aluminio Elab. Toneladas 2014'!BH31+'[1]Papel Toneladas 2014'!BH31+'[1]Acero Toneladas 2014'!BH31+'[1]Cemento Toneladas 2014'!BH31+'[1]Ind. Maderera Toneladas 2014'!BH31</f>
        <v>0</v>
      </c>
      <c r="BI31" s="3">
        <f>'[1]Plástico Toneladas 2014'!BI31+'[1]Caucho Toneladas 2014'!BI31+'[1]Aluminio Prim. Toneladas 2014'!BI31+'[1]Aluminio Elab. Toneladas 2014'!BI31+'[1]Papel Toneladas 2014'!BI31+'[1]Acero Toneladas 2014'!BI31+'[1]Cemento Toneladas 2014'!BI31+'[1]Ind. Maderera Toneladas 2014'!BI31</f>
        <v>0</v>
      </c>
      <c r="BJ31" s="3">
        <f>'[1]Plástico Toneladas 2014'!BJ31+'[1]Caucho Toneladas 2014'!BJ31+'[1]Aluminio Prim. Toneladas 2014'!BJ31+'[1]Aluminio Elab. Toneladas 2014'!BJ31+'[1]Papel Toneladas 2014'!BJ31+'[1]Acero Toneladas 2014'!BJ31+'[1]Cemento Toneladas 2014'!BJ31+'[1]Ind. Maderera Toneladas 2014'!BJ31</f>
        <v>0</v>
      </c>
      <c r="BK31" s="3">
        <f>'[1]Plástico Toneladas 2014'!BK31+'[1]Caucho Toneladas 2014'!BK31+'[1]Aluminio Prim. Toneladas 2014'!BK31+'[1]Aluminio Elab. Toneladas 2014'!BK31+'[1]Papel Toneladas 2014'!BK31+'[1]Acero Toneladas 2014'!BK31+'[1]Cemento Toneladas 2014'!BK31+'[1]Ind. Maderera Toneladas 2014'!BK31</f>
        <v>0</v>
      </c>
      <c r="BL31" s="3">
        <f>'[1]Plástico Toneladas 2014'!BL31+'[1]Caucho Toneladas 2014'!BL31+'[1]Aluminio Prim. Toneladas 2014'!BL31+'[1]Aluminio Elab. Toneladas 2014'!BL31+'[1]Papel Toneladas 2014'!BL31+'[1]Acero Toneladas 2014'!BL31+'[1]Cemento Toneladas 2014'!BL31+'[1]Ind. Maderera Toneladas 2014'!BL31</f>
        <v>0</v>
      </c>
      <c r="BM31" s="3">
        <f>'[1]Plástico Toneladas 2014'!BM31+'[1]Caucho Toneladas 2014'!BM31+'[1]Aluminio Prim. Toneladas 2014'!BM31+'[1]Aluminio Elab. Toneladas 2014'!BM31+'[1]Papel Toneladas 2014'!BM31+'[1]Acero Toneladas 2014'!BM31+'[1]Cemento Toneladas 2014'!BM31+'[1]Ind. Maderera Toneladas 2014'!BM31</f>
        <v>0</v>
      </c>
      <c r="BN31" s="3">
        <f>'[1]Plástico Toneladas 2014'!BN31+'[1]Caucho Toneladas 2014'!BN31+'[1]Aluminio Prim. Toneladas 2014'!BN31+'[1]Aluminio Elab. Toneladas 2014'!BN31+'[1]Papel Toneladas 2014'!BN31+'[1]Acero Toneladas 2014'!BN31+'[1]Cemento Toneladas 2014'!BN31+'[1]Ind. Maderera Toneladas 2014'!BN31</f>
        <v>0</v>
      </c>
      <c r="BO31" s="3">
        <f>'[1]Plástico Toneladas 2014'!BO31+'[1]Caucho Toneladas 2014'!BO31+'[1]Aluminio Prim. Toneladas 2014'!BO31+'[1]Aluminio Elab. Toneladas 2014'!BO31+'[1]Papel Toneladas 2014'!BO31+'[1]Acero Toneladas 2014'!BO31+'[1]Cemento Toneladas 2014'!BO31+'[1]Ind. Maderera Toneladas 2014'!BO31</f>
        <v>0</v>
      </c>
      <c r="BP31" s="3">
        <f>'[1]Plástico Toneladas 2014'!BP31+'[1]Caucho Toneladas 2014'!BP31+'[1]Aluminio Prim. Toneladas 2014'!BP31+'[1]Aluminio Elab. Toneladas 2014'!BP31+'[1]Papel Toneladas 2014'!BP31+'[1]Acero Toneladas 2014'!BP31+'[1]Cemento Toneladas 2014'!BP31+'[1]Ind. Maderera Toneladas 2014'!BP31</f>
        <v>0</v>
      </c>
      <c r="BQ31" s="3">
        <f>'[1]Plástico Toneladas 2014'!BQ31+'[1]Caucho Toneladas 2014'!BQ31+'[1]Aluminio Prim. Toneladas 2014'!BQ31+'[1]Aluminio Elab. Toneladas 2014'!BQ31+'[1]Papel Toneladas 2014'!BQ31+'[1]Acero Toneladas 2014'!BQ31+'[1]Cemento Toneladas 2014'!BQ31+'[1]Ind. Maderera Toneladas 2014'!BQ31</f>
        <v>0</v>
      </c>
      <c r="BR31" s="3">
        <f>'[1]Plástico Toneladas 2014'!BR31+'[1]Caucho Toneladas 2014'!BR31+'[1]Aluminio Prim. Toneladas 2014'!BR31+'[1]Aluminio Elab. Toneladas 2014'!BR31+'[1]Papel Toneladas 2014'!BR31+'[1]Acero Toneladas 2014'!BR31+'[1]Cemento Toneladas 2014'!BR31+'[1]Ind. Maderera Toneladas 2014'!BR31</f>
        <v>0</v>
      </c>
      <c r="BS31" s="3">
        <f>'[1]Plástico Toneladas 2014'!BS31+'[1]Caucho Toneladas 2014'!BS31+'[1]Aluminio Prim. Toneladas 2014'!BS31+'[1]Aluminio Elab. Toneladas 2014'!BS31+'[1]Papel Toneladas 2014'!BS31+'[1]Acero Toneladas 2014'!BS31+'[1]Cemento Toneladas 2014'!BS31+'[1]Ind. Maderera Toneladas 2014'!BS31</f>
        <v>0</v>
      </c>
      <c r="BT31" s="3">
        <f>'[1]Plástico Toneladas 2014'!BT31+'[1]Caucho Toneladas 2014'!BT31+'[1]Aluminio Prim. Toneladas 2014'!BT31+'[1]Aluminio Elab. Toneladas 2014'!BT31+'[1]Papel Toneladas 2014'!BT31+'[1]Acero Toneladas 2014'!BT31+'[1]Cemento Toneladas 2014'!BT31+'[1]Ind. Maderera Toneladas 2014'!BT31</f>
        <v>0</v>
      </c>
      <c r="BU31" s="3">
        <f>'[1]Plástico Toneladas 2014'!BU31+'[1]Caucho Toneladas 2014'!BU31+'[1]Aluminio Prim. Toneladas 2014'!BU31+'[1]Aluminio Elab. Toneladas 2014'!BU31+'[1]Papel Toneladas 2014'!BU31+'[1]Acero Toneladas 2014'!BU31+'[1]Cemento Toneladas 2014'!BU31+'[1]Ind. Maderera Toneladas 2014'!BU31</f>
        <v>0</v>
      </c>
      <c r="BV31" s="3">
        <f>'[1]Plástico Toneladas 2014'!BV31+'[1]Caucho Toneladas 2014'!BV31+'[1]Aluminio Prim. Toneladas 2014'!BV31+'[1]Aluminio Elab. Toneladas 2014'!BV31+'[1]Papel Toneladas 2014'!BV31+'[1]Acero Toneladas 2014'!BV31+'[1]Cemento Toneladas 2014'!BV31+'[1]Ind. Maderera Toneladas 2014'!BV31</f>
        <v>0</v>
      </c>
      <c r="BW31" s="3">
        <f>'[1]Plástico Toneladas 2014'!BW31+'[1]Caucho Toneladas 2014'!BW31+'[1]Aluminio Prim. Toneladas 2014'!BW31+'[1]Aluminio Elab. Toneladas 2014'!BW31+'[1]Papel Toneladas 2014'!BW31+'[1]Acero Toneladas 2014'!BW31+'[1]Cemento Toneladas 2014'!BW31+'[1]Ind. Maderera Toneladas 2014'!BW31</f>
        <v>0</v>
      </c>
      <c r="BX31" s="3">
        <f>'[1]Plástico Toneladas 2014'!BX31+'[1]Caucho Toneladas 2014'!BX31+'[1]Aluminio Prim. Toneladas 2014'!BX31+'[1]Aluminio Elab. Toneladas 2014'!BX31+'[1]Papel Toneladas 2014'!BX31+'[1]Acero Toneladas 2014'!BX31+'[1]Cemento Toneladas 2014'!BX31+'[1]Ind. Maderera Toneladas 2014'!BX31</f>
        <v>0</v>
      </c>
      <c r="BY31" s="3">
        <f>'[1]Plástico Toneladas 2014'!BY31+'[1]Caucho Toneladas 2014'!BY31+'[1]Aluminio Prim. Toneladas 2014'!BY31+'[1]Aluminio Elab. Toneladas 2014'!BY31+'[1]Papel Toneladas 2014'!BY31+'[1]Acero Toneladas 2014'!BY31+'[1]Cemento Toneladas 2014'!BY31+'[1]Ind. Maderera Toneladas 2014'!BY31</f>
        <v>0</v>
      </c>
      <c r="BZ31" s="3">
        <f>'[1]Plástico Toneladas 2014'!BZ31+'[1]Caucho Toneladas 2014'!BZ31+'[1]Aluminio Prim. Toneladas 2014'!BZ31+'[1]Aluminio Elab. Toneladas 2014'!BZ31+'[1]Papel Toneladas 2014'!BZ31+'[1]Acero Toneladas 2014'!BZ31+'[1]Cemento Toneladas 2014'!BZ31+'[1]Ind. Maderera Toneladas 2014'!BZ31</f>
        <v>0</v>
      </c>
      <c r="CA31" s="3">
        <f>'[1]Plástico Toneladas 2014'!CA31+'[1]Caucho Toneladas 2014'!CA31+'[1]Aluminio Prim. Toneladas 2014'!CA31+'[1]Aluminio Elab. Toneladas 2014'!CA31+'[1]Papel Toneladas 2014'!CA31+'[1]Acero Toneladas 2014'!CA31+'[1]Cemento Toneladas 2014'!CA31+'[1]Ind. Maderera Toneladas 2014'!CA31</f>
        <v>0</v>
      </c>
      <c r="CB31" s="3">
        <f>'[1]Plástico Toneladas 2014'!CB31+'[1]Caucho Toneladas 2014'!CB31+'[1]Aluminio Prim. Toneladas 2014'!CB31+'[1]Aluminio Elab. Toneladas 2014'!CB31+'[1]Papel Toneladas 2014'!CB31+'[1]Acero Toneladas 2014'!CB31+'[1]Cemento Toneladas 2014'!CB31+'[1]Ind. Maderera Toneladas 2014'!CB31</f>
        <v>0</v>
      </c>
      <c r="CC31" s="3">
        <f>'[1]Plástico Toneladas 2014'!CC31+'[1]Caucho Toneladas 2014'!CC31+'[1]Aluminio Prim. Toneladas 2014'!CC31+'[1]Aluminio Elab. Toneladas 2014'!CC31+'[1]Papel Toneladas 2014'!CC31+'[1]Acero Toneladas 2014'!CC31+'[1]Cemento Toneladas 2014'!CC31+'[1]Ind. Maderera Toneladas 2014'!CC31</f>
        <v>0</v>
      </c>
      <c r="CD31" s="3">
        <f>'[1]Plástico Toneladas 2014'!CD31+'[1]Caucho Toneladas 2014'!CD31+'[1]Aluminio Prim. Toneladas 2014'!CD31+'[1]Aluminio Elab. Toneladas 2014'!CD31+'[1]Papel Toneladas 2014'!CD31+'[1]Acero Toneladas 2014'!CD31+'[1]Cemento Toneladas 2014'!CD31+'[1]Ind. Maderera Toneladas 2014'!CD31</f>
        <v>0</v>
      </c>
      <c r="CE31" s="3">
        <f>'[1]Plástico Toneladas 2014'!CE31+'[1]Caucho Toneladas 2014'!CE31+'[1]Aluminio Prim. Toneladas 2014'!CE31+'[1]Aluminio Elab. Toneladas 2014'!CE31+'[1]Papel Toneladas 2014'!CE31+'[1]Acero Toneladas 2014'!CE31+'[1]Cemento Toneladas 2014'!CE31+'[1]Ind. Maderera Toneladas 2014'!CE31</f>
        <v>0</v>
      </c>
      <c r="CF31" s="3">
        <f>'[1]Plástico Toneladas 2014'!CF31+'[1]Caucho Toneladas 2014'!CF31+'[1]Aluminio Prim. Toneladas 2014'!CF31+'[1]Aluminio Elab. Toneladas 2014'!CF31+'[1]Papel Toneladas 2014'!CF31+'[1]Acero Toneladas 2014'!CF31+'[1]Cemento Toneladas 2014'!CF31+'[1]Ind. Maderera Toneladas 2014'!CF31</f>
        <v>0</v>
      </c>
      <c r="CG31" s="3">
        <f>'[1]Plástico Toneladas 2014'!CG31+'[1]Caucho Toneladas 2014'!CG31+'[1]Aluminio Prim. Toneladas 2014'!CG31+'[1]Aluminio Elab. Toneladas 2014'!CG31+'[1]Papel Toneladas 2014'!CG31+'[1]Acero Toneladas 2014'!CG31+'[1]Cemento Toneladas 2014'!CG31+'[1]Ind. Maderera Toneladas 2014'!CG31</f>
        <v>0</v>
      </c>
      <c r="CH31" s="3">
        <f>'[1]Plástico Toneladas 2014'!CH31+'[1]Caucho Toneladas 2014'!CH31+'[1]Aluminio Prim. Toneladas 2014'!CH31+'[1]Aluminio Elab. Toneladas 2014'!CH31+'[1]Papel Toneladas 2014'!CH31+'[1]Acero Toneladas 2014'!CH31+'[1]Cemento Toneladas 2014'!CH31+'[1]Ind. Maderera Toneladas 2014'!CH31</f>
        <v>0</v>
      </c>
      <c r="CI31" s="3">
        <f>'[1]Plástico Toneladas 2014'!CI31+'[1]Caucho Toneladas 2014'!CI31+'[1]Aluminio Prim. Toneladas 2014'!CI31+'[1]Aluminio Elab. Toneladas 2014'!CI31+'[1]Papel Toneladas 2014'!CI31+'[1]Acero Toneladas 2014'!CI31+'[1]Cemento Toneladas 2014'!CI31+'[1]Ind. Maderera Toneladas 2014'!CI31</f>
        <v>0</v>
      </c>
      <c r="CJ31" s="3">
        <f>'[1]Plástico Toneladas 2014'!CJ31+'[1]Caucho Toneladas 2014'!CJ31+'[1]Aluminio Prim. Toneladas 2014'!CJ31+'[1]Aluminio Elab. Toneladas 2014'!CJ31+'[1]Papel Toneladas 2014'!CJ31+'[1]Acero Toneladas 2014'!CJ31+'[1]Cemento Toneladas 2014'!CJ31+'[1]Ind. Maderera Toneladas 2014'!CJ31</f>
        <v>0</v>
      </c>
      <c r="CK31" s="3">
        <f>'[1]Plástico Toneladas 2014'!CK31+'[1]Caucho Toneladas 2014'!CK31+'[1]Aluminio Prim. Toneladas 2014'!CK31+'[1]Aluminio Elab. Toneladas 2014'!CK31+'[1]Papel Toneladas 2014'!CK31+'[1]Acero Toneladas 2014'!CK31+'[1]Cemento Toneladas 2014'!CK31+'[1]Ind. Maderera Toneladas 2014'!CK31</f>
        <v>0</v>
      </c>
      <c r="CL31" s="3">
        <f>'[1]Plástico Toneladas 2014'!CL31+'[1]Caucho Toneladas 2014'!CL31+'[1]Aluminio Prim. Toneladas 2014'!CL31+'[1]Aluminio Elab. Toneladas 2014'!CL31+'[1]Papel Toneladas 2014'!CL31+'[1]Acero Toneladas 2014'!CL31+'[1]Cemento Toneladas 2014'!CL31+'[1]Ind. Maderera Toneladas 2014'!CL31</f>
        <v>0</v>
      </c>
      <c r="CM31" s="3">
        <f>'[1]Plástico Toneladas 2014'!CM31+'[1]Caucho Toneladas 2014'!CM31+'[1]Aluminio Prim. Toneladas 2014'!CM31+'[1]Aluminio Elab. Toneladas 2014'!CM31+'[1]Papel Toneladas 2014'!CM31+'[1]Acero Toneladas 2014'!CM31+'[1]Cemento Toneladas 2014'!CM31+'[1]Ind. Maderera Toneladas 2014'!CM31</f>
        <v>0</v>
      </c>
      <c r="CN31" s="3">
        <f>'[1]Plástico Toneladas 2014'!CN31+'[1]Caucho Toneladas 2014'!CN31+'[1]Aluminio Prim. Toneladas 2014'!CN31+'[1]Aluminio Elab. Toneladas 2014'!CN31+'[1]Papel Toneladas 2014'!CN31+'[1]Acero Toneladas 2014'!CN31+'[1]Cemento Toneladas 2014'!CN31+'[1]Ind. Maderera Toneladas 2014'!CN31</f>
        <v>0</v>
      </c>
      <c r="CO31" s="3">
        <f>'[1]Plástico Toneladas 2014'!CO31+'[1]Caucho Toneladas 2014'!CO31+'[1]Aluminio Prim. Toneladas 2014'!CO31+'[1]Aluminio Elab. Toneladas 2014'!CO31+'[1]Papel Toneladas 2014'!CO31+'[1]Acero Toneladas 2014'!CO31+'[1]Cemento Toneladas 2014'!CO31+'[1]Ind. Maderera Toneladas 2014'!CO31</f>
        <v>0</v>
      </c>
      <c r="CP31" s="3">
        <f>'[1]Plástico Toneladas 2014'!CP31+'[1]Caucho Toneladas 2014'!CP31+'[1]Aluminio Prim. Toneladas 2014'!CP31+'[1]Aluminio Elab. Toneladas 2014'!CP31+'[1]Papel Toneladas 2014'!CP31+'[1]Acero Toneladas 2014'!CP31+'[1]Cemento Toneladas 2014'!CP31+'[1]Ind. Maderera Toneladas 2014'!CP31</f>
        <v>0</v>
      </c>
      <c r="CQ31" s="3">
        <f>'[1]Plástico Toneladas 2014'!CQ31+'[1]Caucho Toneladas 2014'!CQ31+'[1]Aluminio Prim. Toneladas 2014'!CQ31+'[1]Aluminio Elab. Toneladas 2014'!CQ31+'[1]Papel Toneladas 2014'!CQ31+'[1]Acero Toneladas 2014'!CQ31+'[1]Cemento Toneladas 2014'!CQ31+'[1]Ind. Maderera Toneladas 2014'!CQ31</f>
        <v>0</v>
      </c>
      <c r="CR31" s="3">
        <f>'[1]Plástico Toneladas 2014'!CR31+'[1]Caucho Toneladas 2014'!CR31+'[1]Aluminio Prim. Toneladas 2014'!CR31+'[1]Aluminio Elab. Toneladas 2014'!CR31+'[1]Papel Toneladas 2014'!CR31+'[1]Acero Toneladas 2014'!CR31+'[1]Cemento Toneladas 2014'!CR31+'[1]Ind. Maderera Toneladas 2014'!CR31</f>
        <v>0</v>
      </c>
      <c r="CS31" s="3">
        <f>'[1]Plástico Toneladas 2014'!CS31+'[1]Caucho Toneladas 2014'!CS31+'[1]Aluminio Prim. Toneladas 2014'!CS31+'[1]Aluminio Elab. Toneladas 2014'!CS31+'[1]Papel Toneladas 2014'!CS31+'[1]Acero Toneladas 2014'!CS31+'[1]Cemento Toneladas 2014'!CS31+'[1]Ind. Maderera Toneladas 2014'!CS31</f>
        <v>0</v>
      </c>
      <c r="CT31" s="3">
        <f>'[1]Plástico Toneladas 2014'!CT31+'[1]Caucho Toneladas 2014'!CT31+'[1]Aluminio Prim. Toneladas 2014'!CT31+'[1]Aluminio Elab. Toneladas 2014'!CT31+'[1]Papel Toneladas 2014'!CT31+'[1]Acero Toneladas 2014'!CT31+'[1]Cemento Toneladas 2014'!CT31+'[1]Ind. Maderera Toneladas 2014'!CT31</f>
        <v>0</v>
      </c>
      <c r="CU31" s="3">
        <f>'[1]Plástico Toneladas 2014'!CU31+'[1]Caucho Toneladas 2014'!CU31+'[1]Aluminio Prim. Toneladas 2014'!CU31+'[1]Aluminio Elab. Toneladas 2014'!CU31+'[1]Papel Toneladas 2014'!CU31+'[1]Acero Toneladas 2014'!CU31+'[1]Cemento Toneladas 2014'!CU31+'[1]Ind. Maderera Toneladas 2014'!CU31</f>
        <v>0</v>
      </c>
      <c r="CV31" s="3">
        <f>'[1]Plástico Toneladas 2014'!CV31+'[1]Caucho Toneladas 2014'!CV31+'[1]Aluminio Prim. Toneladas 2014'!CV31+'[1]Aluminio Elab. Toneladas 2014'!CV31+'[1]Papel Toneladas 2014'!CV31+'[1]Acero Toneladas 2014'!CV31+'[1]Cemento Toneladas 2014'!CV31+'[1]Ind. Maderera Toneladas 2014'!CV31</f>
        <v>0</v>
      </c>
      <c r="CW31" s="3">
        <f>'[1]Plástico Toneladas 2014'!CW31+'[1]Caucho Toneladas 2014'!CW31+'[1]Aluminio Prim. Toneladas 2014'!CW31+'[1]Aluminio Elab. Toneladas 2014'!CW31+'[1]Papel Toneladas 2014'!CW31+'[1]Acero Toneladas 2014'!CW31+'[1]Cemento Toneladas 2014'!CW31+'[1]Ind. Maderera Toneladas 2014'!CW31</f>
        <v>0</v>
      </c>
      <c r="CX31" s="3">
        <f>'[1]Plástico Toneladas 2014'!CX31+'[1]Caucho Toneladas 2014'!CX31+'[1]Aluminio Prim. Toneladas 2014'!CX31+'[1]Aluminio Elab. Toneladas 2014'!CX31+'[1]Papel Toneladas 2014'!CX31+'[1]Acero Toneladas 2014'!CX31+'[1]Cemento Toneladas 2014'!CX31+'[1]Ind. Maderera Toneladas 2014'!CX31</f>
        <v>0</v>
      </c>
      <c r="CY31" s="3">
        <f>'[1]Plástico Toneladas 2014'!CY31+'[1]Caucho Toneladas 2014'!CY31+'[1]Aluminio Prim. Toneladas 2014'!CY31+'[1]Aluminio Elab. Toneladas 2014'!CY31+'[1]Papel Toneladas 2014'!CY31+'[1]Acero Toneladas 2014'!CY31+'[1]Cemento Toneladas 2014'!CY31+'[1]Ind. Maderera Toneladas 2014'!CY31</f>
        <v>0</v>
      </c>
      <c r="CZ31" s="3">
        <f>'[1]Plástico Toneladas 2014'!CZ31+'[1]Caucho Toneladas 2014'!CZ31+'[1]Aluminio Prim. Toneladas 2014'!CZ31+'[1]Aluminio Elab. Toneladas 2014'!CZ31+'[1]Papel Toneladas 2014'!CZ31+'[1]Acero Toneladas 2014'!CZ31+'[1]Cemento Toneladas 2014'!CZ31+'[1]Ind. Maderera Toneladas 2014'!CZ31</f>
        <v>0</v>
      </c>
      <c r="DA31" s="3">
        <f>'[1]Plástico Toneladas 2014'!DA31+'[1]Caucho Toneladas 2014'!DA31+'[1]Aluminio Prim. Toneladas 2014'!DA31+'[1]Aluminio Elab. Toneladas 2014'!DA31+'[1]Papel Toneladas 2014'!DA31+'[1]Acero Toneladas 2014'!DA31+'[1]Cemento Toneladas 2014'!DA31+'[1]Ind. Maderera Toneladas 2014'!DA31</f>
        <v>0</v>
      </c>
      <c r="DB31" s="3">
        <f>'[1]Plástico Toneladas 2014'!DB31+'[1]Caucho Toneladas 2014'!DB31+'[1]Aluminio Prim. Toneladas 2014'!DB31+'[1]Aluminio Elab. Toneladas 2014'!DB31+'[1]Papel Toneladas 2014'!DB31+'[1]Acero Toneladas 2014'!DB31+'[1]Cemento Toneladas 2014'!DB31+'[1]Ind. Maderera Toneladas 2014'!DB31</f>
        <v>0</v>
      </c>
      <c r="DC31" s="3">
        <f>'[1]Plástico Toneladas 2014'!DC31+'[1]Caucho Toneladas 2014'!DC31+'[1]Aluminio Prim. Toneladas 2014'!DC31+'[1]Aluminio Elab. Toneladas 2014'!DC31+'[1]Papel Toneladas 2014'!DC31+'[1]Acero Toneladas 2014'!DC31+'[1]Cemento Toneladas 2014'!DC31+'[1]Ind. Maderera Toneladas 2014'!DC31</f>
        <v>0</v>
      </c>
      <c r="DD31" s="3">
        <f>'[1]Plástico Toneladas 2014'!DD31+'[1]Caucho Toneladas 2014'!DD31+'[1]Aluminio Prim. Toneladas 2014'!DD31+'[1]Aluminio Elab. Toneladas 2014'!DD31+'[1]Papel Toneladas 2014'!DD31+'[1]Acero Toneladas 2014'!DD31+'[1]Cemento Toneladas 2014'!DD31+'[1]Ind. Maderera Toneladas 2014'!DD31</f>
        <v>0</v>
      </c>
      <c r="DE31" s="3">
        <f>'[1]Plástico Toneladas 2014'!DE31+'[1]Caucho Toneladas 2014'!DE31+'[1]Aluminio Prim. Toneladas 2014'!DE31+'[1]Aluminio Elab. Toneladas 2014'!DE31+'[1]Papel Toneladas 2014'!DE31+'[1]Acero Toneladas 2014'!DE31+'[1]Cemento Toneladas 2014'!DE31+'[1]Ind. Maderera Toneladas 2014'!DE31</f>
        <v>0</v>
      </c>
      <c r="DF31" s="3">
        <f>'[1]Plástico Toneladas 2014'!DF31+'[1]Caucho Toneladas 2014'!DF31+'[1]Aluminio Prim. Toneladas 2014'!DF31+'[1]Aluminio Elab. Toneladas 2014'!DF31+'[1]Papel Toneladas 2014'!DF31+'[1]Acero Toneladas 2014'!DF31+'[1]Cemento Toneladas 2014'!DF31+'[1]Ind. Maderera Toneladas 2014'!DF31</f>
        <v>0</v>
      </c>
      <c r="DG31" s="3">
        <f>'[1]Plástico Toneladas 2014'!DG31+'[1]Caucho Toneladas 2014'!DG31+'[1]Aluminio Prim. Toneladas 2014'!DG31+'[1]Aluminio Elab. Toneladas 2014'!DG31+'[1]Papel Toneladas 2014'!DG31+'[1]Acero Toneladas 2014'!DG31+'[1]Cemento Toneladas 2014'!DG31+'[1]Ind. Maderera Toneladas 2014'!DG31</f>
        <v>10047</v>
      </c>
      <c r="DH31" s="3">
        <f>'[1]Plástico Toneladas 2014'!DH31+'[1]Caucho Toneladas 2014'!DH31+'[1]Aluminio Prim. Toneladas 2014'!DH31+'[1]Aluminio Elab. Toneladas 2014'!DH31+'[1]Papel Toneladas 2014'!DH31+'[1]Acero Toneladas 2014'!DH31+'[1]Cemento Toneladas 2014'!DH31+'[1]Ind. Maderera Toneladas 2014'!DH31</f>
        <v>0</v>
      </c>
      <c r="DI31" s="3">
        <f>'[1]Plástico Toneladas 2014'!DI31+'[1]Caucho Toneladas 2014'!DI31+'[1]Aluminio Prim. Toneladas 2014'!DI31+'[1]Aluminio Elab. Toneladas 2014'!DI31+'[1]Papel Toneladas 2014'!DI31+'[1]Acero Toneladas 2014'!DI31+'[1]Cemento Toneladas 2014'!DI31+'[1]Ind. Maderera Toneladas 2014'!DI31</f>
        <v>0</v>
      </c>
      <c r="DJ31" s="3">
        <f>'[1]Plástico Toneladas 2014'!DJ31+'[1]Caucho Toneladas 2014'!DJ31+'[1]Aluminio Prim. Toneladas 2014'!DJ31+'[1]Aluminio Elab. Toneladas 2014'!DJ31+'[1]Papel Toneladas 2014'!DJ31+'[1]Acero Toneladas 2014'!DJ31+'[1]Cemento Toneladas 2014'!DJ31+'[1]Ind. Maderera Toneladas 2014'!DJ31</f>
        <v>0</v>
      </c>
      <c r="DK31" s="3">
        <f>'[1]Plástico Toneladas 2014'!DK31+'[1]Caucho Toneladas 2014'!DK31+'[1]Aluminio Prim. Toneladas 2014'!DK31+'[1]Aluminio Elab. Toneladas 2014'!DK31+'[1]Papel Toneladas 2014'!DK31+'[1]Acero Toneladas 2014'!DK31+'[1]Cemento Toneladas 2014'!DK31+'[1]Ind. Maderera Toneladas 2014'!DK31</f>
        <v>0</v>
      </c>
      <c r="DL31" s="3">
        <f>'[1]Plástico Toneladas 2014'!DL31+'[1]Caucho Toneladas 2014'!DL31+'[1]Aluminio Prim. Toneladas 2014'!DL31+'[1]Aluminio Elab. Toneladas 2014'!DL31+'[1]Papel Toneladas 2014'!DL31+'[1]Acero Toneladas 2014'!DL31+'[1]Cemento Toneladas 2014'!DL31+'[1]Ind. Maderera Toneladas 2014'!DL31</f>
        <v>0</v>
      </c>
      <c r="DM31" s="3">
        <f>'[1]Plástico Toneladas 2014'!DM31+'[1]Caucho Toneladas 2014'!DM31+'[1]Aluminio Prim. Toneladas 2014'!DM31+'[1]Aluminio Elab. Toneladas 2014'!DM31+'[1]Papel Toneladas 2014'!DM31+'[1]Acero Toneladas 2014'!DM31+'[1]Cemento Toneladas 2014'!DM31+'[1]Ind. Maderera Toneladas 2014'!DM31</f>
        <v>0</v>
      </c>
      <c r="DN31" s="3">
        <f>'[1]Plástico Toneladas 2014'!DN31+'[1]Caucho Toneladas 2014'!DN31+'[1]Aluminio Prim. Toneladas 2014'!DN31+'[1]Aluminio Elab. Toneladas 2014'!DN31+'[1]Papel Toneladas 2014'!DN31+'[1]Acero Toneladas 2014'!DN31+'[1]Cemento Toneladas 2014'!DN31+'[1]Ind. Maderera Toneladas 2014'!DN31</f>
        <v>0</v>
      </c>
      <c r="DO31" s="3">
        <f>'[1]Plástico Toneladas 2014'!DO31+'[1]Caucho Toneladas 2014'!DO31+'[1]Aluminio Prim. Toneladas 2014'!DO31+'[1]Aluminio Elab. Toneladas 2014'!DO31+'[1]Papel Toneladas 2014'!DO31+'[1]Acero Toneladas 2014'!DO31+'[1]Cemento Toneladas 2014'!DO31+'[1]Ind. Maderera Toneladas 2014'!DO31</f>
        <v>0</v>
      </c>
      <c r="DP31" s="3">
        <f>'[1]Plástico Toneladas 2014'!DP31+'[1]Caucho Toneladas 2014'!DP31+'[1]Aluminio Prim. Toneladas 2014'!DP31+'[1]Aluminio Elab. Toneladas 2014'!DP31+'[1]Papel Toneladas 2014'!DP31+'[1]Acero Toneladas 2014'!DP31+'[1]Cemento Toneladas 2014'!DP31+'[1]Ind. Maderera Toneladas 2014'!DP31</f>
        <v>0</v>
      </c>
      <c r="DQ31" s="3">
        <f>'[1]Plástico Toneladas 2014'!DQ31+'[1]Caucho Toneladas 2014'!DQ31+'[1]Aluminio Prim. Toneladas 2014'!DQ31+'[1]Aluminio Elab. Toneladas 2014'!DQ31+'[1]Papel Toneladas 2014'!DQ31+'[1]Acero Toneladas 2014'!DQ31+'[1]Cemento Toneladas 2014'!DQ31+'[1]Ind. Maderera Toneladas 2014'!DQ31</f>
        <v>0</v>
      </c>
      <c r="DR31" s="3">
        <f>'[1]Plástico Toneladas 2014'!DR31+'[1]Caucho Toneladas 2014'!DR31+'[1]Aluminio Prim. Toneladas 2014'!DR31+'[1]Aluminio Elab. Toneladas 2014'!DR31+'[1]Papel Toneladas 2014'!DR31+'[1]Acero Toneladas 2014'!DR31+'[1]Cemento Toneladas 2014'!DR31+'[1]Ind. Maderera Toneladas 2014'!DR31</f>
        <v>0</v>
      </c>
      <c r="DS31" s="3">
        <f>'[1]Plástico Toneladas 2014'!DS31+'[1]Caucho Toneladas 2014'!DS31+'[1]Aluminio Prim. Toneladas 2014'!DS31+'[1]Aluminio Elab. Toneladas 2014'!DS31+'[1]Papel Toneladas 2014'!DS31+'[1]Acero Toneladas 2014'!DS31+'[1]Cemento Toneladas 2014'!DS31+'[1]Ind. Maderera Toneladas 2014'!DS31</f>
        <v>0</v>
      </c>
      <c r="DT31" s="3">
        <f>'[1]Plástico Toneladas 2014'!DT31+'[1]Caucho Toneladas 2014'!DT31+'[1]Aluminio Prim. Toneladas 2014'!DT31+'[1]Aluminio Elab. Toneladas 2014'!DT31+'[1]Papel Toneladas 2014'!DT31+'[1]Acero Toneladas 2014'!DT31+'[1]Cemento Toneladas 2014'!DT31+'[1]Ind. Maderera Toneladas 2014'!DT31</f>
        <v>0</v>
      </c>
    </row>
    <row r="32" spans="1:124" x14ac:dyDescent="0.25">
      <c r="A32" s="2">
        <v>31</v>
      </c>
      <c r="B32" s="3">
        <f>'[1]Plástico Toneladas 2014'!B32+'[1]Caucho Toneladas 2014'!B32+'[1]Aluminio Prim. Toneladas 2014'!B32+'[1]Aluminio Elab. Toneladas 2014'!B32+'[1]Papel Toneladas 2014'!B32+'[1]Acero Toneladas 2014'!B32+'[1]Cemento Toneladas 2014'!B32+'[1]Ind. Maderera Toneladas 2014'!B32</f>
        <v>0</v>
      </c>
      <c r="C32" s="3">
        <f>'[1]Plástico Toneladas 2014'!C32+'[1]Caucho Toneladas 2014'!C32+'[1]Aluminio Prim. Toneladas 2014'!C32+'[1]Aluminio Elab. Toneladas 2014'!C32+'[1]Papel Toneladas 2014'!C32+'[1]Acero Toneladas 2014'!C32+'[1]Cemento Toneladas 2014'!C32+'[1]Ind. Maderera Toneladas 2014'!C32</f>
        <v>0</v>
      </c>
      <c r="D32" s="3">
        <f>'[1]Plástico Toneladas 2014'!D32+'[1]Caucho Toneladas 2014'!D32+'[1]Aluminio Prim. Toneladas 2014'!D32+'[1]Aluminio Elab. Toneladas 2014'!D32+'[1]Papel Toneladas 2014'!D32+'[1]Acero Toneladas 2014'!D32+'[1]Cemento Toneladas 2014'!D32+'[1]Ind. Maderera Toneladas 2014'!D32</f>
        <v>0</v>
      </c>
      <c r="E32" s="3">
        <f>'[1]Plástico Toneladas 2014'!E32+'[1]Caucho Toneladas 2014'!E32+'[1]Aluminio Prim. Toneladas 2014'!E32+'[1]Aluminio Elab. Toneladas 2014'!E32+'[1]Papel Toneladas 2014'!E32+'[1]Acero Toneladas 2014'!E32+'[1]Cemento Toneladas 2014'!E32+'[1]Ind. Maderera Toneladas 2014'!E32</f>
        <v>0</v>
      </c>
      <c r="F32" s="3">
        <f>'[1]Plástico Toneladas 2014'!F32+'[1]Caucho Toneladas 2014'!F32+'[1]Aluminio Prim. Toneladas 2014'!F32+'[1]Aluminio Elab. Toneladas 2014'!F32+'[1]Papel Toneladas 2014'!F32+'[1]Acero Toneladas 2014'!F32+'[1]Cemento Toneladas 2014'!F32+'[1]Ind. Maderera Toneladas 2014'!F32</f>
        <v>0</v>
      </c>
      <c r="G32" s="3">
        <f>'[1]Plástico Toneladas 2014'!G32+'[1]Caucho Toneladas 2014'!G32+'[1]Aluminio Prim. Toneladas 2014'!G32+'[1]Aluminio Elab. Toneladas 2014'!G32+'[1]Papel Toneladas 2014'!G32+'[1]Acero Toneladas 2014'!G32+'[1]Cemento Toneladas 2014'!G32+'[1]Ind. Maderera Toneladas 2014'!G32</f>
        <v>0</v>
      </c>
      <c r="H32" s="3">
        <f>'[1]Plástico Toneladas 2014'!H32+'[1]Caucho Toneladas 2014'!H32+'[1]Aluminio Prim. Toneladas 2014'!H32+'[1]Aluminio Elab. Toneladas 2014'!H32+'[1]Papel Toneladas 2014'!H32+'[1]Acero Toneladas 2014'!H32+'[1]Cemento Toneladas 2014'!H32+'[1]Ind. Maderera Toneladas 2014'!H32</f>
        <v>0</v>
      </c>
      <c r="I32" s="3">
        <f>'[1]Plástico Toneladas 2014'!I32+'[1]Caucho Toneladas 2014'!I32+'[1]Aluminio Prim. Toneladas 2014'!I32+'[1]Aluminio Elab. Toneladas 2014'!I32+'[1]Papel Toneladas 2014'!I32+'[1]Acero Toneladas 2014'!I32+'[1]Cemento Toneladas 2014'!I32+'[1]Ind. Maderera Toneladas 2014'!I32</f>
        <v>0</v>
      </c>
      <c r="J32" s="3">
        <f>'[1]Plástico Toneladas 2014'!J32+'[1]Caucho Toneladas 2014'!J32+'[1]Aluminio Prim. Toneladas 2014'!J32+'[1]Aluminio Elab. Toneladas 2014'!J32+'[1]Papel Toneladas 2014'!J32+'[1]Acero Toneladas 2014'!J32+'[1]Cemento Toneladas 2014'!J32+'[1]Ind. Maderera Toneladas 2014'!J32</f>
        <v>0</v>
      </c>
      <c r="K32" s="3">
        <f>'[1]Plástico Toneladas 2014'!K32+'[1]Caucho Toneladas 2014'!K32+'[1]Aluminio Prim. Toneladas 2014'!K32+'[1]Aluminio Elab. Toneladas 2014'!K32+'[1]Papel Toneladas 2014'!K32+'[1]Acero Toneladas 2014'!K32+'[1]Cemento Toneladas 2014'!K32+'[1]Ind. Maderera Toneladas 2014'!K32</f>
        <v>0</v>
      </c>
      <c r="L32" s="3">
        <f>'[1]Plástico Toneladas 2014'!L32+'[1]Caucho Toneladas 2014'!L32+'[1]Aluminio Prim. Toneladas 2014'!L32+'[1]Aluminio Elab. Toneladas 2014'!L32+'[1]Papel Toneladas 2014'!L32+'[1]Acero Toneladas 2014'!L32+'[1]Cemento Toneladas 2014'!L32+'[1]Ind. Maderera Toneladas 2014'!L32</f>
        <v>0</v>
      </c>
      <c r="M32" s="3">
        <f>'[1]Plástico Toneladas 2014'!M32+'[1]Caucho Toneladas 2014'!M32+'[1]Aluminio Prim. Toneladas 2014'!M32+'[1]Aluminio Elab. Toneladas 2014'!M32+'[1]Papel Toneladas 2014'!M32+'[1]Acero Toneladas 2014'!M32+'[1]Cemento Toneladas 2014'!M32+'[1]Ind. Maderera Toneladas 2014'!M32</f>
        <v>0</v>
      </c>
      <c r="N32" s="3">
        <f>'[1]Plástico Toneladas 2014'!N32+'[1]Caucho Toneladas 2014'!N32+'[1]Aluminio Prim. Toneladas 2014'!N32+'[1]Aluminio Elab. Toneladas 2014'!N32+'[1]Papel Toneladas 2014'!N32+'[1]Acero Toneladas 2014'!N32+'[1]Cemento Toneladas 2014'!N32+'[1]Ind. Maderera Toneladas 2014'!N32</f>
        <v>0</v>
      </c>
      <c r="O32" s="3">
        <f>'[1]Plástico Toneladas 2014'!O32+'[1]Caucho Toneladas 2014'!O32+'[1]Aluminio Prim. Toneladas 2014'!O32+'[1]Aluminio Elab. Toneladas 2014'!O32+'[1]Papel Toneladas 2014'!O32+'[1]Acero Toneladas 2014'!O32+'[1]Cemento Toneladas 2014'!O32+'[1]Ind. Maderera Toneladas 2014'!O32</f>
        <v>0</v>
      </c>
      <c r="P32" s="3">
        <f>'[1]Plástico Toneladas 2014'!P32+'[1]Caucho Toneladas 2014'!P32+'[1]Aluminio Prim. Toneladas 2014'!P32+'[1]Aluminio Elab. Toneladas 2014'!P32+'[1]Papel Toneladas 2014'!P32+'[1]Acero Toneladas 2014'!P32+'[1]Cemento Toneladas 2014'!P32+'[1]Ind. Maderera Toneladas 2014'!P32</f>
        <v>0</v>
      </c>
      <c r="Q32" s="3">
        <f>'[1]Plástico Toneladas 2014'!Q32+'[1]Caucho Toneladas 2014'!Q32+'[1]Aluminio Prim. Toneladas 2014'!Q32+'[1]Aluminio Elab. Toneladas 2014'!Q32+'[1]Papel Toneladas 2014'!Q32+'[1]Acero Toneladas 2014'!Q32+'[1]Cemento Toneladas 2014'!Q32+'[1]Ind. Maderera Toneladas 2014'!Q32</f>
        <v>0</v>
      </c>
      <c r="R32" s="3">
        <f>'[1]Plástico Toneladas 2014'!R32+'[1]Caucho Toneladas 2014'!R32+'[1]Aluminio Prim. Toneladas 2014'!R32+'[1]Aluminio Elab. Toneladas 2014'!R32+'[1]Papel Toneladas 2014'!R32+'[1]Acero Toneladas 2014'!R32+'[1]Cemento Toneladas 2014'!R32+'[1]Ind. Maderera Toneladas 2014'!R32</f>
        <v>0</v>
      </c>
      <c r="S32" s="3">
        <f>'[1]Plástico Toneladas 2014'!S32+'[1]Caucho Toneladas 2014'!S32+'[1]Aluminio Prim. Toneladas 2014'!S32+'[1]Aluminio Elab. Toneladas 2014'!S32+'[1]Papel Toneladas 2014'!S32+'[1]Acero Toneladas 2014'!S32+'[1]Cemento Toneladas 2014'!S32+'[1]Ind. Maderera Toneladas 2014'!S32</f>
        <v>0</v>
      </c>
      <c r="T32" s="3">
        <f>'[1]Plástico Toneladas 2014'!T32+'[1]Caucho Toneladas 2014'!T32+'[1]Aluminio Prim. Toneladas 2014'!T32+'[1]Aluminio Elab. Toneladas 2014'!T32+'[1]Papel Toneladas 2014'!T32+'[1]Acero Toneladas 2014'!T32+'[1]Cemento Toneladas 2014'!T32+'[1]Ind. Maderera Toneladas 2014'!T32</f>
        <v>0</v>
      </c>
      <c r="U32" s="3">
        <f>'[1]Plástico Toneladas 2014'!U32+'[1]Caucho Toneladas 2014'!U32+'[1]Aluminio Prim. Toneladas 2014'!U32+'[1]Aluminio Elab. Toneladas 2014'!U32+'[1]Papel Toneladas 2014'!U32+'[1]Acero Toneladas 2014'!U32+'[1]Cemento Toneladas 2014'!U32+'[1]Ind. Maderera Toneladas 2014'!U32</f>
        <v>0</v>
      </c>
      <c r="V32" s="3">
        <f>'[1]Plástico Toneladas 2014'!V32+'[1]Caucho Toneladas 2014'!V32+'[1]Aluminio Prim. Toneladas 2014'!V32+'[1]Aluminio Elab. Toneladas 2014'!V32+'[1]Papel Toneladas 2014'!V32+'[1]Acero Toneladas 2014'!V32+'[1]Cemento Toneladas 2014'!V32+'[1]Ind. Maderera Toneladas 2014'!V32</f>
        <v>0</v>
      </c>
      <c r="W32" s="3">
        <f>'[1]Plástico Toneladas 2014'!W32+'[1]Caucho Toneladas 2014'!W32+'[1]Aluminio Prim. Toneladas 2014'!W32+'[1]Aluminio Elab. Toneladas 2014'!W32+'[1]Papel Toneladas 2014'!W32+'[1]Acero Toneladas 2014'!W32+'[1]Cemento Toneladas 2014'!W32+'[1]Ind. Maderera Toneladas 2014'!W32</f>
        <v>0</v>
      </c>
      <c r="X32" s="3">
        <f>'[1]Plástico Toneladas 2014'!X32+'[1]Caucho Toneladas 2014'!X32+'[1]Aluminio Prim. Toneladas 2014'!X32+'[1]Aluminio Elab. Toneladas 2014'!X32+'[1]Papel Toneladas 2014'!X32+'[1]Acero Toneladas 2014'!X32+'[1]Cemento Toneladas 2014'!X32+'[1]Ind. Maderera Toneladas 2014'!X32</f>
        <v>0</v>
      </c>
      <c r="Y32" s="3">
        <f>'[1]Plástico Toneladas 2014'!Y32+'[1]Caucho Toneladas 2014'!Y32+'[1]Aluminio Prim. Toneladas 2014'!Y32+'[1]Aluminio Elab. Toneladas 2014'!Y32+'[1]Papel Toneladas 2014'!Y32+'[1]Acero Toneladas 2014'!Y32+'[1]Cemento Toneladas 2014'!Y32+'[1]Ind. Maderera Toneladas 2014'!Y32</f>
        <v>0</v>
      </c>
      <c r="Z32" s="3">
        <f>'[1]Plástico Toneladas 2014'!Z32+'[1]Caucho Toneladas 2014'!Z32+'[1]Aluminio Prim. Toneladas 2014'!Z32+'[1]Aluminio Elab. Toneladas 2014'!Z32+'[1]Papel Toneladas 2014'!Z32+'[1]Acero Toneladas 2014'!Z32+'[1]Cemento Toneladas 2014'!Z32+'[1]Ind. Maderera Toneladas 2014'!Z32</f>
        <v>0</v>
      </c>
      <c r="AA32" s="3">
        <f>'[1]Plástico Toneladas 2014'!AA32+'[1]Caucho Toneladas 2014'!AA32+'[1]Aluminio Prim. Toneladas 2014'!AA32+'[1]Aluminio Elab. Toneladas 2014'!AA32+'[1]Papel Toneladas 2014'!AA32+'[1]Acero Toneladas 2014'!AA32+'[1]Cemento Toneladas 2014'!AA32+'[1]Ind. Maderera Toneladas 2014'!AA32</f>
        <v>0</v>
      </c>
      <c r="AB32" s="3">
        <f>'[1]Plástico Toneladas 2014'!AB32+'[1]Caucho Toneladas 2014'!AB32+'[1]Aluminio Prim. Toneladas 2014'!AB32+'[1]Aluminio Elab. Toneladas 2014'!AB32+'[1]Papel Toneladas 2014'!AB32+'[1]Acero Toneladas 2014'!AB32+'[1]Cemento Toneladas 2014'!AB32+'[1]Ind. Maderera Toneladas 2014'!AB32</f>
        <v>232</v>
      </c>
      <c r="AC32" s="3">
        <f>'[1]Plástico Toneladas 2014'!AC32+'[1]Caucho Toneladas 2014'!AC32+'[1]Aluminio Prim. Toneladas 2014'!AC32+'[1]Aluminio Elab. Toneladas 2014'!AC32+'[1]Papel Toneladas 2014'!AC32+'[1]Acero Toneladas 2014'!AC32+'[1]Cemento Toneladas 2014'!AC32+'[1]Ind. Maderera Toneladas 2014'!AC32</f>
        <v>0</v>
      </c>
      <c r="AD32" s="3">
        <f>'[1]Plástico Toneladas 2014'!AD32+'[1]Caucho Toneladas 2014'!AD32+'[1]Aluminio Prim. Toneladas 2014'!AD32+'[1]Aluminio Elab. Toneladas 2014'!AD32+'[1]Papel Toneladas 2014'!AD32+'[1]Acero Toneladas 2014'!AD32+'[1]Cemento Toneladas 2014'!AD32+'[1]Ind. Maderera Toneladas 2014'!AD32</f>
        <v>0</v>
      </c>
      <c r="AE32" s="3">
        <f>'[1]Plástico Toneladas 2014'!AE32+'[1]Caucho Toneladas 2014'!AE32+'[1]Aluminio Prim. Toneladas 2014'!AE32+'[1]Aluminio Elab. Toneladas 2014'!AE32+'[1]Papel Toneladas 2014'!AE32+'[1]Acero Toneladas 2014'!AE32+'[1]Cemento Toneladas 2014'!AE32+'[1]Ind. Maderera Toneladas 2014'!AE32</f>
        <v>0</v>
      </c>
      <c r="AF32" s="3">
        <f>'[1]Plástico Toneladas 2014'!AF32+'[1]Caucho Toneladas 2014'!AF32+'[1]Aluminio Prim. Toneladas 2014'!AF32+'[1]Aluminio Elab. Toneladas 2014'!AF32+'[1]Papel Toneladas 2014'!AF32+'[1]Acero Toneladas 2014'!AF32+'[1]Cemento Toneladas 2014'!AF32+'[1]Ind. Maderera Toneladas 2014'!AF32</f>
        <v>3936</v>
      </c>
      <c r="AG32" s="3">
        <f>'[1]Plástico Toneladas 2014'!AG32+'[1]Caucho Toneladas 2014'!AG32+'[1]Aluminio Prim. Toneladas 2014'!AG32+'[1]Aluminio Elab. Toneladas 2014'!AG32+'[1]Papel Toneladas 2014'!AG32+'[1]Acero Toneladas 2014'!AG32+'[1]Cemento Toneladas 2014'!AG32+'[1]Ind. Maderera Toneladas 2014'!AG32</f>
        <v>0</v>
      </c>
      <c r="AH32" s="3">
        <f>'[1]Plástico Toneladas 2014'!AH32+'[1]Caucho Toneladas 2014'!AH32+'[1]Aluminio Prim. Toneladas 2014'!AH32+'[1]Aluminio Elab. Toneladas 2014'!AH32+'[1]Papel Toneladas 2014'!AH32+'[1]Acero Toneladas 2014'!AH32+'[1]Cemento Toneladas 2014'!AH32+'[1]Ind. Maderera Toneladas 2014'!AH32</f>
        <v>0</v>
      </c>
      <c r="AI32" s="3">
        <f>'[1]Plástico Toneladas 2014'!AI32+'[1]Caucho Toneladas 2014'!AI32+'[1]Aluminio Prim. Toneladas 2014'!AI32+'[1]Aluminio Elab. Toneladas 2014'!AI32+'[1]Papel Toneladas 2014'!AI32+'[1]Acero Toneladas 2014'!AI32+'[1]Cemento Toneladas 2014'!AI32+'[1]Ind. Maderera Toneladas 2014'!AI32</f>
        <v>0</v>
      </c>
      <c r="AJ32" s="3">
        <f>'[1]Plástico Toneladas 2014'!AJ32+'[1]Caucho Toneladas 2014'!AJ32+'[1]Aluminio Prim. Toneladas 2014'!AJ32+'[1]Aluminio Elab. Toneladas 2014'!AJ32+'[1]Papel Toneladas 2014'!AJ32+'[1]Acero Toneladas 2014'!AJ32+'[1]Cemento Toneladas 2014'!AJ32+'[1]Ind. Maderera Toneladas 2014'!AJ32</f>
        <v>0</v>
      </c>
      <c r="AK32" s="3">
        <f>'[1]Plástico Toneladas 2014'!AK32+'[1]Caucho Toneladas 2014'!AK32+'[1]Aluminio Prim. Toneladas 2014'!AK32+'[1]Aluminio Elab. Toneladas 2014'!AK32+'[1]Papel Toneladas 2014'!AK32+'[1]Acero Toneladas 2014'!AK32+'[1]Cemento Toneladas 2014'!AK32+'[1]Ind. Maderera Toneladas 2014'!AK32</f>
        <v>0</v>
      </c>
      <c r="AL32" s="3">
        <f>'[1]Plástico Toneladas 2014'!AL32+'[1]Caucho Toneladas 2014'!AL32+'[1]Aluminio Prim. Toneladas 2014'!AL32+'[1]Aluminio Elab. Toneladas 2014'!AL32+'[1]Papel Toneladas 2014'!AL32+'[1]Acero Toneladas 2014'!AL32+'[1]Cemento Toneladas 2014'!AL32+'[1]Ind. Maderera Toneladas 2014'!AL32</f>
        <v>0</v>
      </c>
      <c r="AM32" s="3">
        <f>'[1]Plástico Toneladas 2014'!AM32+'[1]Caucho Toneladas 2014'!AM32+'[1]Aluminio Prim. Toneladas 2014'!AM32+'[1]Aluminio Elab. Toneladas 2014'!AM32+'[1]Papel Toneladas 2014'!AM32+'[1]Acero Toneladas 2014'!AM32+'[1]Cemento Toneladas 2014'!AM32+'[1]Ind. Maderera Toneladas 2014'!AM32</f>
        <v>0</v>
      </c>
      <c r="AN32" s="3">
        <f>'[1]Plástico Toneladas 2014'!AN32+'[1]Caucho Toneladas 2014'!AN32+'[1]Aluminio Prim. Toneladas 2014'!AN32+'[1]Aluminio Elab. Toneladas 2014'!AN32+'[1]Papel Toneladas 2014'!AN32+'[1]Acero Toneladas 2014'!AN32+'[1]Cemento Toneladas 2014'!AN32+'[1]Ind. Maderera Toneladas 2014'!AN32</f>
        <v>0</v>
      </c>
      <c r="AO32" s="3">
        <f>'[1]Plástico Toneladas 2014'!AO32+'[1]Caucho Toneladas 2014'!AO32+'[1]Aluminio Prim. Toneladas 2014'!AO32+'[1]Aluminio Elab. Toneladas 2014'!AO32+'[1]Papel Toneladas 2014'!AO32+'[1]Acero Toneladas 2014'!AO32+'[1]Cemento Toneladas 2014'!AO32+'[1]Ind. Maderera Toneladas 2014'!AO32</f>
        <v>0</v>
      </c>
      <c r="AP32" s="3">
        <f>'[1]Plástico Toneladas 2014'!AP32+'[1]Caucho Toneladas 2014'!AP32+'[1]Aluminio Prim. Toneladas 2014'!AP32+'[1]Aluminio Elab. Toneladas 2014'!AP32+'[1]Papel Toneladas 2014'!AP32+'[1]Acero Toneladas 2014'!AP32+'[1]Cemento Toneladas 2014'!AP32+'[1]Ind. Maderera Toneladas 2014'!AP32</f>
        <v>0</v>
      </c>
      <c r="AQ32" s="3">
        <f>'[1]Plástico Toneladas 2014'!AQ32+'[1]Caucho Toneladas 2014'!AQ32+'[1]Aluminio Prim. Toneladas 2014'!AQ32+'[1]Aluminio Elab. Toneladas 2014'!AQ32+'[1]Papel Toneladas 2014'!AQ32+'[1]Acero Toneladas 2014'!AQ32+'[1]Cemento Toneladas 2014'!AQ32+'[1]Ind. Maderera Toneladas 2014'!AQ32</f>
        <v>0</v>
      </c>
      <c r="AR32" s="3">
        <f>'[1]Plástico Toneladas 2014'!AR32+'[1]Caucho Toneladas 2014'!AR32+'[1]Aluminio Prim. Toneladas 2014'!AR32+'[1]Aluminio Elab. Toneladas 2014'!AR32+'[1]Papel Toneladas 2014'!AR32+'[1]Acero Toneladas 2014'!AR32+'[1]Cemento Toneladas 2014'!AR32+'[1]Ind. Maderera Toneladas 2014'!AR32</f>
        <v>0</v>
      </c>
      <c r="AS32" s="3">
        <f>'[1]Plástico Toneladas 2014'!AS32+'[1]Caucho Toneladas 2014'!AS32+'[1]Aluminio Prim. Toneladas 2014'!AS32+'[1]Aluminio Elab. Toneladas 2014'!AS32+'[1]Papel Toneladas 2014'!AS32+'[1]Acero Toneladas 2014'!AS32+'[1]Cemento Toneladas 2014'!AS32+'[1]Ind. Maderera Toneladas 2014'!AS32</f>
        <v>0</v>
      </c>
      <c r="AT32" s="3">
        <f>'[1]Plástico Toneladas 2014'!AT32+'[1]Caucho Toneladas 2014'!AT32+'[1]Aluminio Prim. Toneladas 2014'!AT32+'[1]Aluminio Elab. Toneladas 2014'!AT32+'[1]Papel Toneladas 2014'!AT32+'[1]Acero Toneladas 2014'!AT32+'[1]Cemento Toneladas 2014'!AT32+'[1]Ind. Maderera Toneladas 2014'!AT32</f>
        <v>0</v>
      </c>
      <c r="AU32" s="3">
        <f>'[1]Plástico Toneladas 2014'!AU32+'[1]Caucho Toneladas 2014'!AU32+'[1]Aluminio Prim. Toneladas 2014'!AU32+'[1]Aluminio Elab. Toneladas 2014'!AU32+'[1]Papel Toneladas 2014'!AU32+'[1]Acero Toneladas 2014'!AU32+'[1]Cemento Toneladas 2014'!AU32+'[1]Ind. Maderera Toneladas 2014'!AU32</f>
        <v>0</v>
      </c>
      <c r="AV32" s="3">
        <f>'[1]Plástico Toneladas 2014'!AV32+'[1]Caucho Toneladas 2014'!AV32+'[1]Aluminio Prim. Toneladas 2014'!AV32+'[1]Aluminio Elab. Toneladas 2014'!AV32+'[1]Papel Toneladas 2014'!AV32+'[1]Acero Toneladas 2014'!AV32+'[1]Cemento Toneladas 2014'!AV32+'[1]Ind. Maderera Toneladas 2014'!AV32</f>
        <v>0</v>
      </c>
      <c r="AW32" s="3">
        <f>'[1]Plástico Toneladas 2014'!AW32+'[1]Caucho Toneladas 2014'!AW32+'[1]Aluminio Prim. Toneladas 2014'!AW32+'[1]Aluminio Elab. Toneladas 2014'!AW32+'[1]Papel Toneladas 2014'!AW32+'[1]Acero Toneladas 2014'!AW32+'[1]Cemento Toneladas 2014'!AW32+'[1]Ind. Maderera Toneladas 2014'!AW32</f>
        <v>0</v>
      </c>
      <c r="AX32" s="3">
        <f>'[1]Plástico Toneladas 2014'!AX32+'[1]Caucho Toneladas 2014'!AX32+'[1]Aluminio Prim. Toneladas 2014'!AX32+'[1]Aluminio Elab. Toneladas 2014'!AX32+'[1]Papel Toneladas 2014'!AX32+'[1]Acero Toneladas 2014'!AX32+'[1]Cemento Toneladas 2014'!AX32+'[1]Ind. Maderera Toneladas 2014'!AX32</f>
        <v>0</v>
      </c>
      <c r="AY32" s="3">
        <f>'[1]Plástico Toneladas 2014'!AY32+'[1]Caucho Toneladas 2014'!AY32+'[1]Aluminio Prim. Toneladas 2014'!AY32+'[1]Aluminio Elab. Toneladas 2014'!AY32+'[1]Papel Toneladas 2014'!AY32+'[1]Acero Toneladas 2014'!AY32+'[1]Cemento Toneladas 2014'!AY32+'[1]Ind. Maderera Toneladas 2014'!AY32</f>
        <v>0</v>
      </c>
      <c r="AZ32" s="3">
        <f>'[1]Plástico Toneladas 2014'!AZ32+'[1]Caucho Toneladas 2014'!AZ32+'[1]Aluminio Prim. Toneladas 2014'!AZ32+'[1]Aluminio Elab. Toneladas 2014'!AZ32+'[1]Papel Toneladas 2014'!AZ32+'[1]Acero Toneladas 2014'!AZ32+'[1]Cemento Toneladas 2014'!AZ32+'[1]Ind. Maderera Toneladas 2014'!AZ32</f>
        <v>0</v>
      </c>
      <c r="BA32" s="3">
        <f>'[1]Plástico Toneladas 2014'!BA32+'[1]Caucho Toneladas 2014'!BA32+'[1]Aluminio Prim. Toneladas 2014'!BA32+'[1]Aluminio Elab. Toneladas 2014'!BA32+'[1]Papel Toneladas 2014'!BA32+'[1]Acero Toneladas 2014'!BA32+'[1]Cemento Toneladas 2014'!BA32+'[1]Ind. Maderera Toneladas 2014'!BA32</f>
        <v>0</v>
      </c>
      <c r="BB32" s="3">
        <f>'[1]Plástico Toneladas 2014'!BB32+'[1]Caucho Toneladas 2014'!BB32+'[1]Aluminio Prim. Toneladas 2014'!BB32+'[1]Aluminio Elab. Toneladas 2014'!BB32+'[1]Papel Toneladas 2014'!BB32+'[1]Acero Toneladas 2014'!BB32+'[1]Cemento Toneladas 2014'!BB32+'[1]Ind. Maderera Toneladas 2014'!BB32</f>
        <v>0</v>
      </c>
      <c r="BC32" s="3">
        <f>'[1]Plástico Toneladas 2014'!BC32+'[1]Caucho Toneladas 2014'!BC32+'[1]Aluminio Prim. Toneladas 2014'!BC32+'[1]Aluminio Elab. Toneladas 2014'!BC32+'[1]Papel Toneladas 2014'!BC32+'[1]Acero Toneladas 2014'!BC32+'[1]Cemento Toneladas 2014'!BC32+'[1]Ind. Maderera Toneladas 2014'!BC32</f>
        <v>0</v>
      </c>
      <c r="BD32" s="3">
        <f>'[1]Plástico Toneladas 2014'!BD32+'[1]Caucho Toneladas 2014'!BD32+'[1]Aluminio Prim. Toneladas 2014'!BD32+'[1]Aluminio Elab. Toneladas 2014'!BD32+'[1]Papel Toneladas 2014'!BD32+'[1]Acero Toneladas 2014'!BD32+'[1]Cemento Toneladas 2014'!BD32+'[1]Ind. Maderera Toneladas 2014'!BD32</f>
        <v>0</v>
      </c>
      <c r="BE32" s="3">
        <f>'[1]Plástico Toneladas 2014'!BE32+'[1]Caucho Toneladas 2014'!BE32+'[1]Aluminio Prim. Toneladas 2014'!BE32+'[1]Aluminio Elab. Toneladas 2014'!BE32+'[1]Papel Toneladas 2014'!BE32+'[1]Acero Toneladas 2014'!BE32+'[1]Cemento Toneladas 2014'!BE32+'[1]Ind. Maderera Toneladas 2014'!BE32</f>
        <v>0</v>
      </c>
      <c r="BF32" s="3">
        <f>'[1]Plástico Toneladas 2014'!BF32+'[1]Caucho Toneladas 2014'!BF32+'[1]Aluminio Prim. Toneladas 2014'!BF32+'[1]Aluminio Elab. Toneladas 2014'!BF32+'[1]Papel Toneladas 2014'!BF32+'[1]Acero Toneladas 2014'!BF32+'[1]Cemento Toneladas 2014'!BF32+'[1]Ind. Maderera Toneladas 2014'!BF32</f>
        <v>0</v>
      </c>
      <c r="BG32" s="3">
        <f>'[1]Plástico Toneladas 2014'!BG32+'[1]Caucho Toneladas 2014'!BG32+'[1]Aluminio Prim. Toneladas 2014'!BG32+'[1]Aluminio Elab. Toneladas 2014'!BG32+'[1]Papel Toneladas 2014'!BG32+'[1]Acero Toneladas 2014'!BG32+'[1]Cemento Toneladas 2014'!BG32+'[1]Ind. Maderera Toneladas 2014'!BG32</f>
        <v>0</v>
      </c>
      <c r="BH32" s="3">
        <f>'[1]Plástico Toneladas 2014'!BH32+'[1]Caucho Toneladas 2014'!BH32+'[1]Aluminio Prim. Toneladas 2014'!BH32+'[1]Aluminio Elab. Toneladas 2014'!BH32+'[1]Papel Toneladas 2014'!BH32+'[1]Acero Toneladas 2014'!BH32+'[1]Cemento Toneladas 2014'!BH32+'[1]Ind. Maderera Toneladas 2014'!BH32</f>
        <v>0</v>
      </c>
      <c r="BI32" s="3">
        <f>'[1]Plástico Toneladas 2014'!BI32+'[1]Caucho Toneladas 2014'!BI32+'[1]Aluminio Prim. Toneladas 2014'!BI32+'[1]Aluminio Elab. Toneladas 2014'!BI32+'[1]Papel Toneladas 2014'!BI32+'[1]Acero Toneladas 2014'!BI32+'[1]Cemento Toneladas 2014'!BI32+'[1]Ind. Maderera Toneladas 2014'!BI32</f>
        <v>0</v>
      </c>
      <c r="BJ32" s="3">
        <f>'[1]Plástico Toneladas 2014'!BJ32+'[1]Caucho Toneladas 2014'!BJ32+'[1]Aluminio Prim. Toneladas 2014'!BJ32+'[1]Aluminio Elab. Toneladas 2014'!BJ32+'[1]Papel Toneladas 2014'!BJ32+'[1]Acero Toneladas 2014'!BJ32+'[1]Cemento Toneladas 2014'!BJ32+'[1]Ind. Maderera Toneladas 2014'!BJ32</f>
        <v>0</v>
      </c>
      <c r="BK32" s="3">
        <f>'[1]Plástico Toneladas 2014'!BK32+'[1]Caucho Toneladas 2014'!BK32+'[1]Aluminio Prim. Toneladas 2014'!BK32+'[1]Aluminio Elab. Toneladas 2014'!BK32+'[1]Papel Toneladas 2014'!BK32+'[1]Acero Toneladas 2014'!BK32+'[1]Cemento Toneladas 2014'!BK32+'[1]Ind. Maderera Toneladas 2014'!BK32</f>
        <v>0</v>
      </c>
      <c r="BL32" s="3">
        <f>'[1]Plástico Toneladas 2014'!BL32+'[1]Caucho Toneladas 2014'!BL32+'[1]Aluminio Prim. Toneladas 2014'!BL32+'[1]Aluminio Elab. Toneladas 2014'!BL32+'[1]Papel Toneladas 2014'!BL32+'[1]Acero Toneladas 2014'!BL32+'[1]Cemento Toneladas 2014'!BL32+'[1]Ind. Maderera Toneladas 2014'!BL32</f>
        <v>0</v>
      </c>
      <c r="BM32" s="3">
        <f>'[1]Plástico Toneladas 2014'!BM32+'[1]Caucho Toneladas 2014'!BM32+'[1]Aluminio Prim. Toneladas 2014'!BM32+'[1]Aluminio Elab. Toneladas 2014'!BM32+'[1]Papel Toneladas 2014'!BM32+'[1]Acero Toneladas 2014'!BM32+'[1]Cemento Toneladas 2014'!BM32+'[1]Ind. Maderera Toneladas 2014'!BM32</f>
        <v>0</v>
      </c>
      <c r="BN32" s="3">
        <f>'[1]Plástico Toneladas 2014'!BN32+'[1]Caucho Toneladas 2014'!BN32+'[1]Aluminio Prim. Toneladas 2014'!BN32+'[1]Aluminio Elab. Toneladas 2014'!BN32+'[1]Papel Toneladas 2014'!BN32+'[1]Acero Toneladas 2014'!BN32+'[1]Cemento Toneladas 2014'!BN32+'[1]Ind. Maderera Toneladas 2014'!BN32</f>
        <v>0</v>
      </c>
      <c r="BO32" s="3">
        <f>'[1]Plástico Toneladas 2014'!BO32+'[1]Caucho Toneladas 2014'!BO32+'[1]Aluminio Prim. Toneladas 2014'!BO32+'[1]Aluminio Elab. Toneladas 2014'!BO32+'[1]Papel Toneladas 2014'!BO32+'[1]Acero Toneladas 2014'!BO32+'[1]Cemento Toneladas 2014'!BO32+'[1]Ind. Maderera Toneladas 2014'!BO32</f>
        <v>0</v>
      </c>
      <c r="BP32" s="3">
        <f>'[1]Plástico Toneladas 2014'!BP32+'[1]Caucho Toneladas 2014'!BP32+'[1]Aluminio Prim. Toneladas 2014'!BP32+'[1]Aluminio Elab. Toneladas 2014'!BP32+'[1]Papel Toneladas 2014'!BP32+'[1]Acero Toneladas 2014'!BP32+'[1]Cemento Toneladas 2014'!BP32+'[1]Ind. Maderera Toneladas 2014'!BP32</f>
        <v>0</v>
      </c>
      <c r="BQ32" s="3">
        <f>'[1]Plástico Toneladas 2014'!BQ32+'[1]Caucho Toneladas 2014'!BQ32+'[1]Aluminio Prim. Toneladas 2014'!BQ32+'[1]Aluminio Elab. Toneladas 2014'!BQ32+'[1]Papel Toneladas 2014'!BQ32+'[1]Acero Toneladas 2014'!BQ32+'[1]Cemento Toneladas 2014'!BQ32+'[1]Ind. Maderera Toneladas 2014'!BQ32</f>
        <v>0</v>
      </c>
      <c r="BR32" s="3">
        <f>'[1]Plástico Toneladas 2014'!BR32+'[1]Caucho Toneladas 2014'!BR32+'[1]Aluminio Prim. Toneladas 2014'!BR32+'[1]Aluminio Elab. Toneladas 2014'!BR32+'[1]Papel Toneladas 2014'!BR32+'[1]Acero Toneladas 2014'!BR32+'[1]Cemento Toneladas 2014'!BR32+'[1]Ind. Maderera Toneladas 2014'!BR32</f>
        <v>0</v>
      </c>
      <c r="BS32" s="3">
        <f>'[1]Plástico Toneladas 2014'!BS32+'[1]Caucho Toneladas 2014'!BS32+'[1]Aluminio Prim. Toneladas 2014'!BS32+'[1]Aluminio Elab. Toneladas 2014'!BS32+'[1]Papel Toneladas 2014'!BS32+'[1]Acero Toneladas 2014'!BS32+'[1]Cemento Toneladas 2014'!BS32+'[1]Ind. Maderera Toneladas 2014'!BS32</f>
        <v>0</v>
      </c>
      <c r="BT32" s="3">
        <f>'[1]Plástico Toneladas 2014'!BT32+'[1]Caucho Toneladas 2014'!BT32+'[1]Aluminio Prim. Toneladas 2014'!BT32+'[1]Aluminio Elab. Toneladas 2014'!BT32+'[1]Papel Toneladas 2014'!BT32+'[1]Acero Toneladas 2014'!BT32+'[1]Cemento Toneladas 2014'!BT32+'[1]Ind. Maderera Toneladas 2014'!BT32</f>
        <v>0</v>
      </c>
      <c r="BU32" s="3">
        <f>'[1]Plástico Toneladas 2014'!BU32+'[1]Caucho Toneladas 2014'!BU32+'[1]Aluminio Prim. Toneladas 2014'!BU32+'[1]Aluminio Elab. Toneladas 2014'!BU32+'[1]Papel Toneladas 2014'!BU32+'[1]Acero Toneladas 2014'!BU32+'[1]Cemento Toneladas 2014'!BU32+'[1]Ind. Maderera Toneladas 2014'!BU32</f>
        <v>0</v>
      </c>
      <c r="BV32" s="3">
        <f>'[1]Plástico Toneladas 2014'!BV32+'[1]Caucho Toneladas 2014'!BV32+'[1]Aluminio Prim. Toneladas 2014'!BV32+'[1]Aluminio Elab. Toneladas 2014'!BV32+'[1]Papel Toneladas 2014'!BV32+'[1]Acero Toneladas 2014'!BV32+'[1]Cemento Toneladas 2014'!BV32+'[1]Ind. Maderera Toneladas 2014'!BV32</f>
        <v>0</v>
      </c>
      <c r="BW32" s="3">
        <f>'[1]Plástico Toneladas 2014'!BW32+'[1]Caucho Toneladas 2014'!BW32+'[1]Aluminio Prim. Toneladas 2014'!BW32+'[1]Aluminio Elab. Toneladas 2014'!BW32+'[1]Papel Toneladas 2014'!BW32+'[1]Acero Toneladas 2014'!BW32+'[1]Cemento Toneladas 2014'!BW32+'[1]Ind. Maderera Toneladas 2014'!BW32</f>
        <v>0</v>
      </c>
      <c r="BX32" s="3">
        <f>'[1]Plástico Toneladas 2014'!BX32+'[1]Caucho Toneladas 2014'!BX32+'[1]Aluminio Prim. Toneladas 2014'!BX32+'[1]Aluminio Elab. Toneladas 2014'!BX32+'[1]Papel Toneladas 2014'!BX32+'[1]Acero Toneladas 2014'!BX32+'[1]Cemento Toneladas 2014'!BX32+'[1]Ind. Maderera Toneladas 2014'!BX32</f>
        <v>0</v>
      </c>
      <c r="BY32" s="3">
        <f>'[1]Plástico Toneladas 2014'!BY32+'[1]Caucho Toneladas 2014'!BY32+'[1]Aluminio Prim. Toneladas 2014'!BY32+'[1]Aluminio Elab. Toneladas 2014'!BY32+'[1]Papel Toneladas 2014'!BY32+'[1]Acero Toneladas 2014'!BY32+'[1]Cemento Toneladas 2014'!BY32+'[1]Ind. Maderera Toneladas 2014'!BY32</f>
        <v>0</v>
      </c>
      <c r="BZ32" s="3">
        <f>'[1]Plástico Toneladas 2014'!BZ32+'[1]Caucho Toneladas 2014'!BZ32+'[1]Aluminio Prim. Toneladas 2014'!BZ32+'[1]Aluminio Elab. Toneladas 2014'!BZ32+'[1]Papel Toneladas 2014'!BZ32+'[1]Acero Toneladas 2014'!BZ32+'[1]Cemento Toneladas 2014'!BZ32+'[1]Ind. Maderera Toneladas 2014'!BZ32</f>
        <v>0</v>
      </c>
      <c r="CA32" s="3">
        <f>'[1]Plástico Toneladas 2014'!CA32+'[1]Caucho Toneladas 2014'!CA32+'[1]Aluminio Prim. Toneladas 2014'!CA32+'[1]Aluminio Elab. Toneladas 2014'!CA32+'[1]Papel Toneladas 2014'!CA32+'[1]Acero Toneladas 2014'!CA32+'[1]Cemento Toneladas 2014'!CA32+'[1]Ind. Maderera Toneladas 2014'!CA32</f>
        <v>0</v>
      </c>
      <c r="CB32" s="3">
        <f>'[1]Plástico Toneladas 2014'!CB32+'[1]Caucho Toneladas 2014'!CB32+'[1]Aluminio Prim. Toneladas 2014'!CB32+'[1]Aluminio Elab. Toneladas 2014'!CB32+'[1]Papel Toneladas 2014'!CB32+'[1]Acero Toneladas 2014'!CB32+'[1]Cemento Toneladas 2014'!CB32+'[1]Ind. Maderera Toneladas 2014'!CB32</f>
        <v>0</v>
      </c>
      <c r="CC32" s="3">
        <f>'[1]Plástico Toneladas 2014'!CC32+'[1]Caucho Toneladas 2014'!CC32+'[1]Aluminio Prim. Toneladas 2014'!CC32+'[1]Aluminio Elab. Toneladas 2014'!CC32+'[1]Papel Toneladas 2014'!CC32+'[1]Acero Toneladas 2014'!CC32+'[1]Cemento Toneladas 2014'!CC32+'[1]Ind. Maderera Toneladas 2014'!CC32</f>
        <v>0</v>
      </c>
      <c r="CD32" s="3">
        <f>'[1]Plástico Toneladas 2014'!CD32+'[1]Caucho Toneladas 2014'!CD32+'[1]Aluminio Prim. Toneladas 2014'!CD32+'[1]Aluminio Elab. Toneladas 2014'!CD32+'[1]Papel Toneladas 2014'!CD32+'[1]Acero Toneladas 2014'!CD32+'[1]Cemento Toneladas 2014'!CD32+'[1]Ind. Maderera Toneladas 2014'!CD32</f>
        <v>0</v>
      </c>
      <c r="CE32" s="3">
        <f>'[1]Plástico Toneladas 2014'!CE32+'[1]Caucho Toneladas 2014'!CE32+'[1]Aluminio Prim. Toneladas 2014'!CE32+'[1]Aluminio Elab. Toneladas 2014'!CE32+'[1]Papel Toneladas 2014'!CE32+'[1]Acero Toneladas 2014'!CE32+'[1]Cemento Toneladas 2014'!CE32+'[1]Ind. Maderera Toneladas 2014'!CE32</f>
        <v>0</v>
      </c>
      <c r="CF32" s="3">
        <f>'[1]Plástico Toneladas 2014'!CF32+'[1]Caucho Toneladas 2014'!CF32+'[1]Aluminio Prim. Toneladas 2014'!CF32+'[1]Aluminio Elab. Toneladas 2014'!CF32+'[1]Papel Toneladas 2014'!CF32+'[1]Acero Toneladas 2014'!CF32+'[1]Cemento Toneladas 2014'!CF32+'[1]Ind. Maderera Toneladas 2014'!CF32</f>
        <v>0</v>
      </c>
      <c r="CG32" s="3">
        <f>'[1]Plástico Toneladas 2014'!CG32+'[1]Caucho Toneladas 2014'!CG32+'[1]Aluminio Prim. Toneladas 2014'!CG32+'[1]Aluminio Elab. Toneladas 2014'!CG32+'[1]Papel Toneladas 2014'!CG32+'[1]Acero Toneladas 2014'!CG32+'[1]Cemento Toneladas 2014'!CG32+'[1]Ind. Maderera Toneladas 2014'!CG32</f>
        <v>0</v>
      </c>
      <c r="CH32" s="3">
        <f>'[1]Plástico Toneladas 2014'!CH32+'[1]Caucho Toneladas 2014'!CH32+'[1]Aluminio Prim. Toneladas 2014'!CH32+'[1]Aluminio Elab. Toneladas 2014'!CH32+'[1]Papel Toneladas 2014'!CH32+'[1]Acero Toneladas 2014'!CH32+'[1]Cemento Toneladas 2014'!CH32+'[1]Ind. Maderera Toneladas 2014'!CH32</f>
        <v>0</v>
      </c>
      <c r="CI32" s="3">
        <f>'[1]Plástico Toneladas 2014'!CI32+'[1]Caucho Toneladas 2014'!CI32+'[1]Aluminio Prim. Toneladas 2014'!CI32+'[1]Aluminio Elab. Toneladas 2014'!CI32+'[1]Papel Toneladas 2014'!CI32+'[1]Acero Toneladas 2014'!CI32+'[1]Cemento Toneladas 2014'!CI32+'[1]Ind. Maderera Toneladas 2014'!CI32</f>
        <v>0</v>
      </c>
      <c r="CJ32" s="3">
        <f>'[1]Plástico Toneladas 2014'!CJ32+'[1]Caucho Toneladas 2014'!CJ32+'[1]Aluminio Prim. Toneladas 2014'!CJ32+'[1]Aluminio Elab. Toneladas 2014'!CJ32+'[1]Papel Toneladas 2014'!CJ32+'[1]Acero Toneladas 2014'!CJ32+'[1]Cemento Toneladas 2014'!CJ32+'[1]Ind. Maderera Toneladas 2014'!CJ32</f>
        <v>0</v>
      </c>
      <c r="CK32" s="3">
        <f>'[1]Plástico Toneladas 2014'!CK32+'[1]Caucho Toneladas 2014'!CK32+'[1]Aluminio Prim. Toneladas 2014'!CK32+'[1]Aluminio Elab. Toneladas 2014'!CK32+'[1]Papel Toneladas 2014'!CK32+'[1]Acero Toneladas 2014'!CK32+'[1]Cemento Toneladas 2014'!CK32+'[1]Ind. Maderera Toneladas 2014'!CK32</f>
        <v>0</v>
      </c>
      <c r="CL32" s="3">
        <f>'[1]Plástico Toneladas 2014'!CL32+'[1]Caucho Toneladas 2014'!CL32+'[1]Aluminio Prim. Toneladas 2014'!CL32+'[1]Aluminio Elab. Toneladas 2014'!CL32+'[1]Papel Toneladas 2014'!CL32+'[1]Acero Toneladas 2014'!CL32+'[1]Cemento Toneladas 2014'!CL32+'[1]Ind. Maderera Toneladas 2014'!CL32</f>
        <v>0</v>
      </c>
      <c r="CM32" s="3">
        <f>'[1]Plástico Toneladas 2014'!CM32+'[1]Caucho Toneladas 2014'!CM32+'[1]Aluminio Prim. Toneladas 2014'!CM32+'[1]Aluminio Elab. Toneladas 2014'!CM32+'[1]Papel Toneladas 2014'!CM32+'[1]Acero Toneladas 2014'!CM32+'[1]Cemento Toneladas 2014'!CM32+'[1]Ind. Maderera Toneladas 2014'!CM32</f>
        <v>0</v>
      </c>
      <c r="CN32" s="3">
        <f>'[1]Plástico Toneladas 2014'!CN32+'[1]Caucho Toneladas 2014'!CN32+'[1]Aluminio Prim. Toneladas 2014'!CN32+'[1]Aluminio Elab. Toneladas 2014'!CN32+'[1]Papel Toneladas 2014'!CN32+'[1]Acero Toneladas 2014'!CN32+'[1]Cemento Toneladas 2014'!CN32+'[1]Ind. Maderera Toneladas 2014'!CN32</f>
        <v>0</v>
      </c>
      <c r="CO32" s="3">
        <f>'[1]Plástico Toneladas 2014'!CO32+'[1]Caucho Toneladas 2014'!CO32+'[1]Aluminio Prim. Toneladas 2014'!CO32+'[1]Aluminio Elab. Toneladas 2014'!CO32+'[1]Papel Toneladas 2014'!CO32+'[1]Acero Toneladas 2014'!CO32+'[1]Cemento Toneladas 2014'!CO32+'[1]Ind. Maderera Toneladas 2014'!CO32</f>
        <v>0</v>
      </c>
      <c r="CP32" s="3">
        <f>'[1]Plástico Toneladas 2014'!CP32+'[1]Caucho Toneladas 2014'!CP32+'[1]Aluminio Prim. Toneladas 2014'!CP32+'[1]Aluminio Elab. Toneladas 2014'!CP32+'[1]Papel Toneladas 2014'!CP32+'[1]Acero Toneladas 2014'!CP32+'[1]Cemento Toneladas 2014'!CP32+'[1]Ind. Maderera Toneladas 2014'!CP32</f>
        <v>0</v>
      </c>
      <c r="CQ32" s="3">
        <f>'[1]Plástico Toneladas 2014'!CQ32+'[1]Caucho Toneladas 2014'!CQ32+'[1]Aluminio Prim. Toneladas 2014'!CQ32+'[1]Aluminio Elab. Toneladas 2014'!CQ32+'[1]Papel Toneladas 2014'!CQ32+'[1]Acero Toneladas 2014'!CQ32+'[1]Cemento Toneladas 2014'!CQ32+'[1]Ind. Maderera Toneladas 2014'!CQ32</f>
        <v>0</v>
      </c>
      <c r="CR32" s="3">
        <f>'[1]Plástico Toneladas 2014'!CR32+'[1]Caucho Toneladas 2014'!CR32+'[1]Aluminio Prim. Toneladas 2014'!CR32+'[1]Aluminio Elab. Toneladas 2014'!CR32+'[1]Papel Toneladas 2014'!CR32+'[1]Acero Toneladas 2014'!CR32+'[1]Cemento Toneladas 2014'!CR32+'[1]Ind. Maderera Toneladas 2014'!CR32</f>
        <v>0</v>
      </c>
      <c r="CS32" s="3">
        <f>'[1]Plástico Toneladas 2014'!CS32+'[1]Caucho Toneladas 2014'!CS32+'[1]Aluminio Prim. Toneladas 2014'!CS32+'[1]Aluminio Elab. Toneladas 2014'!CS32+'[1]Papel Toneladas 2014'!CS32+'[1]Acero Toneladas 2014'!CS32+'[1]Cemento Toneladas 2014'!CS32+'[1]Ind. Maderera Toneladas 2014'!CS32</f>
        <v>0</v>
      </c>
      <c r="CT32" s="3">
        <f>'[1]Plástico Toneladas 2014'!CT32+'[1]Caucho Toneladas 2014'!CT32+'[1]Aluminio Prim. Toneladas 2014'!CT32+'[1]Aluminio Elab. Toneladas 2014'!CT32+'[1]Papel Toneladas 2014'!CT32+'[1]Acero Toneladas 2014'!CT32+'[1]Cemento Toneladas 2014'!CT32+'[1]Ind. Maderera Toneladas 2014'!CT32</f>
        <v>0</v>
      </c>
      <c r="CU32" s="3">
        <f>'[1]Plástico Toneladas 2014'!CU32+'[1]Caucho Toneladas 2014'!CU32+'[1]Aluminio Prim. Toneladas 2014'!CU32+'[1]Aluminio Elab. Toneladas 2014'!CU32+'[1]Papel Toneladas 2014'!CU32+'[1]Acero Toneladas 2014'!CU32+'[1]Cemento Toneladas 2014'!CU32+'[1]Ind. Maderera Toneladas 2014'!CU32</f>
        <v>0</v>
      </c>
      <c r="CV32" s="3">
        <f>'[1]Plástico Toneladas 2014'!CV32+'[1]Caucho Toneladas 2014'!CV32+'[1]Aluminio Prim. Toneladas 2014'!CV32+'[1]Aluminio Elab. Toneladas 2014'!CV32+'[1]Papel Toneladas 2014'!CV32+'[1]Acero Toneladas 2014'!CV32+'[1]Cemento Toneladas 2014'!CV32+'[1]Ind. Maderera Toneladas 2014'!CV32</f>
        <v>0</v>
      </c>
      <c r="CW32" s="3">
        <f>'[1]Plástico Toneladas 2014'!CW32+'[1]Caucho Toneladas 2014'!CW32+'[1]Aluminio Prim. Toneladas 2014'!CW32+'[1]Aluminio Elab. Toneladas 2014'!CW32+'[1]Papel Toneladas 2014'!CW32+'[1]Acero Toneladas 2014'!CW32+'[1]Cemento Toneladas 2014'!CW32+'[1]Ind. Maderera Toneladas 2014'!CW32</f>
        <v>0</v>
      </c>
      <c r="CX32" s="3">
        <f>'[1]Plástico Toneladas 2014'!CX32+'[1]Caucho Toneladas 2014'!CX32+'[1]Aluminio Prim. Toneladas 2014'!CX32+'[1]Aluminio Elab. Toneladas 2014'!CX32+'[1]Papel Toneladas 2014'!CX32+'[1]Acero Toneladas 2014'!CX32+'[1]Cemento Toneladas 2014'!CX32+'[1]Ind. Maderera Toneladas 2014'!CX32</f>
        <v>0</v>
      </c>
      <c r="CY32" s="3">
        <f>'[1]Plástico Toneladas 2014'!CY32+'[1]Caucho Toneladas 2014'!CY32+'[1]Aluminio Prim. Toneladas 2014'!CY32+'[1]Aluminio Elab. Toneladas 2014'!CY32+'[1]Papel Toneladas 2014'!CY32+'[1]Acero Toneladas 2014'!CY32+'[1]Cemento Toneladas 2014'!CY32+'[1]Ind. Maderera Toneladas 2014'!CY32</f>
        <v>0</v>
      </c>
      <c r="CZ32" s="3">
        <f>'[1]Plástico Toneladas 2014'!CZ32+'[1]Caucho Toneladas 2014'!CZ32+'[1]Aluminio Prim. Toneladas 2014'!CZ32+'[1]Aluminio Elab. Toneladas 2014'!CZ32+'[1]Papel Toneladas 2014'!CZ32+'[1]Acero Toneladas 2014'!CZ32+'[1]Cemento Toneladas 2014'!CZ32+'[1]Ind. Maderera Toneladas 2014'!CZ32</f>
        <v>0</v>
      </c>
      <c r="DA32" s="3">
        <f>'[1]Plástico Toneladas 2014'!DA32+'[1]Caucho Toneladas 2014'!DA32+'[1]Aluminio Prim. Toneladas 2014'!DA32+'[1]Aluminio Elab. Toneladas 2014'!DA32+'[1]Papel Toneladas 2014'!DA32+'[1]Acero Toneladas 2014'!DA32+'[1]Cemento Toneladas 2014'!DA32+'[1]Ind. Maderera Toneladas 2014'!DA32</f>
        <v>0</v>
      </c>
      <c r="DB32" s="3">
        <f>'[1]Plástico Toneladas 2014'!DB32+'[1]Caucho Toneladas 2014'!DB32+'[1]Aluminio Prim. Toneladas 2014'!DB32+'[1]Aluminio Elab. Toneladas 2014'!DB32+'[1]Papel Toneladas 2014'!DB32+'[1]Acero Toneladas 2014'!DB32+'[1]Cemento Toneladas 2014'!DB32+'[1]Ind. Maderera Toneladas 2014'!DB32</f>
        <v>0</v>
      </c>
      <c r="DC32" s="3">
        <f>'[1]Plástico Toneladas 2014'!DC32+'[1]Caucho Toneladas 2014'!DC32+'[1]Aluminio Prim. Toneladas 2014'!DC32+'[1]Aluminio Elab. Toneladas 2014'!DC32+'[1]Papel Toneladas 2014'!DC32+'[1]Acero Toneladas 2014'!DC32+'[1]Cemento Toneladas 2014'!DC32+'[1]Ind. Maderera Toneladas 2014'!DC32</f>
        <v>0</v>
      </c>
      <c r="DD32" s="3">
        <f>'[1]Plástico Toneladas 2014'!DD32+'[1]Caucho Toneladas 2014'!DD32+'[1]Aluminio Prim. Toneladas 2014'!DD32+'[1]Aluminio Elab. Toneladas 2014'!DD32+'[1]Papel Toneladas 2014'!DD32+'[1]Acero Toneladas 2014'!DD32+'[1]Cemento Toneladas 2014'!DD32+'[1]Ind. Maderera Toneladas 2014'!DD32</f>
        <v>0</v>
      </c>
      <c r="DE32" s="3">
        <f>'[1]Plástico Toneladas 2014'!DE32+'[1]Caucho Toneladas 2014'!DE32+'[1]Aluminio Prim. Toneladas 2014'!DE32+'[1]Aluminio Elab. Toneladas 2014'!DE32+'[1]Papel Toneladas 2014'!DE32+'[1]Acero Toneladas 2014'!DE32+'[1]Cemento Toneladas 2014'!DE32+'[1]Ind. Maderera Toneladas 2014'!DE32</f>
        <v>0</v>
      </c>
      <c r="DF32" s="3">
        <f>'[1]Plástico Toneladas 2014'!DF32+'[1]Caucho Toneladas 2014'!DF32+'[1]Aluminio Prim. Toneladas 2014'!DF32+'[1]Aluminio Elab. Toneladas 2014'!DF32+'[1]Papel Toneladas 2014'!DF32+'[1]Acero Toneladas 2014'!DF32+'[1]Cemento Toneladas 2014'!DF32+'[1]Ind. Maderera Toneladas 2014'!DF32</f>
        <v>0</v>
      </c>
      <c r="DG32" s="3">
        <f>'[1]Plástico Toneladas 2014'!DG32+'[1]Caucho Toneladas 2014'!DG32+'[1]Aluminio Prim. Toneladas 2014'!DG32+'[1]Aluminio Elab. Toneladas 2014'!DG32+'[1]Papel Toneladas 2014'!DG32+'[1]Acero Toneladas 2014'!DG32+'[1]Cemento Toneladas 2014'!DG32+'[1]Ind. Maderera Toneladas 2014'!DG32</f>
        <v>0</v>
      </c>
      <c r="DH32" s="3">
        <f>'[1]Plástico Toneladas 2014'!DH32+'[1]Caucho Toneladas 2014'!DH32+'[1]Aluminio Prim. Toneladas 2014'!DH32+'[1]Aluminio Elab. Toneladas 2014'!DH32+'[1]Papel Toneladas 2014'!DH32+'[1]Acero Toneladas 2014'!DH32+'[1]Cemento Toneladas 2014'!DH32+'[1]Ind. Maderera Toneladas 2014'!DH32</f>
        <v>0</v>
      </c>
      <c r="DI32" s="3">
        <f>'[1]Plástico Toneladas 2014'!DI32+'[1]Caucho Toneladas 2014'!DI32+'[1]Aluminio Prim. Toneladas 2014'!DI32+'[1]Aluminio Elab. Toneladas 2014'!DI32+'[1]Papel Toneladas 2014'!DI32+'[1]Acero Toneladas 2014'!DI32+'[1]Cemento Toneladas 2014'!DI32+'[1]Ind. Maderera Toneladas 2014'!DI32</f>
        <v>0</v>
      </c>
      <c r="DJ32" s="3">
        <f>'[1]Plástico Toneladas 2014'!DJ32+'[1]Caucho Toneladas 2014'!DJ32+'[1]Aluminio Prim. Toneladas 2014'!DJ32+'[1]Aluminio Elab. Toneladas 2014'!DJ32+'[1]Papel Toneladas 2014'!DJ32+'[1]Acero Toneladas 2014'!DJ32+'[1]Cemento Toneladas 2014'!DJ32+'[1]Ind. Maderera Toneladas 2014'!DJ32</f>
        <v>0</v>
      </c>
      <c r="DK32" s="3">
        <f>'[1]Plástico Toneladas 2014'!DK32+'[1]Caucho Toneladas 2014'!DK32+'[1]Aluminio Prim. Toneladas 2014'!DK32+'[1]Aluminio Elab. Toneladas 2014'!DK32+'[1]Papel Toneladas 2014'!DK32+'[1]Acero Toneladas 2014'!DK32+'[1]Cemento Toneladas 2014'!DK32+'[1]Ind. Maderera Toneladas 2014'!DK32</f>
        <v>0</v>
      </c>
      <c r="DL32" s="3">
        <f>'[1]Plástico Toneladas 2014'!DL32+'[1]Caucho Toneladas 2014'!DL32+'[1]Aluminio Prim. Toneladas 2014'!DL32+'[1]Aluminio Elab. Toneladas 2014'!DL32+'[1]Papel Toneladas 2014'!DL32+'[1]Acero Toneladas 2014'!DL32+'[1]Cemento Toneladas 2014'!DL32+'[1]Ind. Maderera Toneladas 2014'!DL32</f>
        <v>0</v>
      </c>
      <c r="DM32" s="3">
        <f>'[1]Plástico Toneladas 2014'!DM32+'[1]Caucho Toneladas 2014'!DM32+'[1]Aluminio Prim. Toneladas 2014'!DM32+'[1]Aluminio Elab. Toneladas 2014'!DM32+'[1]Papel Toneladas 2014'!DM32+'[1]Acero Toneladas 2014'!DM32+'[1]Cemento Toneladas 2014'!DM32+'[1]Ind. Maderera Toneladas 2014'!DM32</f>
        <v>0</v>
      </c>
      <c r="DN32" s="3">
        <f>'[1]Plástico Toneladas 2014'!DN32+'[1]Caucho Toneladas 2014'!DN32+'[1]Aluminio Prim. Toneladas 2014'!DN32+'[1]Aluminio Elab. Toneladas 2014'!DN32+'[1]Papel Toneladas 2014'!DN32+'[1]Acero Toneladas 2014'!DN32+'[1]Cemento Toneladas 2014'!DN32+'[1]Ind. Maderera Toneladas 2014'!DN32</f>
        <v>95</v>
      </c>
      <c r="DO32" s="3">
        <f>'[1]Plástico Toneladas 2014'!DO32+'[1]Caucho Toneladas 2014'!DO32+'[1]Aluminio Prim. Toneladas 2014'!DO32+'[1]Aluminio Elab. Toneladas 2014'!DO32+'[1]Papel Toneladas 2014'!DO32+'[1]Acero Toneladas 2014'!DO32+'[1]Cemento Toneladas 2014'!DO32+'[1]Ind. Maderera Toneladas 2014'!DO32</f>
        <v>0</v>
      </c>
      <c r="DP32" s="3">
        <f>'[1]Plástico Toneladas 2014'!DP32+'[1]Caucho Toneladas 2014'!DP32+'[1]Aluminio Prim. Toneladas 2014'!DP32+'[1]Aluminio Elab. Toneladas 2014'!DP32+'[1]Papel Toneladas 2014'!DP32+'[1]Acero Toneladas 2014'!DP32+'[1]Cemento Toneladas 2014'!DP32+'[1]Ind. Maderera Toneladas 2014'!DP32</f>
        <v>0</v>
      </c>
      <c r="DQ32" s="3">
        <f>'[1]Plástico Toneladas 2014'!DQ32+'[1]Caucho Toneladas 2014'!DQ32+'[1]Aluminio Prim. Toneladas 2014'!DQ32+'[1]Aluminio Elab. Toneladas 2014'!DQ32+'[1]Papel Toneladas 2014'!DQ32+'[1]Acero Toneladas 2014'!DQ32+'[1]Cemento Toneladas 2014'!DQ32+'[1]Ind. Maderera Toneladas 2014'!DQ32</f>
        <v>0</v>
      </c>
      <c r="DR32" s="3">
        <f>'[1]Plástico Toneladas 2014'!DR32+'[1]Caucho Toneladas 2014'!DR32+'[1]Aluminio Prim. Toneladas 2014'!DR32+'[1]Aluminio Elab. Toneladas 2014'!DR32+'[1]Papel Toneladas 2014'!DR32+'[1]Acero Toneladas 2014'!DR32+'[1]Cemento Toneladas 2014'!DR32+'[1]Ind. Maderera Toneladas 2014'!DR32</f>
        <v>0</v>
      </c>
      <c r="DS32" s="3">
        <f>'[1]Plástico Toneladas 2014'!DS32+'[1]Caucho Toneladas 2014'!DS32+'[1]Aluminio Prim. Toneladas 2014'!DS32+'[1]Aluminio Elab. Toneladas 2014'!DS32+'[1]Papel Toneladas 2014'!DS32+'[1]Acero Toneladas 2014'!DS32+'[1]Cemento Toneladas 2014'!DS32+'[1]Ind. Maderera Toneladas 2014'!DS32</f>
        <v>0</v>
      </c>
      <c r="DT32" s="3">
        <f>'[1]Plástico Toneladas 2014'!DT32+'[1]Caucho Toneladas 2014'!DT32+'[1]Aluminio Prim. Toneladas 2014'!DT32+'[1]Aluminio Elab. Toneladas 2014'!DT32+'[1]Papel Toneladas 2014'!DT32+'[1]Acero Toneladas 2014'!DT32+'[1]Cemento Toneladas 2014'!DT32+'[1]Ind. Maderera Toneladas 2014'!DT32</f>
        <v>0</v>
      </c>
    </row>
    <row r="33" spans="1:124" x14ac:dyDescent="0.25">
      <c r="A33" s="2">
        <v>32</v>
      </c>
      <c r="B33" s="3">
        <f>'[1]Plástico Toneladas 2014'!B33+'[1]Caucho Toneladas 2014'!B33+'[1]Aluminio Prim. Toneladas 2014'!B33+'[1]Aluminio Elab. Toneladas 2014'!B33+'[1]Papel Toneladas 2014'!B33+'[1]Acero Toneladas 2014'!B33+'[1]Cemento Toneladas 2014'!B33+'[1]Ind. Maderera Toneladas 2014'!B33</f>
        <v>0</v>
      </c>
      <c r="C33" s="3">
        <f>'[1]Plástico Toneladas 2014'!C33+'[1]Caucho Toneladas 2014'!C33+'[1]Aluminio Prim. Toneladas 2014'!C33+'[1]Aluminio Elab. Toneladas 2014'!C33+'[1]Papel Toneladas 2014'!C33+'[1]Acero Toneladas 2014'!C33+'[1]Cemento Toneladas 2014'!C33+'[1]Ind. Maderera Toneladas 2014'!C33</f>
        <v>0</v>
      </c>
      <c r="D33" s="3">
        <f>'[1]Plástico Toneladas 2014'!D33+'[1]Caucho Toneladas 2014'!D33+'[1]Aluminio Prim. Toneladas 2014'!D33+'[1]Aluminio Elab. Toneladas 2014'!D33+'[1]Papel Toneladas 2014'!D33+'[1]Acero Toneladas 2014'!D33+'[1]Cemento Toneladas 2014'!D33+'[1]Ind. Maderera Toneladas 2014'!D33</f>
        <v>0</v>
      </c>
      <c r="E33" s="3">
        <f>'[1]Plástico Toneladas 2014'!E33+'[1]Caucho Toneladas 2014'!E33+'[1]Aluminio Prim. Toneladas 2014'!E33+'[1]Aluminio Elab. Toneladas 2014'!E33+'[1]Papel Toneladas 2014'!E33+'[1]Acero Toneladas 2014'!E33+'[1]Cemento Toneladas 2014'!E33+'[1]Ind. Maderera Toneladas 2014'!E33</f>
        <v>0</v>
      </c>
      <c r="F33" s="3">
        <f>'[1]Plástico Toneladas 2014'!F33+'[1]Caucho Toneladas 2014'!F33+'[1]Aluminio Prim. Toneladas 2014'!F33+'[1]Aluminio Elab. Toneladas 2014'!F33+'[1]Papel Toneladas 2014'!F33+'[1]Acero Toneladas 2014'!F33+'[1]Cemento Toneladas 2014'!F33+'[1]Ind. Maderera Toneladas 2014'!F33</f>
        <v>0</v>
      </c>
      <c r="G33" s="3">
        <f>'[1]Plástico Toneladas 2014'!G33+'[1]Caucho Toneladas 2014'!G33+'[1]Aluminio Prim. Toneladas 2014'!G33+'[1]Aluminio Elab. Toneladas 2014'!G33+'[1]Papel Toneladas 2014'!G33+'[1]Acero Toneladas 2014'!G33+'[1]Cemento Toneladas 2014'!G33+'[1]Ind. Maderera Toneladas 2014'!G33</f>
        <v>0</v>
      </c>
      <c r="H33" s="3">
        <f>'[1]Plástico Toneladas 2014'!H33+'[1]Caucho Toneladas 2014'!H33+'[1]Aluminio Prim. Toneladas 2014'!H33+'[1]Aluminio Elab. Toneladas 2014'!H33+'[1]Papel Toneladas 2014'!H33+'[1]Acero Toneladas 2014'!H33+'[1]Cemento Toneladas 2014'!H33+'[1]Ind. Maderera Toneladas 2014'!H33</f>
        <v>0</v>
      </c>
      <c r="I33" s="3">
        <f>'[1]Plástico Toneladas 2014'!I33+'[1]Caucho Toneladas 2014'!I33+'[1]Aluminio Prim. Toneladas 2014'!I33+'[1]Aluminio Elab. Toneladas 2014'!I33+'[1]Papel Toneladas 2014'!I33+'[1]Acero Toneladas 2014'!I33+'[1]Cemento Toneladas 2014'!I33+'[1]Ind. Maderera Toneladas 2014'!I33</f>
        <v>0</v>
      </c>
      <c r="J33" s="3">
        <f>'[1]Plástico Toneladas 2014'!J33+'[1]Caucho Toneladas 2014'!J33+'[1]Aluminio Prim. Toneladas 2014'!J33+'[1]Aluminio Elab. Toneladas 2014'!J33+'[1]Papel Toneladas 2014'!J33+'[1]Acero Toneladas 2014'!J33+'[1]Cemento Toneladas 2014'!J33+'[1]Ind. Maderera Toneladas 2014'!J33</f>
        <v>0</v>
      </c>
      <c r="K33" s="3">
        <f>'[1]Plástico Toneladas 2014'!K33+'[1]Caucho Toneladas 2014'!K33+'[1]Aluminio Prim. Toneladas 2014'!K33+'[1]Aluminio Elab. Toneladas 2014'!K33+'[1]Papel Toneladas 2014'!K33+'[1]Acero Toneladas 2014'!K33+'[1]Cemento Toneladas 2014'!K33+'[1]Ind. Maderera Toneladas 2014'!K33</f>
        <v>0</v>
      </c>
      <c r="L33" s="3">
        <f>'[1]Plástico Toneladas 2014'!L33+'[1]Caucho Toneladas 2014'!L33+'[1]Aluminio Prim. Toneladas 2014'!L33+'[1]Aluminio Elab. Toneladas 2014'!L33+'[1]Papel Toneladas 2014'!L33+'[1]Acero Toneladas 2014'!L33+'[1]Cemento Toneladas 2014'!L33+'[1]Ind. Maderera Toneladas 2014'!L33</f>
        <v>0</v>
      </c>
      <c r="M33" s="3">
        <f>'[1]Plástico Toneladas 2014'!M33+'[1]Caucho Toneladas 2014'!M33+'[1]Aluminio Prim. Toneladas 2014'!M33+'[1]Aluminio Elab. Toneladas 2014'!M33+'[1]Papel Toneladas 2014'!M33+'[1]Acero Toneladas 2014'!M33+'[1]Cemento Toneladas 2014'!M33+'[1]Ind. Maderera Toneladas 2014'!M33</f>
        <v>0</v>
      </c>
      <c r="N33" s="3">
        <f>'[1]Plástico Toneladas 2014'!N33+'[1]Caucho Toneladas 2014'!N33+'[1]Aluminio Prim. Toneladas 2014'!N33+'[1]Aluminio Elab. Toneladas 2014'!N33+'[1]Papel Toneladas 2014'!N33+'[1]Acero Toneladas 2014'!N33+'[1]Cemento Toneladas 2014'!N33+'[1]Ind. Maderera Toneladas 2014'!N33</f>
        <v>0</v>
      </c>
      <c r="O33" s="3">
        <f>'[1]Plástico Toneladas 2014'!O33+'[1]Caucho Toneladas 2014'!O33+'[1]Aluminio Prim. Toneladas 2014'!O33+'[1]Aluminio Elab. Toneladas 2014'!O33+'[1]Papel Toneladas 2014'!O33+'[1]Acero Toneladas 2014'!O33+'[1]Cemento Toneladas 2014'!O33+'[1]Ind. Maderera Toneladas 2014'!O33</f>
        <v>0</v>
      </c>
      <c r="P33" s="3">
        <f>'[1]Plástico Toneladas 2014'!P33+'[1]Caucho Toneladas 2014'!P33+'[1]Aluminio Prim. Toneladas 2014'!P33+'[1]Aluminio Elab. Toneladas 2014'!P33+'[1]Papel Toneladas 2014'!P33+'[1]Acero Toneladas 2014'!P33+'[1]Cemento Toneladas 2014'!P33+'[1]Ind. Maderera Toneladas 2014'!P33</f>
        <v>0</v>
      </c>
      <c r="Q33" s="3">
        <f>'[1]Plástico Toneladas 2014'!Q33+'[1]Caucho Toneladas 2014'!Q33+'[1]Aluminio Prim. Toneladas 2014'!Q33+'[1]Aluminio Elab. Toneladas 2014'!Q33+'[1]Papel Toneladas 2014'!Q33+'[1]Acero Toneladas 2014'!Q33+'[1]Cemento Toneladas 2014'!Q33+'[1]Ind. Maderera Toneladas 2014'!Q33</f>
        <v>9919</v>
      </c>
      <c r="R33" s="3">
        <f>'[1]Plástico Toneladas 2014'!R33+'[1]Caucho Toneladas 2014'!R33+'[1]Aluminio Prim. Toneladas 2014'!R33+'[1]Aluminio Elab. Toneladas 2014'!R33+'[1]Papel Toneladas 2014'!R33+'[1]Acero Toneladas 2014'!R33+'[1]Cemento Toneladas 2014'!R33+'[1]Ind. Maderera Toneladas 2014'!R33</f>
        <v>0</v>
      </c>
      <c r="S33" s="3">
        <f>'[1]Plástico Toneladas 2014'!S33+'[1]Caucho Toneladas 2014'!S33+'[1]Aluminio Prim. Toneladas 2014'!S33+'[1]Aluminio Elab. Toneladas 2014'!S33+'[1]Papel Toneladas 2014'!S33+'[1]Acero Toneladas 2014'!S33+'[1]Cemento Toneladas 2014'!S33+'[1]Ind. Maderera Toneladas 2014'!S33</f>
        <v>0</v>
      </c>
      <c r="T33" s="3">
        <f>'[1]Plástico Toneladas 2014'!T33+'[1]Caucho Toneladas 2014'!T33+'[1]Aluminio Prim. Toneladas 2014'!T33+'[1]Aluminio Elab. Toneladas 2014'!T33+'[1]Papel Toneladas 2014'!T33+'[1]Acero Toneladas 2014'!T33+'[1]Cemento Toneladas 2014'!T33+'[1]Ind. Maderera Toneladas 2014'!T33</f>
        <v>0</v>
      </c>
      <c r="U33" s="3">
        <f>'[1]Plástico Toneladas 2014'!U33+'[1]Caucho Toneladas 2014'!U33+'[1]Aluminio Prim. Toneladas 2014'!U33+'[1]Aluminio Elab. Toneladas 2014'!U33+'[1]Papel Toneladas 2014'!U33+'[1]Acero Toneladas 2014'!U33+'[1]Cemento Toneladas 2014'!U33+'[1]Ind. Maderera Toneladas 2014'!U33</f>
        <v>0</v>
      </c>
      <c r="V33" s="3">
        <f>'[1]Plástico Toneladas 2014'!V33+'[1]Caucho Toneladas 2014'!V33+'[1]Aluminio Prim. Toneladas 2014'!V33+'[1]Aluminio Elab. Toneladas 2014'!V33+'[1]Papel Toneladas 2014'!V33+'[1]Acero Toneladas 2014'!V33+'[1]Cemento Toneladas 2014'!V33+'[1]Ind. Maderera Toneladas 2014'!V33</f>
        <v>0</v>
      </c>
      <c r="W33" s="3">
        <f>'[1]Plástico Toneladas 2014'!W33+'[1]Caucho Toneladas 2014'!W33+'[1]Aluminio Prim. Toneladas 2014'!W33+'[1]Aluminio Elab. Toneladas 2014'!W33+'[1]Papel Toneladas 2014'!W33+'[1]Acero Toneladas 2014'!W33+'[1]Cemento Toneladas 2014'!W33+'[1]Ind. Maderera Toneladas 2014'!W33</f>
        <v>0</v>
      </c>
      <c r="X33" s="3">
        <f>'[1]Plástico Toneladas 2014'!X33+'[1]Caucho Toneladas 2014'!X33+'[1]Aluminio Prim. Toneladas 2014'!X33+'[1]Aluminio Elab. Toneladas 2014'!X33+'[1]Papel Toneladas 2014'!X33+'[1]Acero Toneladas 2014'!X33+'[1]Cemento Toneladas 2014'!X33+'[1]Ind. Maderera Toneladas 2014'!X33</f>
        <v>0</v>
      </c>
      <c r="Y33" s="3">
        <f>'[1]Plástico Toneladas 2014'!Y33+'[1]Caucho Toneladas 2014'!Y33+'[1]Aluminio Prim. Toneladas 2014'!Y33+'[1]Aluminio Elab. Toneladas 2014'!Y33+'[1]Papel Toneladas 2014'!Y33+'[1]Acero Toneladas 2014'!Y33+'[1]Cemento Toneladas 2014'!Y33+'[1]Ind. Maderera Toneladas 2014'!Y33</f>
        <v>0</v>
      </c>
      <c r="Z33" s="3">
        <f>'[1]Plástico Toneladas 2014'!Z33+'[1]Caucho Toneladas 2014'!Z33+'[1]Aluminio Prim. Toneladas 2014'!Z33+'[1]Aluminio Elab. Toneladas 2014'!Z33+'[1]Papel Toneladas 2014'!Z33+'[1]Acero Toneladas 2014'!Z33+'[1]Cemento Toneladas 2014'!Z33+'[1]Ind. Maderera Toneladas 2014'!Z33</f>
        <v>0</v>
      </c>
      <c r="AA33" s="3">
        <f>'[1]Plástico Toneladas 2014'!AA33+'[1]Caucho Toneladas 2014'!AA33+'[1]Aluminio Prim. Toneladas 2014'!AA33+'[1]Aluminio Elab. Toneladas 2014'!AA33+'[1]Papel Toneladas 2014'!AA33+'[1]Acero Toneladas 2014'!AA33+'[1]Cemento Toneladas 2014'!AA33+'[1]Ind. Maderera Toneladas 2014'!AA33</f>
        <v>0</v>
      </c>
      <c r="AB33" s="3">
        <f>'[1]Plástico Toneladas 2014'!AB33+'[1]Caucho Toneladas 2014'!AB33+'[1]Aluminio Prim. Toneladas 2014'!AB33+'[1]Aluminio Elab. Toneladas 2014'!AB33+'[1]Papel Toneladas 2014'!AB33+'[1]Acero Toneladas 2014'!AB33+'[1]Cemento Toneladas 2014'!AB33+'[1]Ind. Maderera Toneladas 2014'!AB33</f>
        <v>0</v>
      </c>
      <c r="AC33" s="3">
        <f>'[1]Plástico Toneladas 2014'!AC33+'[1]Caucho Toneladas 2014'!AC33+'[1]Aluminio Prim. Toneladas 2014'!AC33+'[1]Aluminio Elab. Toneladas 2014'!AC33+'[1]Papel Toneladas 2014'!AC33+'[1]Acero Toneladas 2014'!AC33+'[1]Cemento Toneladas 2014'!AC33+'[1]Ind. Maderera Toneladas 2014'!AC33</f>
        <v>0</v>
      </c>
      <c r="AD33" s="3">
        <f>'[1]Plástico Toneladas 2014'!AD33+'[1]Caucho Toneladas 2014'!AD33+'[1]Aluminio Prim. Toneladas 2014'!AD33+'[1]Aluminio Elab. Toneladas 2014'!AD33+'[1]Papel Toneladas 2014'!AD33+'[1]Acero Toneladas 2014'!AD33+'[1]Cemento Toneladas 2014'!AD33+'[1]Ind. Maderera Toneladas 2014'!AD33</f>
        <v>0</v>
      </c>
      <c r="AE33" s="3">
        <f>'[1]Plástico Toneladas 2014'!AE33+'[1]Caucho Toneladas 2014'!AE33+'[1]Aluminio Prim. Toneladas 2014'!AE33+'[1]Aluminio Elab. Toneladas 2014'!AE33+'[1]Papel Toneladas 2014'!AE33+'[1]Acero Toneladas 2014'!AE33+'[1]Cemento Toneladas 2014'!AE33+'[1]Ind. Maderera Toneladas 2014'!AE33</f>
        <v>0</v>
      </c>
      <c r="AF33" s="3">
        <f>'[1]Plástico Toneladas 2014'!AF33+'[1]Caucho Toneladas 2014'!AF33+'[1]Aluminio Prim. Toneladas 2014'!AF33+'[1]Aluminio Elab. Toneladas 2014'!AF33+'[1]Papel Toneladas 2014'!AF33+'[1]Acero Toneladas 2014'!AF33+'[1]Cemento Toneladas 2014'!AF33+'[1]Ind. Maderera Toneladas 2014'!AF33</f>
        <v>0</v>
      </c>
      <c r="AG33" s="3">
        <f>'[1]Plástico Toneladas 2014'!AG33+'[1]Caucho Toneladas 2014'!AG33+'[1]Aluminio Prim. Toneladas 2014'!AG33+'[1]Aluminio Elab. Toneladas 2014'!AG33+'[1]Papel Toneladas 2014'!AG33+'[1]Acero Toneladas 2014'!AG33+'[1]Cemento Toneladas 2014'!AG33+'[1]Ind. Maderera Toneladas 2014'!AG33</f>
        <v>0</v>
      </c>
      <c r="AH33" s="3">
        <f>'[1]Plástico Toneladas 2014'!AH33+'[1]Caucho Toneladas 2014'!AH33+'[1]Aluminio Prim. Toneladas 2014'!AH33+'[1]Aluminio Elab. Toneladas 2014'!AH33+'[1]Papel Toneladas 2014'!AH33+'[1]Acero Toneladas 2014'!AH33+'[1]Cemento Toneladas 2014'!AH33+'[1]Ind. Maderera Toneladas 2014'!AH33</f>
        <v>0</v>
      </c>
      <c r="AI33" s="3">
        <f>'[1]Plástico Toneladas 2014'!AI33+'[1]Caucho Toneladas 2014'!AI33+'[1]Aluminio Prim. Toneladas 2014'!AI33+'[1]Aluminio Elab. Toneladas 2014'!AI33+'[1]Papel Toneladas 2014'!AI33+'[1]Acero Toneladas 2014'!AI33+'[1]Cemento Toneladas 2014'!AI33+'[1]Ind. Maderera Toneladas 2014'!AI33</f>
        <v>0</v>
      </c>
      <c r="AJ33" s="3">
        <f>'[1]Plástico Toneladas 2014'!AJ33+'[1]Caucho Toneladas 2014'!AJ33+'[1]Aluminio Prim. Toneladas 2014'!AJ33+'[1]Aluminio Elab. Toneladas 2014'!AJ33+'[1]Papel Toneladas 2014'!AJ33+'[1]Acero Toneladas 2014'!AJ33+'[1]Cemento Toneladas 2014'!AJ33+'[1]Ind. Maderera Toneladas 2014'!AJ33</f>
        <v>0</v>
      </c>
      <c r="AK33" s="3">
        <f>'[1]Plástico Toneladas 2014'!AK33+'[1]Caucho Toneladas 2014'!AK33+'[1]Aluminio Prim. Toneladas 2014'!AK33+'[1]Aluminio Elab. Toneladas 2014'!AK33+'[1]Papel Toneladas 2014'!AK33+'[1]Acero Toneladas 2014'!AK33+'[1]Cemento Toneladas 2014'!AK33+'[1]Ind. Maderera Toneladas 2014'!AK33</f>
        <v>0</v>
      </c>
      <c r="AL33" s="3">
        <f>'[1]Plástico Toneladas 2014'!AL33+'[1]Caucho Toneladas 2014'!AL33+'[1]Aluminio Prim. Toneladas 2014'!AL33+'[1]Aluminio Elab. Toneladas 2014'!AL33+'[1]Papel Toneladas 2014'!AL33+'[1]Acero Toneladas 2014'!AL33+'[1]Cemento Toneladas 2014'!AL33+'[1]Ind. Maderera Toneladas 2014'!AL33</f>
        <v>0</v>
      </c>
      <c r="AM33" s="3">
        <f>'[1]Plástico Toneladas 2014'!AM33+'[1]Caucho Toneladas 2014'!AM33+'[1]Aluminio Prim. Toneladas 2014'!AM33+'[1]Aluminio Elab. Toneladas 2014'!AM33+'[1]Papel Toneladas 2014'!AM33+'[1]Acero Toneladas 2014'!AM33+'[1]Cemento Toneladas 2014'!AM33+'[1]Ind. Maderera Toneladas 2014'!AM33</f>
        <v>0</v>
      </c>
      <c r="AN33" s="3">
        <f>'[1]Plástico Toneladas 2014'!AN33+'[1]Caucho Toneladas 2014'!AN33+'[1]Aluminio Prim. Toneladas 2014'!AN33+'[1]Aluminio Elab. Toneladas 2014'!AN33+'[1]Papel Toneladas 2014'!AN33+'[1]Acero Toneladas 2014'!AN33+'[1]Cemento Toneladas 2014'!AN33+'[1]Ind. Maderera Toneladas 2014'!AN33</f>
        <v>0</v>
      </c>
      <c r="AO33" s="3">
        <f>'[1]Plástico Toneladas 2014'!AO33+'[1]Caucho Toneladas 2014'!AO33+'[1]Aluminio Prim. Toneladas 2014'!AO33+'[1]Aluminio Elab. Toneladas 2014'!AO33+'[1]Papel Toneladas 2014'!AO33+'[1]Acero Toneladas 2014'!AO33+'[1]Cemento Toneladas 2014'!AO33+'[1]Ind. Maderera Toneladas 2014'!AO33</f>
        <v>0</v>
      </c>
      <c r="AP33" s="3">
        <f>'[1]Plástico Toneladas 2014'!AP33+'[1]Caucho Toneladas 2014'!AP33+'[1]Aluminio Prim. Toneladas 2014'!AP33+'[1]Aluminio Elab. Toneladas 2014'!AP33+'[1]Papel Toneladas 2014'!AP33+'[1]Acero Toneladas 2014'!AP33+'[1]Cemento Toneladas 2014'!AP33+'[1]Ind. Maderera Toneladas 2014'!AP33</f>
        <v>0</v>
      </c>
      <c r="AQ33" s="3">
        <f>'[1]Plástico Toneladas 2014'!AQ33+'[1]Caucho Toneladas 2014'!AQ33+'[1]Aluminio Prim. Toneladas 2014'!AQ33+'[1]Aluminio Elab. Toneladas 2014'!AQ33+'[1]Papel Toneladas 2014'!AQ33+'[1]Acero Toneladas 2014'!AQ33+'[1]Cemento Toneladas 2014'!AQ33+'[1]Ind. Maderera Toneladas 2014'!AQ33</f>
        <v>0</v>
      </c>
      <c r="AR33" s="3">
        <f>'[1]Plástico Toneladas 2014'!AR33+'[1]Caucho Toneladas 2014'!AR33+'[1]Aluminio Prim. Toneladas 2014'!AR33+'[1]Aluminio Elab. Toneladas 2014'!AR33+'[1]Papel Toneladas 2014'!AR33+'[1]Acero Toneladas 2014'!AR33+'[1]Cemento Toneladas 2014'!AR33+'[1]Ind. Maderera Toneladas 2014'!AR33</f>
        <v>0</v>
      </c>
      <c r="AS33" s="3">
        <f>'[1]Plástico Toneladas 2014'!AS33+'[1]Caucho Toneladas 2014'!AS33+'[1]Aluminio Prim. Toneladas 2014'!AS33+'[1]Aluminio Elab. Toneladas 2014'!AS33+'[1]Papel Toneladas 2014'!AS33+'[1]Acero Toneladas 2014'!AS33+'[1]Cemento Toneladas 2014'!AS33+'[1]Ind. Maderera Toneladas 2014'!AS33</f>
        <v>0</v>
      </c>
      <c r="AT33" s="3">
        <f>'[1]Plástico Toneladas 2014'!AT33+'[1]Caucho Toneladas 2014'!AT33+'[1]Aluminio Prim. Toneladas 2014'!AT33+'[1]Aluminio Elab. Toneladas 2014'!AT33+'[1]Papel Toneladas 2014'!AT33+'[1]Acero Toneladas 2014'!AT33+'[1]Cemento Toneladas 2014'!AT33+'[1]Ind. Maderera Toneladas 2014'!AT33</f>
        <v>0</v>
      </c>
      <c r="AU33" s="3">
        <f>'[1]Plástico Toneladas 2014'!AU33+'[1]Caucho Toneladas 2014'!AU33+'[1]Aluminio Prim. Toneladas 2014'!AU33+'[1]Aluminio Elab. Toneladas 2014'!AU33+'[1]Papel Toneladas 2014'!AU33+'[1]Acero Toneladas 2014'!AU33+'[1]Cemento Toneladas 2014'!AU33+'[1]Ind. Maderera Toneladas 2014'!AU33</f>
        <v>0</v>
      </c>
      <c r="AV33" s="3">
        <f>'[1]Plástico Toneladas 2014'!AV33+'[1]Caucho Toneladas 2014'!AV33+'[1]Aluminio Prim. Toneladas 2014'!AV33+'[1]Aluminio Elab. Toneladas 2014'!AV33+'[1]Papel Toneladas 2014'!AV33+'[1]Acero Toneladas 2014'!AV33+'[1]Cemento Toneladas 2014'!AV33+'[1]Ind. Maderera Toneladas 2014'!AV33</f>
        <v>0</v>
      </c>
      <c r="AW33" s="3">
        <f>'[1]Plástico Toneladas 2014'!AW33+'[1]Caucho Toneladas 2014'!AW33+'[1]Aluminio Prim. Toneladas 2014'!AW33+'[1]Aluminio Elab. Toneladas 2014'!AW33+'[1]Papel Toneladas 2014'!AW33+'[1]Acero Toneladas 2014'!AW33+'[1]Cemento Toneladas 2014'!AW33+'[1]Ind. Maderera Toneladas 2014'!AW33</f>
        <v>0</v>
      </c>
      <c r="AX33" s="3">
        <f>'[1]Plástico Toneladas 2014'!AX33+'[1]Caucho Toneladas 2014'!AX33+'[1]Aluminio Prim. Toneladas 2014'!AX33+'[1]Aluminio Elab. Toneladas 2014'!AX33+'[1]Papel Toneladas 2014'!AX33+'[1]Acero Toneladas 2014'!AX33+'[1]Cemento Toneladas 2014'!AX33+'[1]Ind. Maderera Toneladas 2014'!AX33</f>
        <v>0</v>
      </c>
      <c r="AY33" s="3">
        <f>'[1]Plástico Toneladas 2014'!AY33+'[1]Caucho Toneladas 2014'!AY33+'[1]Aluminio Prim. Toneladas 2014'!AY33+'[1]Aluminio Elab. Toneladas 2014'!AY33+'[1]Papel Toneladas 2014'!AY33+'[1]Acero Toneladas 2014'!AY33+'[1]Cemento Toneladas 2014'!AY33+'[1]Ind. Maderera Toneladas 2014'!AY33</f>
        <v>0</v>
      </c>
      <c r="AZ33" s="3">
        <f>'[1]Plástico Toneladas 2014'!AZ33+'[1]Caucho Toneladas 2014'!AZ33+'[1]Aluminio Prim. Toneladas 2014'!AZ33+'[1]Aluminio Elab. Toneladas 2014'!AZ33+'[1]Papel Toneladas 2014'!AZ33+'[1]Acero Toneladas 2014'!AZ33+'[1]Cemento Toneladas 2014'!AZ33+'[1]Ind. Maderera Toneladas 2014'!AZ33</f>
        <v>0</v>
      </c>
      <c r="BA33" s="3">
        <f>'[1]Plástico Toneladas 2014'!BA33+'[1]Caucho Toneladas 2014'!BA33+'[1]Aluminio Prim. Toneladas 2014'!BA33+'[1]Aluminio Elab. Toneladas 2014'!BA33+'[1]Papel Toneladas 2014'!BA33+'[1]Acero Toneladas 2014'!BA33+'[1]Cemento Toneladas 2014'!BA33+'[1]Ind. Maderera Toneladas 2014'!BA33</f>
        <v>0</v>
      </c>
      <c r="BB33" s="3">
        <f>'[1]Plástico Toneladas 2014'!BB33+'[1]Caucho Toneladas 2014'!BB33+'[1]Aluminio Prim. Toneladas 2014'!BB33+'[1]Aluminio Elab. Toneladas 2014'!BB33+'[1]Papel Toneladas 2014'!BB33+'[1]Acero Toneladas 2014'!BB33+'[1]Cemento Toneladas 2014'!BB33+'[1]Ind. Maderera Toneladas 2014'!BB33</f>
        <v>0</v>
      </c>
      <c r="BC33" s="3">
        <f>'[1]Plástico Toneladas 2014'!BC33+'[1]Caucho Toneladas 2014'!BC33+'[1]Aluminio Prim. Toneladas 2014'!BC33+'[1]Aluminio Elab. Toneladas 2014'!BC33+'[1]Papel Toneladas 2014'!BC33+'[1]Acero Toneladas 2014'!BC33+'[1]Cemento Toneladas 2014'!BC33+'[1]Ind. Maderera Toneladas 2014'!BC33</f>
        <v>0</v>
      </c>
      <c r="BD33" s="3">
        <f>'[1]Plástico Toneladas 2014'!BD33+'[1]Caucho Toneladas 2014'!BD33+'[1]Aluminio Prim. Toneladas 2014'!BD33+'[1]Aluminio Elab. Toneladas 2014'!BD33+'[1]Papel Toneladas 2014'!BD33+'[1]Acero Toneladas 2014'!BD33+'[1]Cemento Toneladas 2014'!BD33+'[1]Ind. Maderera Toneladas 2014'!BD33</f>
        <v>0</v>
      </c>
      <c r="BE33" s="3">
        <f>'[1]Plástico Toneladas 2014'!BE33+'[1]Caucho Toneladas 2014'!BE33+'[1]Aluminio Prim. Toneladas 2014'!BE33+'[1]Aluminio Elab. Toneladas 2014'!BE33+'[1]Papel Toneladas 2014'!BE33+'[1]Acero Toneladas 2014'!BE33+'[1]Cemento Toneladas 2014'!BE33+'[1]Ind. Maderera Toneladas 2014'!BE33</f>
        <v>0</v>
      </c>
      <c r="BF33" s="3">
        <f>'[1]Plástico Toneladas 2014'!BF33+'[1]Caucho Toneladas 2014'!BF33+'[1]Aluminio Prim. Toneladas 2014'!BF33+'[1]Aluminio Elab. Toneladas 2014'!BF33+'[1]Papel Toneladas 2014'!BF33+'[1]Acero Toneladas 2014'!BF33+'[1]Cemento Toneladas 2014'!BF33+'[1]Ind. Maderera Toneladas 2014'!BF33</f>
        <v>0</v>
      </c>
      <c r="BG33" s="3">
        <f>'[1]Plástico Toneladas 2014'!BG33+'[1]Caucho Toneladas 2014'!BG33+'[1]Aluminio Prim. Toneladas 2014'!BG33+'[1]Aluminio Elab. Toneladas 2014'!BG33+'[1]Papel Toneladas 2014'!BG33+'[1]Acero Toneladas 2014'!BG33+'[1]Cemento Toneladas 2014'!BG33+'[1]Ind. Maderera Toneladas 2014'!BG33</f>
        <v>0</v>
      </c>
      <c r="BH33" s="3">
        <f>'[1]Plástico Toneladas 2014'!BH33+'[1]Caucho Toneladas 2014'!BH33+'[1]Aluminio Prim. Toneladas 2014'!BH33+'[1]Aluminio Elab. Toneladas 2014'!BH33+'[1]Papel Toneladas 2014'!BH33+'[1]Acero Toneladas 2014'!BH33+'[1]Cemento Toneladas 2014'!BH33+'[1]Ind. Maderera Toneladas 2014'!BH33</f>
        <v>0</v>
      </c>
      <c r="BI33" s="3">
        <f>'[1]Plástico Toneladas 2014'!BI33+'[1]Caucho Toneladas 2014'!BI33+'[1]Aluminio Prim. Toneladas 2014'!BI33+'[1]Aluminio Elab. Toneladas 2014'!BI33+'[1]Papel Toneladas 2014'!BI33+'[1]Acero Toneladas 2014'!BI33+'[1]Cemento Toneladas 2014'!BI33+'[1]Ind. Maderera Toneladas 2014'!BI33</f>
        <v>0</v>
      </c>
      <c r="BJ33" s="3">
        <f>'[1]Plástico Toneladas 2014'!BJ33+'[1]Caucho Toneladas 2014'!BJ33+'[1]Aluminio Prim. Toneladas 2014'!BJ33+'[1]Aluminio Elab. Toneladas 2014'!BJ33+'[1]Papel Toneladas 2014'!BJ33+'[1]Acero Toneladas 2014'!BJ33+'[1]Cemento Toneladas 2014'!BJ33+'[1]Ind. Maderera Toneladas 2014'!BJ33</f>
        <v>0</v>
      </c>
      <c r="BK33" s="3">
        <f>'[1]Plástico Toneladas 2014'!BK33+'[1]Caucho Toneladas 2014'!BK33+'[1]Aluminio Prim. Toneladas 2014'!BK33+'[1]Aluminio Elab. Toneladas 2014'!BK33+'[1]Papel Toneladas 2014'!BK33+'[1]Acero Toneladas 2014'!BK33+'[1]Cemento Toneladas 2014'!BK33+'[1]Ind. Maderera Toneladas 2014'!BK33</f>
        <v>0</v>
      </c>
      <c r="BL33" s="3">
        <f>'[1]Plástico Toneladas 2014'!BL33+'[1]Caucho Toneladas 2014'!BL33+'[1]Aluminio Prim. Toneladas 2014'!BL33+'[1]Aluminio Elab. Toneladas 2014'!BL33+'[1]Papel Toneladas 2014'!BL33+'[1]Acero Toneladas 2014'!BL33+'[1]Cemento Toneladas 2014'!BL33+'[1]Ind. Maderera Toneladas 2014'!BL33</f>
        <v>0</v>
      </c>
      <c r="BM33" s="3">
        <f>'[1]Plástico Toneladas 2014'!BM33+'[1]Caucho Toneladas 2014'!BM33+'[1]Aluminio Prim. Toneladas 2014'!BM33+'[1]Aluminio Elab. Toneladas 2014'!BM33+'[1]Papel Toneladas 2014'!BM33+'[1]Acero Toneladas 2014'!BM33+'[1]Cemento Toneladas 2014'!BM33+'[1]Ind. Maderera Toneladas 2014'!BM33</f>
        <v>0</v>
      </c>
      <c r="BN33" s="3">
        <f>'[1]Plástico Toneladas 2014'!BN33+'[1]Caucho Toneladas 2014'!BN33+'[1]Aluminio Prim. Toneladas 2014'!BN33+'[1]Aluminio Elab. Toneladas 2014'!BN33+'[1]Papel Toneladas 2014'!BN33+'[1]Acero Toneladas 2014'!BN33+'[1]Cemento Toneladas 2014'!BN33+'[1]Ind. Maderera Toneladas 2014'!BN33</f>
        <v>0</v>
      </c>
      <c r="BO33" s="3">
        <f>'[1]Plástico Toneladas 2014'!BO33+'[1]Caucho Toneladas 2014'!BO33+'[1]Aluminio Prim. Toneladas 2014'!BO33+'[1]Aluminio Elab. Toneladas 2014'!BO33+'[1]Papel Toneladas 2014'!BO33+'[1]Acero Toneladas 2014'!BO33+'[1]Cemento Toneladas 2014'!BO33+'[1]Ind. Maderera Toneladas 2014'!BO33</f>
        <v>0</v>
      </c>
      <c r="BP33" s="3">
        <f>'[1]Plástico Toneladas 2014'!BP33+'[1]Caucho Toneladas 2014'!BP33+'[1]Aluminio Prim. Toneladas 2014'!BP33+'[1]Aluminio Elab. Toneladas 2014'!BP33+'[1]Papel Toneladas 2014'!BP33+'[1]Acero Toneladas 2014'!BP33+'[1]Cemento Toneladas 2014'!BP33+'[1]Ind. Maderera Toneladas 2014'!BP33</f>
        <v>0</v>
      </c>
      <c r="BQ33" s="3">
        <f>'[1]Plástico Toneladas 2014'!BQ33+'[1]Caucho Toneladas 2014'!BQ33+'[1]Aluminio Prim. Toneladas 2014'!BQ33+'[1]Aluminio Elab. Toneladas 2014'!BQ33+'[1]Papel Toneladas 2014'!BQ33+'[1]Acero Toneladas 2014'!BQ33+'[1]Cemento Toneladas 2014'!BQ33+'[1]Ind. Maderera Toneladas 2014'!BQ33</f>
        <v>0</v>
      </c>
      <c r="BR33" s="3">
        <f>'[1]Plástico Toneladas 2014'!BR33+'[1]Caucho Toneladas 2014'!BR33+'[1]Aluminio Prim. Toneladas 2014'!BR33+'[1]Aluminio Elab. Toneladas 2014'!BR33+'[1]Papel Toneladas 2014'!BR33+'[1]Acero Toneladas 2014'!BR33+'[1]Cemento Toneladas 2014'!BR33+'[1]Ind. Maderera Toneladas 2014'!BR33</f>
        <v>0</v>
      </c>
      <c r="BS33" s="3">
        <f>'[1]Plástico Toneladas 2014'!BS33+'[1]Caucho Toneladas 2014'!BS33+'[1]Aluminio Prim. Toneladas 2014'!BS33+'[1]Aluminio Elab. Toneladas 2014'!BS33+'[1]Papel Toneladas 2014'!BS33+'[1]Acero Toneladas 2014'!BS33+'[1]Cemento Toneladas 2014'!BS33+'[1]Ind. Maderera Toneladas 2014'!BS33</f>
        <v>0</v>
      </c>
      <c r="BT33" s="3">
        <f>'[1]Plástico Toneladas 2014'!BT33+'[1]Caucho Toneladas 2014'!BT33+'[1]Aluminio Prim. Toneladas 2014'!BT33+'[1]Aluminio Elab. Toneladas 2014'!BT33+'[1]Papel Toneladas 2014'!BT33+'[1]Acero Toneladas 2014'!BT33+'[1]Cemento Toneladas 2014'!BT33+'[1]Ind. Maderera Toneladas 2014'!BT33</f>
        <v>0</v>
      </c>
      <c r="BU33" s="3">
        <f>'[1]Plástico Toneladas 2014'!BU33+'[1]Caucho Toneladas 2014'!BU33+'[1]Aluminio Prim. Toneladas 2014'!BU33+'[1]Aluminio Elab. Toneladas 2014'!BU33+'[1]Papel Toneladas 2014'!BU33+'[1]Acero Toneladas 2014'!BU33+'[1]Cemento Toneladas 2014'!BU33+'[1]Ind. Maderera Toneladas 2014'!BU33</f>
        <v>0</v>
      </c>
      <c r="BV33" s="3">
        <f>'[1]Plástico Toneladas 2014'!BV33+'[1]Caucho Toneladas 2014'!BV33+'[1]Aluminio Prim. Toneladas 2014'!BV33+'[1]Aluminio Elab. Toneladas 2014'!BV33+'[1]Papel Toneladas 2014'!BV33+'[1]Acero Toneladas 2014'!BV33+'[1]Cemento Toneladas 2014'!BV33+'[1]Ind. Maderera Toneladas 2014'!BV33</f>
        <v>0</v>
      </c>
      <c r="BW33" s="3">
        <f>'[1]Plástico Toneladas 2014'!BW33+'[1]Caucho Toneladas 2014'!BW33+'[1]Aluminio Prim. Toneladas 2014'!BW33+'[1]Aluminio Elab. Toneladas 2014'!BW33+'[1]Papel Toneladas 2014'!BW33+'[1]Acero Toneladas 2014'!BW33+'[1]Cemento Toneladas 2014'!BW33+'[1]Ind. Maderera Toneladas 2014'!BW33</f>
        <v>0</v>
      </c>
      <c r="BX33" s="3">
        <f>'[1]Plástico Toneladas 2014'!BX33+'[1]Caucho Toneladas 2014'!BX33+'[1]Aluminio Prim. Toneladas 2014'!BX33+'[1]Aluminio Elab. Toneladas 2014'!BX33+'[1]Papel Toneladas 2014'!BX33+'[1]Acero Toneladas 2014'!BX33+'[1]Cemento Toneladas 2014'!BX33+'[1]Ind. Maderera Toneladas 2014'!BX33</f>
        <v>0</v>
      </c>
      <c r="BY33" s="3">
        <f>'[1]Plástico Toneladas 2014'!BY33+'[1]Caucho Toneladas 2014'!BY33+'[1]Aluminio Prim. Toneladas 2014'!BY33+'[1]Aluminio Elab. Toneladas 2014'!BY33+'[1]Papel Toneladas 2014'!BY33+'[1]Acero Toneladas 2014'!BY33+'[1]Cemento Toneladas 2014'!BY33+'[1]Ind. Maderera Toneladas 2014'!BY33</f>
        <v>0</v>
      </c>
      <c r="BZ33" s="3">
        <f>'[1]Plástico Toneladas 2014'!BZ33+'[1]Caucho Toneladas 2014'!BZ33+'[1]Aluminio Prim. Toneladas 2014'!BZ33+'[1]Aluminio Elab. Toneladas 2014'!BZ33+'[1]Papel Toneladas 2014'!BZ33+'[1]Acero Toneladas 2014'!BZ33+'[1]Cemento Toneladas 2014'!BZ33+'[1]Ind. Maderera Toneladas 2014'!BZ33</f>
        <v>0</v>
      </c>
      <c r="CA33" s="3">
        <f>'[1]Plástico Toneladas 2014'!CA33+'[1]Caucho Toneladas 2014'!CA33+'[1]Aluminio Prim. Toneladas 2014'!CA33+'[1]Aluminio Elab. Toneladas 2014'!CA33+'[1]Papel Toneladas 2014'!CA33+'[1]Acero Toneladas 2014'!CA33+'[1]Cemento Toneladas 2014'!CA33+'[1]Ind. Maderera Toneladas 2014'!CA33</f>
        <v>0</v>
      </c>
      <c r="CB33" s="3">
        <f>'[1]Plástico Toneladas 2014'!CB33+'[1]Caucho Toneladas 2014'!CB33+'[1]Aluminio Prim. Toneladas 2014'!CB33+'[1]Aluminio Elab. Toneladas 2014'!CB33+'[1]Papel Toneladas 2014'!CB33+'[1]Acero Toneladas 2014'!CB33+'[1]Cemento Toneladas 2014'!CB33+'[1]Ind. Maderera Toneladas 2014'!CB33</f>
        <v>0</v>
      </c>
      <c r="CC33" s="3">
        <f>'[1]Plástico Toneladas 2014'!CC33+'[1]Caucho Toneladas 2014'!CC33+'[1]Aluminio Prim. Toneladas 2014'!CC33+'[1]Aluminio Elab. Toneladas 2014'!CC33+'[1]Papel Toneladas 2014'!CC33+'[1]Acero Toneladas 2014'!CC33+'[1]Cemento Toneladas 2014'!CC33+'[1]Ind. Maderera Toneladas 2014'!CC33</f>
        <v>0</v>
      </c>
      <c r="CD33" s="3">
        <f>'[1]Plástico Toneladas 2014'!CD33+'[1]Caucho Toneladas 2014'!CD33+'[1]Aluminio Prim. Toneladas 2014'!CD33+'[1]Aluminio Elab. Toneladas 2014'!CD33+'[1]Papel Toneladas 2014'!CD33+'[1]Acero Toneladas 2014'!CD33+'[1]Cemento Toneladas 2014'!CD33+'[1]Ind. Maderera Toneladas 2014'!CD33</f>
        <v>0</v>
      </c>
      <c r="CE33" s="3">
        <f>'[1]Plástico Toneladas 2014'!CE33+'[1]Caucho Toneladas 2014'!CE33+'[1]Aluminio Prim. Toneladas 2014'!CE33+'[1]Aluminio Elab. Toneladas 2014'!CE33+'[1]Papel Toneladas 2014'!CE33+'[1]Acero Toneladas 2014'!CE33+'[1]Cemento Toneladas 2014'!CE33+'[1]Ind. Maderera Toneladas 2014'!CE33</f>
        <v>0</v>
      </c>
      <c r="CF33" s="3">
        <f>'[1]Plástico Toneladas 2014'!CF33+'[1]Caucho Toneladas 2014'!CF33+'[1]Aluminio Prim. Toneladas 2014'!CF33+'[1]Aluminio Elab. Toneladas 2014'!CF33+'[1]Papel Toneladas 2014'!CF33+'[1]Acero Toneladas 2014'!CF33+'[1]Cemento Toneladas 2014'!CF33+'[1]Ind. Maderera Toneladas 2014'!CF33</f>
        <v>0</v>
      </c>
      <c r="CG33" s="3">
        <f>'[1]Plástico Toneladas 2014'!CG33+'[1]Caucho Toneladas 2014'!CG33+'[1]Aluminio Prim. Toneladas 2014'!CG33+'[1]Aluminio Elab. Toneladas 2014'!CG33+'[1]Papel Toneladas 2014'!CG33+'[1]Acero Toneladas 2014'!CG33+'[1]Cemento Toneladas 2014'!CG33+'[1]Ind. Maderera Toneladas 2014'!CG33</f>
        <v>0</v>
      </c>
      <c r="CH33" s="3">
        <f>'[1]Plástico Toneladas 2014'!CH33+'[1]Caucho Toneladas 2014'!CH33+'[1]Aluminio Prim. Toneladas 2014'!CH33+'[1]Aluminio Elab. Toneladas 2014'!CH33+'[1]Papel Toneladas 2014'!CH33+'[1]Acero Toneladas 2014'!CH33+'[1]Cemento Toneladas 2014'!CH33+'[1]Ind. Maderera Toneladas 2014'!CH33</f>
        <v>0</v>
      </c>
      <c r="CI33" s="3">
        <f>'[1]Plástico Toneladas 2014'!CI33+'[1]Caucho Toneladas 2014'!CI33+'[1]Aluminio Prim. Toneladas 2014'!CI33+'[1]Aluminio Elab. Toneladas 2014'!CI33+'[1]Papel Toneladas 2014'!CI33+'[1]Acero Toneladas 2014'!CI33+'[1]Cemento Toneladas 2014'!CI33+'[1]Ind. Maderera Toneladas 2014'!CI33</f>
        <v>0</v>
      </c>
      <c r="CJ33" s="3">
        <f>'[1]Plástico Toneladas 2014'!CJ33+'[1]Caucho Toneladas 2014'!CJ33+'[1]Aluminio Prim. Toneladas 2014'!CJ33+'[1]Aluminio Elab. Toneladas 2014'!CJ33+'[1]Papel Toneladas 2014'!CJ33+'[1]Acero Toneladas 2014'!CJ33+'[1]Cemento Toneladas 2014'!CJ33+'[1]Ind. Maderera Toneladas 2014'!CJ33</f>
        <v>0</v>
      </c>
      <c r="CK33" s="3">
        <f>'[1]Plástico Toneladas 2014'!CK33+'[1]Caucho Toneladas 2014'!CK33+'[1]Aluminio Prim. Toneladas 2014'!CK33+'[1]Aluminio Elab. Toneladas 2014'!CK33+'[1]Papel Toneladas 2014'!CK33+'[1]Acero Toneladas 2014'!CK33+'[1]Cemento Toneladas 2014'!CK33+'[1]Ind. Maderera Toneladas 2014'!CK33</f>
        <v>0</v>
      </c>
      <c r="CL33" s="3">
        <f>'[1]Plástico Toneladas 2014'!CL33+'[1]Caucho Toneladas 2014'!CL33+'[1]Aluminio Prim. Toneladas 2014'!CL33+'[1]Aluminio Elab. Toneladas 2014'!CL33+'[1]Papel Toneladas 2014'!CL33+'[1]Acero Toneladas 2014'!CL33+'[1]Cemento Toneladas 2014'!CL33+'[1]Ind. Maderera Toneladas 2014'!CL33</f>
        <v>0</v>
      </c>
      <c r="CM33" s="3">
        <f>'[1]Plástico Toneladas 2014'!CM33+'[1]Caucho Toneladas 2014'!CM33+'[1]Aluminio Prim. Toneladas 2014'!CM33+'[1]Aluminio Elab. Toneladas 2014'!CM33+'[1]Papel Toneladas 2014'!CM33+'[1]Acero Toneladas 2014'!CM33+'[1]Cemento Toneladas 2014'!CM33+'[1]Ind. Maderera Toneladas 2014'!CM33</f>
        <v>0</v>
      </c>
      <c r="CN33" s="3">
        <f>'[1]Plástico Toneladas 2014'!CN33+'[1]Caucho Toneladas 2014'!CN33+'[1]Aluminio Prim. Toneladas 2014'!CN33+'[1]Aluminio Elab. Toneladas 2014'!CN33+'[1]Papel Toneladas 2014'!CN33+'[1]Acero Toneladas 2014'!CN33+'[1]Cemento Toneladas 2014'!CN33+'[1]Ind. Maderera Toneladas 2014'!CN33</f>
        <v>0</v>
      </c>
      <c r="CO33" s="3">
        <f>'[1]Plástico Toneladas 2014'!CO33+'[1]Caucho Toneladas 2014'!CO33+'[1]Aluminio Prim. Toneladas 2014'!CO33+'[1]Aluminio Elab. Toneladas 2014'!CO33+'[1]Papel Toneladas 2014'!CO33+'[1]Acero Toneladas 2014'!CO33+'[1]Cemento Toneladas 2014'!CO33+'[1]Ind. Maderera Toneladas 2014'!CO33</f>
        <v>0</v>
      </c>
      <c r="CP33" s="3">
        <f>'[1]Plástico Toneladas 2014'!CP33+'[1]Caucho Toneladas 2014'!CP33+'[1]Aluminio Prim. Toneladas 2014'!CP33+'[1]Aluminio Elab. Toneladas 2014'!CP33+'[1]Papel Toneladas 2014'!CP33+'[1]Acero Toneladas 2014'!CP33+'[1]Cemento Toneladas 2014'!CP33+'[1]Ind. Maderera Toneladas 2014'!CP33</f>
        <v>0</v>
      </c>
      <c r="CQ33" s="3">
        <f>'[1]Plástico Toneladas 2014'!CQ33+'[1]Caucho Toneladas 2014'!CQ33+'[1]Aluminio Prim. Toneladas 2014'!CQ33+'[1]Aluminio Elab. Toneladas 2014'!CQ33+'[1]Papel Toneladas 2014'!CQ33+'[1]Acero Toneladas 2014'!CQ33+'[1]Cemento Toneladas 2014'!CQ33+'[1]Ind. Maderera Toneladas 2014'!CQ33</f>
        <v>0</v>
      </c>
      <c r="CR33" s="3">
        <f>'[1]Plástico Toneladas 2014'!CR33+'[1]Caucho Toneladas 2014'!CR33+'[1]Aluminio Prim. Toneladas 2014'!CR33+'[1]Aluminio Elab. Toneladas 2014'!CR33+'[1]Papel Toneladas 2014'!CR33+'[1]Acero Toneladas 2014'!CR33+'[1]Cemento Toneladas 2014'!CR33+'[1]Ind. Maderera Toneladas 2014'!CR33</f>
        <v>0</v>
      </c>
      <c r="CS33" s="3">
        <f>'[1]Plástico Toneladas 2014'!CS33+'[1]Caucho Toneladas 2014'!CS33+'[1]Aluminio Prim. Toneladas 2014'!CS33+'[1]Aluminio Elab. Toneladas 2014'!CS33+'[1]Papel Toneladas 2014'!CS33+'[1]Acero Toneladas 2014'!CS33+'[1]Cemento Toneladas 2014'!CS33+'[1]Ind. Maderera Toneladas 2014'!CS33</f>
        <v>0</v>
      </c>
      <c r="CT33" s="3">
        <f>'[1]Plástico Toneladas 2014'!CT33+'[1]Caucho Toneladas 2014'!CT33+'[1]Aluminio Prim. Toneladas 2014'!CT33+'[1]Aluminio Elab. Toneladas 2014'!CT33+'[1]Papel Toneladas 2014'!CT33+'[1]Acero Toneladas 2014'!CT33+'[1]Cemento Toneladas 2014'!CT33+'[1]Ind. Maderera Toneladas 2014'!CT33</f>
        <v>0</v>
      </c>
      <c r="CU33" s="3">
        <f>'[1]Plástico Toneladas 2014'!CU33+'[1]Caucho Toneladas 2014'!CU33+'[1]Aluminio Prim. Toneladas 2014'!CU33+'[1]Aluminio Elab. Toneladas 2014'!CU33+'[1]Papel Toneladas 2014'!CU33+'[1]Acero Toneladas 2014'!CU33+'[1]Cemento Toneladas 2014'!CU33+'[1]Ind. Maderera Toneladas 2014'!CU33</f>
        <v>0</v>
      </c>
      <c r="CV33" s="3">
        <f>'[1]Plástico Toneladas 2014'!CV33+'[1]Caucho Toneladas 2014'!CV33+'[1]Aluminio Prim. Toneladas 2014'!CV33+'[1]Aluminio Elab. Toneladas 2014'!CV33+'[1]Papel Toneladas 2014'!CV33+'[1]Acero Toneladas 2014'!CV33+'[1]Cemento Toneladas 2014'!CV33+'[1]Ind. Maderera Toneladas 2014'!CV33</f>
        <v>0</v>
      </c>
      <c r="CW33" s="3">
        <f>'[1]Plástico Toneladas 2014'!CW33+'[1]Caucho Toneladas 2014'!CW33+'[1]Aluminio Prim. Toneladas 2014'!CW33+'[1]Aluminio Elab. Toneladas 2014'!CW33+'[1]Papel Toneladas 2014'!CW33+'[1]Acero Toneladas 2014'!CW33+'[1]Cemento Toneladas 2014'!CW33+'[1]Ind. Maderera Toneladas 2014'!CW33</f>
        <v>0</v>
      </c>
      <c r="CX33" s="3">
        <f>'[1]Plástico Toneladas 2014'!CX33+'[1]Caucho Toneladas 2014'!CX33+'[1]Aluminio Prim. Toneladas 2014'!CX33+'[1]Aluminio Elab. Toneladas 2014'!CX33+'[1]Papel Toneladas 2014'!CX33+'[1]Acero Toneladas 2014'!CX33+'[1]Cemento Toneladas 2014'!CX33+'[1]Ind. Maderera Toneladas 2014'!CX33</f>
        <v>0</v>
      </c>
      <c r="CY33" s="3">
        <f>'[1]Plástico Toneladas 2014'!CY33+'[1]Caucho Toneladas 2014'!CY33+'[1]Aluminio Prim. Toneladas 2014'!CY33+'[1]Aluminio Elab. Toneladas 2014'!CY33+'[1]Papel Toneladas 2014'!CY33+'[1]Acero Toneladas 2014'!CY33+'[1]Cemento Toneladas 2014'!CY33+'[1]Ind. Maderera Toneladas 2014'!CY33</f>
        <v>0</v>
      </c>
      <c r="CZ33" s="3">
        <f>'[1]Plástico Toneladas 2014'!CZ33+'[1]Caucho Toneladas 2014'!CZ33+'[1]Aluminio Prim. Toneladas 2014'!CZ33+'[1]Aluminio Elab. Toneladas 2014'!CZ33+'[1]Papel Toneladas 2014'!CZ33+'[1]Acero Toneladas 2014'!CZ33+'[1]Cemento Toneladas 2014'!CZ33+'[1]Ind. Maderera Toneladas 2014'!CZ33</f>
        <v>0</v>
      </c>
      <c r="DA33" s="3">
        <f>'[1]Plástico Toneladas 2014'!DA33+'[1]Caucho Toneladas 2014'!DA33+'[1]Aluminio Prim. Toneladas 2014'!DA33+'[1]Aluminio Elab. Toneladas 2014'!DA33+'[1]Papel Toneladas 2014'!DA33+'[1]Acero Toneladas 2014'!DA33+'[1]Cemento Toneladas 2014'!DA33+'[1]Ind. Maderera Toneladas 2014'!DA33</f>
        <v>0</v>
      </c>
      <c r="DB33" s="3">
        <f>'[1]Plástico Toneladas 2014'!DB33+'[1]Caucho Toneladas 2014'!DB33+'[1]Aluminio Prim. Toneladas 2014'!DB33+'[1]Aluminio Elab. Toneladas 2014'!DB33+'[1]Papel Toneladas 2014'!DB33+'[1]Acero Toneladas 2014'!DB33+'[1]Cemento Toneladas 2014'!DB33+'[1]Ind. Maderera Toneladas 2014'!DB33</f>
        <v>0</v>
      </c>
      <c r="DC33" s="3">
        <f>'[1]Plástico Toneladas 2014'!DC33+'[1]Caucho Toneladas 2014'!DC33+'[1]Aluminio Prim. Toneladas 2014'!DC33+'[1]Aluminio Elab. Toneladas 2014'!DC33+'[1]Papel Toneladas 2014'!DC33+'[1]Acero Toneladas 2014'!DC33+'[1]Cemento Toneladas 2014'!DC33+'[1]Ind. Maderera Toneladas 2014'!DC33</f>
        <v>0</v>
      </c>
      <c r="DD33" s="3">
        <f>'[1]Plástico Toneladas 2014'!DD33+'[1]Caucho Toneladas 2014'!DD33+'[1]Aluminio Prim. Toneladas 2014'!DD33+'[1]Aluminio Elab. Toneladas 2014'!DD33+'[1]Papel Toneladas 2014'!DD33+'[1]Acero Toneladas 2014'!DD33+'[1]Cemento Toneladas 2014'!DD33+'[1]Ind. Maderera Toneladas 2014'!DD33</f>
        <v>0</v>
      </c>
      <c r="DE33" s="3">
        <f>'[1]Plástico Toneladas 2014'!DE33+'[1]Caucho Toneladas 2014'!DE33+'[1]Aluminio Prim. Toneladas 2014'!DE33+'[1]Aluminio Elab. Toneladas 2014'!DE33+'[1]Papel Toneladas 2014'!DE33+'[1]Acero Toneladas 2014'!DE33+'[1]Cemento Toneladas 2014'!DE33+'[1]Ind. Maderera Toneladas 2014'!DE33</f>
        <v>0</v>
      </c>
      <c r="DF33" s="3">
        <f>'[1]Plástico Toneladas 2014'!DF33+'[1]Caucho Toneladas 2014'!DF33+'[1]Aluminio Prim. Toneladas 2014'!DF33+'[1]Aluminio Elab. Toneladas 2014'!DF33+'[1]Papel Toneladas 2014'!DF33+'[1]Acero Toneladas 2014'!DF33+'[1]Cemento Toneladas 2014'!DF33+'[1]Ind. Maderera Toneladas 2014'!DF33</f>
        <v>0</v>
      </c>
      <c r="DG33" s="3">
        <f>'[1]Plástico Toneladas 2014'!DG33+'[1]Caucho Toneladas 2014'!DG33+'[1]Aluminio Prim. Toneladas 2014'!DG33+'[1]Aluminio Elab. Toneladas 2014'!DG33+'[1]Papel Toneladas 2014'!DG33+'[1]Acero Toneladas 2014'!DG33+'[1]Cemento Toneladas 2014'!DG33+'[1]Ind. Maderera Toneladas 2014'!DG33</f>
        <v>0</v>
      </c>
      <c r="DH33" s="3">
        <f>'[1]Plástico Toneladas 2014'!DH33+'[1]Caucho Toneladas 2014'!DH33+'[1]Aluminio Prim. Toneladas 2014'!DH33+'[1]Aluminio Elab. Toneladas 2014'!DH33+'[1]Papel Toneladas 2014'!DH33+'[1]Acero Toneladas 2014'!DH33+'[1]Cemento Toneladas 2014'!DH33+'[1]Ind. Maderera Toneladas 2014'!DH33</f>
        <v>0</v>
      </c>
      <c r="DI33" s="3">
        <f>'[1]Plástico Toneladas 2014'!DI33+'[1]Caucho Toneladas 2014'!DI33+'[1]Aluminio Prim. Toneladas 2014'!DI33+'[1]Aluminio Elab. Toneladas 2014'!DI33+'[1]Papel Toneladas 2014'!DI33+'[1]Acero Toneladas 2014'!DI33+'[1]Cemento Toneladas 2014'!DI33+'[1]Ind. Maderera Toneladas 2014'!DI33</f>
        <v>0</v>
      </c>
      <c r="DJ33" s="3">
        <f>'[1]Plástico Toneladas 2014'!DJ33+'[1]Caucho Toneladas 2014'!DJ33+'[1]Aluminio Prim. Toneladas 2014'!DJ33+'[1]Aluminio Elab. Toneladas 2014'!DJ33+'[1]Papel Toneladas 2014'!DJ33+'[1]Acero Toneladas 2014'!DJ33+'[1]Cemento Toneladas 2014'!DJ33+'[1]Ind. Maderera Toneladas 2014'!DJ33</f>
        <v>0</v>
      </c>
      <c r="DK33" s="3">
        <f>'[1]Plástico Toneladas 2014'!DK33+'[1]Caucho Toneladas 2014'!DK33+'[1]Aluminio Prim. Toneladas 2014'!DK33+'[1]Aluminio Elab. Toneladas 2014'!DK33+'[1]Papel Toneladas 2014'!DK33+'[1]Acero Toneladas 2014'!DK33+'[1]Cemento Toneladas 2014'!DK33+'[1]Ind. Maderera Toneladas 2014'!DK33</f>
        <v>0</v>
      </c>
      <c r="DL33" s="3">
        <f>'[1]Plástico Toneladas 2014'!DL33+'[1]Caucho Toneladas 2014'!DL33+'[1]Aluminio Prim. Toneladas 2014'!DL33+'[1]Aluminio Elab. Toneladas 2014'!DL33+'[1]Papel Toneladas 2014'!DL33+'[1]Acero Toneladas 2014'!DL33+'[1]Cemento Toneladas 2014'!DL33+'[1]Ind. Maderera Toneladas 2014'!DL33</f>
        <v>0</v>
      </c>
      <c r="DM33" s="3">
        <f>'[1]Plástico Toneladas 2014'!DM33+'[1]Caucho Toneladas 2014'!DM33+'[1]Aluminio Prim. Toneladas 2014'!DM33+'[1]Aluminio Elab. Toneladas 2014'!DM33+'[1]Papel Toneladas 2014'!DM33+'[1]Acero Toneladas 2014'!DM33+'[1]Cemento Toneladas 2014'!DM33+'[1]Ind. Maderera Toneladas 2014'!DM33</f>
        <v>0</v>
      </c>
      <c r="DN33" s="3">
        <f>'[1]Plástico Toneladas 2014'!DN33+'[1]Caucho Toneladas 2014'!DN33+'[1]Aluminio Prim. Toneladas 2014'!DN33+'[1]Aluminio Elab. Toneladas 2014'!DN33+'[1]Papel Toneladas 2014'!DN33+'[1]Acero Toneladas 2014'!DN33+'[1]Cemento Toneladas 2014'!DN33+'[1]Ind. Maderera Toneladas 2014'!DN33</f>
        <v>314</v>
      </c>
      <c r="DO33" s="3">
        <f>'[1]Plástico Toneladas 2014'!DO33+'[1]Caucho Toneladas 2014'!DO33+'[1]Aluminio Prim. Toneladas 2014'!DO33+'[1]Aluminio Elab. Toneladas 2014'!DO33+'[1]Papel Toneladas 2014'!DO33+'[1]Acero Toneladas 2014'!DO33+'[1]Cemento Toneladas 2014'!DO33+'[1]Ind. Maderera Toneladas 2014'!DO33</f>
        <v>0</v>
      </c>
      <c r="DP33" s="3">
        <f>'[1]Plástico Toneladas 2014'!DP33+'[1]Caucho Toneladas 2014'!DP33+'[1]Aluminio Prim. Toneladas 2014'!DP33+'[1]Aluminio Elab. Toneladas 2014'!DP33+'[1]Papel Toneladas 2014'!DP33+'[1]Acero Toneladas 2014'!DP33+'[1]Cemento Toneladas 2014'!DP33+'[1]Ind. Maderera Toneladas 2014'!DP33</f>
        <v>0</v>
      </c>
      <c r="DQ33" s="3">
        <f>'[1]Plástico Toneladas 2014'!DQ33+'[1]Caucho Toneladas 2014'!DQ33+'[1]Aluminio Prim. Toneladas 2014'!DQ33+'[1]Aluminio Elab. Toneladas 2014'!DQ33+'[1]Papel Toneladas 2014'!DQ33+'[1]Acero Toneladas 2014'!DQ33+'[1]Cemento Toneladas 2014'!DQ33+'[1]Ind. Maderera Toneladas 2014'!DQ33</f>
        <v>0</v>
      </c>
      <c r="DR33" s="3">
        <f>'[1]Plástico Toneladas 2014'!DR33+'[1]Caucho Toneladas 2014'!DR33+'[1]Aluminio Prim. Toneladas 2014'!DR33+'[1]Aluminio Elab. Toneladas 2014'!DR33+'[1]Papel Toneladas 2014'!DR33+'[1]Acero Toneladas 2014'!DR33+'[1]Cemento Toneladas 2014'!DR33+'[1]Ind. Maderera Toneladas 2014'!DR33</f>
        <v>0</v>
      </c>
      <c r="DS33" s="3">
        <f>'[1]Plástico Toneladas 2014'!DS33+'[1]Caucho Toneladas 2014'!DS33+'[1]Aluminio Prim. Toneladas 2014'!DS33+'[1]Aluminio Elab. Toneladas 2014'!DS33+'[1]Papel Toneladas 2014'!DS33+'[1]Acero Toneladas 2014'!DS33+'[1]Cemento Toneladas 2014'!DS33+'[1]Ind. Maderera Toneladas 2014'!DS33</f>
        <v>0</v>
      </c>
      <c r="DT33" s="3">
        <f>'[1]Plástico Toneladas 2014'!DT33+'[1]Caucho Toneladas 2014'!DT33+'[1]Aluminio Prim. Toneladas 2014'!DT33+'[1]Aluminio Elab. Toneladas 2014'!DT33+'[1]Papel Toneladas 2014'!DT33+'[1]Acero Toneladas 2014'!DT33+'[1]Cemento Toneladas 2014'!DT33+'[1]Ind. Maderera Toneladas 2014'!DT33</f>
        <v>0</v>
      </c>
    </row>
    <row r="34" spans="1:124" x14ac:dyDescent="0.25">
      <c r="A34" s="2">
        <v>33</v>
      </c>
      <c r="B34" s="3">
        <f>'[1]Plástico Toneladas 2014'!B34+'[1]Caucho Toneladas 2014'!B34+'[1]Aluminio Prim. Toneladas 2014'!B34+'[1]Aluminio Elab. Toneladas 2014'!B34+'[1]Papel Toneladas 2014'!B34+'[1]Acero Toneladas 2014'!B34+'[1]Cemento Toneladas 2014'!B34+'[1]Ind. Maderera Toneladas 2014'!B34</f>
        <v>6.5983502827370062</v>
      </c>
      <c r="C34" s="3">
        <f>'[1]Plástico Toneladas 2014'!C34+'[1]Caucho Toneladas 2014'!C34+'[1]Aluminio Prim. Toneladas 2014'!C34+'[1]Aluminio Elab. Toneladas 2014'!C34+'[1]Papel Toneladas 2014'!C34+'[1]Acero Toneladas 2014'!C34+'[1]Cemento Toneladas 2014'!C34+'[1]Ind. Maderera Toneladas 2014'!C34</f>
        <v>5815.0433959322336</v>
      </c>
      <c r="D34" s="3">
        <f>'[1]Plástico Toneladas 2014'!D34+'[1]Caucho Toneladas 2014'!D34+'[1]Aluminio Prim. Toneladas 2014'!D34+'[1]Aluminio Elab. Toneladas 2014'!D34+'[1]Papel Toneladas 2014'!D34+'[1]Acero Toneladas 2014'!D34+'[1]Cemento Toneladas 2014'!D34+'[1]Ind. Maderera Toneladas 2014'!D34</f>
        <v>527.59745178302273</v>
      </c>
      <c r="E34" s="3">
        <f>'[1]Plástico Toneladas 2014'!E34+'[1]Caucho Toneladas 2014'!E34+'[1]Aluminio Prim. Toneladas 2014'!E34+'[1]Aluminio Elab. Toneladas 2014'!E34+'[1]Papel Toneladas 2014'!E34+'[1]Acero Toneladas 2014'!E34+'[1]Cemento Toneladas 2014'!E34+'[1]Ind. Maderera Toneladas 2014'!E34</f>
        <v>125.19773309135554</v>
      </c>
      <c r="F34" s="3">
        <f>'[1]Plástico Toneladas 2014'!F34+'[1]Caucho Toneladas 2014'!F34+'[1]Aluminio Prim. Toneladas 2014'!F34+'[1]Aluminio Elab. Toneladas 2014'!F34+'[1]Papel Toneladas 2014'!F34+'[1]Acero Toneladas 2014'!F34+'[1]Cemento Toneladas 2014'!F34+'[1]Ind. Maderera Toneladas 2014'!F34</f>
        <v>239.7188352587489</v>
      </c>
      <c r="G34" s="3">
        <f>'[1]Plástico Toneladas 2014'!G34+'[1]Caucho Toneladas 2014'!G34+'[1]Aluminio Prim. Toneladas 2014'!G34+'[1]Aluminio Elab. Toneladas 2014'!G34+'[1]Papel Toneladas 2014'!G34+'[1]Acero Toneladas 2014'!G34+'[1]Cemento Toneladas 2014'!G34+'[1]Ind. Maderera Toneladas 2014'!G34</f>
        <v>3411.5710168668429</v>
      </c>
      <c r="H34" s="3">
        <f>'[1]Plástico Toneladas 2014'!H34+'[1]Caucho Toneladas 2014'!H34+'[1]Aluminio Prim. Toneladas 2014'!H34+'[1]Aluminio Elab. Toneladas 2014'!H34+'[1]Papel Toneladas 2014'!H34+'[1]Acero Toneladas 2014'!H34+'[1]Cemento Toneladas 2014'!H34+'[1]Ind. Maderera Toneladas 2014'!H34</f>
        <v>120.05650246507895</v>
      </c>
      <c r="I34" s="3">
        <f>'[1]Plástico Toneladas 2014'!I34+'[1]Caucho Toneladas 2014'!I34+'[1]Aluminio Prim. Toneladas 2014'!I34+'[1]Aluminio Elab. Toneladas 2014'!I34+'[1]Papel Toneladas 2014'!I34+'[1]Acero Toneladas 2014'!I34+'[1]Cemento Toneladas 2014'!I34+'[1]Ind. Maderera Toneladas 2014'!I34</f>
        <v>2903.1057029561043</v>
      </c>
      <c r="J34" s="3">
        <f>'[1]Plástico Toneladas 2014'!J34+'[1]Caucho Toneladas 2014'!J34+'[1]Aluminio Prim. Toneladas 2014'!J34+'[1]Aluminio Elab. Toneladas 2014'!J34+'[1]Papel Toneladas 2014'!J34+'[1]Acero Toneladas 2014'!J34+'[1]Cemento Toneladas 2014'!J34+'[1]Ind. Maderera Toneladas 2014'!J34</f>
        <v>196.46097418942122</v>
      </c>
      <c r="K34" s="3">
        <f>'[1]Plástico Toneladas 2014'!K34+'[1]Caucho Toneladas 2014'!K34+'[1]Aluminio Prim. Toneladas 2014'!K34+'[1]Aluminio Elab. Toneladas 2014'!K34+'[1]Papel Toneladas 2014'!K34+'[1]Acero Toneladas 2014'!K34+'[1]Cemento Toneladas 2014'!K34+'[1]Ind. Maderera Toneladas 2014'!K34</f>
        <v>613.73045036810652</v>
      </c>
      <c r="L34" s="3">
        <f>'[1]Plástico Toneladas 2014'!L34+'[1]Caucho Toneladas 2014'!L34+'[1]Aluminio Prim. Toneladas 2014'!L34+'[1]Aluminio Elab. Toneladas 2014'!L34+'[1]Papel Toneladas 2014'!L34+'[1]Acero Toneladas 2014'!L34+'[1]Cemento Toneladas 2014'!L34+'[1]Ind. Maderera Toneladas 2014'!L34</f>
        <v>6471.5745243579167</v>
      </c>
      <c r="M34" s="3">
        <f>'[1]Plástico Toneladas 2014'!M34+'[1]Caucho Toneladas 2014'!M34+'[1]Aluminio Prim. Toneladas 2014'!M34+'[1]Aluminio Elab. Toneladas 2014'!M34+'[1]Papel Toneladas 2014'!M34+'[1]Acero Toneladas 2014'!M34+'[1]Cemento Toneladas 2014'!M34+'[1]Ind. Maderera Toneladas 2014'!M34</f>
        <v>1029319.8305356677</v>
      </c>
      <c r="N34" s="3">
        <f>'[1]Plástico Toneladas 2014'!N34+'[1]Caucho Toneladas 2014'!N34+'[1]Aluminio Prim. Toneladas 2014'!N34+'[1]Aluminio Elab. Toneladas 2014'!N34+'[1]Papel Toneladas 2014'!N34+'[1]Acero Toneladas 2014'!N34+'[1]Cemento Toneladas 2014'!N34+'[1]Ind. Maderera Toneladas 2014'!N34</f>
        <v>10.353542606182131</v>
      </c>
      <c r="O34" s="3">
        <f>'[1]Plástico Toneladas 2014'!O34+'[1]Caucho Toneladas 2014'!O34+'[1]Aluminio Prim. Toneladas 2014'!O34+'[1]Aluminio Elab. Toneladas 2014'!O34+'[1]Papel Toneladas 2014'!O34+'[1]Acero Toneladas 2014'!O34+'[1]Cemento Toneladas 2014'!O34+'[1]Ind. Maderera Toneladas 2014'!O34</f>
        <v>2.9937850225975122</v>
      </c>
      <c r="P34" s="3">
        <f>'[1]Plástico Toneladas 2014'!P34+'[1]Caucho Toneladas 2014'!P34+'[1]Aluminio Prim. Toneladas 2014'!P34+'[1]Aluminio Elab. Toneladas 2014'!P34+'[1]Papel Toneladas 2014'!P34+'[1]Acero Toneladas 2014'!P34+'[1]Cemento Toneladas 2014'!P34+'[1]Ind. Maderera Toneladas 2014'!P34</f>
        <v>120.03668817705788</v>
      </c>
      <c r="Q34" s="3">
        <f>'[1]Plástico Toneladas 2014'!Q34+'[1]Caucho Toneladas 2014'!Q34+'[1]Aluminio Prim. Toneladas 2014'!Q34+'[1]Aluminio Elab. Toneladas 2014'!Q34+'[1]Papel Toneladas 2014'!Q34+'[1]Acero Toneladas 2014'!Q34+'[1]Cemento Toneladas 2014'!Q34+'[1]Ind. Maderera Toneladas 2014'!Q34</f>
        <v>561.3563816494061</v>
      </c>
      <c r="R34" s="3">
        <f>'[1]Plástico Toneladas 2014'!R34+'[1]Caucho Toneladas 2014'!R34+'[1]Aluminio Prim. Toneladas 2014'!R34+'[1]Aluminio Elab. Toneladas 2014'!R34+'[1]Papel Toneladas 2014'!R34+'[1]Acero Toneladas 2014'!R34+'[1]Cemento Toneladas 2014'!R34+'[1]Ind. Maderera Toneladas 2014'!R34</f>
        <v>159.53137349621352</v>
      </c>
      <c r="S34" s="3">
        <f>'[1]Plástico Toneladas 2014'!S34+'[1]Caucho Toneladas 2014'!S34+'[1]Aluminio Prim. Toneladas 2014'!S34+'[1]Aluminio Elab. Toneladas 2014'!S34+'[1]Papel Toneladas 2014'!S34+'[1]Acero Toneladas 2014'!S34+'[1]Cemento Toneladas 2014'!S34+'[1]Ind. Maderera Toneladas 2014'!S34</f>
        <v>114.74386862883385</v>
      </c>
      <c r="T34" s="3">
        <f>'[1]Plástico Toneladas 2014'!T34+'[1]Caucho Toneladas 2014'!T34+'[1]Aluminio Prim. Toneladas 2014'!T34+'[1]Aluminio Elab. Toneladas 2014'!T34+'[1]Papel Toneladas 2014'!T34+'[1]Acero Toneladas 2014'!T34+'[1]Cemento Toneladas 2014'!T34+'[1]Ind. Maderera Toneladas 2014'!T34</f>
        <v>219.34128281706481</v>
      </c>
      <c r="U34" s="3">
        <f>'[1]Plástico Toneladas 2014'!U34+'[1]Caucho Toneladas 2014'!U34+'[1]Aluminio Prim. Toneladas 2014'!U34+'[1]Aluminio Elab. Toneladas 2014'!U34+'[1]Papel Toneladas 2014'!U34+'[1]Acero Toneladas 2014'!U34+'[1]Cemento Toneladas 2014'!U34+'[1]Ind. Maderera Toneladas 2014'!U34</f>
        <v>145.91164750007658</v>
      </c>
      <c r="V34" s="3">
        <f>'[1]Plástico Toneladas 2014'!V34+'[1]Caucho Toneladas 2014'!V34+'[1]Aluminio Prim. Toneladas 2014'!V34+'[1]Aluminio Elab. Toneladas 2014'!V34+'[1]Papel Toneladas 2014'!V34+'[1]Acero Toneladas 2014'!V34+'[1]Cemento Toneladas 2014'!V34+'[1]Ind. Maderera Toneladas 2014'!V34</f>
        <v>2747.3679961290068</v>
      </c>
      <c r="W34" s="3">
        <f>'[1]Plástico Toneladas 2014'!W34+'[1]Caucho Toneladas 2014'!W34+'[1]Aluminio Prim. Toneladas 2014'!W34+'[1]Aluminio Elab. Toneladas 2014'!W34+'[1]Papel Toneladas 2014'!W34+'[1]Acero Toneladas 2014'!W34+'[1]Cemento Toneladas 2014'!W34+'[1]Ind. Maderera Toneladas 2014'!W34</f>
        <v>211.13518581456174</v>
      </c>
      <c r="X34" s="3">
        <f>'[1]Plástico Toneladas 2014'!X34+'[1]Caucho Toneladas 2014'!X34+'[1]Aluminio Prim. Toneladas 2014'!X34+'[1]Aluminio Elab. Toneladas 2014'!X34+'[1]Papel Toneladas 2014'!X34+'[1]Acero Toneladas 2014'!X34+'[1]Cemento Toneladas 2014'!X34+'[1]Ind. Maderera Toneladas 2014'!X34</f>
        <v>2552.8122715372606</v>
      </c>
      <c r="Y34" s="3">
        <f>'[1]Plástico Toneladas 2014'!Y34+'[1]Caucho Toneladas 2014'!Y34+'[1]Aluminio Prim. Toneladas 2014'!Y34+'[1]Aluminio Elab. Toneladas 2014'!Y34+'[1]Papel Toneladas 2014'!Y34+'[1]Acero Toneladas 2014'!Y34+'[1]Cemento Toneladas 2014'!Y34+'[1]Ind. Maderera Toneladas 2014'!Y34</f>
        <v>410.36285020125183</v>
      </c>
      <c r="Z34" s="3">
        <f>'[1]Plástico Toneladas 2014'!Z34+'[1]Caucho Toneladas 2014'!Z34+'[1]Aluminio Prim. Toneladas 2014'!Z34+'[1]Aluminio Elab. Toneladas 2014'!Z34+'[1]Papel Toneladas 2014'!Z34+'[1]Acero Toneladas 2014'!Z34+'[1]Cemento Toneladas 2014'!Z34+'[1]Ind. Maderera Toneladas 2014'!Z34</f>
        <v>648.06793820753148</v>
      </c>
      <c r="AA34" s="3">
        <f>'[1]Plástico Toneladas 2014'!AA34+'[1]Caucho Toneladas 2014'!AA34+'[1]Aluminio Prim. Toneladas 2014'!AA34+'[1]Aluminio Elab. Toneladas 2014'!AA34+'[1]Papel Toneladas 2014'!AA34+'[1]Acero Toneladas 2014'!AA34+'[1]Cemento Toneladas 2014'!AA34+'[1]Ind. Maderera Toneladas 2014'!AA34</f>
        <v>977.87224158224217</v>
      </c>
      <c r="AB34" s="3">
        <f>'[1]Plástico Toneladas 2014'!AB34+'[1]Caucho Toneladas 2014'!AB34+'[1]Aluminio Prim. Toneladas 2014'!AB34+'[1]Aluminio Elab. Toneladas 2014'!AB34+'[1]Papel Toneladas 2014'!AB34+'[1]Acero Toneladas 2014'!AB34+'[1]Cemento Toneladas 2014'!AB34+'[1]Ind. Maderera Toneladas 2014'!AB34</f>
        <v>1525.2935999727299</v>
      </c>
      <c r="AC34" s="3">
        <f>'[1]Plástico Toneladas 2014'!AC34+'[1]Caucho Toneladas 2014'!AC34+'[1]Aluminio Prim. Toneladas 2014'!AC34+'[1]Aluminio Elab. Toneladas 2014'!AC34+'[1]Papel Toneladas 2014'!AC34+'[1]Acero Toneladas 2014'!AC34+'[1]Cemento Toneladas 2014'!AC34+'[1]Ind. Maderera Toneladas 2014'!AC34</f>
        <v>123.3620258734833</v>
      </c>
      <c r="AD34" s="3">
        <f>'[1]Plástico Toneladas 2014'!AD34+'[1]Caucho Toneladas 2014'!AD34+'[1]Aluminio Prim. Toneladas 2014'!AD34+'[1]Aluminio Elab. Toneladas 2014'!AD34+'[1]Papel Toneladas 2014'!AD34+'[1]Acero Toneladas 2014'!AD34+'[1]Cemento Toneladas 2014'!AD34+'[1]Ind. Maderera Toneladas 2014'!AD34</f>
        <v>75.054406934714038</v>
      </c>
      <c r="AE34" s="3">
        <f>'[1]Plástico Toneladas 2014'!AE34+'[1]Caucho Toneladas 2014'!AE34+'[1]Aluminio Prim. Toneladas 2014'!AE34+'[1]Aluminio Elab. Toneladas 2014'!AE34+'[1]Papel Toneladas 2014'!AE34+'[1]Acero Toneladas 2014'!AE34+'[1]Cemento Toneladas 2014'!AE34+'[1]Ind. Maderera Toneladas 2014'!AE34</f>
        <v>199.31702105451319</v>
      </c>
      <c r="AF34" s="3">
        <f>'[1]Plástico Toneladas 2014'!AF34+'[1]Caucho Toneladas 2014'!AF34+'[1]Aluminio Prim. Toneladas 2014'!AF34+'[1]Aluminio Elab. Toneladas 2014'!AF34+'[1]Papel Toneladas 2014'!AF34+'[1]Acero Toneladas 2014'!AF34+'[1]Cemento Toneladas 2014'!AF34+'[1]Ind. Maderera Toneladas 2014'!AF34</f>
        <v>280.89388762512635</v>
      </c>
      <c r="AG34" s="3">
        <f>'[1]Plástico Toneladas 2014'!AG34+'[1]Caucho Toneladas 2014'!AG34+'[1]Aluminio Prim. Toneladas 2014'!AG34+'[1]Aluminio Elab. Toneladas 2014'!AG34+'[1]Papel Toneladas 2014'!AG34+'[1]Acero Toneladas 2014'!AG34+'[1]Cemento Toneladas 2014'!AG34+'[1]Ind. Maderera Toneladas 2014'!AG34</f>
        <v>545.42732924017537</v>
      </c>
      <c r="AH34" s="3">
        <f>'[1]Plástico Toneladas 2014'!AH34+'[1]Caucho Toneladas 2014'!AH34+'[1]Aluminio Prim. Toneladas 2014'!AH34+'[1]Aluminio Elab. Toneladas 2014'!AH34+'[1]Papel Toneladas 2014'!AH34+'[1]Acero Toneladas 2014'!AH34+'[1]Cemento Toneladas 2014'!AH34+'[1]Ind. Maderera Toneladas 2014'!AH34</f>
        <v>87513.457770139503</v>
      </c>
      <c r="AI34" s="3">
        <f>'[1]Plástico Toneladas 2014'!AI34+'[1]Caucho Toneladas 2014'!AI34+'[1]Aluminio Prim. Toneladas 2014'!AI34+'[1]Aluminio Elab. Toneladas 2014'!AI34+'[1]Papel Toneladas 2014'!AI34+'[1]Acero Toneladas 2014'!AI34+'[1]Cemento Toneladas 2014'!AI34+'[1]Ind. Maderera Toneladas 2014'!AI34</f>
        <v>122.46913249630185</v>
      </c>
      <c r="AJ34" s="3">
        <f>'[1]Plástico Toneladas 2014'!AJ34+'[1]Caucho Toneladas 2014'!AJ34+'[1]Aluminio Prim. Toneladas 2014'!AJ34+'[1]Aluminio Elab. Toneladas 2014'!AJ34+'[1]Papel Toneladas 2014'!AJ34+'[1]Acero Toneladas 2014'!AJ34+'[1]Cemento Toneladas 2014'!AJ34+'[1]Ind. Maderera Toneladas 2014'!AJ34</f>
        <v>536.4317386644841</v>
      </c>
      <c r="AK34" s="3">
        <f>'[1]Plástico Toneladas 2014'!AK34+'[1]Caucho Toneladas 2014'!AK34+'[1]Aluminio Prim. Toneladas 2014'!AK34+'[1]Aluminio Elab. Toneladas 2014'!AK34+'[1]Papel Toneladas 2014'!AK34+'[1]Acero Toneladas 2014'!AK34+'[1]Cemento Toneladas 2014'!AK34+'[1]Ind. Maderera Toneladas 2014'!AK34</f>
        <v>1593.5181372496261</v>
      </c>
      <c r="AL34" s="3">
        <f>'[1]Plástico Toneladas 2014'!AL34+'[1]Caucho Toneladas 2014'!AL34+'[1]Aluminio Prim. Toneladas 2014'!AL34+'[1]Aluminio Elab. Toneladas 2014'!AL34+'[1]Papel Toneladas 2014'!AL34+'[1]Acero Toneladas 2014'!AL34+'[1]Cemento Toneladas 2014'!AL34+'[1]Ind. Maderera Toneladas 2014'!AL34</f>
        <v>213.28291997583335</v>
      </c>
      <c r="AM34" s="3">
        <f>'[1]Plástico Toneladas 2014'!AM34+'[1]Caucho Toneladas 2014'!AM34+'[1]Aluminio Prim. Toneladas 2014'!AM34+'[1]Aluminio Elab. Toneladas 2014'!AM34+'[1]Papel Toneladas 2014'!AM34+'[1]Acero Toneladas 2014'!AM34+'[1]Cemento Toneladas 2014'!AM34+'[1]Ind. Maderera Toneladas 2014'!AM34</f>
        <v>612.81581898562035</v>
      </c>
      <c r="AN34" s="3">
        <f>'[1]Plástico Toneladas 2014'!AN34+'[1]Caucho Toneladas 2014'!AN34+'[1]Aluminio Prim. Toneladas 2014'!AN34+'[1]Aluminio Elab. Toneladas 2014'!AN34+'[1]Papel Toneladas 2014'!AN34+'[1]Acero Toneladas 2014'!AN34+'[1]Cemento Toneladas 2014'!AN34+'[1]Ind. Maderera Toneladas 2014'!AN34</f>
        <v>70378.779758481658</v>
      </c>
      <c r="AO34" s="3">
        <f>'[1]Plástico Toneladas 2014'!AO34+'[1]Caucho Toneladas 2014'!AO34+'[1]Aluminio Prim. Toneladas 2014'!AO34+'[1]Aluminio Elab. Toneladas 2014'!AO34+'[1]Papel Toneladas 2014'!AO34+'[1]Acero Toneladas 2014'!AO34+'[1]Cemento Toneladas 2014'!AO34+'[1]Ind. Maderera Toneladas 2014'!AO34</f>
        <v>3253.5233103256037</v>
      </c>
      <c r="AP34" s="3">
        <f>'[1]Plástico Toneladas 2014'!AP34+'[1]Caucho Toneladas 2014'!AP34+'[1]Aluminio Prim. Toneladas 2014'!AP34+'[1]Aluminio Elab. Toneladas 2014'!AP34+'[1]Papel Toneladas 2014'!AP34+'[1]Acero Toneladas 2014'!AP34+'[1]Cemento Toneladas 2014'!AP34+'[1]Ind. Maderera Toneladas 2014'!AP34</f>
        <v>140154.42971068647</v>
      </c>
      <c r="AQ34" s="3">
        <f>'[1]Plástico Toneladas 2014'!AQ34+'[1]Caucho Toneladas 2014'!AQ34+'[1]Aluminio Prim. Toneladas 2014'!AQ34+'[1]Aluminio Elab. Toneladas 2014'!AQ34+'[1]Papel Toneladas 2014'!AQ34+'[1]Acero Toneladas 2014'!AQ34+'[1]Cemento Toneladas 2014'!AQ34+'[1]Ind. Maderera Toneladas 2014'!AQ34</f>
        <v>542.79376027893136</v>
      </c>
      <c r="AR34" s="3">
        <f>'[1]Plástico Toneladas 2014'!AR34+'[1]Caucho Toneladas 2014'!AR34+'[1]Aluminio Prim. Toneladas 2014'!AR34+'[1]Aluminio Elab. Toneladas 2014'!AR34+'[1]Papel Toneladas 2014'!AR34+'[1]Acero Toneladas 2014'!AR34+'[1]Cemento Toneladas 2014'!AR34+'[1]Ind. Maderera Toneladas 2014'!AR34</f>
        <v>71.254488184425284</v>
      </c>
      <c r="AS34" s="3">
        <f>'[1]Plástico Toneladas 2014'!AS34+'[1]Caucho Toneladas 2014'!AS34+'[1]Aluminio Prim. Toneladas 2014'!AS34+'[1]Aluminio Elab. Toneladas 2014'!AS34+'[1]Papel Toneladas 2014'!AS34+'[1]Acero Toneladas 2014'!AS34+'[1]Cemento Toneladas 2014'!AS34+'[1]Ind. Maderera Toneladas 2014'!AS34</f>
        <v>114.11106182839468</v>
      </c>
      <c r="AT34" s="3">
        <f>'[1]Plástico Toneladas 2014'!AT34+'[1]Caucho Toneladas 2014'!AT34+'[1]Aluminio Prim. Toneladas 2014'!AT34+'[1]Aluminio Elab. Toneladas 2014'!AT34+'[1]Papel Toneladas 2014'!AT34+'[1]Acero Toneladas 2014'!AT34+'[1]Cemento Toneladas 2014'!AT34+'[1]Ind. Maderera Toneladas 2014'!AT34</f>
        <v>752.61331584324125</v>
      </c>
      <c r="AU34" s="3">
        <f>'[1]Plástico Toneladas 2014'!AU34+'[1]Caucho Toneladas 2014'!AU34+'[1]Aluminio Prim. Toneladas 2014'!AU34+'[1]Aluminio Elab. Toneladas 2014'!AU34+'[1]Papel Toneladas 2014'!AU34+'[1]Acero Toneladas 2014'!AU34+'[1]Cemento Toneladas 2014'!AU34+'[1]Ind. Maderera Toneladas 2014'!AU34</f>
        <v>1309.2836183756697</v>
      </c>
      <c r="AV34" s="3">
        <f>'[1]Plástico Toneladas 2014'!AV34+'[1]Caucho Toneladas 2014'!AV34+'[1]Aluminio Prim. Toneladas 2014'!AV34+'[1]Aluminio Elab. Toneladas 2014'!AV34+'[1]Papel Toneladas 2014'!AV34+'[1]Acero Toneladas 2014'!AV34+'[1]Cemento Toneladas 2014'!AV34+'[1]Ind. Maderera Toneladas 2014'!AV34</f>
        <v>7026.2315605671984</v>
      </c>
      <c r="AW34" s="3">
        <f>'[1]Plástico Toneladas 2014'!AW34+'[1]Caucho Toneladas 2014'!AW34+'[1]Aluminio Prim. Toneladas 2014'!AW34+'[1]Aluminio Elab. Toneladas 2014'!AW34+'[1]Papel Toneladas 2014'!AW34+'[1]Acero Toneladas 2014'!AW34+'[1]Cemento Toneladas 2014'!AW34+'[1]Ind. Maderera Toneladas 2014'!AW34</f>
        <v>77.304194297880485</v>
      </c>
      <c r="AX34" s="3">
        <f>'[1]Plástico Toneladas 2014'!AX34+'[1]Caucho Toneladas 2014'!AX34+'[1]Aluminio Prim. Toneladas 2014'!AX34+'[1]Aluminio Elab. Toneladas 2014'!AX34+'[1]Papel Toneladas 2014'!AX34+'[1]Acero Toneladas 2014'!AX34+'[1]Cemento Toneladas 2014'!AX34+'[1]Ind. Maderera Toneladas 2014'!AX34</f>
        <v>4127.1272857468375</v>
      </c>
      <c r="AY34" s="3">
        <f>'[1]Plástico Toneladas 2014'!AY34+'[1]Caucho Toneladas 2014'!AY34+'[1]Aluminio Prim. Toneladas 2014'!AY34+'[1]Aluminio Elab. Toneladas 2014'!AY34+'[1]Papel Toneladas 2014'!AY34+'[1]Acero Toneladas 2014'!AY34+'[1]Cemento Toneladas 2014'!AY34+'[1]Ind. Maderera Toneladas 2014'!AY34</f>
        <v>2.7701528883793842</v>
      </c>
      <c r="AZ34" s="3">
        <f>'[1]Plástico Toneladas 2014'!AZ34+'[1]Caucho Toneladas 2014'!AZ34+'[1]Aluminio Prim. Toneladas 2014'!AZ34+'[1]Aluminio Elab. Toneladas 2014'!AZ34+'[1]Papel Toneladas 2014'!AZ34+'[1]Acero Toneladas 2014'!AZ34+'[1]Cemento Toneladas 2014'!AZ34+'[1]Ind. Maderera Toneladas 2014'!AZ34</f>
        <v>1684.1039642310511</v>
      </c>
      <c r="BA34" s="3">
        <f>'[1]Plástico Toneladas 2014'!BA34+'[1]Caucho Toneladas 2014'!BA34+'[1]Aluminio Prim. Toneladas 2014'!BA34+'[1]Aluminio Elab. Toneladas 2014'!BA34+'[1]Papel Toneladas 2014'!BA34+'[1]Acero Toneladas 2014'!BA34+'[1]Cemento Toneladas 2014'!BA34+'[1]Ind. Maderera Toneladas 2014'!BA34</f>
        <v>234.41851321311881</v>
      </c>
      <c r="BB34" s="3">
        <f>'[1]Plástico Toneladas 2014'!BB34+'[1]Caucho Toneladas 2014'!BB34+'[1]Aluminio Prim. Toneladas 2014'!BB34+'[1]Aluminio Elab. Toneladas 2014'!BB34+'[1]Papel Toneladas 2014'!BB34+'[1]Acero Toneladas 2014'!BB34+'[1]Cemento Toneladas 2014'!BB34+'[1]Ind. Maderera Toneladas 2014'!BB34</f>
        <v>842.6489596815577</v>
      </c>
      <c r="BC34" s="3">
        <f>'[1]Plástico Toneladas 2014'!BC34+'[1]Caucho Toneladas 2014'!BC34+'[1]Aluminio Prim. Toneladas 2014'!BC34+'[1]Aluminio Elab. Toneladas 2014'!BC34+'[1]Papel Toneladas 2014'!BC34+'[1]Acero Toneladas 2014'!BC34+'[1]Cemento Toneladas 2014'!BC34+'[1]Ind. Maderera Toneladas 2014'!BC34</f>
        <v>2853.4632165942471</v>
      </c>
      <c r="BD34" s="3">
        <f>'[1]Plástico Toneladas 2014'!BD34+'[1]Caucho Toneladas 2014'!BD34+'[1]Aluminio Prim. Toneladas 2014'!BD34+'[1]Aluminio Elab. Toneladas 2014'!BD34+'[1]Papel Toneladas 2014'!BD34+'[1]Acero Toneladas 2014'!BD34+'[1]Cemento Toneladas 2014'!BD34+'[1]Ind. Maderera Toneladas 2014'!BD34</f>
        <v>1286.1755416216481</v>
      </c>
      <c r="BE34" s="3">
        <f>'[1]Plástico Toneladas 2014'!BE34+'[1]Caucho Toneladas 2014'!BE34+'[1]Aluminio Prim. Toneladas 2014'!BE34+'[1]Aluminio Elab. Toneladas 2014'!BE34+'[1]Papel Toneladas 2014'!BE34+'[1]Acero Toneladas 2014'!BE34+'[1]Cemento Toneladas 2014'!BE34+'[1]Ind. Maderera Toneladas 2014'!BE34</f>
        <v>387.03720102245563</v>
      </c>
      <c r="BF34" s="3">
        <f>'[1]Plástico Toneladas 2014'!BF34+'[1]Caucho Toneladas 2014'!BF34+'[1]Aluminio Prim. Toneladas 2014'!BF34+'[1]Aluminio Elab. Toneladas 2014'!BF34+'[1]Papel Toneladas 2014'!BF34+'[1]Acero Toneladas 2014'!BF34+'[1]Cemento Toneladas 2014'!BF34+'[1]Ind. Maderera Toneladas 2014'!BF34</f>
        <v>25.221953491101758</v>
      </c>
      <c r="BG34" s="3">
        <f>'[1]Plástico Toneladas 2014'!BG34+'[1]Caucho Toneladas 2014'!BG34+'[1]Aluminio Prim. Toneladas 2014'!BG34+'[1]Aluminio Elab. Toneladas 2014'!BG34+'[1]Papel Toneladas 2014'!BG34+'[1]Acero Toneladas 2014'!BG34+'[1]Cemento Toneladas 2014'!BG34+'[1]Ind. Maderera Toneladas 2014'!BG34</f>
        <v>30.07549219761647</v>
      </c>
      <c r="BH34" s="3">
        <f>'[1]Plástico Toneladas 2014'!BH34+'[1]Caucho Toneladas 2014'!BH34+'[1]Aluminio Prim. Toneladas 2014'!BH34+'[1]Aluminio Elab. Toneladas 2014'!BH34+'[1]Papel Toneladas 2014'!BH34+'[1]Acero Toneladas 2014'!BH34+'[1]Cemento Toneladas 2014'!BH34+'[1]Ind. Maderera Toneladas 2014'!BH34</f>
        <v>174.99353972071532</v>
      </c>
      <c r="BI34" s="3">
        <f>'[1]Plástico Toneladas 2014'!BI34+'[1]Caucho Toneladas 2014'!BI34+'[1]Aluminio Prim. Toneladas 2014'!BI34+'[1]Aluminio Elab. Toneladas 2014'!BI34+'[1]Papel Toneladas 2014'!BI34+'[1]Acero Toneladas 2014'!BI34+'[1]Cemento Toneladas 2014'!BI34+'[1]Ind. Maderera Toneladas 2014'!BI34</f>
        <v>11.080611553517537</v>
      </c>
      <c r="BJ34" s="3">
        <f>'[1]Plástico Toneladas 2014'!BJ34+'[1]Caucho Toneladas 2014'!BJ34+'[1]Aluminio Prim. Toneladas 2014'!BJ34+'[1]Aluminio Elab. Toneladas 2014'!BJ34+'[1]Papel Toneladas 2014'!BJ34+'[1]Acero Toneladas 2014'!BJ34+'[1]Cemento Toneladas 2014'!BJ34+'[1]Ind. Maderera Toneladas 2014'!BJ34</f>
        <v>29.960069160600664</v>
      </c>
      <c r="BK34" s="3">
        <f>'[1]Plástico Toneladas 2014'!BK34+'[1]Caucho Toneladas 2014'!BK34+'[1]Aluminio Prim. Toneladas 2014'!BK34+'[1]Aluminio Elab. Toneladas 2014'!BK34+'[1]Papel Toneladas 2014'!BK34+'[1]Acero Toneladas 2014'!BK34+'[1]Cemento Toneladas 2014'!BK34+'[1]Ind. Maderera Toneladas 2014'!BK34</f>
        <v>220.44818974204634</v>
      </c>
      <c r="BL34" s="3">
        <f>'[1]Plástico Toneladas 2014'!BL34+'[1]Caucho Toneladas 2014'!BL34+'[1]Aluminio Prim. Toneladas 2014'!BL34+'[1]Aluminio Elab. Toneladas 2014'!BL34+'[1]Papel Toneladas 2014'!BL34+'[1]Acero Toneladas 2014'!BL34+'[1]Cemento Toneladas 2014'!BL34+'[1]Ind. Maderera Toneladas 2014'!BL34</f>
        <v>33.477490027793223</v>
      </c>
      <c r="BM34" s="3">
        <f>'[1]Plástico Toneladas 2014'!BM34+'[1]Caucho Toneladas 2014'!BM34+'[1]Aluminio Prim. Toneladas 2014'!BM34+'[1]Aluminio Elab. Toneladas 2014'!BM34+'[1]Papel Toneladas 2014'!BM34+'[1]Acero Toneladas 2014'!BM34+'[1]Cemento Toneladas 2014'!BM34+'[1]Ind. Maderera Toneladas 2014'!BM34</f>
        <v>5.8557954112686437</v>
      </c>
      <c r="BN34" s="3">
        <f>'[1]Plástico Toneladas 2014'!BN34+'[1]Caucho Toneladas 2014'!BN34+'[1]Aluminio Prim. Toneladas 2014'!BN34+'[1]Aluminio Elab. Toneladas 2014'!BN34+'[1]Papel Toneladas 2014'!BN34+'[1]Acero Toneladas 2014'!BN34+'[1]Cemento Toneladas 2014'!BN34+'[1]Ind. Maderera Toneladas 2014'!BN34</f>
        <v>0</v>
      </c>
      <c r="BO34" s="3">
        <f>'[1]Plástico Toneladas 2014'!BO34+'[1]Caucho Toneladas 2014'!BO34+'[1]Aluminio Prim. Toneladas 2014'!BO34+'[1]Aluminio Elab. Toneladas 2014'!BO34+'[1]Papel Toneladas 2014'!BO34+'[1]Acero Toneladas 2014'!BO34+'[1]Cemento Toneladas 2014'!BO34+'[1]Ind. Maderera Toneladas 2014'!BO34</f>
        <v>32.643654771218195</v>
      </c>
      <c r="BP34" s="3">
        <f>'[1]Plástico Toneladas 2014'!BP34+'[1]Caucho Toneladas 2014'!BP34+'[1]Aluminio Prim. Toneladas 2014'!BP34+'[1]Aluminio Elab. Toneladas 2014'!BP34+'[1]Papel Toneladas 2014'!BP34+'[1]Acero Toneladas 2014'!BP34+'[1]Cemento Toneladas 2014'!BP34+'[1]Ind. Maderera Toneladas 2014'!BP34</f>
        <v>599.44694572326455</v>
      </c>
      <c r="BQ34" s="3">
        <f>'[1]Plástico Toneladas 2014'!BQ34+'[1]Caucho Toneladas 2014'!BQ34+'[1]Aluminio Prim. Toneladas 2014'!BQ34+'[1]Aluminio Elab. Toneladas 2014'!BQ34+'[1]Papel Toneladas 2014'!BQ34+'[1]Acero Toneladas 2014'!BQ34+'[1]Cemento Toneladas 2014'!BQ34+'[1]Ind. Maderera Toneladas 2014'!BQ34</f>
        <v>26.662721550651575</v>
      </c>
      <c r="BR34" s="3">
        <f>'[1]Plástico Toneladas 2014'!BR34+'[1]Caucho Toneladas 2014'!BR34+'[1]Aluminio Prim. Toneladas 2014'!BR34+'[1]Aluminio Elab. Toneladas 2014'!BR34+'[1]Papel Toneladas 2014'!BR34+'[1]Acero Toneladas 2014'!BR34+'[1]Cemento Toneladas 2014'!BR34+'[1]Ind. Maderera Toneladas 2014'!BR34</f>
        <v>324.75839293983626</v>
      </c>
      <c r="BS34" s="3">
        <f>'[1]Plástico Toneladas 2014'!BS34+'[1]Caucho Toneladas 2014'!BS34+'[1]Aluminio Prim. Toneladas 2014'!BS34+'[1]Aluminio Elab. Toneladas 2014'!BS34+'[1]Papel Toneladas 2014'!BS34+'[1]Acero Toneladas 2014'!BS34+'[1]Cemento Toneladas 2014'!BS34+'[1]Ind. Maderera Toneladas 2014'!BS34</f>
        <v>167.54856146146739</v>
      </c>
      <c r="BT34" s="3">
        <f>'[1]Plástico Toneladas 2014'!BT34+'[1]Caucho Toneladas 2014'!BT34+'[1]Aluminio Prim. Toneladas 2014'!BT34+'[1]Aluminio Elab. Toneladas 2014'!BT34+'[1]Papel Toneladas 2014'!BT34+'[1]Acero Toneladas 2014'!BT34+'[1]Cemento Toneladas 2014'!BT34+'[1]Ind. Maderera Toneladas 2014'!BT34</f>
        <v>1525.6820946781518</v>
      </c>
      <c r="BU34" s="3">
        <f>'[1]Plástico Toneladas 2014'!BU34+'[1]Caucho Toneladas 2014'!BU34+'[1]Aluminio Prim. Toneladas 2014'!BU34+'[1]Aluminio Elab. Toneladas 2014'!BU34+'[1]Papel Toneladas 2014'!BU34+'[1]Acero Toneladas 2014'!BU34+'[1]Cemento Toneladas 2014'!BU34+'[1]Ind. Maderera Toneladas 2014'!BU34</f>
        <v>5.5403057767587685</v>
      </c>
      <c r="BV34" s="3">
        <f>'[1]Plástico Toneladas 2014'!BV34+'[1]Caucho Toneladas 2014'!BV34+'[1]Aluminio Prim. Toneladas 2014'!BV34+'[1]Aluminio Elab. Toneladas 2014'!BV34+'[1]Papel Toneladas 2014'!BV34+'[1]Acero Toneladas 2014'!BV34+'[1]Cemento Toneladas 2014'!BV34+'[1]Ind. Maderera Toneladas 2014'!BV34</f>
        <v>18.832615091227542</v>
      </c>
      <c r="BW34" s="3">
        <f>'[1]Plástico Toneladas 2014'!BW34+'[1]Caucho Toneladas 2014'!BW34+'[1]Aluminio Prim. Toneladas 2014'!BW34+'[1]Aluminio Elab. Toneladas 2014'!BW34+'[1]Papel Toneladas 2014'!BW34+'[1]Acero Toneladas 2014'!BW34+'[1]Cemento Toneladas 2014'!BW34+'[1]Ind. Maderera Toneladas 2014'!BW34</f>
        <v>51.357865063640354</v>
      </c>
      <c r="BX34" s="3">
        <f>'[1]Plástico Toneladas 2014'!BX34+'[1]Caucho Toneladas 2014'!BX34+'[1]Aluminio Prim. Toneladas 2014'!BX34+'[1]Aluminio Elab. Toneladas 2014'!BX34+'[1]Papel Toneladas 2014'!BX34+'[1]Acero Toneladas 2014'!BX34+'[1]Cemento Toneladas 2014'!BX34+'[1]Ind. Maderera Toneladas 2014'!BX34</f>
        <v>765.96660699560005</v>
      </c>
      <c r="BY34" s="3">
        <f>'[1]Plástico Toneladas 2014'!BY34+'[1]Caucho Toneladas 2014'!BY34+'[1]Aluminio Prim. Toneladas 2014'!BY34+'[1]Aluminio Elab. Toneladas 2014'!BY34+'[1]Papel Toneladas 2014'!BY34+'[1]Acero Toneladas 2014'!BY34+'[1]Cemento Toneladas 2014'!BY34+'[1]Ind. Maderera Toneladas 2014'!BY34</f>
        <v>0</v>
      </c>
      <c r="BZ34" s="3">
        <f>'[1]Plástico Toneladas 2014'!BZ34+'[1]Caucho Toneladas 2014'!BZ34+'[1]Aluminio Prim. Toneladas 2014'!BZ34+'[1]Aluminio Elab. Toneladas 2014'!BZ34+'[1]Papel Toneladas 2014'!BZ34+'[1]Acero Toneladas 2014'!BZ34+'[1]Cemento Toneladas 2014'!BZ34+'[1]Ind. Maderera Toneladas 2014'!BZ34</f>
        <v>17379.405871075385</v>
      </c>
      <c r="CA34" s="3">
        <f>'[1]Plástico Toneladas 2014'!CA34+'[1]Caucho Toneladas 2014'!CA34+'[1]Aluminio Prim. Toneladas 2014'!CA34+'[1]Aluminio Elab. Toneladas 2014'!CA34+'[1]Papel Toneladas 2014'!CA34+'[1]Acero Toneladas 2014'!CA34+'[1]Cemento Toneladas 2014'!CA34+'[1]Ind. Maderera Toneladas 2014'!CA34</f>
        <v>8626.1401904470658</v>
      </c>
      <c r="CB34" s="3">
        <f>'[1]Plástico Toneladas 2014'!CB34+'[1]Caucho Toneladas 2014'!CB34+'[1]Aluminio Prim. Toneladas 2014'!CB34+'[1]Aluminio Elab. Toneladas 2014'!CB34+'[1]Papel Toneladas 2014'!CB34+'[1]Acero Toneladas 2014'!CB34+'[1]Cemento Toneladas 2014'!CB34+'[1]Ind. Maderera Toneladas 2014'!CB34</f>
        <v>22210.719871812707</v>
      </c>
      <c r="CC34" s="3">
        <f>'[1]Plástico Toneladas 2014'!CC34+'[1]Caucho Toneladas 2014'!CC34+'[1]Aluminio Prim. Toneladas 2014'!CC34+'[1]Aluminio Elab. Toneladas 2014'!CC34+'[1]Papel Toneladas 2014'!CC34+'[1]Acero Toneladas 2014'!CC34+'[1]Cemento Toneladas 2014'!CC34+'[1]Ind. Maderera Toneladas 2014'!CC34</f>
        <v>674.51049031507534</v>
      </c>
      <c r="CD34" s="3">
        <f>'[1]Plástico Toneladas 2014'!CD34+'[1]Caucho Toneladas 2014'!CD34+'[1]Aluminio Prim. Toneladas 2014'!CD34+'[1]Aluminio Elab. Toneladas 2014'!CD34+'[1]Papel Toneladas 2014'!CD34+'[1]Acero Toneladas 2014'!CD34+'[1]Cemento Toneladas 2014'!CD34+'[1]Ind. Maderera Toneladas 2014'!CD34</f>
        <v>878.87890439872126</v>
      </c>
      <c r="CE34" s="3">
        <f>'[1]Plástico Toneladas 2014'!CE34+'[1]Caucho Toneladas 2014'!CE34+'[1]Aluminio Prim. Toneladas 2014'!CE34+'[1]Aluminio Elab. Toneladas 2014'!CE34+'[1]Papel Toneladas 2014'!CE34+'[1]Acero Toneladas 2014'!CE34+'[1]Cemento Toneladas 2014'!CE34+'[1]Ind. Maderera Toneladas 2014'!CE34</f>
        <v>659.69671300100981</v>
      </c>
      <c r="CF34" s="3">
        <f>'[1]Plástico Toneladas 2014'!CF34+'[1]Caucho Toneladas 2014'!CF34+'[1]Aluminio Prim. Toneladas 2014'!CF34+'[1]Aluminio Elab. Toneladas 2014'!CF34+'[1]Papel Toneladas 2014'!CF34+'[1]Acero Toneladas 2014'!CF34+'[1]Cemento Toneladas 2014'!CF34+'[1]Ind. Maderera Toneladas 2014'!CF34</f>
        <v>286.93157050555902</v>
      </c>
      <c r="CG34" s="3">
        <f>'[1]Plástico Toneladas 2014'!CG34+'[1]Caucho Toneladas 2014'!CG34+'[1]Aluminio Prim. Toneladas 2014'!CG34+'[1]Aluminio Elab. Toneladas 2014'!CG34+'[1]Papel Toneladas 2014'!CG34+'[1]Acero Toneladas 2014'!CG34+'[1]Cemento Toneladas 2014'!CG34+'[1]Ind. Maderera Toneladas 2014'!CG34</f>
        <v>60.493983186898255</v>
      </c>
      <c r="CH34" s="3">
        <f>'[1]Plástico Toneladas 2014'!CH34+'[1]Caucho Toneladas 2014'!CH34+'[1]Aluminio Prim. Toneladas 2014'!CH34+'[1]Aluminio Elab. Toneladas 2014'!CH34+'[1]Papel Toneladas 2014'!CH34+'[1]Acero Toneladas 2014'!CH34+'[1]Cemento Toneladas 2014'!CH34+'[1]Ind. Maderera Toneladas 2014'!CH34</f>
        <v>236.46323231385387</v>
      </c>
      <c r="CI34" s="3">
        <f>'[1]Plástico Toneladas 2014'!CI34+'[1]Caucho Toneladas 2014'!CI34+'[1]Aluminio Prim. Toneladas 2014'!CI34+'[1]Aluminio Elab. Toneladas 2014'!CI34+'[1]Papel Toneladas 2014'!CI34+'[1]Acero Toneladas 2014'!CI34+'[1]Cemento Toneladas 2014'!CI34+'[1]Ind. Maderera Toneladas 2014'!CI34</f>
        <v>333.13175716014808</v>
      </c>
      <c r="CJ34" s="3">
        <f>'[1]Plástico Toneladas 2014'!CJ34+'[1]Caucho Toneladas 2014'!CJ34+'[1]Aluminio Prim. Toneladas 2014'!CJ34+'[1]Aluminio Elab. Toneladas 2014'!CJ34+'[1]Papel Toneladas 2014'!CJ34+'[1]Acero Toneladas 2014'!CJ34+'[1]Cemento Toneladas 2014'!CJ34+'[1]Ind. Maderera Toneladas 2014'!CJ34</f>
        <v>52.067812927151749</v>
      </c>
      <c r="CK34" s="3">
        <f>'[1]Plástico Toneladas 2014'!CK34+'[1]Caucho Toneladas 2014'!CK34+'[1]Aluminio Prim. Toneladas 2014'!CK34+'[1]Aluminio Elab. Toneladas 2014'!CK34+'[1]Papel Toneladas 2014'!CK34+'[1]Acero Toneladas 2014'!CK34+'[1]Cemento Toneladas 2014'!CK34+'[1]Ind. Maderera Toneladas 2014'!CK34</f>
        <v>854.91737047183221</v>
      </c>
      <c r="CL34" s="3">
        <f>'[1]Plástico Toneladas 2014'!CL34+'[1]Caucho Toneladas 2014'!CL34+'[1]Aluminio Prim. Toneladas 2014'!CL34+'[1]Aluminio Elab. Toneladas 2014'!CL34+'[1]Papel Toneladas 2014'!CL34+'[1]Acero Toneladas 2014'!CL34+'[1]Cemento Toneladas 2014'!CL34+'[1]Ind. Maderera Toneladas 2014'!CL34</f>
        <v>1.6947949268487765</v>
      </c>
      <c r="CM34" s="3">
        <f>'[1]Plástico Toneladas 2014'!CM34+'[1]Caucho Toneladas 2014'!CM34+'[1]Aluminio Prim. Toneladas 2014'!CM34+'[1]Aluminio Elab. Toneladas 2014'!CM34+'[1]Papel Toneladas 2014'!CM34+'[1]Acero Toneladas 2014'!CM34+'[1]Cemento Toneladas 2014'!CM34+'[1]Ind. Maderera Toneladas 2014'!CM34</f>
        <v>1718.4060556724583</v>
      </c>
      <c r="CN34" s="3">
        <f>'[1]Plástico Toneladas 2014'!CN34+'[1]Caucho Toneladas 2014'!CN34+'[1]Aluminio Prim. Toneladas 2014'!CN34+'[1]Aluminio Elab. Toneladas 2014'!CN34+'[1]Papel Toneladas 2014'!CN34+'[1]Acero Toneladas 2014'!CN34+'[1]Cemento Toneladas 2014'!CN34+'[1]Ind. Maderera Toneladas 2014'!CN34</f>
        <v>897.15873932850741</v>
      </c>
      <c r="CO34" s="3">
        <f>'[1]Plástico Toneladas 2014'!CO34+'[1]Caucho Toneladas 2014'!CO34+'[1]Aluminio Prim. Toneladas 2014'!CO34+'[1]Aluminio Elab. Toneladas 2014'!CO34+'[1]Papel Toneladas 2014'!CO34+'[1]Acero Toneladas 2014'!CO34+'[1]Cemento Toneladas 2014'!CO34+'[1]Ind. Maderera Toneladas 2014'!CO34</f>
        <v>2789.697278865543</v>
      </c>
      <c r="CP34" s="3">
        <f>'[1]Plástico Toneladas 2014'!CP34+'[1]Caucho Toneladas 2014'!CP34+'[1]Aluminio Prim. Toneladas 2014'!CP34+'[1]Aluminio Elab. Toneladas 2014'!CP34+'[1]Papel Toneladas 2014'!CP34+'[1]Acero Toneladas 2014'!CP34+'[1]Cemento Toneladas 2014'!CP34+'[1]Ind. Maderera Toneladas 2014'!CP34</f>
        <v>113.44660987864033</v>
      </c>
      <c r="CQ34" s="3">
        <f>'[1]Plástico Toneladas 2014'!CQ34+'[1]Caucho Toneladas 2014'!CQ34+'[1]Aluminio Prim. Toneladas 2014'!CQ34+'[1]Aluminio Elab. Toneladas 2014'!CQ34+'[1]Papel Toneladas 2014'!CQ34+'[1]Acero Toneladas 2014'!CQ34+'[1]Cemento Toneladas 2014'!CQ34+'[1]Ind. Maderera Toneladas 2014'!CQ34</f>
        <v>753.31460697897637</v>
      </c>
      <c r="CR34" s="3">
        <f>'[1]Plástico Toneladas 2014'!CR34+'[1]Caucho Toneladas 2014'!CR34+'[1]Aluminio Prim. Toneladas 2014'!CR34+'[1]Aluminio Elab. Toneladas 2014'!CR34+'[1]Papel Toneladas 2014'!CR34+'[1]Acero Toneladas 2014'!CR34+'[1]Cemento Toneladas 2014'!CR34+'[1]Ind. Maderera Toneladas 2014'!CR34</f>
        <v>0</v>
      </c>
      <c r="CS34" s="3">
        <f>'[1]Plástico Toneladas 2014'!CS34+'[1]Caucho Toneladas 2014'!CS34+'[1]Aluminio Prim. Toneladas 2014'!CS34+'[1]Aluminio Elab. Toneladas 2014'!CS34+'[1]Papel Toneladas 2014'!CS34+'[1]Acero Toneladas 2014'!CS34+'[1]Cemento Toneladas 2014'!CS34+'[1]Ind. Maderera Toneladas 2014'!CS34</f>
        <v>70.452009519572897</v>
      </c>
      <c r="CT34" s="3">
        <f>'[1]Plástico Toneladas 2014'!CT34+'[1]Caucho Toneladas 2014'!CT34+'[1]Aluminio Prim. Toneladas 2014'!CT34+'[1]Aluminio Elab. Toneladas 2014'!CT34+'[1]Papel Toneladas 2014'!CT34+'[1]Acero Toneladas 2014'!CT34+'[1]Cemento Toneladas 2014'!CT34+'[1]Ind. Maderera Toneladas 2014'!CT34</f>
        <v>18.184226180791242</v>
      </c>
      <c r="CU34" s="3">
        <f>'[1]Plástico Toneladas 2014'!CU34+'[1]Caucho Toneladas 2014'!CU34+'[1]Aluminio Prim. Toneladas 2014'!CU34+'[1]Aluminio Elab. Toneladas 2014'!CU34+'[1]Papel Toneladas 2014'!CU34+'[1]Acero Toneladas 2014'!CU34+'[1]Cemento Toneladas 2014'!CU34+'[1]Ind. Maderera Toneladas 2014'!CU34</f>
        <v>365.59515962189317</v>
      </c>
      <c r="CV34" s="3">
        <f>'[1]Plástico Toneladas 2014'!CV34+'[1]Caucho Toneladas 2014'!CV34+'[1]Aluminio Prim. Toneladas 2014'!CV34+'[1]Aluminio Elab. Toneladas 2014'!CV34+'[1]Papel Toneladas 2014'!CV34+'[1]Acero Toneladas 2014'!CV34+'[1]Cemento Toneladas 2014'!CV34+'[1]Ind. Maderera Toneladas 2014'!CV34</f>
        <v>4764.0431463037667</v>
      </c>
      <c r="CW34" s="3">
        <f>'[1]Plástico Toneladas 2014'!CW34+'[1]Caucho Toneladas 2014'!CW34+'[1]Aluminio Prim. Toneladas 2014'!CW34+'[1]Aluminio Elab. Toneladas 2014'!CW34+'[1]Papel Toneladas 2014'!CW34+'[1]Acero Toneladas 2014'!CW34+'[1]Cemento Toneladas 2014'!CW34+'[1]Ind. Maderera Toneladas 2014'!CW34</f>
        <v>11847.628991079302</v>
      </c>
      <c r="CX34" s="3">
        <f>'[1]Plástico Toneladas 2014'!CX34+'[1]Caucho Toneladas 2014'!CX34+'[1]Aluminio Prim. Toneladas 2014'!CX34+'[1]Aluminio Elab. Toneladas 2014'!CX34+'[1]Papel Toneladas 2014'!CX34+'[1]Acero Toneladas 2014'!CX34+'[1]Cemento Toneladas 2014'!CX34+'[1]Ind. Maderera Toneladas 2014'!CX34</f>
        <v>4630.2769840595438</v>
      </c>
      <c r="CY34" s="3">
        <f>'[1]Plástico Toneladas 2014'!CY34+'[1]Caucho Toneladas 2014'!CY34+'[1]Aluminio Prim. Toneladas 2014'!CY34+'[1]Aluminio Elab. Toneladas 2014'!CY34+'[1]Papel Toneladas 2014'!CY34+'[1]Acero Toneladas 2014'!CY34+'[1]Cemento Toneladas 2014'!CY34+'[1]Ind. Maderera Toneladas 2014'!CY34</f>
        <v>1072.4015928091767</v>
      </c>
      <c r="CZ34" s="3">
        <f>'[1]Plástico Toneladas 2014'!CZ34+'[1]Caucho Toneladas 2014'!CZ34+'[1]Aluminio Prim. Toneladas 2014'!CZ34+'[1]Aluminio Elab. Toneladas 2014'!CZ34+'[1]Papel Toneladas 2014'!CZ34+'[1]Acero Toneladas 2014'!CZ34+'[1]Cemento Toneladas 2014'!CZ34+'[1]Ind. Maderera Toneladas 2014'!CZ34</f>
        <v>301222.88422275707</v>
      </c>
      <c r="DA34" s="3">
        <f>'[1]Plástico Toneladas 2014'!DA34+'[1]Caucho Toneladas 2014'!DA34+'[1]Aluminio Prim. Toneladas 2014'!DA34+'[1]Aluminio Elab. Toneladas 2014'!DA34+'[1]Papel Toneladas 2014'!DA34+'[1]Acero Toneladas 2014'!DA34+'[1]Cemento Toneladas 2014'!DA34+'[1]Ind. Maderera Toneladas 2014'!DA34</f>
        <v>201.59643366384702</v>
      </c>
      <c r="DB34" s="3">
        <f>'[1]Plástico Toneladas 2014'!DB34+'[1]Caucho Toneladas 2014'!DB34+'[1]Aluminio Prim. Toneladas 2014'!DB34+'[1]Aluminio Elab. Toneladas 2014'!DB34+'[1]Papel Toneladas 2014'!DB34+'[1]Acero Toneladas 2014'!DB34+'[1]Cemento Toneladas 2014'!DB34+'[1]Ind. Maderera Toneladas 2014'!DB34</f>
        <v>37098.904215111339</v>
      </c>
      <c r="DC34" s="3">
        <f>'[1]Plástico Toneladas 2014'!DC34+'[1]Caucho Toneladas 2014'!DC34+'[1]Aluminio Prim. Toneladas 2014'!DC34+'[1]Aluminio Elab. Toneladas 2014'!DC34+'[1]Papel Toneladas 2014'!DC34+'[1]Acero Toneladas 2014'!DC34+'[1]Cemento Toneladas 2014'!DC34+'[1]Ind. Maderera Toneladas 2014'!DC34</f>
        <v>11041.522195430036</v>
      </c>
      <c r="DD34" s="3">
        <f>'[1]Plástico Toneladas 2014'!DD34+'[1]Caucho Toneladas 2014'!DD34+'[1]Aluminio Prim. Toneladas 2014'!DD34+'[1]Aluminio Elab. Toneladas 2014'!DD34+'[1]Papel Toneladas 2014'!DD34+'[1]Acero Toneladas 2014'!DD34+'[1]Cemento Toneladas 2014'!DD34+'[1]Ind. Maderera Toneladas 2014'!DD34</f>
        <v>663.93850961134092</v>
      </c>
      <c r="DE34" s="3">
        <f>'[1]Plástico Toneladas 2014'!DE34+'[1]Caucho Toneladas 2014'!DE34+'[1]Aluminio Prim. Toneladas 2014'!DE34+'[1]Aluminio Elab. Toneladas 2014'!DE34+'[1]Papel Toneladas 2014'!DE34+'[1]Acero Toneladas 2014'!DE34+'[1]Cemento Toneladas 2014'!DE34+'[1]Ind. Maderera Toneladas 2014'!DE34</f>
        <v>2617.1997623202947</v>
      </c>
      <c r="DF34" s="3">
        <f>'[1]Plástico Toneladas 2014'!DF34+'[1]Caucho Toneladas 2014'!DF34+'[1]Aluminio Prim. Toneladas 2014'!DF34+'[1]Aluminio Elab. Toneladas 2014'!DF34+'[1]Papel Toneladas 2014'!DF34+'[1]Acero Toneladas 2014'!DF34+'[1]Cemento Toneladas 2014'!DF34+'[1]Ind. Maderera Toneladas 2014'!DF34</f>
        <v>2.7701528883793842</v>
      </c>
      <c r="DG34" s="3">
        <f>'[1]Plástico Toneladas 2014'!DG34+'[1]Caucho Toneladas 2014'!DG34+'[1]Aluminio Prim. Toneladas 2014'!DG34+'[1]Aluminio Elab. Toneladas 2014'!DG34+'[1]Papel Toneladas 2014'!DG34+'[1]Acero Toneladas 2014'!DG34+'[1]Cemento Toneladas 2014'!DG34+'[1]Ind. Maderera Toneladas 2014'!DG34</f>
        <v>1509.401963864665</v>
      </c>
      <c r="DH34" s="3">
        <f>'[1]Plástico Toneladas 2014'!DH34+'[1]Caucho Toneladas 2014'!DH34+'[1]Aluminio Prim. Toneladas 2014'!DH34+'[1]Aluminio Elab. Toneladas 2014'!DH34+'[1]Papel Toneladas 2014'!DH34+'[1]Acero Toneladas 2014'!DH34+'[1]Cemento Toneladas 2014'!DH34+'[1]Ind. Maderera Toneladas 2014'!DH34</f>
        <v>31765.210530739696</v>
      </c>
      <c r="DI34" s="3">
        <f>'[1]Plástico Toneladas 2014'!DI34+'[1]Caucho Toneladas 2014'!DI34+'[1]Aluminio Prim. Toneladas 2014'!DI34+'[1]Aluminio Elab. Toneladas 2014'!DI34+'[1]Papel Toneladas 2014'!DI34+'[1]Acero Toneladas 2014'!DI34+'[1]Cemento Toneladas 2014'!DI34+'[1]Ind. Maderera Toneladas 2014'!DI34</f>
        <v>62.720589756797366</v>
      </c>
      <c r="DJ34" s="3">
        <f>'[1]Plástico Toneladas 2014'!DJ34+'[1]Caucho Toneladas 2014'!DJ34+'[1]Aluminio Prim. Toneladas 2014'!DJ34+'[1]Aluminio Elab. Toneladas 2014'!DJ34+'[1]Papel Toneladas 2014'!DJ34+'[1]Acero Toneladas 2014'!DJ34+'[1]Cemento Toneladas 2014'!DJ34+'[1]Ind. Maderera Toneladas 2014'!DJ34</f>
        <v>511.78093683488237</v>
      </c>
      <c r="DK34" s="3">
        <f>'[1]Plástico Toneladas 2014'!DK34+'[1]Caucho Toneladas 2014'!DK34+'[1]Aluminio Prim. Toneladas 2014'!DK34+'[1]Aluminio Elab. Toneladas 2014'!DK34+'[1]Papel Toneladas 2014'!DK34+'[1]Acero Toneladas 2014'!DK34+'[1]Cemento Toneladas 2014'!DK34+'[1]Ind. Maderera Toneladas 2014'!DK34</f>
        <v>12.886501153494031</v>
      </c>
      <c r="DL34" s="3">
        <f>'[1]Plástico Toneladas 2014'!DL34+'[1]Caucho Toneladas 2014'!DL34+'[1]Aluminio Prim. Toneladas 2014'!DL34+'[1]Aluminio Elab. Toneladas 2014'!DL34+'[1]Papel Toneladas 2014'!DL34+'[1]Acero Toneladas 2014'!DL34+'[1]Cemento Toneladas 2014'!DL34+'[1]Ind. Maderera Toneladas 2014'!DL34</f>
        <v>79.86196879815077</v>
      </c>
      <c r="DM34" s="3">
        <f>'[1]Plástico Toneladas 2014'!DM34+'[1]Caucho Toneladas 2014'!DM34+'[1]Aluminio Prim. Toneladas 2014'!DM34+'[1]Aluminio Elab. Toneladas 2014'!DM34+'[1]Papel Toneladas 2014'!DM34+'[1]Acero Toneladas 2014'!DM34+'[1]Cemento Toneladas 2014'!DM34+'[1]Ind. Maderera Toneladas 2014'!DM34</f>
        <v>29.386801410088822</v>
      </c>
      <c r="DN34" s="3">
        <f>'[1]Plástico Toneladas 2014'!DN34+'[1]Caucho Toneladas 2014'!DN34+'[1]Aluminio Prim. Toneladas 2014'!DN34+'[1]Aluminio Elab. Toneladas 2014'!DN34+'[1]Papel Toneladas 2014'!DN34+'[1]Acero Toneladas 2014'!DN34+'[1]Cemento Toneladas 2014'!DN34+'[1]Ind. Maderera Toneladas 2014'!DN34</f>
        <v>179.71891442626469</v>
      </c>
      <c r="DO34" s="3">
        <f>'[1]Plástico Toneladas 2014'!DO34+'[1]Caucho Toneladas 2014'!DO34+'[1]Aluminio Prim. Toneladas 2014'!DO34+'[1]Aluminio Elab. Toneladas 2014'!DO34+'[1]Papel Toneladas 2014'!DO34+'[1]Acero Toneladas 2014'!DO34+'[1]Cemento Toneladas 2014'!DO34+'[1]Ind. Maderera Toneladas 2014'!DO34</f>
        <v>700.11584066079809</v>
      </c>
      <c r="DP34" s="3">
        <f>'[1]Plástico Toneladas 2014'!DP34+'[1]Caucho Toneladas 2014'!DP34+'[1]Aluminio Prim. Toneladas 2014'!DP34+'[1]Aluminio Elab. Toneladas 2014'!DP34+'[1]Papel Toneladas 2014'!DP34+'[1]Acero Toneladas 2014'!DP34+'[1]Cemento Toneladas 2014'!DP34+'[1]Ind. Maderera Toneladas 2014'!DP34</f>
        <v>24.931375995414463</v>
      </c>
      <c r="DQ34" s="3">
        <f>'[1]Plástico Toneladas 2014'!DQ34+'[1]Caucho Toneladas 2014'!DQ34+'[1]Aluminio Prim. Toneladas 2014'!DQ34+'[1]Aluminio Elab. Toneladas 2014'!DQ34+'[1]Papel Toneladas 2014'!DQ34+'[1]Acero Toneladas 2014'!DQ34+'[1]Cemento Toneladas 2014'!DQ34+'[1]Ind. Maderera Toneladas 2014'!DQ34</f>
        <v>73.254288486588337</v>
      </c>
      <c r="DR34" s="3">
        <f>'[1]Plástico Toneladas 2014'!DR34+'[1]Caucho Toneladas 2014'!DR34+'[1]Aluminio Prim. Toneladas 2014'!DR34+'[1]Aluminio Elab. Toneladas 2014'!DR34+'[1]Papel Toneladas 2014'!DR34+'[1]Acero Toneladas 2014'!DR34+'[1]Cemento Toneladas 2014'!DR34+'[1]Ind. Maderera Toneladas 2014'!DR34</f>
        <v>206.30415460026509</v>
      </c>
      <c r="DS34" s="3">
        <f>'[1]Plástico Toneladas 2014'!DS34+'[1]Caucho Toneladas 2014'!DS34+'[1]Aluminio Prim. Toneladas 2014'!DS34+'[1]Aluminio Elab. Toneladas 2014'!DS34+'[1]Papel Toneladas 2014'!DS34+'[1]Acero Toneladas 2014'!DS34+'[1]Cemento Toneladas 2014'!DS34+'[1]Ind. Maderera Toneladas 2014'!DS34</f>
        <v>362.67947752100969</v>
      </c>
      <c r="DT34" s="3">
        <f>'[1]Plástico Toneladas 2014'!DT34+'[1]Caucho Toneladas 2014'!DT34+'[1]Aluminio Prim. Toneladas 2014'!DT34+'[1]Aluminio Elab. Toneladas 2014'!DT34+'[1]Papel Toneladas 2014'!DT34+'[1]Acero Toneladas 2014'!DT34+'[1]Cemento Toneladas 2014'!DT34+'[1]Ind. Maderera Toneladas 2014'!DT34</f>
        <v>7.0557140669121443</v>
      </c>
    </row>
    <row r="35" spans="1:124" x14ac:dyDescent="0.25">
      <c r="A35" s="2">
        <v>34</v>
      </c>
      <c r="B35" s="3">
        <f>'[1]Plástico Toneladas 2014'!B35+'[1]Caucho Toneladas 2014'!B35+'[1]Aluminio Prim. Toneladas 2014'!B35+'[1]Aluminio Elab. Toneladas 2014'!B35+'[1]Papel Toneladas 2014'!B35+'[1]Acero Toneladas 2014'!B35+'[1]Cemento Toneladas 2014'!B35+'[1]Ind. Maderera Toneladas 2014'!B35</f>
        <v>0</v>
      </c>
      <c r="C35" s="3">
        <f>'[1]Plástico Toneladas 2014'!C35+'[1]Caucho Toneladas 2014'!C35+'[1]Aluminio Prim. Toneladas 2014'!C35+'[1]Aluminio Elab. Toneladas 2014'!C35+'[1]Papel Toneladas 2014'!C35+'[1]Acero Toneladas 2014'!C35+'[1]Cemento Toneladas 2014'!C35+'[1]Ind. Maderera Toneladas 2014'!C35</f>
        <v>0</v>
      </c>
      <c r="D35" s="3">
        <f>'[1]Plástico Toneladas 2014'!D35+'[1]Caucho Toneladas 2014'!D35+'[1]Aluminio Prim. Toneladas 2014'!D35+'[1]Aluminio Elab. Toneladas 2014'!D35+'[1]Papel Toneladas 2014'!D35+'[1]Acero Toneladas 2014'!D35+'[1]Cemento Toneladas 2014'!D35+'[1]Ind. Maderera Toneladas 2014'!D35</f>
        <v>0</v>
      </c>
      <c r="E35" s="3">
        <f>'[1]Plástico Toneladas 2014'!E35+'[1]Caucho Toneladas 2014'!E35+'[1]Aluminio Prim. Toneladas 2014'!E35+'[1]Aluminio Elab. Toneladas 2014'!E35+'[1]Papel Toneladas 2014'!E35+'[1]Acero Toneladas 2014'!E35+'[1]Cemento Toneladas 2014'!E35+'[1]Ind. Maderera Toneladas 2014'!E35</f>
        <v>0</v>
      </c>
      <c r="F35" s="3">
        <f>'[1]Plástico Toneladas 2014'!F35+'[1]Caucho Toneladas 2014'!F35+'[1]Aluminio Prim. Toneladas 2014'!F35+'[1]Aluminio Elab. Toneladas 2014'!F35+'[1]Papel Toneladas 2014'!F35+'[1]Acero Toneladas 2014'!F35+'[1]Cemento Toneladas 2014'!F35+'[1]Ind. Maderera Toneladas 2014'!F35</f>
        <v>0</v>
      </c>
      <c r="G35" s="3">
        <f>'[1]Plástico Toneladas 2014'!G35+'[1]Caucho Toneladas 2014'!G35+'[1]Aluminio Prim. Toneladas 2014'!G35+'[1]Aluminio Elab. Toneladas 2014'!G35+'[1]Papel Toneladas 2014'!G35+'[1]Acero Toneladas 2014'!G35+'[1]Cemento Toneladas 2014'!G35+'[1]Ind. Maderera Toneladas 2014'!G35</f>
        <v>0</v>
      </c>
      <c r="H35" s="3">
        <f>'[1]Plástico Toneladas 2014'!H35+'[1]Caucho Toneladas 2014'!H35+'[1]Aluminio Prim. Toneladas 2014'!H35+'[1]Aluminio Elab. Toneladas 2014'!H35+'[1]Papel Toneladas 2014'!H35+'[1]Acero Toneladas 2014'!H35+'[1]Cemento Toneladas 2014'!H35+'[1]Ind. Maderera Toneladas 2014'!H35</f>
        <v>5194</v>
      </c>
      <c r="I35" s="3">
        <f>'[1]Plástico Toneladas 2014'!I35+'[1]Caucho Toneladas 2014'!I35+'[1]Aluminio Prim. Toneladas 2014'!I35+'[1]Aluminio Elab. Toneladas 2014'!I35+'[1]Papel Toneladas 2014'!I35+'[1]Acero Toneladas 2014'!I35+'[1]Cemento Toneladas 2014'!I35+'[1]Ind. Maderera Toneladas 2014'!I35</f>
        <v>0</v>
      </c>
      <c r="J35" s="3">
        <f>'[1]Plástico Toneladas 2014'!J35+'[1]Caucho Toneladas 2014'!J35+'[1]Aluminio Prim. Toneladas 2014'!J35+'[1]Aluminio Elab. Toneladas 2014'!J35+'[1]Papel Toneladas 2014'!J35+'[1]Acero Toneladas 2014'!J35+'[1]Cemento Toneladas 2014'!J35+'[1]Ind. Maderera Toneladas 2014'!J35</f>
        <v>0</v>
      </c>
      <c r="K35" s="3">
        <f>'[1]Plástico Toneladas 2014'!K35+'[1]Caucho Toneladas 2014'!K35+'[1]Aluminio Prim. Toneladas 2014'!K35+'[1]Aluminio Elab. Toneladas 2014'!K35+'[1]Papel Toneladas 2014'!K35+'[1]Acero Toneladas 2014'!K35+'[1]Cemento Toneladas 2014'!K35+'[1]Ind. Maderera Toneladas 2014'!K35</f>
        <v>0</v>
      </c>
      <c r="L35" s="3">
        <f>'[1]Plástico Toneladas 2014'!L35+'[1]Caucho Toneladas 2014'!L35+'[1]Aluminio Prim. Toneladas 2014'!L35+'[1]Aluminio Elab. Toneladas 2014'!L35+'[1]Papel Toneladas 2014'!L35+'[1]Acero Toneladas 2014'!L35+'[1]Cemento Toneladas 2014'!L35+'[1]Ind. Maderera Toneladas 2014'!L35</f>
        <v>0</v>
      </c>
      <c r="M35" s="3">
        <f>'[1]Plástico Toneladas 2014'!M35+'[1]Caucho Toneladas 2014'!M35+'[1]Aluminio Prim. Toneladas 2014'!M35+'[1]Aluminio Elab. Toneladas 2014'!M35+'[1]Papel Toneladas 2014'!M35+'[1]Acero Toneladas 2014'!M35+'[1]Cemento Toneladas 2014'!M35+'[1]Ind. Maderera Toneladas 2014'!M35</f>
        <v>0</v>
      </c>
      <c r="N35" s="3">
        <f>'[1]Plástico Toneladas 2014'!N35+'[1]Caucho Toneladas 2014'!N35+'[1]Aluminio Prim. Toneladas 2014'!N35+'[1]Aluminio Elab. Toneladas 2014'!N35+'[1]Papel Toneladas 2014'!N35+'[1]Acero Toneladas 2014'!N35+'[1]Cemento Toneladas 2014'!N35+'[1]Ind. Maderera Toneladas 2014'!N35</f>
        <v>0</v>
      </c>
      <c r="O35" s="3">
        <f>'[1]Plástico Toneladas 2014'!O35+'[1]Caucho Toneladas 2014'!O35+'[1]Aluminio Prim. Toneladas 2014'!O35+'[1]Aluminio Elab. Toneladas 2014'!O35+'[1]Papel Toneladas 2014'!O35+'[1]Acero Toneladas 2014'!O35+'[1]Cemento Toneladas 2014'!O35+'[1]Ind. Maderera Toneladas 2014'!O35</f>
        <v>0</v>
      </c>
      <c r="P35" s="3">
        <f>'[1]Plástico Toneladas 2014'!P35+'[1]Caucho Toneladas 2014'!P35+'[1]Aluminio Prim. Toneladas 2014'!P35+'[1]Aluminio Elab. Toneladas 2014'!P35+'[1]Papel Toneladas 2014'!P35+'[1]Acero Toneladas 2014'!P35+'[1]Cemento Toneladas 2014'!P35+'[1]Ind. Maderera Toneladas 2014'!P35</f>
        <v>0</v>
      </c>
      <c r="Q35" s="3">
        <f>'[1]Plástico Toneladas 2014'!Q35+'[1]Caucho Toneladas 2014'!Q35+'[1]Aluminio Prim. Toneladas 2014'!Q35+'[1]Aluminio Elab. Toneladas 2014'!Q35+'[1]Papel Toneladas 2014'!Q35+'[1]Acero Toneladas 2014'!Q35+'[1]Cemento Toneladas 2014'!Q35+'[1]Ind. Maderera Toneladas 2014'!Q35</f>
        <v>0</v>
      </c>
      <c r="R35" s="3">
        <f>'[1]Plástico Toneladas 2014'!R35+'[1]Caucho Toneladas 2014'!R35+'[1]Aluminio Prim. Toneladas 2014'!R35+'[1]Aluminio Elab. Toneladas 2014'!R35+'[1]Papel Toneladas 2014'!R35+'[1]Acero Toneladas 2014'!R35+'[1]Cemento Toneladas 2014'!R35+'[1]Ind. Maderera Toneladas 2014'!R35</f>
        <v>0</v>
      </c>
      <c r="S35" s="3">
        <f>'[1]Plástico Toneladas 2014'!S35+'[1]Caucho Toneladas 2014'!S35+'[1]Aluminio Prim. Toneladas 2014'!S35+'[1]Aluminio Elab. Toneladas 2014'!S35+'[1]Papel Toneladas 2014'!S35+'[1]Acero Toneladas 2014'!S35+'[1]Cemento Toneladas 2014'!S35+'[1]Ind. Maderera Toneladas 2014'!S35</f>
        <v>0</v>
      </c>
      <c r="T35" s="3">
        <f>'[1]Plástico Toneladas 2014'!T35+'[1]Caucho Toneladas 2014'!T35+'[1]Aluminio Prim. Toneladas 2014'!T35+'[1]Aluminio Elab. Toneladas 2014'!T35+'[1]Papel Toneladas 2014'!T35+'[1]Acero Toneladas 2014'!T35+'[1]Cemento Toneladas 2014'!T35+'[1]Ind. Maderera Toneladas 2014'!T35</f>
        <v>0</v>
      </c>
      <c r="U35" s="3">
        <f>'[1]Plástico Toneladas 2014'!U35+'[1]Caucho Toneladas 2014'!U35+'[1]Aluminio Prim. Toneladas 2014'!U35+'[1]Aluminio Elab. Toneladas 2014'!U35+'[1]Papel Toneladas 2014'!U35+'[1]Acero Toneladas 2014'!U35+'[1]Cemento Toneladas 2014'!U35+'[1]Ind. Maderera Toneladas 2014'!U35</f>
        <v>0</v>
      </c>
      <c r="V35" s="3">
        <f>'[1]Plástico Toneladas 2014'!V35+'[1]Caucho Toneladas 2014'!V35+'[1]Aluminio Prim. Toneladas 2014'!V35+'[1]Aluminio Elab. Toneladas 2014'!V35+'[1]Papel Toneladas 2014'!V35+'[1]Acero Toneladas 2014'!V35+'[1]Cemento Toneladas 2014'!V35+'[1]Ind. Maderera Toneladas 2014'!V35</f>
        <v>0</v>
      </c>
      <c r="W35" s="3">
        <f>'[1]Plástico Toneladas 2014'!W35+'[1]Caucho Toneladas 2014'!W35+'[1]Aluminio Prim. Toneladas 2014'!W35+'[1]Aluminio Elab. Toneladas 2014'!W35+'[1]Papel Toneladas 2014'!W35+'[1]Acero Toneladas 2014'!W35+'[1]Cemento Toneladas 2014'!W35+'[1]Ind. Maderera Toneladas 2014'!W35</f>
        <v>0</v>
      </c>
      <c r="X35" s="3">
        <f>'[1]Plástico Toneladas 2014'!X35+'[1]Caucho Toneladas 2014'!X35+'[1]Aluminio Prim. Toneladas 2014'!X35+'[1]Aluminio Elab. Toneladas 2014'!X35+'[1]Papel Toneladas 2014'!X35+'[1]Acero Toneladas 2014'!X35+'[1]Cemento Toneladas 2014'!X35+'[1]Ind. Maderera Toneladas 2014'!X35</f>
        <v>0</v>
      </c>
      <c r="Y35" s="3">
        <f>'[1]Plástico Toneladas 2014'!Y35+'[1]Caucho Toneladas 2014'!Y35+'[1]Aluminio Prim. Toneladas 2014'!Y35+'[1]Aluminio Elab. Toneladas 2014'!Y35+'[1]Papel Toneladas 2014'!Y35+'[1]Acero Toneladas 2014'!Y35+'[1]Cemento Toneladas 2014'!Y35+'[1]Ind. Maderera Toneladas 2014'!Y35</f>
        <v>0</v>
      </c>
      <c r="Z35" s="3">
        <f>'[1]Plástico Toneladas 2014'!Z35+'[1]Caucho Toneladas 2014'!Z35+'[1]Aluminio Prim. Toneladas 2014'!Z35+'[1]Aluminio Elab. Toneladas 2014'!Z35+'[1]Papel Toneladas 2014'!Z35+'[1]Acero Toneladas 2014'!Z35+'[1]Cemento Toneladas 2014'!Z35+'[1]Ind. Maderera Toneladas 2014'!Z35</f>
        <v>0</v>
      </c>
      <c r="AA35" s="3">
        <f>'[1]Plástico Toneladas 2014'!AA35+'[1]Caucho Toneladas 2014'!AA35+'[1]Aluminio Prim. Toneladas 2014'!AA35+'[1]Aluminio Elab. Toneladas 2014'!AA35+'[1]Papel Toneladas 2014'!AA35+'[1]Acero Toneladas 2014'!AA35+'[1]Cemento Toneladas 2014'!AA35+'[1]Ind. Maderera Toneladas 2014'!AA35</f>
        <v>0</v>
      </c>
      <c r="AB35" s="3">
        <f>'[1]Plástico Toneladas 2014'!AB35+'[1]Caucho Toneladas 2014'!AB35+'[1]Aluminio Prim. Toneladas 2014'!AB35+'[1]Aluminio Elab. Toneladas 2014'!AB35+'[1]Papel Toneladas 2014'!AB35+'[1]Acero Toneladas 2014'!AB35+'[1]Cemento Toneladas 2014'!AB35+'[1]Ind. Maderera Toneladas 2014'!AB35</f>
        <v>0</v>
      </c>
      <c r="AC35" s="3">
        <f>'[1]Plástico Toneladas 2014'!AC35+'[1]Caucho Toneladas 2014'!AC35+'[1]Aluminio Prim. Toneladas 2014'!AC35+'[1]Aluminio Elab. Toneladas 2014'!AC35+'[1]Papel Toneladas 2014'!AC35+'[1]Acero Toneladas 2014'!AC35+'[1]Cemento Toneladas 2014'!AC35+'[1]Ind. Maderera Toneladas 2014'!AC35</f>
        <v>0</v>
      </c>
      <c r="AD35" s="3">
        <f>'[1]Plástico Toneladas 2014'!AD35+'[1]Caucho Toneladas 2014'!AD35+'[1]Aluminio Prim. Toneladas 2014'!AD35+'[1]Aluminio Elab. Toneladas 2014'!AD35+'[1]Papel Toneladas 2014'!AD35+'[1]Acero Toneladas 2014'!AD35+'[1]Cemento Toneladas 2014'!AD35+'[1]Ind. Maderera Toneladas 2014'!AD35</f>
        <v>0</v>
      </c>
      <c r="AE35" s="3">
        <f>'[1]Plástico Toneladas 2014'!AE35+'[1]Caucho Toneladas 2014'!AE35+'[1]Aluminio Prim. Toneladas 2014'!AE35+'[1]Aluminio Elab. Toneladas 2014'!AE35+'[1]Papel Toneladas 2014'!AE35+'[1]Acero Toneladas 2014'!AE35+'[1]Cemento Toneladas 2014'!AE35+'[1]Ind. Maderera Toneladas 2014'!AE35</f>
        <v>0</v>
      </c>
      <c r="AF35" s="3">
        <f>'[1]Plástico Toneladas 2014'!AF35+'[1]Caucho Toneladas 2014'!AF35+'[1]Aluminio Prim. Toneladas 2014'!AF35+'[1]Aluminio Elab. Toneladas 2014'!AF35+'[1]Papel Toneladas 2014'!AF35+'[1]Acero Toneladas 2014'!AF35+'[1]Cemento Toneladas 2014'!AF35+'[1]Ind. Maderera Toneladas 2014'!AF35</f>
        <v>0</v>
      </c>
      <c r="AG35" s="3">
        <f>'[1]Plástico Toneladas 2014'!AG35+'[1]Caucho Toneladas 2014'!AG35+'[1]Aluminio Prim. Toneladas 2014'!AG35+'[1]Aluminio Elab. Toneladas 2014'!AG35+'[1]Papel Toneladas 2014'!AG35+'[1]Acero Toneladas 2014'!AG35+'[1]Cemento Toneladas 2014'!AG35+'[1]Ind. Maderera Toneladas 2014'!AG35</f>
        <v>0</v>
      </c>
      <c r="AH35" s="3">
        <f>'[1]Plástico Toneladas 2014'!AH35+'[1]Caucho Toneladas 2014'!AH35+'[1]Aluminio Prim. Toneladas 2014'!AH35+'[1]Aluminio Elab. Toneladas 2014'!AH35+'[1]Papel Toneladas 2014'!AH35+'[1]Acero Toneladas 2014'!AH35+'[1]Cemento Toneladas 2014'!AH35+'[1]Ind. Maderera Toneladas 2014'!AH35</f>
        <v>0</v>
      </c>
      <c r="AI35" s="3">
        <f>'[1]Plástico Toneladas 2014'!AI35+'[1]Caucho Toneladas 2014'!AI35+'[1]Aluminio Prim. Toneladas 2014'!AI35+'[1]Aluminio Elab. Toneladas 2014'!AI35+'[1]Papel Toneladas 2014'!AI35+'[1]Acero Toneladas 2014'!AI35+'[1]Cemento Toneladas 2014'!AI35+'[1]Ind. Maderera Toneladas 2014'!AI35</f>
        <v>0</v>
      </c>
      <c r="AJ35" s="3">
        <f>'[1]Plástico Toneladas 2014'!AJ35+'[1]Caucho Toneladas 2014'!AJ35+'[1]Aluminio Prim. Toneladas 2014'!AJ35+'[1]Aluminio Elab. Toneladas 2014'!AJ35+'[1]Papel Toneladas 2014'!AJ35+'[1]Acero Toneladas 2014'!AJ35+'[1]Cemento Toneladas 2014'!AJ35+'[1]Ind. Maderera Toneladas 2014'!AJ35</f>
        <v>0</v>
      </c>
      <c r="AK35" s="3">
        <f>'[1]Plástico Toneladas 2014'!AK35+'[1]Caucho Toneladas 2014'!AK35+'[1]Aluminio Prim. Toneladas 2014'!AK35+'[1]Aluminio Elab. Toneladas 2014'!AK35+'[1]Papel Toneladas 2014'!AK35+'[1]Acero Toneladas 2014'!AK35+'[1]Cemento Toneladas 2014'!AK35+'[1]Ind. Maderera Toneladas 2014'!AK35</f>
        <v>0</v>
      </c>
      <c r="AL35" s="3">
        <f>'[1]Plástico Toneladas 2014'!AL35+'[1]Caucho Toneladas 2014'!AL35+'[1]Aluminio Prim. Toneladas 2014'!AL35+'[1]Aluminio Elab. Toneladas 2014'!AL35+'[1]Papel Toneladas 2014'!AL35+'[1]Acero Toneladas 2014'!AL35+'[1]Cemento Toneladas 2014'!AL35+'[1]Ind. Maderera Toneladas 2014'!AL35</f>
        <v>0</v>
      </c>
      <c r="AM35" s="3">
        <f>'[1]Plástico Toneladas 2014'!AM35+'[1]Caucho Toneladas 2014'!AM35+'[1]Aluminio Prim. Toneladas 2014'!AM35+'[1]Aluminio Elab. Toneladas 2014'!AM35+'[1]Papel Toneladas 2014'!AM35+'[1]Acero Toneladas 2014'!AM35+'[1]Cemento Toneladas 2014'!AM35+'[1]Ind. Maderera Toneladas 2014'!AM35</f>
        <v>0</v>
      </c>
      <c r="AN35" s="3">
        <f>'[1]Plástico Toneladas 2014'!AN35+'[1]Caucho Toneladas 2014'!AN35+'[1]Aluminio Prim. Toneladas 2014'!AN35+'[1]Aluminio Elab. Toneladas 2014'!AN35+'[1]Papel Toneladas 2014'!AN35+'[1]Acero Toneladas 2014'!AN35+'[1]Cemento Toneladas 2014'!AN35+'[1]Ind. Maderera Toneladas 2014'!AN35</f>
        <v>0</v>
      </c>
      <c r="AO35" s="3">
        <f>'[1]Plástico Toneladas 2014'!AO35+'[1]Caucho Toneladas 2014'!AO35+'[1]Aluminio Prim. Toneladas 2014'!AO35+'[1]Aluminio Elab. Toneladas 2014'!AO35+'[1]Papel Toneladas 2014'!AO35+'[1]Acero Toneladas 2014'!AO35+'[1]Cemento Toneladas 2014'!AO35+'[1]Ind. Maderera Toneladas 2014'!AO35</f>
        <v>0</v>
      </c>
      <c r="AP35" s="3">
        <f>'[1]Plástico Toneladas 2014'!AP35+'[1]Caucho Toneladas 2014'!AP35+'[1]Aluminio Prim. Toneladas 2014'!AP35+'[1]Aluminio Elab. Toneladas 2014'!AP35+'[1]Papel Toneladas 2014'!AP35+'[1]Acero Toneladas 2014'!AP35+'[1]Cemento Toneladas 2014'!AP35+'[1]Ind. Maderera Toneladas 2014'!AP35</f>
        <v>0</v>
      </c>
      <c r="AQ35" s="3">
        <f>'[1]Plástico Toneladas 2014'!AQ35+'[1]Caucho Toneladas 2014'!AQ35+'[1]Aluminio Prim. Toneladas 2014'!AQ35+'[1]Aluminio Elab. Toneladas 2014'!AQ35+'[1]Papel Toneladas 2014'!AQ35+'[1]Acero Toneladas 2014'!AQ35+'[1]Cemento Toneladas 2014'!AQ35+'[1]Ind. Maderera Toneladas 2014'!AQ35</f>
        <v>0</v>
      </c>
      <c r="AR35" s="3">
        <f>'[1]Plástico Toneladas 2014'!AR35+'[1]Caucho Toneladas 2014'!AR35+'[1]Aluminio Prim. Toneladas 2014'!AR35+'[1]Aluminio Elab. Toneladas 2014'!AR35+'[1]Papel Toneladas 2014'!AR35+'[1]Acero Toneladas 2014'!AR35+'[1]Cemento Toneladas 2014'!AR35+'[1]Ind. Maderera Toneladas 2014'!AR35</f>
        <v>0</v>
      </c>
      <c r="AS35" s="3">
        <f>'[1]Plástico Toneladas 2014'!AS35+'[1]Caucho Toneladas 2014'!AS35+'[1]Aluminio Prim. Toneladas 2014'!AS35+'[1]Aluminio Elab. Toneladas 2014'!AS35+'[1]Papel Toneladas 2014'!AS35+'[1]Acero Toneladas 2014'!AS35+'[1]Cemento Toneladas 2014'!AS35+'[1]Ind. Maderera Toneladas 2014'!AS35</f>
        <v>0</v>
      </c>
      <c r="AT35" s="3">
        <f>'[1]Plástico Toneladas 2014'!AT35+'[1]Caucho Toneladas 2014'!AT35+'[1]Aluminio Prim. Toneladas 2014'!AT35+'[1]Aluminio Elab. Toneladas 2014'!AT35+'[1]Papel Toneladas 2014'!AT35+'[1]Acero Toneladas 2014'!AT35+'[1]Cemento Toneladas 2014'!AT35+'[1]Ind. Maderera Toneladas 2014'!AT35</f>
        <v>0</v>
      </c>
      <c r="AU35" s="3">
        <f>'[1]Plástico Toneladas 2014'!AU35+'[1]Caucho Toneladas 2014'!AU35+'[1]Aluminio Prim. Toneladas 2014'!AU35+'[1]Aluminio Elab. Toneladas 2014'!AU35+'[1]Papel Toneladas 2014'!AU35+'[1]Acero Toneladas 2014'!AU35+'[1]Cemento Toneladas 2014'!AU35+'[1]Ind. Maderera Toneladas 2014'!AU35</f>
        <v>0</v>
      </c>
      <c r="AV35" s="3">
        <f>'[1]Plástico Toneladas 2014'!AV35+'[1]Caucho Toneladas 2014'!AV35+'[1]Aluminio Prim. Toneladas 2014'!AV35+'[1]Aluminio Elab. Toneladas 2014'!AV35+'[1]Papel Toneladas 2014'!AV35+'[1]Acero Toneladas 2014'!AV35+'[1]Cemento Toneladas 2014'!AV35+'[1]Ind. Maderera Toneladas 2014'!AV35</f>
        <v>0</v>
      </c>
      <c r="AW35" s="3">
        <f>'[1]Plástico Toneladas 2014'!AW35+'[1]Caucho Toneladas 2014'!AW35+'[1]Aluminio Prim. Toneladas 2014'!AW35+'[1]Aluminio Elab. Toneladas 2014'!AW35+'[1]Papel Toneladas 2014'!AW35+'[1]Acero Toneladas 2014'!AW35+'[1]Cemento Toneladas 2014'!AW35+'[1]Ind. Maderera Toneladas 2014'!AW35</f>
        <v>0</v>
      </c>
      <c r="AX35" s="3">
        <f>'[1]Plástico Toneladas 2014'!AX35+'[1]Caucho Toneladas 2014'!AX35+'[1]Aluminio Prim. Toneladas 2014'!AX35+'[1]Aluminio Elab. Toneladas 2014'!AX35+'[1]Papel Toneladas 2014'!AX35+'[1]Acero Toneladas 2014'!AX35+'[1]Cemento Toneladas 2014'!AX35+'[1]Ind. Maderera Toneladas 2014'!AX35</f>
        <v>0</v>
      </c>
      <c r="AY35" s="3">
        <f>'[1]Plástico Toneladas 2014'!AY35+'[1]Caucho Toneladas 2014'!AY35+'[1]Aluminio Prim. Toneladas 2014'!AY35+'[1]Aluminio Elab. Toneladas 2014'!AY35+'[1]Papel Toneladas 2014'!AY35+'[1]Acero Toneladas 2014'!AY35+'[1]Cemento Toneladas 2014'!AY35+'[1]Ind. Maderera Toneladas 2014'!AY35</f>
        <v>0</v>
      </c>
      <c r="AZ35" s="3">
        <f>'[1]Plástico Toneladas 2014'!AZ35+'[1]Caucho Toneladas 2014'!AZ35+'[1]Aluminio Prim. Toneladas 2014'!AZ35+'[1]Aluminio Elab. Toneladas 2014'!AZ35+'[1]Papel Toneladas 2014'!AZ35+'[1]Acero Toneladas 2014'!AZ35+'[1]Cemento Toneladas 2014'!AZ35+'[1]Ind. Maderera Toneladas 2014'!AZ35</f>
        <v>0</v>
      </c>
      <c r="BA35" s="3">
        <f>'[1]Plástico Toneladas 2014'!BA35+'[1]Caucho Toneladas 2014'!BA35+'[1]Aluminio Prim. Toneladas 2014'!BA35+'[1]Aluminio Elab. Toneladas 2014'!BA35+'[1]Papel Toneladas 2014'!BA35+'[1]Acero Toneladas 2014'!BA35+'[1]Cemento Toneladas 2014'!BA35+'[1]Ind. Maderera Toneladas 2014'!BA35</f>
        <v>0</v>
      </c>
      <c r="BB35" s="3">
        <f>'[1]Plástico Toneladas 2014'!BB35+'[1]Caucho Toneladas 2014'!BB35+'[1]Aluminio Prim. Toneladas 2014'!BB35+'[1]Aluminio Elab. Toneladas 2014'!BB35+'[1]Papel Toneladas 2014'!BB35+'[1]Acero Toneladas 2014'!BB35+'[1]Cemento Toneladas 2014'!BB35+'[1]Ind. Maderera Toneladas 2014'!BB35</f>
        <v>0</v>
      </c>
      <c r="BC35" s="3">
        <f>'[1]Plástico Toneladas 2014'!BC35+'[1]Caucho Toneladas 2014'!BC35+'[1]Aluminio Prim. Toneladas 2014'!BC35+'[1]Aluminio Elab. Toneladas 2014'!BC35+'[1]Papel Toneladas 2014'!BC35+'[1]Acero Toneladas 2014'!BC35+'[1]Cemento Toneladas 2014'!BC35+'[1]Ind. Maderera Toneladas 2014'!BC35</f>
        <v>0</v>
      </c>
      <c r="BD35" s="3">
        <f>'[1]Plástico Toneladas 2014'!BD35+'[1]Caucho Toneladas 2014'!BD35+'[1]Aluminio Prim. Toneladas 2014'!BD35+'[1]Aluminio Elab. Toneladas 2014'!BD35+'[1]Papel Toneladas 2014'!BD35+'[1]Acero Toneladas 2014'!BD35+'[1]Cemento Toneladas 2014'!BD35+'[1]Ind. Maderera Toneladas 2014'!BD35</f>
        <v>0</v>
      </c>
      <c r="BE35" s="3">
        <f>'[1]Plástico Toneladas 2014'!BE35+'[1]Caucho Toneladas 2014'!BE35+'[1]Aluminio Prim. Toneladas 2014'!BE35+'[1]Aluminio Elab. Toneladas 2014'!BE35+'[1]Papel Toneladas 2014'!BE35+'[1]Acero Toneladas 2014'!BE35+'[1]Cemento Toneladas 2014'!BE35+'[1]Ind. Maderera Toneladas 2014'!BE35</f>
        <v>0</v>
      </c>
      <c r="BF35" s="3">
        <f>'[1]Plástico Toneladas 2014'!BF35+'[1]Caucho Toneladas 2014'!BF35+'[1]Aluminio Prim. Toneladas 2014'!BF35+'[1]Aluminio Elab. Toneladas 2014'!BF35+'[1]Papel Toneladas 2014'!BF35+'[1]Acero Toneladas 2014'!BF35+'[1]Cemento Toneladas 2014'!BF35+'[1]Ind. Maderera Toneladas 2014'!BF35</f>
        <v>0</v>
      </c>
      <c r="BG35" s="3">
        <f>'[1]Plástico Toneladas 2014'!BG35+'[1]Caucho Toneladas 2014'!BG35+'[1]Aluminio Prim. Toneladas 2014'!BG35+'[1]Aluminio Elab. Toneladas 2014'!BG35+'[1]Papel Toneladas 2014'!BG35+'[1]Acero Toneladas 2014'!BG35+'[1]Cemento Toneladas 2014'!BG35+'[1]Ind. Maderera Toneladas 2014'!BG35</f>
        <v>0</v>
      </c>
      <c r="BH35" s="3">
        <f>'[1]Plástico Toneladas 2014'!BH35+'[1]Caucho Toneladas 2014'!BH35+'[1]Aluminio Prim. Toneladas 2014'!BH35+'[1]Aluminio Elab. Toneladas 2014'!BH35+'[1]Papel Toneladas 2014'!BH35+'[1]Acero Toneladas 2014'!BH35+'[1]Cemento Toneladas 2014'!BH35+'[1]Ind. Maderera Toneladas 2014'!BH35</f>
        <v>0</v>
      </c>
      <c r="BI35" s="3">
        <f>'[1]Plástico Toneladas 2014'!BI35+'[1]Caucho Toneladas 2014'!BI35+'[1]Aluminio Prim. Toneladas 2014'!BI35+'[1]Aluminio Elab. Toneladas 2014'!BI35+'[1]Papel Toneladas 2014'!BI35+'[1]Acero Toneladas 2014'!BI35+'[1]Cemento Toneladas 2014'!BI35+'[1]Ind. Maderera Toneladas 2014'!BI35</f>
        <v>0</v>
      </c>
      <c r="BJ35" s="3">
        <f>'[1]Plástico Toneladas 2014'!BJ35+'[1]Caucho Toneladas 2014'!BJ35+'[1]Aluminio Prim. Toneladas 2014'!BJ35+'[1]Aluminio Elab. Toneladas 2014'!BJ35+'[1]Papel Toneladas 2014'!BJ35+'[1]Acero Toneladas 2014'!BJ35+'[1]Cemento Toneladas 2014'!BJ35+'[1]Ind. Maderera Toneladas 2014'!BJ35</f>
        <v>0</v>
      </c>
      <c r="BK35" s="3">
        <f>'[1]Plástico Toneladas 2014'!BK35+'[1]Caucho Toneladas 2014'!BK35+'[1]Aluminio Prim. Toneladas 2014'!BK35+'[1]Aluminio Elab. Toneladas 2014'!BK35+'[1]Papel Toneladas 2014'!BK35+'[1]Acero Toneladas 2014'!BK35+'[1]Cemento Toneladas 2014'!BK35+'[1]Ind. Maderera Toneladas 2014'!BK35</f>
        <v>0</v>
      </c>
      <c r="BL35" s="3">
        <f>'[1]Plástico Toneladas 2014'!BL35+'[1]Caucho Toneladas 2014'!BL35+'[1]Aluminio Prim. Toneladas 2014'!BL35+'[1]Aluminio Elab. Toneladas 2014'!BL35+'[1]Papel Toneladas 2014'!BL35+'[1]Acero Toneladas 2014'!BL35+'[1]Cemento Toneladas 2014'!BL35+'[1]Ind. Maderera Toneladas 2014'!BL35</f>
        <v>0</v>
      </c>
      <c r="BM35" s="3">
        <f>'[1]Plástico Toneladas 2014'!BM35+'[1]Caucho Toneladas 2014'!BM35+'[1]Aluminio Prim. Toneladas 2014'!BM35+'[1]Aluminio Elab. Toneladas 2014'!BM35+'[1]Papel Toneladas 2014'!BM35+'[1]Acero Toneladas 2014'!BM35+'[1]Cemento Toneladas 2014'!BM35+'[1]Ind. Maderera Toneladas 2014'!BM35</f>
        <v>0</v>
      </c>
      <c r="BN35" s="3">
        <f>'[1]Plástico Toneladas 2014'!BN35+'[1]Caucho Toneladas 2014'!BN35+'[1]Aluminio Prim. Toneladas 2014'!BN35+'[1]Aluminio Elab. Toneladas 2014'!BN35+'[1]Papel Toneladas 2014'!BN35+'[1]Acero Toneladas 2014'!BN35+'[1]Cemento Toneladas 2014'!BN35+'[1]Ind. Maderera Toneladas 2014'!BN35</f>
        <v>0</v>
      </c>
      <c r="BO35" s="3">
        <f>'[1]Plástico Toneladas 2014'!BO35+'[1]Caucho Toneladas 2014'!BO35+'[1]Aluminio Prim. Toneladas 2014'!BO35+'[1]Aluminio Elab. Toneladas 2014'!BO35+'[1]Papel Toneladas 2014'!BO35+'[1]Acero Toneladas 2014'!BO35+'[1]Cemento Toneladas 2014'!BO35+'[1]Ind. Maderera Toneladas 2014'!BO35</f>
        <v>0</v>
      </c>
      <c r="BP35" s="3">
        <f>'[1]Plástico Toneladas 2014'!BP35+'[1]Caucho Toneladas 2014'!BP35+'[1]Aluminio Prim. Toneladas 2014'!BP35+'[1]Aluminio Elab. Toneladas 2014'!BP35+'[1]Papel Toneladas 2014'!BP35+'[1]Acero Toneladas 2014'!BP35+'[1]Cemento Toneladas 2014'!BP35+'[1]Ind. Maderera Toneladas 2014'!BP35</f>
        <v>0</v>
      </c>
      <c r="BQ35" s="3">
        <f>'[1]Plástico Toneladas 2014'!BQ35+'[1]Caucho Toneladas 2014'!BQ35+'[1]Aluminio Prim. Toneladas 2014'!BQ35+'[1]Aluminio Elab. Toneladas 2014'!BQ35+'[1]Papel Toneladas 2014'!BQ35+'[1]Acero Toneladas 2014'!BQ35+'[1]Cemento Toneladas 2014'!BQ35+'[1]Ind. Maderera Toneladas 2014'!BQ35</f>
        <v>0</v>
      </c>
      <c r="BR35" s="3">
        <f>'[1]Plástico Toneladas 2014'!BR35+'[1]Caucho Toneladas 2014'!BR35+'[1]Aluminio Prim. Toneladas 2014'!BR35+'[1]Aluminio Elab. Toneladas 2014'!BR35+'[1]Papel Toneladas 2014'!BR35+'[1]Acero Toneladas 2014'!BR35+'[1]Cemento Toneladas 2014'!BR35+'[1]Ind. Maderera Toneladas 2014'!BR35</f>
        <v>0</v>
      </c>
      <c r="BS35" s="3">
        <f>'[1]Plástico Toneladas 2014'!BS35+'[1]Caucho Toneladas 2014'!BS35+'[1]Aluminio Prim. Toneladas 2014'!BS35+'[1]Aluminio Elab. Toneladas 2014'!BS35+'[1]Papel Toneladas 2014'!BS35+'[1]Acero Toneladas 2014'!BS35+'[1]Cemento Toneladas 2014'!BS35+'[1]Ind. Maderera Toneladas 2014'!BS35</f>
        <v>0</v>
      </c>
      <c r="BT35" s="3">
        <f>'[1]Plástico Toneladas 2014'!BT35+'[1]Caucho Toneladas 2014'!BT35+'[1]Aluminio Prim. Toneladas 2014'!BT35+'[1]Aluminio Elab. Toneladas 2014'!BT35+'[1]Papel Toneladas 2014'!BT35+'[1]Acero Toneladas 2014'!BT35+'[1]Cemento Toneladas 2014'!BT35+'[1]Ind. Maderera Toneladas 2014'!BT35</f>
        <v>0</v>
      </c>
      <c r="BU35" s="3">
        <f>'[1]Plástico Toneladas 2014'!BU35+'[1]Caucho Toneladas 2014'!BU35+'[1]Aluminio Prim. Toneladas 2014'!BU35+'[1]Aluminio Elab. Toneladas 2014'!BU35+'[1]Papel Toneladas 2014'!BU35+'[1]Acero Toneladas 2014'!BU35+'[1]Cemento Toneladas 2014'!BU35+'[1]Ind. Maderera Toneladas 2014'!BU35</f>
        <v>0</v>
      </c>
      <c r="BV35" s="3">
        <f>'[1]Plástico Toneladas 2014'!BV35+'[1]Caucho Toneladas 2014'!BV35+'[1]Aluminio Prim. Toneladas 2014'!BV35+'[1]Aluminio Elab. Toneladas 2014'!BV35+'[1]Papel Toneladas 2014'!BV35+'[1]Acero Toneladas 2014'!BV35+'[1]Cemento Toneladas 2014'!BV35+'[1]Ind. Maderera Toneladas 2014'!BV35</f>
        <v>0</v>
      </c>
      <c r="BW35" s="3">
        <f>'[1]Plástico Toneladas 2014'!BW35+'[1]Caucho Toneladas 2014'!BW35+'[1]Aluminio Prim. Toneladas 2014'!BW35+'[1]Aluminio Elab. Toneladas 2014'!BW35+'[1]Papel Toneladas 2014'!BW35+'[1]Acero Toneladas 2014'!BW35+'[1]Cemento Toneladas 2014'!BW35+'[1]Ind. Maderera Toneladas 2014'!BW35</f>
        <v>0</v>
      </c>
      <c r="BX35" s="3">
        <f>'[1]Plástico Toneladas 2014'!BX35+'[1]Caucho Toneladas 2014'!BX35+'[1]Aluminio Prim. Toneladas 2014'!BX35+'[1]Aluminio Elab. Toneladas 2014'!BX35+'[1]Papel Toneladas 2014'!BX35+'[1]Acero Toneladas 2014'!BX35+'[1]Cemento Toneladas 2014'!BX35+'[1]Ind. Maderera Toneladas 2014'!BX35</f>
        <v>0</v>
      </c>
      <c r="BY35" s="3">
        <f>'[1]Plástico Toneladas 2014'!BY35+'[1]Caucho Toneladas 2014'!BY35+'[1]Aluminio Prim. Toneladas 2014'!BY35+'[1]Aluminio Elab. Toneladas 2014'!BY35+'[1]Papel Toneladas 2014'!BY35+'[1]Acero Toneladas 2014'!BY35+'[1]Cemento Toneladas 2014'!BY35+'[1]Ind. Maderera Toneladas 2014'!BY35</f>
        <v>0</v>
      </c>
      <c r="BZ35" s="3">
        <f>'[1]Plástico Toneladas 2014'!BZ35+'[1]Caucho Toneladas 2014'!BZ35+'[1]Aluminio Prim. Toneladas 2014'!BZ35+'[1]Aluminio Elab. Toneladas 2014'!BZ35+'[1]Papel Toneladas 2014'!BZ35+'[1]Acero Toneladas 2014'!BZ35+'[1]Cemento Toneladas 2014'!BZ35+'[1]Ind. Maderera Toneladas 2014'!BZ35</f>
        <v>0</v>
      </c>
      <c r="CA35" s="3">
        <f>'[1]Plástico Toneladas 2014'!CA35+'[1]Caucho Toneladas 2014'!CA35+'[1]Aluminio Prim. Toneladas 2014'!CA35+'[1]Aluminio Elab. Toneladas 2014'!CA35+'[1]Papel Toneladas 2014'!CA35+'[1]Acero Toneladas 2014'!CA35+'[1]Cemento Toneladas 2014'!CA35+'[1]Ind. Maderera Toneladas 2014'!CA35</f>
        <v>0</v>
      </c>
      <c r="CB35" s="3">
        <f>'[1]Plástico Toneladas 2014'!CB35+'[1]Caucho Toneladas 2014'!CB35+'[1]Aluminio Prim. Toneladas 2014'!CB35+'[1]Aluminio Elab. Toneladas 2014'!CB35+'[1]Papel Toneladas 2014'!CB35+'[1]Acero Toneladas 2014'!CB35+'[1]Cemento Toneladas 2014'!CB35+'[1]Ind. Maderera Toneladas 2014'!CB35</f>
        <v>0</v>
      </c>
      <c r="CC35" s="3">
        <f>'[1]Plástico Toneladas 2014'!CC35+'[1]Caucho Toneladas 2014'!CC35+'[1]Aluminio Prim. Toneladas 2014'!CC35+'[1]Aluminio Elab. Toneladas 2014'!CC35+'[1]Papel Toneladas 2014'!CC35+'[1]Acero Toneladas 2014'!CC35+'[1]Cemento Toneladas 2014'!CC35+'[1]Ind. Maderera Toneladas 2014'!CC35</f>
        <v>0</v>
      </c>
      <c r="CD35" s="3">
        <f>'[1]Plástico Toneladas 2014'!CD35+'[1]Caucho Toneladas 2014'!CD35+'[1]Aluminio Prim. Toneladas 2014'!CD35+'[1]Aluminio Elab. Toneladas 2014'!CD35+'[1]Papel Toneladas 2014'!CD35+'[1]Acero Toneladas 2014'!CD35+'[1]Cemento Toneladas 2014'!CD35+'[1]Ind. Maderera Toneladas 2014'!CD35</f>
        <v>0</v>
      </c>
      <c r="CE35" s="3">
        <f>'[1]Plástico Toneladas 2014'!CE35+'[1]Caucho Toneladas 2014'!CE35+'[1]Aluminio Prim. Toneladas 2014'!CE35+'[1]Aluminio Elab. Toneladas 2014'!CE35+'[1]Papel Toneladas 2014'!CE35+'[1]Acero Toneladas 2014'!CE35+'[1]Cemento Toneladas 2014'!CE35+'[1]Ind. Maderera Toneladas 2014'!CE35</f>
        <v>0</v>
      </c>
      <c r="CF35" s="3">
        <f>'[1]Plástico Toneladas 2014'!CF35+'[1]Caucho Toneladas 2014'!CF35+'[1]Aluminio Prim. Toneladas 2014'!CF35+'[1]Aluminio Elab. Toneladas 2014'!CF35+'[1]Papel Toneladas 2014'!CF35+'[1]Acero Toneladas 2014'!CF35+'[1]Cemento Toneladas 2014'!CF35+'[1]Ind. Maderera Toneladas 2014'!CF35</f>
        <v>0</v>
      </c>
      <c r="CG35" s="3">
        <f>'[1]Plástico Toneladas 2014'!CG35+'[1]Caucho Toneladas 2014'!CG35+'[1]Aluminio Prim. Toneladas 2014'!CG35+'[1]Aluminio Elab. Toneladas 2014'!CG35+'[1]Papel Toneladas 2014'!CG35+'[1]Acero Toneladas 2014'!CG35+'[1]Cemento Toneladas 2014'!CG35+'[1]Ind. Maderera Toneladas 2014'!CG35</f>
        <v>0</v>
      </c>
      <c r="CH35" s="3">
        <f>'[1]Plástico Toneladas 2014'!CH35+'[1]Caucho Toneladas 2014'!CH35+'[1]Aluminio Prim. Toneladas 2014'!CH35+'[1]Aluminio Elab. Toneladas 2014'!CH35+'[1]Papel Toneladas 2014'!CH35+'[1]Acero Toneladas 2014'!CH35+'[1]Cemento Toneladas 2014'!CH35+'[1]Ind. Maderera Toneladas 2014'!CH35</f>
        <v>0</v>
      </c>
      <c r="CI35" s="3">
        <f>'[1]Plástico Toneladas 2014'!CI35+'[1]Caucho Toneladas 2014'!CI35+'[1]Aluminio Prim. Toneladas 2014'!CI35+'[1]Aluminio Elab. Toneladas 2014'!CI35+'[1]Papel Toneladas 2014'!CI35+'[1]Acero Toneladas 2014'!CI35+'[1]Cemento Toneladas 2014'!CI35+'[1]Ind. Maderera Toneladas 2014'!CI35</f>
        <v>0</v>
      </c>
      <c r="CJ35" s="3">
        <f>'[1]Plástico Toneladas 2014'!CJ35+'[1]Caucho Toneladas 2014'!CJ35+'[1]Aluminio Prim. Toneladas 2014'!CJ35+'[1]Aluminio Elab. Toneladas 2014'!CJ35+'[1]Papel Toneladas 2014'!CJ35+'[1]Acero Toneladas 2014'!CJ35+'[1]Cemento Toneladas 2014'!CJ35+'[1]Ind. Maderera Toneladas 2014'!CJ35</f>
        <v>0</v>
      </c>
      <c r="CK35" s="3">
        <f>'[1]Plástico Toneladas 2014'!CK35+'[1]Caucho Toneladas 2014'!CK35+'[1]Aluminio Prim. Toneladas 2014'!CK35+'[1]Aluminio Elab. Toneladas 2014'!CK35+'[1]Papel Toneladas 2014'!CK35+'[1]Acero Toneladas 2014'!CK35+'[1]Cemento Toneladas 2014'!CK35+'[1]Ind. Maderera Toneladas 2014'!CK35</f>
        <v>0</v>
      </c>
      <c r="CL35" s="3">
        <f>'[1]Plástico Toneladas 2014'!CL35+'[1]Caucho Toneladas 2014'!CL35+'[1]Aluminio Prim. Toneladas 2014'!CL35+'[1]Aluminio Elab. Toneladas 2014'!CL35+'[1]Papel Toneladas 2014'!CL35+'[1]Acero Toneladas 2014'!CL35+'[1]Cemento Toneladas 2014'!CL35+'[1]Ind. Maderera Toneladas 2014'!CL35</f>
        <v>0</v>
      </c>
      <c r="CM35" s="3">
        <f>'[1]Plástico Toneladas 2014'!CM35+'[1]Caucho Toneladas 2014'!CM35+'[1]Aluminio Prim. Toneladas 2014'!CM35+'[1]Aluminio Elab. Toneladas 2014'!CM35+'[1]Papel Toneladas 2014'!CM35+'[1]Acero Toneladas 2014'!CM35+'[1]Cemento Toneladas 2014'!CM35+'[1]Ind. Maderera Toneladas 2014'!CM35</f>
        <v>0</v>
      </c>
      <c r="CN35" s="3">
        <f>'[1]Plástico Toneladas 2014'!CN35+'[1]Caucho Toneladas 2014'!CN35+'[1]Aluminio Prim. Toneladas 2014'!CN35+'[1]Aluminio Elab. Toneladas 2014'!CN35+'[1]Papel Toneladas 2014'!CN35+'[1]Acero Toneladas 2014'!CN35+'[1]Cemento Toneladas 2014'!CN35+'[1]Ind. Maderera Toneladas 2014'!CN35</f>
        <v>0</v>
      </c>
      <c r="CO35" s="3">
        <f>'[1]Plástico Toneladas 2014'!CO35+'[1]Caucho Toneladas 2014'!CO35+'[1]Aluminio Prim. Toneladas 2014'!CO35+'[1]Aluminio Elab. Toneladas 2014'!CO35+'[1]Papel Toneladas 2014'!CO35+'[1]Acero Toneladas 2014'!CO35+'[1]Cemento Toneladas 2014'!CO35+'[1]Ind. Maderera Toneladas 2014'!CO35</f>
        <v>0</v>
      </c>
      <c r="CP35" s="3">
        <f>'[1]Plástico Toneladas 2014'!CP35+'[1]Caucho Toneladas 2014'!CP35+'[1]Aluminio Prim. Toneladas 2014'!CP35+'[1]Aluminio Elab. Toneladas 2014'!CP35+'[1]Papel Toneladas 2014'!CP35+'[1]Acero Toneladas 2014'!CP35+'[1]Cemento Toneladas 2014'!CP35+'[1]Ind. Maderera Toneladas 2014'!CP35</f>
        <v>0</v>
      </c>
      <c r="CQ35" s="3">
        <f>'[1]Plástico Toneladas 2014'!CQ35+'[1]Caucho Toneladas 2014'!CQ35+'[1]Aluminio Prim. Toneladas 2014'!CQ35+'[1]Aluminio Elab. Toneladas 2014'!CQ35+'[1]Papel Toneladas 2014'!CQ35+'[1]Acero Toneladas 2014'!CQ35+'[1]Cemento Toneladas 2014'!CQ35+'[1]Ind. Maderera Toneladas 2014'!CQ35</f>
        <v>0</v>
      </c>
      <c r="CR35" s="3">
        <f>'[1]Plástico Toneladas 2014'!CR35+'[1]Caucho Toneladas 2014'!CR35+'[1]Aluminio Prim. Toneladas 2014'!CR35+'[1]Aluminio Elab. Toneladas 2014'!CR35+'[1]Papel Toneladas 2014'!CR35+'[1]Acero Toneladas 2014'!CR35+'[1]Cemento Toneladas 2014'!CR35+'[1]Ind. Maderera Toneladas 2014'!CR35</f>
        <v>0</v>
      </c>
      <c r="CS35" s="3">
        <f>'[1]Plástico Toneladas 2014'!CS35+'[1]Caucho Toneladas 2014'!CS35+'[1]Aluminio Prim. Toneladas 2014'!CS35+'[1]Aluminio Elab. Toneladas 2014'!CS35+'[1]Papel Toneladas 2014'!CS35+'[1]Acero Toneladas 2014'!CS35+'[1]Cemento Toneladas 2014'!CS35+'[1]Ind. Maderera Toneladas 2014'!CS35</f>
        <v>0</v>
      </c>
      <c r="CT35" s="3">
        <f>'[1]Plástico Toneladas 2014'!CT35+'[1]Caucho Toneladas 2014'!CT35+'[1]Aluminio Prim. Toneladas 2014'!CT35+'[1]Aluminio Elab. Toneladas 2014'!CT35+'[1]Papel Toneladas 2014'!CT35+'[1]Acero Toneladas 2014'!CT35+'[1]Cemento Toneladas 2014'!CT35+'[1]Ind. Maderera Toneladas 2014'!CT35</f>
        <v>0</v>
      </c>
      <c r="CU35" s="3">
        <f>'[1]Plástico Toneladas 2014'!CU35+'[1]Caucho Toneladas 2014'!CU35+'[1]Aluminio Prim. Toneladas 2014'!CU35+'[1]Aluminio Elab. Toneladas 2014'!CU35+'[1]Papel Toneladas 2014'!CU35+'[1]Acero Toneladas 2014'!CU35+'[1]Cemento Toneladas 2014'!CU35+'[1]Ind. Maderera Toneladas 2014'!CU35</f>
        <v>0</v>
      </c>
      <c r="CV35" s="3">
        <f>'[1]Plástico Toneladas 2014'!CV35+'[1]Caucho Toneladas 2014'!CV35+'[1]Aluminio Prim. Toneladas 2014'!CV35+'[1]Aluminio Elab. Toneladas 2014'!CV35+'[1]Papel Toneladas 2014'!CV35+'[1]Acero Toneladas 2014'!CV35+'[1]Cemento Toneladas 2014'!CV35+'[1]Ind. Maderera Toneladas 2014'!CV35</f>
        <v>0</v>
      </c>
      <c r="CW35" s="3">
        <f>'[1]Plástico Toneladas 2014'!CW35+'[1]Caucho Toneladas 2014'!CW35+'[1]Aluminio Prim. Toneladas 2014'!CW35+'[1]Aluminio Elab. Toneladas 2014'!CW35+'[1]Papel Toneladas 2014'!CW35+'[1]Acero Toneladas 2014'!CW35+'[1]Cemento Toneladas 2014'!CW35+'[1]Ind. Maderera Toneladas 2014'!CW35</f>
        <v>0</v>
      </c>
      <c r="CX35" s="3">
        <f>'[1]Plástico Toneladas 2014'!CX35+'[1]Caucho Toneladas 2014'!CX35+'[1]Aluminio Prim. Toneladas 2014'!CX35+'[1]Aluminio Elab. Toneladas 2014'!CX35+'[1]Papel Toneladas 2014'!CX35+'[1]Acero Toneladas 2014'!CX35+'[1]Cemento Toneladas 2014'!CX35+'[1]Ind. Maderera Toneladas 2014'!CX35</f>
        <v>0</v>
      </c>
      <c r="CY35" s="3">
        <f>'[1]Plástico Toneladas 2014'!CY35+'[1]Caucho Toneladas 2014'!CY35+'[1]Aluminio Prim. Toneladas 2014'!CY35+'[1]Aluminio Elab. Toneladas 2014'!CY35+'[1]Papel Toneladas 2014'!CY35+'[1]Acero Toneladas 2014'!CY35+'[1]Cemento Toneladas 2014'!CY35+'[1]Ind. Maderera Toneladas 2014'!CY35</f>
        <v>0</v>
      </c>
      <c r="CZ35" s="3">
        <f>'[1]Plástico Toneladas 2014'!CZ35+'[1]Caucho Toneladas 2014'!CZ35+'[1]Aluminio Prim. Toneladas 2014'!CZ35+'[1]Aluminio Elab. Toneladas 2014'!CZ35+'[1]Papel Toneladas 2014'!CZ35+'[1]Acero Toneladas 2014'!CZ35+'[1]Cemento Toneladas 2014'!CZ35+'[1]Ind. Maderera Toneladas 2014'!CZ35</f>
        <v>0</v>
      </c>
      <c r="DA35" s="3">
        <f>'[1]Plástico Toneladas 2014'!DA35+'[1]Caucho Toneladas 2014'!DA35+'[1]Aluminio Prim. Toneladas 2014'!DA35+'[1]Aluminio Elab. Toneladas 2014'!DA35+'[1]Papel Toneladas 2014'!DA35+'[1]Acero Toneladas 2014'!DA35+'[1]Cemento Toneladas 2014'!DA35+'[1]Ind. Maderera Toneladas 2014'!DA35</f>
        <v>0</v>
      </c>
      <c r="DB35" s="3">
        <f>'[1]Plástico Toneladas 2014'!DB35+'[1]Caucho Toneladas 2014'!DB35+'[1]Aluminio Prim. Toneladas 2014'!DB35+'[1]Aluminio Elab. Toneladas 2014'!DB35+'[1]Papel Toneladas 2014'!DB35+'[1]Acero Toneladas 2014'!DB35+'[1]Cemento Toneladas 2014'!DB35+'[1]Ind. Maderera Toneladas 2014'!DB35</f>
        <v>0</v>
      </c>
      <c r="DC35" s="3">
        <f>'[1]Plástico Toneladas 2014'!DC35+'[1]Caucho Toneladas 2014'!DC35+'[1]Aluminio Prim. Toneladas 2014'!DC35+'[1]Aluminio Elab. Toneladas 2014'!DC35+'[1]Papel Toneladas 2014'!DC35+'[1]Acero Toneladas 2014'!DC35+'[1]Cemento Toneladas 2014'!DC35+'[1]Ind. Maderera Toneladas 2014'!DC35</f>
        <v>0</v>
      </c>
      <c r="DD35" s="3">
        <f>'[1]Plástico Toneladas 2014'!DD35+'[1]Caucho Toneladas 2014'!DD35+'[1]Aluminio Prim. Toneladas 2014'!DD35+'[1]Aluminio Elab. Toneladas 2014'!DD35+'[1]Papel Toneladas 2014'!DD35+'[1]Acero Toneladas 2014'!DD35+'[1]Cemento Toneladas 2014'!DD35+'[1]Ind. Maderera Toneladas 2014'!DD35</f>
        <v>0</v>
      </c>
      <c r="DE35" s="3">
        <f>'[1]Plástico Toneladas 2014'!DE35+'[1]Caucho Toneladas 2014'!DE35+'[1]Aluminio Prim. Toneladas 2014'!DE35+'[1]Aluminio Elab. Toneladas 2014'!DE35+'[1]Papel Toneladas 2014'!DE35+'[1]Acero Toneladas 2014'!DE35+'[1]Cemento Toneladas 2014'!DE35+'[1]Ind. Maderera Toneladas 2014'!DE35</f>
        <v>0</v>
      </c>
      <c r="DF35" s="3">
        <f>'[1]Plástico Toneladas 2014'!DF35+'[1]Caucho Toneladas 2014'!DF35+'[1]Aluminio Prim. Toneladas 2014'!DF35+'[1]Aluminio Elab. Toneladas 2014'!DF35+'[1]Papel Toneladas 2014'!DF35+'[1]Acero Toneladas 2014'!DF35+'[1]Cemento Toneladas 2014'!DF35+'[1]Ind. Maderera Toneladas 2014'!DF35</f>
        <v>0</v>
      </c>
      <c r="DG35" s="3">
        <f>'[1]Plástico Toneladas 2014'!DG35+'[1]Caucho Toneladas 2014'!DG35+'[1]Aluminio Prim. Toneladas 2014'!DG35+'[1]Aluminio Elab. Toneladas 2014'!DG35+'[1]Papel Toneladas 2014'!DG35+'[1]Acero Toneladas 2014'!DG35+'[1]Cemento Toneladas 2014'!DG35+'[1]Ind. Maderera Toneladas 2014'!DG35</f>
        <v>0</v>
      </c>
      <c r="DH35" s="3">
        <f>'[1]Plástico Toneladas 2014'!DH35+'[1]Caucho Toneladas 2014'!DH35+'[1]Aluminio Prim. Toneladas 2014'!DH35+'[1]Aluminio Elab. Toneladas 2014'!DH35+'[1]Papel Toneladas 2014'!DH35+'[1]Acero Toneladas 2014'!DH35+'[1]Cemento Toneladas 2014'!DH35+'[1]Ind. Maderera Toneladas 2014'!DH35</f>
        <v>0</v>
      </c>
      <c r="DI35" s="3">
        <f>'[1]Plástico Toneladas 2014'!DI35+'[1]Caucho Toneladas 2014'!DI35+'[1]Aluminio Prim. Toneladas 2014'!DI35+'[1]Aluminio Elab. Toneladas 2014'!DI35+'[1]Papel Toneladas 2014'!DI35+'[1]Acero Toneladas 2014'!DI35+'[1]Cemento Toneladas 2014'!DI35+'[1]Ind. Maderera Toneladas 2014'!DI35</f>
        <v>0</v>
      </c>
      <c r="DJ35" s="3">
        <f>'[1]Plástico Toneladas 2014'!DJ35+'[1]Caucho Toneladas 2014'!DJ35+'[1]Aluminio Prim. Toneladas 2014'!DJ35+'[1]Aluminio Elab. Toneladas 2014'!DJ35+'[1]Papel Toneladas 2014'!DJ35+'[1]Acero Toneladas 2014'!DJ35+'[1]Cemento Toneladas 2014'!DJ35+'[1]Ind. Maderera Toneladas 2014'!DJ35</f>
        <v>0</v>
      </c>
      <c r="DK35" s="3">
        <f>'[1]Plástico Toneladas 2014'!DK35+'[1]Caucho Toneladas 2014'!DK35+'[1]Aluminio Prim. Toneladas 2014'!DK35+'[1]Aluminio Elab. Toneladas 2014'!DK35+'[1]Papel Toneladas 2014'!DK35+'[1]Acero Toneladas 2014'!DK35+'[1]Cemento Toneladas 2014'!DK35+'[1]Ind. Maderera Toneladas 2014'!DK35</f>
        <v>0</v>
      </c>
      <c r="DL35" s="3">
        <f>'[1]Plástico Toneladas 2014'!DL35+'[1]Caucho Toneladas 2014'!DL35+'[1]Aluminio Prim. Toneladas 2014'!DL35+'[1]Aluminio Elab. Toneladas 2014'!DL35+'[1]Papel Toneladas 2014'!DL35+'[1]Acero Toneladas 2014'!DL35+'[1]Cemento Toneladas 2014'!DL35+'[1]Ind. Maderera Toneladas 2014'!DL35</f>
        <v>0</v>
      </c>
      <c r="DM35" s="3">
        <f>'[1]Plástico Toneladas 2014'!DM35+'[1]Caucho Toneladas 2014'!DM35+'[1]Aluminio Prim. Toneladas 2014'!DM35+'[1]Aluminio Elab. Toneladas 2014'!DM35+'[1]Papel Toneladas 2014'!DM35+'[1]Acero Toneladas 2014'!DM35+'[1]Cemento Toneladas 2014'!DM35+'[1]Ind. Maderera Toneladas 2014'!DM35</f>
        <v>0</v>
      </c>
      <c r="DN35" s="3">
        <f>'[1]Plástico Toneladas 2014'!DN35+'[1]Caucho Toneladas 2014'!DN35+'[1]Aluminio Prim. Toneladas 2014'!DN35+'[1]Aluminio Elab. Toneladas 2014'!DN35+'[1]Papel Toneladas 2014'!DN35+'[1]Acero Toneladas 2014'!DN35+'[1]Cemento Toneladas 2014'!DN35+'[1]Ind. Maderera Toneladas 2014'!DN35</f>
        <v>0</v>
      </c>
      <c r="DO35" s="3">
        <f>'[1]Plástico Toneladas 2014'!DO35+'[1]Caucho Toneladas 2014'!DO35+'[1]Aluminio Prim. Toneladas 2014'!DO35+'[1]Aluminio Elab. Toneladas 2014'!DO35+'[1]Papel Toneladas 2014'!DO35+'[1]Acero Toneladas 2014'!DO35+'[1]Cemento Toneladas 2014'!DO35+'[1]Ind. Maderera Toneladas 2014'!DO35</f>
        <v>0</v>
      </c>
      <c r="DP35" s="3">
        <f>'[1]Plástico Toneladas 2014'!DP35+'[1]Caucho Toneladas 2014'!DP35+'[1]Aluminio Prim. Toneladas 2014'!DP35+'[1]Aluminio Elab. Toneladas 2014'!DP35+'[1]Papel Toneladas 2014'!DP35+'[1]Acero Toneladas 2014'!DP35+'[1]Cemento Toneladas 2014'!DP35+'[1]Ind. Maderera Toneladas 2014'!DP35</f>
        <v>0</v>
      </c>
      <c r="DQ35" s="3">
        <f>'[1]Plástico Toneladas 2014'!DQ35+'[1]Caucho Toneladas 2014'!DQ35+'[1]Aluminio Prim. Toneladas 2014'!DQ35+'[1]Aluminio Elab. Toneladas 2014'!DQ35+'[1]Papel Toneladas 2014'!DQ35+'[1]Acero Toneladas 2014'!DQ35+'[1]Cemento Toneladas 2014'!DQ35+'[1]Ind. Maderera Toneladas 2014'!DQ35</f>
        <v>0</v>
      </c>
      <c r="DR35" s="3">
        <f>'[1]Plástico Toneladas 2014'!DR35+'[1]Caucho Toneladas 2014'!DR35+'[1]Aluminio Prim. Toneladas 2014'!DR35+'[1]Aluminio Elab. Toneladas 2014'!DR35+'[1]Papel Toneladas 2014'!DR35+'[1]Acero Toneladas 2014'!DR35+'[1]Cemento Toneladas 2014'!DR35+'[1]Ind. Maderera Toneladas 2014'!DR35</f>
        <v>0</v>
      </c>
      <c r="DS35" s="3">
        <f>'[1]Plástico Toneladas 2014'!DS35+'[1]Caucho Toneladas 2014'!DS35+'[1]Aluminio Prim. Toneladas 2014'!DS35+'[1]Aluminio Elab. Toneladas 2014'!DS35+'[1]Papel Toneladas 2014'!DS35+'[1]Acero Toneladas 2014'!DS35+'[1]Cemento Toneladas 2014'!DS35+'[1]Ind. Maderera Toneladas 2014'!DS35</f>
        <v>0</v>
      </c>
      <c r="DT35" s="3">
        <f>'[1]Plástico Toneladas 2014'!DT35+'[1]Caucho Toneladas 2014'!DT35+'[1]Aluminio Prim. Toneladas 2014'!DT35+'[1]Aluminio Elab. Toneladas 2014'!DT35+'[1]Papel Toneladas 2014'!DT35+'[1]Acero Toneladas 2014'!DT35+'[1]Cemento Toneladas 2014'!DT35+'[1]Ind. Maderera Toneladas 2014'!DT35</f>
        <v>0</v>
      </c>
    </row>
    <row r="36" spans="1:124" x14ac:dyDescent="0.25">
      <c r="A36" s="2">
        <v>35</v>
      </c>
      <c r="B36" s="3">
        <f>'[1]Plástico Toneladas 2014'!B36+'[1]Caucho Toneladas 2014'!B36+'[1]Aluminio Prim. Toneladas 2014'!B36+'[1]Aluminio Elab. Toneladas 2014'!B36+'[1]Papel Toneladas 2014'!B36+'[1]Acero Toneladas 2014'!B36+'[1]Cemento Toneladas 2014'!B36+'[1]Ind. Maderera Toneladas 2014'!B36</f>
        <v>0</v>
      </c>
      <c r="C36" s="3">
        <f>'[1]Plástico Toneladas 2014'!C36+'[1]Caucho Toneladas 2014'!C36+'[1]Aluminio Prim. Toneladas 2014'!C36+'[1]Aluminio Elab. Toneladas 2014'!C36+'[1]Papel Toneladas 2014'!C36+'[1]Acero Toneladas 2014'!C36+'[1]Cemento Toneladas 2014'!C36+'[1]Ind. Maderera Toneladas 2014'!C36</f>
        <v>0</v>
      </c>
      <c r="D36" s="3">
        <f>'[1]Plástico Toneladas 2014'!D36+'[1]Caucho Toneladas 2014'!D36+'[1]Aluminio Prim. Toneladas 2014'!D36+'[1]Aluminio Elab. Toneladas 2014'!D36+'[1]Papel Toneladas 2014'!D36+'[1]Acero Toneladas 2014'!D36+'[1]Cemento Toneladas 2014'!D36+'[1]Ind. Maderera Toneladas 2014'!D36</f>
        <v>6845</v>
      </c>
      <c r="E36" s="3">
        <f>'[1]Plástico Toneladas 2014'!E36+'[1]Caucho Toneladas 2014'!E36+'[1]Aluminio Prim. Toneladas 2014'!E36+'[1]Aluminio Elab. Toneladas 2014'!E36+'[1]Papel Toneladas 2014'!E36+'[1]Acero Toneladas 2014'!E36+'[1]Cemento Toneladas 2014'!E36+'[1]Ind. Maderera Toneladas 2014'!E36</f>
        <v>0</v>
      </c>
      <c r="F36" s="3">
        <f>'[1]Plástico Toneladas 2014'!F36+'[1]Caucho Toneladas 2014'!F36+'[1]Aluminio Prim. Toneladas 2014'!F36+'[1]Aluminio Elab. Toneladas 2014'!F36+'[1]Papel Toneladas 2014'!F36+'[1]Acero Toneladas 2014'!F36+'[1]Cemento Toneladas 2014'!F36+'[1]Ind. Maderera Toneladas 2014'!F36</f>
        <v>1513</v>
      </c>
      <c r="G36" s="3">
        <f>'[1]Plástico Toneladas 2014'!G36+'[1]Caucho Toneladas 2014'!G36+'[1]Aluminio Prim. Toneladas 2014'!G36+'[1]Aluminio Elab. Toneladas 2014'!G36+'[1]Papel Toneladas 2014'!G36+'[1]Acero Toneladas 2014'!G36+'[1]Cemento Toneladas 2014'!G36+'[1]Ind. Maderera Toneladas 2014'!G36</f>
        <v>0</v>
      </c>
      <c r="H36" s="3">
        <f>'[1]Plástico Toneladas 2014'!H36+'[1]Caucho Toneladas 2014'!H36+'[1]Aluminio Prim. Toneladas 2014'!H36+'[1]Aluminio Elab. Toneladas 2014'!H36+'[1]Papel Toneladas 2014'!H36+'[1]Acero Toneladas 2014'!H36+'[1]Cemento Toneladas 2014'!H36+'[1]Ind. Maderera Toneladas 2014'!H36</f>
        <v>0</v>
      </c>
      <c r="I36" s="3">
        <f>'[1]Plástico Toneladas 2014'!I36+'[1]Caucho Toneladas 2014'!I36+'[1]Aluminio Prim. Toneladas 2014'!I36+'[1]Aluminio Elab. Toneladas 2014'!I36+'[1]Papel Toneladas 2014'!I36+'[1]Acero Toneladas 2014'!I36+'[1]Cemento Toneladas 2014'!I36+'[1]Ind. Maderera Toneladas 2014'!I36</f>
        <v>0</v>
      </c>
      <c r="J36" s="3">
        <f>'[1]Plástico Toneladas 2014'!J36+'[1]Caucho Toneladas 2014'!J36+'[1]Aluminio Prim. Toneladas 2014'!J36+'[1]Aluminio Elab. Toneladas 2014'!J36+'[1]Papel Toneladas 2014'!J36+'[1]Acero Toneladas 2014'!J36+'[1]Cemento Toneladas 2014'!J36+'[1]Ind. Maderera Toneladas 2014'!J36</f>
        <v>0</v>
      </c>
      <c r="K36" s="3">
        <f>'[1]Plástico Toneladas 2014'!K36+'[1]Caucho Toneladas 2014'!K36+'[1]Aluminio Prim. Toneladas 2014'!K36+'[1]Aluminio Elab. Toneladas 2014'!K36+'[1]Papel Toneladas 2014'!K36+'[1]Acero Toneladas 2014'!K36+'[1]Cemento Toneladas 2014'!K36+'[1]Ind. Maderera Toneladas 2014'!K36</f>
        <v>0</v>
      </c>
      <c r="L36" s="3">
        <f>'[1]Plástico Toneladas 2014'!L36+'[1]Caucho Toneladas 2014'!L36+'[1]Aluminio Prim. Toneladas 2014'!L36+'[1]Aluminio Elab. Toneladas 2014'!L36+'[1]Papel Toneladas 2014'!L36+'[1]Acero Toneladas 2014'!L36+'[1]Cemento Toneladas 2014'!L36+'[1]Ind. Maderera Toneladas 2014'!L36</f>
        <v>0</v>
      </c>
      <c r="M36" s="3">
        <f>'[1]Plástico Toneladas 2014'!M36+'[1]Caucho Toneladas 2014'!M36+'[1]Aluminio Prim. Toneladas 2014'!M36+'[1]Aluminio Elab. Toneladas 2014'!M36+'[1]Papel Toneladas 2014'!M36+'[1]Acero Toneladas 2014'!M36+'[1]Cemento Toneladas 2014'!M36+'[1]Ind. Maderera Toneladas 2014'!M36</f>
        <v>225361</v>
      </c>
      <c r="N36" s="3">
        <f>'[1]Plástico Toneladas 2014'!N36+'[1]Caucho Toneladas 2014'!N36+'[1]Aluminio Prim. Toneladas 2014'!N36+'[1]Aluminio Elab. Toneladas 2014'!N36+'[1]Papel Toneladas 2014'!N36+'[1]Acero Toneladas 2014'!N36+'[1]Cemento Toneladas 2014'!N36+'[1]Ind. Maderera Toneladas 2014'!N36</f>
        <v>0</v>
      </c>
      <c r="O36" s="3">
        <f>'[1]Plástico Toneladas 2014'!O36+'[1]Caucho Toneladas 2014'!O36+'[1]Aluminio Prim. Toneladas 2014'!O36+'[1]Aluminio Elab. Toneladas 2014'!O36+'[1]Papel Toneladas 2014'!O36+'[1]Acero Toneladas 2014'!O36+'[1]Cemento Toneladas 2014'!O36+'[1]Ind. Maderera Toneladas 2014'!O36</f>
        <v>0</v>
      </c>
      <c r="P36" s="3">
        <f>'[1]Plástico Toneladas 2014'!P36+'[1]Caucho Toneladas 2014'!P36+'[1]Aluminio Prim. Toneladas 2014'!P36+'[1]Aluminio Elab. Toneladas 2014'!P36+'[1]Papel Toneladas 2014'!P36+'[1]Acero Toneladas 2014'!P36+'[1]Cemento Toneladas 2014'!P36+'[1]Ind. Maderera Toneladas 2014'!P36</f>
        <v>0</v>
      </c>
      <c r="Q36" s="3">
        <f>'[1]Plástico Toneladas 2014'!Q36+'[1]Caucho Toneladas 2014'!Q36+'[1]Aluminio Prim. Toneladas 2014'!Q36+'[1]Aluminio Elab. Toneladas 2014'!Q36+'[1]Papel Toneladas 2014'!Q36+'[1]Acero Toneladas 2014'!Q36+'[1]Cemento Toneladas 2014'!Q36+'[1]Ind. Maderera Toneladas 2014'!Q36</f>
        <v>0</v>
      </c>
      <c r="R36" s="3">
        <f>'[1]Plástico Toneladas 2014'!R36+'[1]Caucho Toneladas 2014'!R36+'[1]Aluminio Prim. Toneladas 2014'!R36+'[1]Aluminio Elab. Toneladas 2014'!R36+'[1]Papel Toneladas 2014'!R36+'[1]Acero Toneladas 2014'!R36+'[1]Cemento Toneladas 2014'!R36+'[1]Ind. Maderera Toneladas 2014'!R36</f>
        <v>0</v>
      </c>
      <c r="S36" s="3">
        <f>'[1]Plástico Toneladas 2014'!S36+'[1]Caucho Toneladas 2014'!S36+'[1]Aluminio Prim. Toneladas 2014'!S36+'[1]Aluminio Elab. Toneladas 2014'!S36+'[1]Papel Toneladas 2014'!S36+'[1]Acero Toneladas 2014'!S36+'[1]Cemento Toneladas 2014'!S36+'[1]Ind. Maderera Toneladas 2014'!S36</f>
        <v>0</v>
      </c>
      <c r="T36" s="3">
        <f>'[1]Plástico Toneladas 2014'!T36+'[1]Caucho Toneladas 2014'!T36+'[1]Aluminio Prim. Toneladas 2014'!T36+'[1]Aluminio Elab. Toneladas 2014'!T36+'[1]Papel Toneladas 2014'!T36+'[1]Acero Toneladas 2014'!T36+'[1]Cemento Toneladas 2014'!T36+'[1]Ind. Maderera Toneladas 2014'!T36</f>
        <v>0</v>
      </c>
      <c r="U36" s="3">
        <f>'[1]Plástico Toneladas 2014'!U36+'[1]Caucho Toneladas 2014'!U36+'[1]Aluminio Prim. Toneladas 2014'!U36+'[1]Aluminio Elab. Toneladas 2014'!U36+'[1]Papel Toneladas 2014'!U36+'[1]Acero Toneladas 2014'!U36+'[1]Cemento Toneladas 2014'!U36+'[1]Ind. Maderera Toneladas 2014'!U36</f>
        <v>0</v>
      </c>
      <c r="V36" s="3">
        <f>'[1]Plástico Toneladas 2014'!V36+'[1]Caucho Toneladas 2014'!V36+'[1]Aluminio Prim. Toneladas 2014'!V36+'[1]Aluminio Elab. Toneladas 2014'!V36+'[1]Papel Toneladas 2014'!V36+'[1]Acero Toneladas 2014'!V36+'[1]Cemento Toneladas 2014'!V36+'[1]Ind. Maderera Toneladas 2014'!V36</f>
        <v>91249</v>
      </c>
      <c r="W36" s="3">
        <f>'[1]Plástico Toneladas 2014'!W36+'[1]Caucho Toneladas 2014'!W36+'[1]Aluminio Prim. Toneladas 2014'!W36+'[1]Aluminio Elab. Toneladas 2014'!W36+'[1]Papel Toneladas 2014'!W36+'[1]Acero Toneladas 2014'!W36+'[1]Cemento Toneladas 2014'!W36+'[1]Ind. Maderera Toneladas 2014'!W36</f>
        <v>0</v>
      </c>
      <c r="X36" s="3">
        <f>'[1]Plástico Toneladas 2014'!X36+'[1]Caucho Toneladas 2014'!X36+'[1]Aluminio Prim. Toneladas 2014'!X36+'[1]Aluminio Elab. Toneladas 2014'!X36+'[1]Papel Toneladas 2014'!X36+'[1]Acero Toneladas 2014'!X36+'[1]Cemento Toneladas 2014'!X36+'[1]Ind. Maderera Toneladas 2014'!X36</f>
        <v>0</v>
      </c>
      <c r="Y36" s="3">
        <f>'[1]Plástico Toneladas 2014'!Y36+'[1]Caucho Toneladas 2014'!Y36+'[1]Aluminio Prim. Toneladas 2014'!Y36+'[1]Aluminio Elab. Toneladas 2014'!Y36+'[1]Papel Toneladas 2014'!Y36+'[1]Acero Toneladas 2014'!Y36+'[1]Cemento Toneladas 2014'!Y36+'[1]Ind. Maderera Toneladas 2014'!Y36</f>
        <v>0</v>
      </c>
      <c r="Z36" s="3">
        <f>'[1]Plástico Toneladas 2014'!Z36+'[1]Caucho Toneladas 2014'!Z36+'[1]Aluminio Prim. Toneladas 2014'!Z36+'[1]Aluminio Elab. Toneladas 2014'!Z36+'[1]Papel Toneladas 2014'!Z36+'[1]Acero Toneladas 2014'!Z36+'[1]Cemento Toneladas 2014'!Z36+'[1]Ind. Maderera Toneladas 2014'!Z36</f>
        <v>0</v>
      </c>
      <c r="AA36" s="3">
        <f>'[1]Plástico Toneladas 2014'!AA36+'[1]Caucho Toneladas 2014'!AA36+'[1]Aluminio Prim. Toneladas 2014'!AA36+'[1]Aluminio Elab. Toneladas 2014'!AA36+'[1]Papel Toneladas 2014'!AA36+'[1]Acero Toneladas 2014'!AA36+'[1]Cemento Toneladas 2014'!AA36+'[1]Ind. Maderera Toneladas 2014'!AA36</f>
        <v>9611</v>
      </c>
      <c r="AB36" s="3">
        <f>'[1]Plástico Toneladas 2014'!AB36+'[1]Caucho Toneladas 2014'!AB36+'[1]Aluminio Prim. Toneladas 2014'!AB36+'[1]Aluminio Elab. Toneladas 2014'!AB36+'[1]Papel Toneladas 2014'!AB36+'[1]Acero Toneladas 2014'!AB36+'[1]Cemento Toneladas 2014'!AB36+'[1]Ind. Maderera Toneladas 2014'!AB36</f>
        <v>0</v>
      </c>
      <c r="AC36" s="3">
        <f>'[1]Plástico Toneladas 2014'!AC36+'[1]Caucho Toneladas 2014'!AC36+'[1]Aluminio Prim. Toneladas 2014'!AC36+'[1]Aluminio Elab. Toneladas 2014'!AC36+'[1]Papel Toneladas 2014'!AC36+'[1]Acero Toneladas 2014'!AC36+'[1]Cemento Toneladas 2014'!AC36+'[1]Ind. Maderera Toneladas 2014'!AC36</f>
        <v>0</v>
      </c>
      <c r="AD36" s="3">
        <f>'[1]Plástico Toneladas 2014'!AD36+'[1]Caucho Toneladas 2014'!AD36+'[1]Aluminio Prim. Toneladas 2014'!AD36+'[1]Aluminio Elab. Toneladas 2014'!AD36+'[1]Papel Toneladas 2014'!AD36+'[1]Acero Toneladas 2014'!AD36+'[1]Cemento Toneladas 2014'!AD36+'[1]Ind. Maderera Toneladas 2014'!AD36</f>
        <v>0</v>
      </c>
      <c r="AE36" s="3">
        <f>'[1]Plástico Toneladas 2014'!AE36+'[1]Caucho Toneladas 2014'!AE36+'[1]Aluminio Prim. Toneladas 2014'!AE36+'[1]Aluminio Elab. Toneladas 2014'!AE36+'[1]Papel Toneladas 2014'!AE36+'[1]Acero Toneladas 2014'!AE36+'[1]Cemento Toneladas 2014'!AE36+'[1]Ind. Maderera Toneladas 2014'!AE36</f>
        <v>0</v>
      </c>
      <c r="AF36" s="3">
        <f>'[1]Plástico Toneladas 2014'!AF36+'[1]Caucho Toneladas 2014'!AF36+'[1]Aluminio Prim. Toneladas 2014'!AF36+'[1]Aluminio Elab. Toneladas 2014'!AF36+'[1]Papel Toneladas 2014'!AF36+'[1]Acero Toneladas 2014'!AF36+'[1]Cemento Toneladas 2014'!AF36+'[1]Ind. Maderera Toneladas 2014'!AF36</f>
        <v>0</v>
      </c>
      <c r="AG36" s="3">
        <f>'[1]Plástico Toneladas 2014'!AG36+'[1]Caucho Toneladas 2014'!AG36+'[1]Aluminio Prim. Toneladas 2014'!AG36+'[1]Aluminio Elab. Toneladas 2014'!AG36+'[1]Papel Toneladas 2014'!AG36+'[1]Acero Toneladas 2014'!AG36+'[1]Cemento Toneladas 2014'!AG36+'[1]Ind. Maderera Toneladas 2014'!AG36</f>
        <v>22772</v>
      </c>
      <c r="AH36" s="3">
        <f>'[1]Plástico Toneladas 2014'!AH36+'[1]Caucho Toneladas 2014'!AH36+'[1]Aluminio Prim. Toneladas 2014'!AH36+'[1]Aluminio Elab. Toneladas 2014'!AH36+'[1]Papel Toneladas 2014'!AH36+'[1]Acero Toneladas 2014'!AH36+'[1]Cemento Toneladas 2014'!AH36+'[1]Ind. Maderera Toneladas 2014'!AH36</f>
        <v>0</v>
      </c>
      <c r="AI36" s="3">
        <f>'[1]Plástico Toneladas 2014'!AI36+'[1]Caucho Toneladas 2014'!AI36+'[1]Aluminio Prim. Toneladas 2014'!AI36+'[1]Aluminio Elab. Toneladas 2014'!AI36+'[1]Papel Toneladas 2014'!AI36+'[1]Acero Toneladas 2014'!AI36+'[1]Cemento Toneladas 2014'!AI36+'[1]Ind. Maderera Toneladas 2014'!AI36</f>
        <v>0</v>
      </c>
      <c r="AJ36" s="3">
        <f>'[1]Plástico Toneladas 2014'!AJ36+'[1]Caucho Toneladas 2014'!AJ36+'[1]Aluminio Prim. Toneladas 2014'!AJ36+'[1]Aluminio Elab. Toneladas 2014'!AJ36+'[1]Papel Toneladas 2014'!AJ36+'[1]Acero Toneladas 2014'!AJ36+'[1]Cemento Toneladas 2014'!AJ36+'[1]Ind. Maderera Toneladas 2014'!AJ36</f>
        <v>4945</v>
      </c>
      <c r="AK36" s="3">
        <f>'[1]Plástico Toneladas 2014'!AK36+'[1]Caucho Toneladas 2014'!AK36+'[1]Aluminio Prim. Toneladas 2014'!AK36+'[1]Aluminio Elab. Toneladas 2014'!AK36+'[1]Papel Toneladas 2014'!AK36+'[1]Acero Toneladas 2014'!AK36+'[1]Cemento Toneladas 2014'!AK36+'[1]Ind. Maderera Toneladas 2014'!AK36</f>
        <v>0</v>
      </c>
      <c r="AL36" s="3">
        <f>'[1]Plástico Toneladas 2014'!AL36+'[1]Caucho Toneladas 2014'!AL36+'[1]Aluminio Prim. Toneladas 2014'!AL36+'[1]Aluminio Elab. Toneladas 2014'!AL36+'[1]Papel Toneladas 2014'!AL36+'[1]Acero Toneladas 2014'!AL36+'[1]Cemento Toneladas 2014'!AL36+'[1]Ind. Maderera Toneladas 2014'!AL36</f>
        <v>0</v>
      </c>
      <c r="AM36" s="3">
        <f>'[1]Plástico Toneladas 2014'!AM36+'[1]Caucho Toneladas 2014'!AM36+'[1]Aluminio Prim. Toneladas 2014'!AM36+'[1]Aluminio Elab. Toneladas 2014'!AM36+'[1]Papel Toneladas 2014'!AM36+'[1]Acero Toneladas 2014'!AM36+'[1]Cemento Toneladas 2014'!AM36+'[1]Ind. Maderera Toneladas 2014'!AM36</f>
        <v>0</v>
      </c>
      <c r="AN36" s="3">
        <f>'[1]Plástico Toneladas 2014'!AN36+'[1]Caucho Toneladas 2014'!AN36+'[1]Aluminio Prim. Toneladas 2014'!AN36+'[1]Aluminio Elab. Toneladas 2014'!AN36+'[1]Papel Toneladas 2014'!AN36+'[1]Acero Toneladas 2014'!AN36+'[1]Cemento Toneladas 2014'!AN36+'[1]Ind. Maderera Toneladas 2014'!AN36</f>
        <v>0</v>
      </c>
      <c r="AO36" s="3">
        <f>'[1]Plástico Toneladas 2014'!AO36+'[1]Caucho Toneladas 2014'!AO36+'[1]Aluminio Prim. Toneladas 2014'!AO36+'[1]Aluminio Elab. Toneladas 2014'!AO36+'[1]Papel Toneladas 2014'!AO36+'[1]Acero Toneladas 2014'!AO36+'[1]Cemento Toneladas 2014'!AO36+'[1]Ind. Maderera Toneladas 2014'!AO36</f>
        <v>0</v>
      </c>
      <c r="AP36" s="3">
        <f>'[1]Plástico Toneladas 2014'!AP36+'[1]Caucho Toneladas 2014'!AP36+'[1]Aluminio Prim. Toneladas 2014'!AP36+'[1]Aluminio Elab. Toneladas 2014'!AP36+'[1]Papel Toneladas 2014'!AP36+'[1]Acero Toneladas 2014'!AP36+'[1]Cemento Toneladas 2014'!AP36+'[1]Ind. Maderera Toneladas 2014'!AP36</f>
        <v>0</v>
      </c>
      <c r="AQ36" s="3">
        <f>'[1]Plástico Toneladas 2014'!AQ36+'[1]Caucho Toneladas 2014'!AQ36+'[1]Aluminio Prim. Toneladas 2014'!AQ36+'[1]Aluminio Elab. Toneladas 2014'!AQ36+'[1]Papel Toneladas 2014'!AQ36+'[1]Acero Toneladas 2014'!AQ36+'[1]Cemento Toneladas 2014'!AQ36+'[1]Ind. Maderera Toneladas 2014'!AQ36</f>
        <v>0</v>
      </c>
      <c r="AR36" s="3">
        <f>'[1]Plástico Toneladas 2014'!AR36+'[1]Caucho Toneladas 2014'!AR36+'[1]Aluminio Prim. Toneladas 2014'!AR36+'[1]Aluminio Elab. Toneladas 2014'!AR36+'[1]Papel Toneladas 2014'!AR36+'[1]Acero Toneladas 2014'!AR36+'[1]Cemento Toneladas 2014'!AR36+'[1]Ind. Maderera Toneladas 2014'!AR36</f>
        <v>0</v>
      </c>
      <c r="AS36" s="3">
        <f>'[1]Plástico Toneladas 2014'!AS36+'[1]Caucho Toneladas 2014'!AS36+'[1]Aluminio Prim. Toneladas 2014'!AS36+'[1]Aluminio Elab. Toneladas 2014'!AS36+'[1]Papel Toneladas 2014'!AS36+'[1]Acero Toneladas 2014'!AS36+'[1]Cemento Toneladas 2014'!AS36+'[1]Ind. Maderera Toneladas 2014'!AS36</f>
        <v>0</v>
      </c>
      <c r="AT36" s="3">
        <f>'[1]Plástico Toneladas 2014'!AT36+'[1]Caucho Toneladas 2014'!AT36+'[1]Aluminio Prim. Toneladas 2014'!AT36+'[1]Aluminio Elab. Toneladas 2014'!AT36+'[1]Papel Toneladas 2014'!AT36+'[1]Acero Toneladas 2014'!AT36+'[1]Cemento Toneladas 2014'!AT36+'[1]Ind. Maderera Toneladas 2014'!AT36</f>
        <v>0</v>
      </c>
      <c r="AU36" s="3">
        <f>'[1]Plástico Toneladas 2014'!AU36+'[1]Caucho Toneladas 2014'!AU36+'[1]Aluminio Prim. Toneladas 2014'!AU36+'[1]Aluminio Elab. Toneladas 2014'!AU36+'[1]Papel Toneladas 2014'!AU36+'[1]Acero Toneladas 2014'!AU36+'[1]Cemento Toneladas 2014'!AU36+'[1]Ind. Maderera Toneladas 2014'!AU36</f>
        <v>0</v>
      </c>
      <c r="AV36" s="3">
        <f>'[1]Plástico Toneladas 2014'!AV36+'[1]Caucho Toneladas 2014'!AV36+'[1]Aluminio Prim. Toneladas 2014'!AV36+'[1]Aluminio Elab. Toneladas 2014'!AV36+'[1]Papel Toneladas 2014'!AV36+'[1]Acero Toneladas 2014'!AV36+'[1]Cemento Toneladas 2014'!AV36+'[1]Ind. Maderera Toneladas 2014'!AV36</f>
        <v>0</v>
      </c>
      <c r="AW36" s="3">
        <f>'[1]Plástico Toneladas 2014'!AW36+'[1]Caucho Toneladas 2014'!AW36+'[1]Aluminio Prim. Toneladas 2014'!AW36+'[1]Aluminio Elab. Toneladas 2014'!AW36+'[1]Papel Toneladas 2014'!AW36+'[1]Acero Toneladas 2014'!AW36+'[1]Cemento Toneladas 2014'!AW36+'[1]Ind. Maderera Toneladas 2014'!AW36</f>
        <v>0</v>
      </c>
      <c r="AX36" s="3">
        <f>'[1]Plástico Toneladas 2014'!AX36+'[1]Caucho Toneladas 2014'!AX36+'[1]Aluminio Prim. Toneladas 2014'!AX36+'[1]Aluminio Elab. Toneladas 2014'!AX36+'[1]Papel Toneladas 2014'!AX36+'[1]Acero Toneladas 2014'!AX36+'[1]Cemento Toneladas 2014'!AX36+'[1]Ind. Maderera Toneladas 2014'!AX36</f>
        <v>0</v>
      </c>
      <c r="AY36" s="3">
        <f>'[1]Plástico Toneladas 2014'!AY36+'[1]Caucho Toneladas 2014'!AY36+'[1]Aluminio Prim. Toneladas 2014'!AY36+'[1]Aluminio Elab. Toneladas 2014'!AY36+'[1]Papel Toneladas 2014'!AY36+'[1]Acero Toneladas 2014'!AY36+'[1]Cemento Toneladas 2014'!AY36+'[1]Ind. Maderera Toneladas 2014'!AY36</f>
        <v>0</v>
      </c>
      <c r="AZ36" s="3">
        <f>'[1]Plástico Toneladas 2014'!AZ36+'[1]Caucho Toneladas 2014'!AZ36+'[1]Aluminio Prim. Toneladas 2014'!AZ36+'[1]Aluminio Elab. Toneladas 2014'!AZ36+'[1]Papel Toneladas 2014'!AZ36+'[1]Acero Toneladas 2014'!AZ36+'[1]Cemento Toneladas 2014'!AZ36+'[1]Ind. Maderera Toneladas 2014'!AZ36</f>
        <v>0</v>
      </c>
      <c r="BA36" s="3">
        <f>'[1]Plástico Toneladas 2014'!BA36+'[1]Caucho Toneladas 2014'!BA36+'[1]Aluminio Prim. Toneladas 2014'!BA36+'[1]Aluminio Elab. Toneladas 2014'!BA36+'[1]Papel Toneladas 2014'!BA36+'[1]Acero Toneladas 2014'!BA36+'[1]Cemento Toneladas 2014'!BA36+'[1]Ind. Maderera Toneladas 2014'!BA36</f>
        <v>0</v>
      </c>
      <c r="BB36" s="3">
        <f>'[1]Plástico Toneladas 2014'!BB36+'[1]Caucho Toneladas 2014'!BB36+'[1]Aluminio Prim. Toneladas 2014'!BB36+'[1]Aluminio Elab. Toneladas 2014'!BB36+'[1]Papel Toneladas 2014'!BB36+'[1]Acero Toneladas 2014'!BB36+'[1]Cemento Toneladas 2014'!BB36+'[1]Ind. Maderera Toneladas 2014'!BB36</f>
        <v>0</v>
      </c>
      <c r="BC36" s="3">
        <f>'[1]Plástico Toneladas 2014'!BC36+'[1]Caucho Toneladas 2014'!BC36+'[1]Aluminio Prim. Toneladas 2014'!BC36+'[1]Aluminio Elab. Toneladas 2014'!BC36+'[1]Papel Toneladas 2014'!BC36+'[1]Acero Toneladas 2014'!BC36+'[1]Cemento Toneladas 2014'!BC36+'[1]Ind. Maderera Toneladas 2014'!BC36</f>
        <v>0</v>
      </c>
      <c r="BD36" s="3">
        <f>'[1]Plástico Toneladas 2014'!BD36+'[1]Caucho Toneladas 2014'!BD36+'[1]Aluminio Prim. Toneladas 2014'!BD36+'[1]Aluminio Elab. Toneladas 2014'!BD36+'[1]Papel Toneladas 2014'!BD36+'[1]Acero Toneladas 2014'!BD36+'[1]Cemento Toneladas 2014'!BD36+'[1]Ind. Maderera Toneladas 2014'!BD36</f>
        <v>0</v>
      </c>
      <c r="BE36" s="3">
        <f>'[1]Plástico Toneladas 2014'!BE36+'[1]Caucho Toneladas 2014'!BE36+'[1]Aluminio Prim. Toneladas 2014'!BE36+'[1]Aluminio Elab. Toneladas 2014'!BE36+'[1]Papel Toneladas 2014'!BE36+'[1]Acero Toneladas 2014'!BE36+'[1]Cemento Toneladas 2014'!BE36+'[1]Ind. Maderera Toneladas 2014'!BE36</f>
        <v>0</v>
      </c>
      <c r="BF36" s="3">
        <f>'[1]Plástico Toneladas 2014'!BF36+'[1]Caucho Toneladas 2014'!BF36+'[1]Aluminio Prim. Toneladas 2014'!BF36+'[1]Aluminio Elab. Toneladas 2014'!BF36+'[1]Papel Toneladas 2014'!BF36+'[1]Acero Toneladas 2014'!BF36+'[1]Cemento Toneladas 2014'!BF36+'[1]Ind. Maderera Toneladas 2014'!BF36</f>
        <v>0</v>
      </c>
      <c r="BG36" s="3">
        <f>'[1]Plástico Toneladas 2014'!BG36+'[1]Caucho Toneladas 2014'!BG36+'[1]Aluminio Prim. Toneladas 2014'!BG36+'[1]Aluminio Elab. Toneladas 2014'!BG36+'[1]Papel Toneladas 2014'!BG36+'[1]Acero Toneladas 2014'!BG36+'[1]Cemento Toneladas 2014'!BG36+'[1]Ind. Maderera Toneladas 2014'!BG36</f>
        <v>0</v>
      </c>
      <c r="BH36" s="3">
        <f>'[1]Plástico Toneladas 2014'!BH36+'[1]Caucho Toneladas 2014'!BH36+'[1]Aluminio Prim. Toneladas 2014'!BH36+'[1]Aluminio Elab. Toneladas 2014'!BH36+'[1]Papel Toneladas 2014'!BH36+'[1]Acero Toneladas 2014'!BH36+'[1]Cemento Toneladas 2014'!BH36+'[1]Ind. Maderera Toneladas 2014'!BH36</f>
        <v>0</v>
      </c>
      <c r="BI36" s="3">
        <f>'[1]Plástico Toneladas 2014'!BI36+'[1]Caucho Toneladas 2014'!BI36+'[1]Aluminio Prim. Toneladas 2014'!BI36+'[1]Aluminio Elab. Toneladas 2014'!BI36+'[1]Papel Toneladas 2014'!BI36+'[1]Acero Toneladas 2014'!BI36+'[1]Cemento Toneladas 2014'!BI36+'[1]Ind. Maderera Toneladas 2014'!BI36</f>
        <v>0</v>
      </c>
      <c r="BJ36" s="3">
        <f>'[1]Plástico Toneladas 2014'!BJ36+'[1]Caucho Toneladas 2014'!BJ36+'[1]Aluminio Prim. Toneladas 2014'!BJ36+'[1]Aluminio Elab. Toneladas 2014'!BJ36+'[1]Papel Toneladas 2014'!BJ36+'[1]Acero Toneladas 2014'!BJ36+'[1]Cemento Toneladas 2014'!BJ36+'[1]Ind. Maderera Toneladas 2014'!BJ36</f>
        <v>0</v>
      </c>
      <c r="BK36" s="3">
        <f>'[1]Plástico Toneladas 2014'!BK36+'[1]Caucho Toneladas 2014'!BK36+'[1]Aluminio Prim. Toneladas 2014'!BK36+'[1]Aluminio Elab. Toneladas 2014'!BK36+'[1]Papel Toneladas 2014'!BK36+'[1]Acero Toneladas 2014'!BK36+'[1]Cemento Toneladas 2014'!BK36+'[1]Ind. Maderera Toneladas 2014'!BK36</f>
        <v>0</v>
      </c>
      <c r="BL36" s="3">
        <f>'[1]Plástico Toneladas 2014'!BL36+'[1]Caucho Toneladas 2014'!BL36+'[1]Aluminio Prim. Toneladas 2014'!BL36+'[1]Aluminio Elab. Toneladas 2014'!BL36+'[1]Papel Toneladas 2014'!BL36+'[1]Acero Toneladas 2014'!BL36+'[1]Cemento Toneladas 2014'!BL36+'[1]Ind. Maderera Toneladas 2014'!BL36</f>
        <v>0</v>
      </c>
      <c r="BM36" s="3">
        <f>'[1]Plástico Toneladas 2014'!BM36+'[1]Caucho Toneladas 2014'!BM36+'[1]Aluminio Prim. Toneladas 2014'!BM36+'[1]Aluminio Elab. Toneladas 2014'!BM36+'[1]Papel Toneladas 2014'!BM36+'[1]Acero Toneladas 2014'!BM36+'[1]Cemento Toneladas 2014'!BM36+'[1]Ind. Maderera Toneladas 2014'!BM36</f>
        <v>0</v>
      </c>
      <c r="BN36" s="3">
        <f>'[1]Plástico Toneladas 2014'!BN36+'[1]Caucho Toneladas 2014'!BN36+'[1]Aluminio Prim. Toneladas 2014'!BN36+'[1]Aluminio Elab. Toneladas 2014'!BN36+'[1]Papel Toneladas 2014'!BN36+'[1]Acero Toneladas 2014'!BN36+'[1]Cemento Toneladas 2014'!BN36+'[1]Ind. Maderera Toneladas 2014'!BN36</f>
        <v>0</v>
      </c>
      <c r="BO36" s="3">
        <f>'[1]Plástico Toneladas 2014'!BO36+'[1]Caucho Toneladas 2014'!BO36+'[1]Aluminio Prim. Toneladas 2014'!BO36+'[1]Aluminio Elab. Toneladas 2014'!BO36+'[1]Papel Toneladas 2014'!BO36+'[1]Acero Toneladas 2014'!BO36+'[1]Cemento Toneladas 2014'!BO36+'[1]Ind. Maderera Toneladas 2014'!BO36</f>
        <v>0</v>
      </c>
      <c r="BP36" s="3">
        <f>'[1]Plástico Toneladas 2014'!BP36+'[1]Caucho Toneladas 2014'!BP36+'[1]Aluminio Prim. Toneladas 2014'!BP36+'[1]Aluminio Elab. Toneladas 2014'!BP36+'[1]Papel Toneladas 2014'!BP36+'[1]Acero Toneladas 2014'!BP36+'[1]Cemento Toneladas 2014'!BP36+'[1]Ind. Maderera Toneladas 2014'!BP36</f>
        <v>0</v>
      </c>
      <c r="BQ36" s="3">
        <f>'[1]Plástico Toneladas 2014'!BQ36+'[1]Caucho Toneladas 2014'!BQ36+'[1]Aluminio Prim. Toneladas 2014'!BQ36+'[1]Aluminio Elab. Toneladas 2014'!BQ36+'[1]Papel Toneladas 2014'!BQ36+'[1]Acero Toneladas 2014'!BQ36+'[1]Cemento Toneladas 2014'!BQ36+'[1]Ind. Maderera Toneladas 2014'!BQ36</f>
        <v>0</v>
      </c>
      <c r="BR36" s="3">
        <f>'[1]Plástico Toneladas 2014'!BR36+'[1]Caucho Toneladas 2014'!BR36+'[1]Aluminio Prim. Toneladas 2014'!BR36+'[1]Aluminio Elab. Toneladas 2014'!BR36+'[1]Papel Toneladas 2014'!BR36+'[1]Acero Toneladas 2014'!BR36+'[1]Cemento Toneladas 2014'!BR36+'[1]Ind. Maderera Toneladas 2014'!BR36</f>
        <v>0</v>
      </c>
      <c r="BS36" s="3">
        <f>'[1]Plástico Toneladas 2014'!BS36+'[1]Caucho Toneladas 2014'!BS36+'[1]Aluminio Prim. Toneladas 2014'!BS36+'[1]Aluminio Elab. Toneladas 2014'!BS36+'[1]Papel Toneladas 2014'!BS36+'[1]Acero Toneladas 2014'!BS36+'[1]Cemento Toneladas 2014'!BS36+'[1]Ind. Maderera Toneladas 2014'!BS36</f>
        <v>0</v>
      </c>
      <c r="BT36" s="3">
        <f>'[1]Plástico Toneladas 2014'!BT36+'[1]Caucho Toneladas 2014'!BT36+'[1]Aluminio Prim. Toneladas 2014'!BT36+'[1]Aluminio Elab. Toneladas 2014'!BT36+'[1]Papel Toneladas 2014'!BT36+'[1]Acero Toneladas 2014'!BT36+'[1]Cemento Toneladas 2014'!BT36+'[1]Ind. Maderera Toneladas 2014'!BT36</f>
        <v>0</v>
      </c>
      <c r="BU36" s="3">
        <f>'[1]Plástico Toneladas 2014'!BU36+'[1]Caucho Toneladas 2014'!BU36+'[1]Aluminio Prim. Toneladas 2014'!BU36+'[1]Aluminio Elab. Toneladas 2014'!BU36+'[1]Papel Toneladas 2014'!BU36+'[1]Acero Toneladas 2014'!BU36+'[1]Cemento Toneladas 2014'!BU36+'[1]Ind. Maderera Toneladas 2014'!BU36</f>
        <v>0</v>
      </c>
      <c r="BV36" s="3">
        <f>'[1]Plástico Toneladas 2014'!BV36+'[1]Caucho Toneladas 2014'!BV36+'[1]Aluminio Prim. Toneladas 2014'!BV36+'[1]Aluminio Elab. Toneladas 2014'!BV36+'[1]Papel Toneladas 2014'!BV36+'[1]Acero Toneladas 2014'!BV36+'[1]Cemento Toneladas 2014'!BV36+'[1]Ind. Maderera Toneladas 2014'!BV36</f>
        <v>0</v>
      </c>
      <c r="BW36" s="3">
        <f>'[1]Plástico Toneladas 2014'!BW36+'[1]Caucho Toneladas 2014'!BW36+'[1]Aluminio Prim. Toneladas 2014'!BW36+'[1]Aluminio Elab. Toneladas 2014'!BW36+'[1]Papel Toneladas 2014'!BW36+'[1]Acero Toneladas 2014'!BW36+'[1]Cemento Toneladas 2014'!BW36+'[1]Ind. Maderera Toneladas 2014'!BW36</f>
        <v>0</v>
      </c>
      <c r="BX36" s="3">
        <f>'[1]Plástico Toneladas 2014'!BX36+'[1]Caucho Toneladas 2014'!BX36+'[1]Aluminio Prim. Toneladas 2014'!BX36+'[1]Aluminio Elab. Toneladas 2014'!BX36+'[1]Papel Toneladas 2014'!BX36+'[1]Acero Toneladas 2014'!BX36+'[1]Cemento Toneladas 2014'!BX36+'[1]Ind. Maderera Toneladas 2014'!BX36</f>
        <v>0</v>
      </c>
      <c r="BY36" s="3">
        <f>'[1]Plástico Toneladas 2014'!BY36+'[1]Caucho Toneladas 2014'!BY36+'[1]Aluminio Prim. Toneladas 2014'!BY36+'[1]Aluminio Elab. Toneladas 2014'!BY36+'[1]Papel Toneladas 2014'!BY36+'[1]Acero Toneladas 2014'!BY36+'[1]Cemento Toneladas 2014'!BY36+'[1]Ind. Maderera Toneladas 2014'!BY36</f>
        <v>0</v>
      </c>
      <c r="BZ36" s="3">
        <f>'[1]Plástico Toneladas 2014'!BZ36+'[1]Caucho Toneladas 2014'!BZ36+'[1]Aluminio Prim. Toneladas 2014'!BZ36+'[1]Aluminio Elab. Toneladas 2014'!BZ36+'[1]Papel Toneladas 2014'!BZ36+'[1]Acero Toneladas 2014'!BZ36+'[1]Cemento Toneladas 2014'!BZ36+'[1]Ind. Maderera Toneladas 2014'!BZ36</f>
        <v>0</v>
      </c>
      <c r="CA36" s="3">
        <f>'[1]Plástico Toneladas 2014'!CA36+'[1]Caucho Toneladas 2014'!CA36+'[1]Aluminio Prim. Toneladas 2014'!CA36+'[1]Aluminio Elab. Toneladas 2014'!CA36+'[1]Papel Toneladas 2014'!CA36+'[1]Acero Toneladas 2014'!CA36+'[1]Cemento Toneladas 2014'!CA36+'[1]Ind. Maderera Toneladas 2014'!CA36</f>
        <v>0</v>
      </c>
      <c r="CB36" s="3">
        <f>'[1]Plástico Toneladas 2014'!CB36+'[1]Caucho Toneladas 2014'!CB36+'[1]Aluminio Prim. Toneladas 2014'!CB36+'[1]Aluminio Elab. Toneladas 2014'!CB36+'[1]Papel Toneladas 2014'!CB36+'[1]Acero Toneladas 2014'!CB36+'[1]Cemento Toneladas 2014'!CB36+'[1]Ind. Maderera Toneladas 2014'!CB36</f>
        <v>26887</v>
      </c>
      <c r="CC36" s="3">
        <f>'[1]Plástico Toneladas 2014'!CC36+'[1]Caucho Toneladas 2014'!CC36+'[1]Aluminio Prim. Toneladas 2014'!CC36+'[1]Aluminio Elab. Toneladas 2014'!CC36+'[1]Papel Toneladas 2014'!CC36+'[1]Acero Toneladas 2014'!CC36+'[1]Cemento Toneladas 2014'!CC36+'[1]Ind. Maderera Toneladas 2014'!CC36</f>
        <v>0</v>
      </c>
      <c r="CD36" s="3">
        <f>'[1]Plástico Toneladas 2014'!CD36+'[1]Caucho Toneladas 2014'!CD36+'[1]Aluminio Prim. Toneladas 2014'!CD36+'[1]Aluminio Elab. Toneladas 2014'!CD36+'[1]Papel Toneladas 2014'!CD36+'[1]Acero Toneladas 2014'!CD36+'[1]Cemento Toneladas 2014'!CD36+'[1]Ind. Maderera Toneladas 2014'!CD36</f>
        <v>0</v>
      </c>
      <c r="CE36" s="3">
        <f>'[1]Plástico Toneladas 2014'!CE36+'[1]Caucho Toneladas 2014'!CE36+'[1]Aluminio Prim. Toneladas 2014'!CE36+'[1]Aluminio Elab. Toneladas 2014'!CE36+'[1]Papel Toneladas 2014'!CE36+'[1]Acero Toneladas 2014'!CE36+'[1]Cemento Toneladas 2014'!CE36+'[1]Ind. Maderera Toneladas 2014'!CE36</f>
        <v>0</v>
      </c>
      <c r="CF36" s="3">
        <f>'[1]Plástico Toneladas 2014'!CF36+'[1]Caucho Toneladas 2014'!CF36+'[1]Aluminio Prim. Toneladas 2014'!CF36+'[1]Aluminio Elab. Toneladas 2014'!CF36+'[1]Papel Toneladas 2014'!CF36+'[1]Acero Toneladas 2014'!CF36+'[1]Cemento Toneladas 2014'!CF36+'[1]Ind. Maderera Toneladas 2014'!CF36</f>
        <v>0</v>
      </c>
      <c r="CG36" s="3">
        <f>'[1]Plástico Toneladas 2014'!CG36+'[1]Caucho Toneladas 2014'!CG36+'[1]Aluminio Prim. Toneladas 2014'!CG36+'[1]Aluminio Elab. Toneladas 2014'!CG36+'[1]Papel Toneladas 2014'!CG36+'[1]Acero Toneladas 2014'!CG36+'[1]Cemento Toneladas 2014'!CG36+'[1]Ind. Maderera Toneladas 2014'!CG36</f>
        <v>0</v>
      </c>
      <c r="CH36" s="3">
        <f>'[1]Plástico Toneladas 2014'!CH36+'[1]Caucho Toneladas 2014'!CH36+'[1]Aluminio Prim. Toneladas 2014'!CH36+'[1]Aluminio Elab. Toneladas 2014'!CH36+'[1]Papel Toneladas 2014'!CH36+'[1]Acero Toneladas 2014'!CH36+'[1]Cemento Toneladas 2014'!CH36+'[1]Ind. Maderera Toneladas 2014'!CH36</f>
        <v>0</v>
      </c>
      <c r="CI36" s="3">
        <f>'[1]Plástico Toneladas 2014'!CI36+'[1]Caucho Toneladas 2014'!CI36+'[1]Aluminio Prim. Toneladas 2014'!CI36+'[1]Aluminio Elab. Toneladas 2014'!CI36+'[1]Papel Toneladas 2014'!CI36+'[1]Acero Toneladas 2014'!CI36+'[1]Cemento Toneladas 2014'!CI36+'[1]Ind. Maderera Toneladas 2014'!CI36</f>
        <v>0</v>
      </c>
      <c r="CJ36" s="3">
        <f>'[1]Plástico Toneladas 2014'!CJ36+'[1]Caucho Toneladas 2014'!CJ36+'[1]Aluminio Prim. Toneladas 2014'!CJ36+'[1]Aluminio Elab. Toneladas 2014'!CJ36+'[1]Papel Toneladas 2014'!CJ36+'[1]Acero Toneladas 2014'!CJ36+'[1]Cemento Toneladas 2014'!CJ36+'[1]Ind. Maderera Toneladas 2014'!CJ36</f>
        <v>0</v>
      </c>
      <c r="CK36" s="3">
        <f>'[1]Plástico Toneladas 2014'!CK36+'[1]Caucho Toneladas 2014'!CK36+'[1]Aluminio Prim. Toneladas 2014'!CK36+'[1]Aluminio Elab. Toneladas 2014'!CK36+'[1]Papel Toneladas 2014'!CK36+'[1]Acero Toneladas 2014'!CK36+'[1]Cemento Toneladas 2014'!CK36+'[1]Ind. Maderera Toneladas 2014'!CK36</f>
        <v>0</v>
      </c>
      <c r="CL36" s="3">
        <f>'[1]Plástico Toneladas 2014'!CL36+'[1]Caucho Toneladas 2014'!CL36+'[1]Aluminio Prim. Toneladas 2014'!CL36+'[1]Aluminio Elab. Toneladas 2014'!CL36+'[1]Papel Toneladas 2014'!CL36+'[1]Acero Toneladas 2014'!CL36+'[1]Cemento Toneladas 2014'!CL36+'[1]Ind. Maderera Toneladas 2014'!CL36</f>
        <v>0</v>
      </c>
      <c r="CM36" s="3">
        <f>'[1]Plástico Toneladas 2014'!CM36+'[1]Caucho Toneladas 2014'!CM36+'[1]Aluminio Prim. Toneladas 2014'!CM36+'[1]Aluminio Elab. Toneladas 2014'!CM36+'[1]Papel Toneladas 2014'!CM36+'[1]Acero Toneladas 2014'!CM36+'[1]Cemento Toneladas 2014'!CM36+'[1]Ind. Maderera Toneladas 2014'!CM36</f>
        <v>0</v>
      </c>
      <c r="CN36" s="3">
        <f>'[1]Plástico Toneladas 2014'!CN36+'[1]Caucho Toneladas 2014'!CN36+'[1]Aluminio Prim. Toneladas 2014'!CN36+'[1]Aluminio Elab. Toneladas 2014'!CN36+'[1]Papel Toneladas 2014'!CN36+'[1]Acero Toneladas 2014'!CN36+'[1]Cemento Toneladas 2014'!CN36+'[1]Ind. Maderera Toneladas 2014'!CN36</f>
        <v>0</v>
      </c>
      <c r="CO36" s="3">
        <f>'[1]Plástico Toneladas 2014'!CO36+'[1]Caucho Toneladas 2014'!CO36+'[1]Aluminio Prim. Toneladas 2014'!CO36+'[1]Aluminio Elab. Toneladas 2014'!CO36+'[1]Papel Toneladas 2014'!CO36+'[1]Acero Toneladas 2014'!CO36+'[1]Cemento Toneladas 2014'!CO36+'[1]Ind. Maderera Toneladas 2014'!CO36</f>
        <v>0</v>
      </c>
      <c r="CP36" s="3">
        <f>'[1]Plástico Toneladas 2014'!CP36+'[1]Caucho Toneladas 2014'!CP36+'[1]Aluminio Prim. Toneladas 2014'!CP36+'[1]Aluminio Elab. Toneladas 2014'!CP36+'[1]Papel Toneladas 2014'!CP36+'[1]Acero Toneladas 2014'!CP36+'[1]Cemento Toneladas 2014'!CP36+'[1]Ind. Maderera Toneladas 2014'!CP36</f>
        <v>0</v>
      </c>
      <c r="CQ36" s="3">
        <f>'[1]Plástico Toneladas 2014'!CQ36+'[1]Caucho Toneladas 2014'!CQ36+'[1]Aluminio Prim. Toneladas 2014'!CQ36+'[1]Aluminio Elab. Toneladas 2014'!CQ36+'[1]Papel Toneladas 2014'!CQ36+'[1]Acero Toneladas 2014'!CQ36+'[1]Cemento Toneladas 2014'!CQ36+'[1]Ind. Maderera Toneladas 2014'!CQ36</f>
        <v>0</v>
      </c>
      <c r="CR36" s="3">
        <f>'[1]Plástico Toneladas 2014'!CR36+'[1]Caucho Toneladas 2014'!CR36+'[1]Aluminio Prim. Toneladas 2014'!CR36+'[1]Aluminio Elab. Toneladas 2014'!CR36+'[1]Papel Toneladas 2014'!CR36+'[1]Acero Toneladas 2014'!CR36+'[1]Cemento Toneladas 2014'!CR36+'[1]Ind. Maderera Toneladas 2014'!CR36</f>
        <v>0</v>
      </c>
      <c r="CS36" s="3">
        <f>'[1]Plástico Toneladas 2014'!CS36+'[1]Caucho Toneladas 2014'!CS36+'[1]Aluminio Prim. Toneladas 2014'!CS36+'[1]Aluminio Elab. Toneladas 2014'!CS36+'[1]Papel Toneladas 2014'!CS36+'[1]Acero Toneladas 2014'!CS36+'[1]Cemento Toneladas 2014'!CS36+'[1]Ind. Maderera Toneladas 2014'!CS36</f>
        <v>0</v>
      </c>
      <c r="CT36" s="3">
        <f>'[1]Plástico Toneladas 2014'!CT36+'[1]Caucho Toneladas 2014'!CT36+'[1]Aluminio Prim. Toneladas 2014'!CT36+'[1]Aluminio Elab. Toneladas 2014'!CT36+'[1]Papel Toneladas 2014'!CT36+'[1]Acero Toneladas 2014'!CT36+'[1]Cemento Toneladas 2014'!CT36+'[1]Ind. Maderera Toneladas 2014'!CT36</f>
        <v>0</v>
      </c>
      <c r="CU36" s="3">
        <f>'[1]Plástico Toneladas 2014'!CU36+'[1]Caucho Toneladas 2014'!CU36+'[1]Aluminio Prim. Toneladas 2014'!CU36+'[1]Aluminio Elab. Toneladas 2014'!CU36+'[1]Papel Toneladas 2014'!CU36+'[1]Acero Toneladas 2014'!CU36+'[1]Cemento Toneladas 2014'!CU36+'[1]Ind. Maderera Toneladas 2014'!CU36</f>
        <v>0</v>
      </c>
      <c r="CV36" s="3">
        <f>'[1]Plástico Toneladas 2014'!CV36+'[1]Caucho Toneladas 2014'!CV36+'[1]Aluminio Prim. Toneladas 2014'!CV36+'[1]Aluminio Elab. Toneladas 2014'!CV36+'[1]Papel Toneladas 2014'!CV36+'[1]Acero Toneladas 2014'!CV36+'[1]Cemento Toneladas 2014'!CV36+'[1]Ind. Maderera Toneladas 2014'!CV36</f>
        <v>0</v>
      </c>
      <c r="CW36" s="3">
        <f>'[1]Plástico Toneladas 2014'!CW36+'[1]Caucho Toneladas 2014'!CW36+'[1]Aluminio Prim. Toneladas 2014'!CW36+'[1]Aluminio Elab. Toneladas 2014'!CW36+'[1]Papel Toneladas 2014'!CW36+'[1]Acero Toneladas 2014'!CW36+'[1]Cemento Toneladas 2014'!CW36+'[1]Ind. Maderera Toneladas 2014'!CW36</f>
        <v>0</v>
      </c>
      <c r="CX36" s="3">
        <f>'[1]Plástico Toneladas 2014'!CX36+'[1]Caucho Toneladas 2014'!CX36+'[1]Aluminio Prim. Toneladas 2014'!CX36+'[1]Aluminio Elab. Toneladas 2014'!CX36+'[1]Papel Toneladas 2014'!CX36+'[1]Acero Toneladas 2014'!CX36+'[1]Cemento Toneladas 2014'!CX36+'[1]Ind. Maderera Toneladas 2014'!CX36</f>
        <v>0</v>
      </c>
      <c r="CY36" s="3">
        <f>'[1]Plástico Toneladas 2014'!CY36+'[1]Caucho Toneladas 2014'!CY36+'[1]Aluminio Prim. Toneladas 2014'!CY36+'[1]Aluminio Elab. Toneladas 2014'!CY36+'[1]Papel Toneladas 2014'!CY36+'[1]Acero Toneladas 2014'!CY36+'[1]Cemento Toneladas 2014'!CY36+'[1]Ind. Maderera Toneladas 2014'!CY36</f>
        <v>0</v>
      </c>
      <c r="CZ36" s="3">
        <f>'[1]Plástico Toneladas 2014'!CZ36+'[1]Caucho Toneladas 2014'!CZ36+'[1]Aluminio Prim. Toneladas 2014'!CZ36+'[1]Aluminio Elab. Toneladas 2014'!CZ36+'[1]Papel Toneladas 2014'!CZ36+'[1]Acero Toneladas 2014'!CZ36+'[1]Cemento Toneladas 2014'!CZ36+'[1]Ind. Maderera Toneladas 2014'!CZ36</f>
        <v>0</v>
      </c>
      <c r="DA36" s="3">
        <f>'[1]Plástico Toneladas 2014'!DA36+'[1]Caucho Toneladas 2014'!DA36+'[1]Aluminio Prim. Toneladas 2014'!DA36+'[1]Aluminio Elab. Toneladas 2014'!DA36+'[1]Papel Toneladas 2014'!DA36+'[1]Acero Toneladas 2014'!DA36+'[1]Cemento Toneladas 2014'!DA36+'[1]Ind. Maderera Toneladas 2014'!DA36</f>
        <v>0</v>
      </c>
      <c r="DB36" s="3">
        <f>'[1]Plástico Toneladas 2014'!DB36+'[1]Caucho Toneladas 2014'!DB36+'[1]Aluminio Prim. Toneladas 2014'!DB36+'[1]Aluminio Elab. Toneladas 2014'!DB36+'[1]Papel Toneladas 2014'!DB36+'[1]Acero Toneladas 2014'!DB36+'[1]Cemento Toneladas 2014'!DB36+'[1]Ind. Maderera Toneladas 2014'!DB36</f>
        <v>0</v>
      </c>
      <c r="DC36" s="3">
        <f>'[1]Plástico Toneladas 2014'!DC36+'[1]Caucho Toneladas 2014'!DC36+'[1]Aluminio Prim. Toneladas 2014'!DC36+'[1]Aluminio Elab. Toneladas 2014'!DC36+'[1]Papel Toneladas 2014'!DC36+'[1]Acero Toneladas 2014'!DC36+'[1]Cemento Toneladas 2014'!DC36+'[1]Ind. Maderera Toneladas 2014'!DC36</f>
        <v>0</v>
      </c>
      <c r="DD36" s="3">
        <f>'[1]Plástico Toneladas 2014'!DD36+'[1]Caucho Toneladas 2014'!DD36+'[1]Aluminio Prim. Toneladas 2014'!DD36+'[1]Aluminio Elab. Toneladas 2014'!DD36+'[1]Papel Toneladas 2014'!DD36+'[1]Acero Toneladas 2014'!DD36+'[1]Cemento Toneladas 2014'!DD36+'[1]Ind. Maderera Toneladas 2014'!DD36</f>
        <v>0</v>
      </c>
      <c r="DE36" s="3">
        <f>'[1]Plástico Toneladas 2014'!DE36+'[1]Caucho Toneladas 2014'!DE36+'[1]Aluminio Prim. Toneladas 2014'!DE36+'[1]Aluminio Elab. Toneladas 2014'!DE36+'[1]Papel Toneladas 2014'!DE36+'[1]Acero Toneladas 2014'!DE36+'[1]Cemento Toneladas 2014'!DE36+'[1]Ind. Maderera Toneladas 2014'!DE36</f>
        <v>0</v>
      </c>
      <c r="DF36" s="3">
        <f>'[1]Plástico Toneladas 2014'!DF36+'[1]Caucho Toneladas 2014'!DF36+'[1]Aluminio Prim. Toneladas 2014'!DF36+'[1]Aluminio Elab. Toneladas 2014'!DF36+'[1]Papel Toneladas 2014'!DF36+'[1]Acero Toneladas 2014'!DF36+'[1]Cemento Toneladas 2014'!DF36+'[1]Ind. Maderera Toneladas 2014'!DF36</f>
        <v>0</v>
      </c>
      <c r="DG36" s="3">
        <f>'[1]Plástico Toneladas 2014'!DG36+'[1]Caucho Toneladas 2014'!DG36+'[1]Aluminio Prim. Toneladas 2014'!DG36+'[1]Aluminio Elab. Toneladas 2014'!DG36+'[1]Papel Toneladas 2014'!DG36+'[1]Acero Toneladas 2014'!DG36+'[1]Cemento Toneladas 2014'!DG36+'[1]Ind. Maderera Toneladas 2014'!DG36</f>
        <v>0</v>
      </c>
      <c r="DH36" s="3">
        <f>'[1]Plástico Toneladas 2014'!DH36+'[1]Caucho Toneladas 2014'!DH36+'[1]Aluminio Prim. Toneladas 2014'!DH36+'[1]Aluminio Elab. Toneladas 2014'!DH36+'[1]Papel Toneladas 2014'!DH36+'[1]Acero Toneladas 2014'!DH36+'[1]Cemento Toneladas 2014'!DH36+'[1]Ind. Maderera Toneladas 2014'!DH36</f>
        <v>0</v>
      </c>
      <c r="DI36" s="3">
        <f>'[1]Plástico Toneladas 2014'!DI36+'[1]Caucho Toneladas 2014'!DI36+'[1]Aluminio Prim. Toneladas 2014'!DI36+'[1]Aluminio Elab. Toneladas 2014'!DI36+'[1]Papel Toneladas 2014'!DI36+'[1]Acero Toneladas 2014'!DI36+'[1]Cemento Toneladas 2014'!DI36+'[1]Ind. Maderera Toneladas 2014'!DI36</f>
        <v>0</v>
      </c>
      <c r="DJ36" s="3">
        <f>'[1]Plástico Toneladas 2014'!DJ36+'[1]Caucho Toneladas 2014'!DJ36+'[1]Aluminio Prim. Toneladas 2014'!DJ36+'[1]Aluminio Elab. Toneladas 2014'!DJ36+'[1]Papel Toneladas 2014'!DJ36+'[1]Acero Toneladas 2014'!DJ36+'[1]Cemento Toneladas 2014'!DJ36+'[1]Ind. Maderera Toneladas 2014'!DJ36</f>
        <v>0</v>
      </c>
      <c r="DK36" s="3">
        <f>'[1]Plástico Toneladas 2014'!DK36+'[1]Caucho Toneladas 2014'!DK36+'[1]Aluminio Prim. Toneladas 2014'!DK36+'[1]Aluminio Elab. Toneladas 2014'!DK36+'[1]Papel Toneladas 2014'!DK36+'[1]Acero Toneladas 2014'!DK36+'[1]Cemento Toneladas 2014'!DK36+'[1]Ind. Maderera Toneladas 2014'!DK36</f>
        <v>0</v>
      </c>
      <c r="DL36" s="3">
        <f>'[1]Plástico Toneladas 2014'!DL36+'[1]Caucho Toneladas 2014'!DL36+'[1]Aluminio Prim. Toneladas 2014'!DL36+'[1]Aluminio Elab. Toneladas 2014'!DL36+'[1]Papel Toneladas 2014'!DL36+'[1]Acero Toneladas 2014'!DL36+'[1]Cemento Toneladas 2014'!DL36+'[1]Ind. Maderera Toneladas 2014'!DL36</f>
        <v>0</v>
      </c>
      <c r="DM36" s="3">
        <f>'[1]Plástico Toneladas 2014'!DM36+'[1]Caucho Toneladas 2014'!DM36+'[1]Aluminio Prim. Toneladas 2014'!DM36+'[1]Aluminio Elab. Toneladas 2014'!DM36+'[1]Papel Toneladas 2014'!DM36+'[1]Acero Toneladas 2014'!DM36+'[1]Cemento Toneladas 2014'!DM36+'[1]Ind. Maderera Toneladas 2014'!DM36</f>
        <v>0</v>
      </c>
      <c r="DN36" s="3">
        <f>'[1]Plástico Toneladas 2014'!DN36+'[1]Caucho Toneladas 2014'!DN36+'[1]Aluminio Prim. Toneladas 2014'!DN36+'[1]Aluminio Elab. Toneladas 2014'!DN36+'[1]Papel Toneladas 2014'!DN36+'[1]Acero Toneladas 2014'!DN36+'[1]Cemento Toneladas 2014'!DN36+'[1]Ind. Maderera Toneladas 2014'!DN36</f>
        <v>2793</v>
      </c>
      <c r="DO36" s="3">
        <f>'[1]Plástico Toneladas 2014'!DO36+'[1]Caucho Toneladas 2014'!DO36+'[1]Aluminio Prim. Toneladas 2014'!DO36+'[1]Aluminio Elab. Toneladas 2014'!DO36+'[1]Papel Toneladas 2014'!DO36+'[1]Acero Toneladas 2014'!DO36+'[1]Cemento Toneladas 2014'!DO36+'[1]Ind. Maderera Toneladas 2014'!DO36</f>
        <v>0</v>
      </c>
      <c r="DP36" s="3">
        <f>'[1]Plástico Toneladas 2014'!DP36+'[1]Caucho Toneladas 2014'!DP36+'[1]Aluminio Prim. Toneladas 2014'!DP36+'[1]Aluminio Elab. Toneladas 2014'!DP36+'[1]Papel Toneladas 2014'!DP36+'[1]Acero Toneladas 2014'!DP36+'[1]Cemento Toneladas 2014'!DP36+'[1]Ind. Maderera Toneladas 2014'!DP36</f>
        <v>0</v>
      </c>
      <c r="DQ36" s="3">
        <f>'[1]Plástico Toneladas 2014'!DQ36+'[1]Caucho Toneladas 2014'!DQ36+'[1]Aluminio Prim. Toneladas 2014'!DQ36+'[1]Aluminio Elab. Toneladas 2014'!DQ36+'[1]Papel Toneladas 2014'!DQ36+'[1]Acero Toneladas 2014'!DQ36+'[1]Cemento Toneladas 2014'!DQ36+'[1]Ind. Maderera Toneladas 2014'!DQ36</f>
        <v>0</v>
      </c>
      <c r="DR36" s="3">
        <f>'[1]Plástico Toneladas 2014'!DR36+'[1]Caucho Toneladas 2014'!DR36+'[1]Aluminio Prim. Toneladas 2014'!DR36+'[1]Aluminio Elab. Toneladas 2014'!DR36+'[1]Papel Toneladas 2014'!DR36+'[1]Acero Toneladas 2014'!DR36+'[1]Cemento Toneladas 2014'!DR36+'[1]Ind. Maderera Toneladas 2014'!DR36</f>
        <v>0</v>
      </c>
      <c r="DS36" s="3">
        <f>'[1]Plástico Toneladas 2014'!DS36+'[1]Caucho Toneladas 2014'!DS36+'[1]Aluminio Prim. Toneladas 2014'!DS36+'[1]Aluminio Elab. Toneladas 2014'!DS36+'[1]Papel Toneladas 2014'!DS36+'[1]Acero Toneladas 2014'!DS36+'[1]Cemento Toneladas 2014'!DS36+'[1]Ind. Maderera Toneladas 2014'!DS36</f>
        <v>0</v>
      </c>
      <c r="DT36" s="3">
        <f>'[1]Plástico Toneladas 2014'!DT36+'[1]Caucho Toneladas 2014'!DT36+'[1]Aluminio Prim. Toneladas 2014'!DT36+'[1]Aluminio Elab. Toneladas 2014'!DT36+'[1]Papel Toneladas 2014'!DT36+'[1]Acero Toneladas 2014'!DT36+'[1]Cemento Toneladas 2014'!DT36+'[1]Ind. Maderera Toneladas 2014'!DT36</f>
        <v>0</v>
      </c>
    </row>
    <row r="37" spans="1:124" x14ac:dyDescent="0.25">
      <c r="A37" s="2">
        <v>36</v>
      </c>
      <c r="B37" s="3">
        <f>'[1]Plástico Toneladas 2014'!B37+'[1]Caucho Toneladas 2014'!B37+'[1]Aluminio Prim. Toneladas 2014'!B37+'[1]Aluminio Elab. Toneladas 2014'!B37+'[1]Papel Toneladas 2014'!B37+'[1]Acero Toneladas 2014'!B37+'[1]Cemento Toneladas 2014'!B37+'[1]Ind. Maderera Toneladas 2014'!B37</f>
        <v>0</v>
      </c>
      <c r="C37" s="3">
        <f>'[1]Plástico Toneladas 2014'!C37+'[1]Caucho Toneladas 2014'!C37+'[1]Aluminio Prim. Toneladas 2014'!C37+'[1]Aluminio Elab. Toneladas 2014'!C37+'[1]Papel Toneladas 2014'!C37+'[1]Acero Toneladas 2014'!C37+'[1]Cemento Toneladas 2014'!C37+'[1]Ind. Maderera Toneladas 2014'!C37</f>
        <v>0</v>
      </c>
      <c r="D37" s="3">
        <f>'[1]Plástico Toneladas 2014'!D37+'[1]Caucho Toneladas 2014'!D37+'[1]Aluminio Prim. Toneladas 2014'!D37+'[1]Aluminio Elab. Toneladas 2014'!D37+'[1]Papel Toneladas 2014'!D37+'[1]Acero Toneladas 2014'!D37+'[1]Cemento Toneladas 2014'!D37+'[1]Ind. Maderera Toneladas 2014'!D37</f>
        <v>0</v>
      </c>
      <c r="E37" s="3">
        <f>'[1]Plástico Toneladas 2014'!E37+'[1]Caucho Toneladas 2014'!E37+'[1]Aluminio Prim. Toneladas 2014'!E37+'[1]Aluminio Elab. Toneladas 2014'!E37+'[1]Papel Toneladas 2014'!E37+'[1]Acero Toneladas 2014'!E37+'[1]Cemento Toneladas 2014'!E37+'[1]Ind. Maderera Toneladas 2014'!E37</f>
        <v>0</v>
      </c>
      <c r="F37" s="3">
        <f>'[1]Plástico Toneladas 2014'!F37+'[1]Caucho Toneladas 2014'!F37+'[1]Aluminio Prim. Toneladas 2014'!F37+'[1]Aluminio Elab. Toneladas 2014'!F37+'[1]Papel Toneladas 2014'!F37+'[1]Acero Toneladas 2014'!F37+'[1]Cemento Toneladas 2014'!F37+'[1]Ind. Maderera Toneladas 2014'!F37</f>
        <v>0</v>
      </c>
      <c r="G37" s="3">
        <f>'[1]Plástico Toneladas 2014'!G37+'[1]Caucho Toneladas 2014'!G37+'[1]Aluminio Prim. Toneladas 2014'!G37+'[1]Aluminio Elab. Toneladas 2014'!G37+'[1]Papel Toneladas 2014'!G37+'[1]Acero Toneladas 2014'!G37+'[1]Cemento Toneladas 2014'!G37+'[1]Ind. Maderera Toneladas 2014'!G37</f>
        <v>0</v>
      </c>
      <c r="H37" s="3">
        <f>'[1]Plástico Toneladas 2014'!H37+'[1]Caucho Toneladas 2014'!H37+'[1]Aluminio Prim. Toneladas 2014'!H37+'[1]Aluminio Elab. Toneladas 2014'!H37+'[1]Papel Toneladas 2014'!H37+'[1]Acero Toneladas 2014'!H37+'[1]Cemento Toneladas 2014'!H37+'[1]Ind. Maderera Toneladas 2014'!H37</f>
        <v>0</v>
      </c>
      <c r="I37" s="3">
        <f>'[1]Plástico Toneladas 2014'!I37+'[1]Caucho Toneladas 2014'!I37+'[1]Aluminio Prim. Toneladas 2014'!I37+'[1]Aluminio Elab. Toneladas 2014'!I37+'[1]Papel Toneladas 2014'!I37+'[1]Acero Toneladas 2014'!I37+'[1]Cemento Toneladas 2014'!I37+'[1]Ind. Maderera Toneladas 2014'!I37</f>
        <v>0</v>
      </c>
      <c r="J37" s="3">
        <f>'[1]Plástico Toneladas 2014'!J37+'[1]Caucho Toneladas 2014'!J37+'[1]Aluminio Prim. Toneladas 2014'!J37+'[1]Aluminio Elab. Toneladas 2014'!J37+'[1]Papel Toneladas 2014'!J37+'[1]Acero Toneladas 2014'!J37+'[1]Cemento Toneladas 2014'!J37+'[1]Ind. Maderera Toneladas 2014'!J37</f>
        <v>0</v>
      </c>
      <c r="K37" s="3">
        <f>'[1]Plástico Toneladas 2014'!K37+'[1]Caucho Toneladas 2014'!K37+'[1]Aluminio Prim. Toneladas 2014'!K37+'[1]Aluminio Elab. Toneladas 2014'!K37+'[1]Papel Toneladas 2014'!K37+'[1]Acero Toneladas 2014'!K37+'[1]Cemento Toneladas 2014'!K37+'[1]Ind. Maderera Toneladas 2014'!K37</f>
        <v>0</v>
      </c>
      <c r="L37" s="3">
        <f>'[1]Plástico Toneladas 2014'!L37+'[1]Caucho Toneladas 2014'!L37+'[1]Aluminio Prim. Toneladas 2014'!L37+'[1]Aluminio Elab. Toneladas 2014'!L37+'[1]Papel Toneladas 2014'!L37+'[1]Acero Toneladas 2014'!L37+'[1]Cemento Toneladas 2014'!L37+'[1]Ind. Maderera Toneladas 2014'!L37</f>
        <v>0</v>
      </c>
      <c r="M37" s="3">
        <f>'[1]Plástico Toneladas 2014'!M37+'[1]Caucho Toneladas 2014'!M37+'[1]Aluminio Prim. Toneladas 2014'!M37+'[1]Aluminio Elab. Toneladas 2014'!M37+'[1]Papel Toneladas 2014'!M37+'[1]Acero Toneladas 2014'!M37+'[1]Cemento Toneladas 2014'!M37+'[1]Ind. Maderera Toneladas 2014'!M37</f>
        <v>1</v>
      </c>
      <c r="N37" s="3">
        <f>'[1]Plástico Toneladas 2014'!N37+'[1]Caucho Toneladas 2014'!N37+'[1]Aluminio Prim. Toneladas 2014'!N37+'[1]Aluminio Elab. Toneladas 2014'!N37+'[1]Papel Toneladas 2014'!N37+'[1]Acero Toneladas 2014'!N37+'[1]Cemento Toneladas 2014'!N37+'[1]Ind. Maderera Toneladas 2014'!N37</f>
        <v>0</v>
      </c>
      <c r="O37" s="3">
        <f>'[1]Plástico Toneladas 2014'!O37+'[1]Caucho Toneladas 2014'!O37+'[1]Aluminio Prim. Toneladas 2014'!O37+'[1]Aluminio Elab. Toneladas 2014'!O37+'[1]Papel Toneladas 2014'!O37+'[1]Acero Toneladas 2014'!O37+'[1]Cemento Toneladas 2014'!O37+'[1]Ind. Maderera Toneladas 2014'!O37</f>
        <v>0</v>
      </c>
      <c r="P37" s="3">
        <f>'[1]Plástico Toneladas 2014'!P37+'[1]Caucho Toneladas 2014'!P37+'[1]Aluminio Prim. Toneladas 2014'!P37+'[1]Aluminio Elab. Toneladas 2014'!P37+'[1]Papel Toneladas 2014'!P37+'[1]Acero Toneladas 2014'!P37+'[1]Cemento Toneladas 2014'!P37+'[1]Ind. Maderera Toneladas 2014'!P37</f>
        <v>0</v>
      </c>
      <c r="Q37" s="3">
        <f>'[1]Plástico Toneladas 2014'!Q37+'[1]Caucho Toneladas 2014'!Q37+'[1]Aluminio Prim. Toneladas 2014'!Q37+'[1]Aluminio Elab. Toneladas 2014'!Q37+'[1]Papel Toneladas 2014'!Q37+'[1]Acero Toneladas 2014'!Q37+'[1]Cemento Toneladas 2014'!Q37+'[1]Ind. Maderera Toneladas 2014'!Q37</f>
        <v>0</v>
      </c>
      <c r="R37" s="3">
        <f>'[1]Plástico Toneladas 2014'!R37+'[1]Caucho Toneladas 2014'!R37+'[1]Aluminio Prim. Toneladas 2014'!R37+'[1]Aluminio Elab. Toneladas 2014'!R37+'[1]Papel Toneladas 2014'!R37+'[1]Acero Toneladas 2014'!R37+'[1]Cemento Toneladas 2014'!R37+'[1]Ind. Maderera Toneladas 2014'!R37</f>
        <v>0</v>
      </c>
      <c r="S37" s="3">
        <f>'[1]Plástico Toneladas 2014'!S37+'[1]Caucho Toneladas 2014'!S37+'[1]Aluminio Prim. Toneladas 2014'!S37+'[1]Aluminio Elab. Toneladas 2014'!S37+'[1]Papel Toneladas 2014'!S37+'[1]Acero Toneladas 2014'!S37+'[1]Cemento Toneladas 2014'!S37+'[1]Ind. Maderera Toneladas 2014'!S37</f>
        <v>0</v>
      </c>
      <c r="T37" s="3">
        <f>'[1]Plástico Toneladas 2014'!T37+'[1]Caucho Toneladas 2014'!T37+'[1]Aluminio Prim. Toneladas 2014'!T37+'[1]Aluminio Elab. Toneladas 2014'!T37+'[1]Papel Toneladas 2014'!T37+'[1]Acero Toneladas 2014'!T37+'[1]Cemento Toneladas 2014'!T37+'[1]Ind. Maderera Toneladas 2014'!T37</f>
        <v>0</v>
      </c>
      <c r="U37" s="3">
        <f>'[1]Plástico Toneladas 2014'!U37+'[1]Caucho Toneladas 2014'!U37+'[1]Aluminio Prim. Toneladas 2014'!U37+'[1]Aluminio Elab. Toneladas 2014'!U37+'[1]Papel Toneladas 2014'!U37+'[1]Acero Toneladas 2014'!U37+'[1]Cemento Toneladas 2014'!U37+'[1]Ind. Maderera Toneladas 2014'!U37</f>
        <v>0</v>
      </c>
      <c r="V37" s="3">
        <f>'[1]Plástico Toneladas 2014'!V37+'[1]Caucho Toneladas 2014'!V37+'[1]Aluminio Prim. Toneladas 2014'!V37+'[1]Aluminio Elab. Toneladas 2014'!V37+'[1]Papel Toneladas 2014'!V37+'[1]Acero Toneladas 2014'!V37+'[1]Cemento Toneladas 2014'!V37+'[1]Ind. Maderera Toneladas 2014'!V37</f>
        <v>0</v>
      </c>
      <c r="W37" s="3">
        <f>'[1]Plástico Toneladas 2014'!W37+'[1]Caucho Toneladas 2014'!W37+'[1]Aluminio Prim. Toneladas 2014'!W37+'[1]Aluminio Elab. Toneladas 2014'!W37+'[1]Papel Toneladas 2014'!W37+'[1]Acero Toneladas 2014'!W37+'[1]Cemento Toneladas 2014'!W37+'[1]Ind. Maderera Toneladas 2014'!W37</f>
        <v>0</v>
      </c>
      <c r="X37" s="3">
        <f>'[1]Plástico Toneladas 2014'!X37+'[1]Caucho Toneladas 2014'!X37+'[1]Aluminio Prim. Toneladas 2014'!X37+'[1]Aluminio Elab. Toneladas 2014'!X37+'[1]Papel Toneladas 2014'!X37+'[1]Acero Toneladas 2014'!X37+'[1]Cemento Toneladas 2014'!X37+'[1]Ind. Maderera Toneladas 2014'!X37</f>
        <v>0</v>
      </c>
      <c r="Y37" s="3">
        <f>'[1]Plástico Toneladas 2014'!Y37+'[1]Caucho Toneladas 2014'!Y37+'[1]Aluminio Prim. Toneladas 2014'!Y37+'[1]Aluminio Elab. Toneladas 2014'!Y37+'[1]Papel Toneladas 2014'!Y37+'[1]Acero Toneladas 2014'!Y37+'[1]Cemento Toneladas 2014'!Y37+'[1]Ind. Maderera Toneladas 2014'!Y37</f>
        <v>6015</v>
      </c>
      <c r="Z37" s="3">
        <f>'[1]Plástico Toneladas 2014'!Z37+'[1]Caucho Toneladas 2014'!Z37+'[1]Aluminio Prim. Toneladas 2014'!Z37+'[1]Aluminio Elab. Toneladas 2014'!Z37+'[1]Papel Toneladas 2014'!Z37+'[1]Acero Toneladas 2014'!Z37+'[1]Cemento Toneladas 2014'!Z37+'[1]Ind. Maderera Toneladas 2014'!Z37</f>
        <v>0</v>
      </c>
      <c r="AA37" s="3">
        <f>'[1]Plástico Toneladas 2014'!AA37+'[1]Caucho Toneladas 2014'!AA37+'[1]Aluminio Prim. Toneladas 2014'!AA37+'[1]Aluminio Elab. Toneladas 2014'!AA37+'[1]Papel Toneladas 2014'!AA37+'[1]Acero Toneladas 2014'!AA37+'[1]Cemento Toneladas 2014'!AA37+'[1]Ind. Maderera Toneladas 2014'!AA37</f>
        <v>0</v>
      </c>
      <c r="AB37" s="3">
        <f>'[1]Plástico Toneladas 2014'!AB37+'[1]Caucho Toneladas 2014'!AB37+'[1]Aluminio Prim. Toneladas 2014'!AB37+'[1]Aluminio Elab. Toneladas 2014'!AB37+'[1]Papel Toneladas 2014'!AB37+'[1]Acero Toneladas 2014'!AB37+'[1]Cemento Toneladas 2014'!AB37+'[1]Ind. Maderera Toneladas 2014'!AB37</f>
        <v>0</v>
      </c>
      <c r="AC37" s="3">
        <f>'[1]Plástico Toneladas 2014'!AC37+'[1]Caucho Toneladas 2014'!AC37+'[1]Aluminio Prim. Toneladas 2014'!AC37+'[1]Aluminio Elab. Toneladas 2014'!AC37+'[1]Papel Toneladas 2014'!AC37+'[1]Acero Toneladas 2014'!AC37+'[1]Cemento Toneladas 2014'!AC37+'[1]Ind. Maderera Toneladas 2014'!AC37</f>
        <v>0</v>
      </c>
      <c r="AD37" s="3">
        <f>'[1]Plástico Toneladas 2014'!AD37+'[1]Caucho Toneladas 2014'!AD37+'[1]Aluminio Prim. Toneladas 2014'!AD37+'[1]Aluminio Elab. Toneladas 2014'!AD37+'[1]Papel Toneladas 2014'!AD37+'[1]Acero Toneladas 2014'!AD37+'[1]Cemento Toneladas 2014'!AD37+'[1]Ind. Maderera Toneladas 2014'!AD37</f>
        <v>0</v>
      </c>
      <c r="AE37" s="3">
        <f>'[1]Plástico Toneladas 2014'!AE37+'[1]Caucho Toneladas 2014'!AE37+'[1]Aluminio Prim. Toneladas 2014'!AE37+'[1]Aluminio Elab. Toneladas 2014'!AE37+'[1]Papel Toneladas 2014'!AE37+'[1]Acero Toneladas 2014'!AE37+'[1]Cemento Toneladas 2014'!AE37+'[1]Ind. Maderera Toneladas 2014'!AE37</f>
        <v>0</v>
      </c>
      <c r="AF37" s="3">
        <f>'[1]Plástico Toneladas 2014'!AF37+'[1]Caucho Toneladas 2014'!AF37+'[1]Aluminio Prim. Toneladas 2014'!AF37+'[1]Aluminio Elab. Toneladas 2014'!AF37+'[1]Papel Toneladas 2014'!AF37+'[1]Acero Toneladas 2014'!AF37+'[1]Cemento Toneladas 2014'!AF37+'[1]Ind. Maderera Toneladas 2014'!AF37</f>
        <v>0</v>
      </c>
      <c r="AG37" s="3">
        <f>'[1]Plástico Toneladas 2014'!AG37+'[1]Caucho Toneladas 2014'!AG37+'[1]Aluminio Prim. Toneladas 2014'!AG37+'[1]Aluminio Elab. Toneladas 2014'!AG37+'[1]Papel Toneladas 2014'!AG37+'[1]Acero Toneladas 2014'!AG37+'[1]Cemento Toneladas 2014'!AG37+'[1]Ind. Maderera Toneladas 2014'!AG37</f>
        <v>0</v>
      </c>
      <c r="AH37" s="3">
        <f>'[1]Plástico Toneladas 2014'!AH37+'[1]Caucho Toneladas 2014'!AH37+'[1]Aluminio Prim. Toneladas 2014'!AH37+'[1]Aluminio Elab. Toneladas 2014'!AH37+'[1]Papel Toneladas 2014'!AH37+'[1]Acero Toneladas 2014'!AH37+'[1]Cemento Toneladas 2014'!AH37+'[1]Ind. Maderera Toneladas 2014'!AH37</f>
        <v>0</v>
      </c>
      <c r="AI37" s="3">
        <f>'[1]Plástico Toneladas 2014'!AI37+'[1]Caucho Toneladas 2014'!AI37+'[1]Aluminio Prim. Toneladas 2014'!AI37+'[1]Aluminio Elab. Toneladas 2014'!AI37+'[1]Papel Toneladas 2014'!AI37+'[1]Acero Toneladas 2014'!AI37+'[1]Cemento Toneladas 2014'!AI37+'[1]Ind. Maderera Toneladas 2014'!AI37</f>
        <v>0</v>
      </c>
      <c r="AJ37" s="3">
        <f>'[1]Plástico Toneladas 2014'!AJ37+'[1]Caucho Toneladas 2014'!AJ37+'[1]Aluminio Prim. Toneladas 2014'!AJ37+'[1]Aluminio Elab. Toneladas 2014'!AJ37+'[1]Papel Toneladas 2014'!AJ37+'[1]Acero Toneladas 2014'!AJ37+'[1]Cemento Toneladas 2014'!AJ37+'[1]Ind. Maderera Toneladas 2014'!AJ37</f>
        <v>0</v>
      </c>
      <c r="AK37" s="3">
        <f>'[1]Plástico Toneladas 2014'!AK37+'[1]Caucho Toneladas 2014'!AK37+'[1]Aluminio Prim. Toneladas 2014'!AK37+'[1]Aluminio Elab. Toneladas 2014'!AK37+'[1]Papel Toneladas 2014'!AK37+'[1]Acero Toneladas 2014'!AK37+'[1]Cemento Toneladas 2014'!AK37+'[1]Ind. Maderera Toneladas 2014'!AK37</f>
        <v>46353</v>
      </c>
      <c r="AL37" s="3">
        <f>'[1]Plástico Toneladas 2014'!AL37+'[1]Caucho Toneladas 2014'!AL37+'[1]Aluminio Prim. Toneladas 2014'!AL37+'[1]Aluminio Elab. Toneladas 2014'!AL37+'[1]Papel Toneladas 2014'!AL37+'[1]Acero Toneladas 2014'!AL37+'[1]Cemento Toneladas 2014'!AL37+'[1]Ind. Maderera Toneladas 2014'!AL37</f>
        <v>0</v>
      </c>
      <c r="AM37" s="3">
        <f>'[1]Plástico Toneladas 2014'!AM37+'[1]Caucho Toneladas 2014'!AM37+'[1]Aluminio Prim. Toneladas 2014'!AM37+'[1]Aluminio Elab. Toneladas 2014'!AM37+'[1]Papel Toneladas 2014'!AM37+'[1]Acero Toneladas 2014'!AM37+'[1]Cemento Toneladas 2014'!AM37+'[1]Ind. Maderera Toneladas 2014'!AM37</f>
        <v>0</v>
      </c>
      <c r="AN37" s="3">
        <f>'[1]Plástico Toneladas 2014'!AN37+'[1]Caucho Toneladas 2014'!AN37+'[1]Aluminio Prim. Toneladas 2014'!AN37+'[1]Aluminio Elab. Toneladas 2014'!AN37+'[1]Papel Toneladas 2014'!AN37+'[1]Acero Toneladas 2014'!AN37+'[1]Cemento Toneladas 2014'!AN37+'[1]Ind. Maderera Toneladas 2014'!AN37</f>
        <v>0</v>
      </c>
      <c r="AO37" s="3">
        <f>'[1]Plástico Toneladas 2014'!AO37+'[1]Caucho Toneladas 2014'!AO37+'[1]Aluminio Prim. Toneladas 2014'!AO37+'[1]Aluminio Elab. Toneladas 2014'!AO37+'[1]Papel Toneladas 2014'!AO37+'[1]Acero Toneladas 2014'!AO37+'[1]Cemento Toneladas 2014'!AO37+'[1]Ind. Maderera Toneladas 2014'!AO37</f>
        <v>0</v>
      </c>
      <c r="AP37" s="3">
        <f>'[1]Plástico Toneladas 2014'!AP37+'[1]Caucho Toneladas 2014'!AP37+'[1]Aluminio Prim. Toneladas 2014'!AP37+'[1]Aluminio Elab. Toneladas 2014'!AP37+'[1]Papel Toneladas 2014'!AP37+'[1]Acero Toneladas 2014'!AP37+'[1]Cemento Toneladas 2014'!AP37+'[1]Ind. Maderera Toneladas 2014'!AP37</f>
        <v>0</v>
      </c>
      <c r="AQ37" s="3">
        <f>'[1]Plástico Toneladas 2014'!AQ37+'[1]Caucho Toneladas 2014'!AQ37+'[1]Aluminio Prim. Toneladas 2014'!AQ37+'[1]Aluminio Elab. Toneladas 2014'!AQ37+'[1]Papel Toneladas 2014'!AQ37+'[1]Acero Toneladas 2014'!AQ37+'[1]Cemento Toneladas 2014'!AQ37+'[1]Ind. Maderera Toneladas 2014'!AQ37</f>
        <v>0</v>
      </c>
      <c r="AR37" s="3">
        <f>'[1]Plástico Toneladas 2014'!AR37+'[1]Caucho Toneladas 2014'!AR37+'[1]Aluminio Prim. Toneladas 2014'!AR37+'[1]Aluminio Elab. Toneladas 2014'!AR37+'[1]Papel Toneladas 2014'!AR37+'[1]Acero Toneladas 2014'!AR37+'[1]Cemento Toneladas 2014'!AR37+'[1]Ind. Maderera Toneladas 2014'!AR37</f>
        <v>0</v>
      </c>
      <c r="AS37" s="3">
        <f>'[1]Plástico Toneladas 2014'!AS37+'[1]Caucho Toneladas 2014'!AS37+'[1]Aluminio Prim. Toneladas 2014'!AS37+'[1]Aluminio Elab. Toneladas 2014'!AS37+'[1]Papel Toneladas 2014'!AS37+'[1]Acero Toneladas 2014'!AS37+'[1]Cemento Toneladas 2014'!AS37+'[1]Ind. Maderera Toneladas 2014'!AS37</f>
        <v>0</v>
      </c>
      <c r="AT37" s="3">
        <f>'[1]Plástico Toneladas 2014'!AT37+'[1]Caucho Toneladas 2014'!AT37+'[1]Aluminio Prim. Toneladas 2014'!AT37+'[1]Aluminio Elab. Toneladas 2014'!AT37+'[1]Papel Toneladas 2014'!AT37+'[1]Acero Toneladas 2014'!AT37+'[1]Cemento Toneladas 2014'!AT37+'[1]Ind. Maderera Toneladas 2014'!AT37</f>
        <v>0</v>
      </c>
      <c r="AU37" s="3">
        <f>'[1]Plástico Toneladas 2014'!AU37+'[1]Caucho Toneladas 2014'!AU37+'[1]Aluminio Prim. Toneladas 2014'!AU37+'[1]Aluminio Elab. Toneladas 2014'!AU37+'[1]Papel Toneladas 2014'!AU37+'[1]Acero Toneladas 2014'!AU37+'[1]Cemento Toneladas 2014'!AU37+'[1]Ind. Maderera Toneladas 2014'!AU37</f>
        <v>0</v>
      </c>
      <c r="AV37" s="3">
        <f>'[1]Plástico Toneladas 2014'!AV37+'[1]Caucho Toneladas 2014'!AV37+'[1]Aluminio Prim. Toneladas 2014'!AV37+'[1]Aluminio Elab. Toneladas 2014'!AV37+'[1]Papel Toneladas 2014'!AV37+'[1]Acero Toneladas 2014'!AV37+'[1]Cemento Toneladas 2014'!AV37+'[1]Ind. Maderera Toneladas 2014'!AV37</f>
        <v>0</v>
      </c>
      <c r="AW37" s="3">
        <f>'[1]Plástico Toneladas 2014'!AW37+'[1]Caucho Toneladas 2014'!AW37+'[1]Aluminio Prim. Toneladas 2014'!AW37+'[1]Aluminio Elab. Toneladas 2014'!AW37+'[1]Papel Toneladas 2014'!AW37+'[1]Acero Toneladas 2014'!AW37+'[1]Cemento Toneladas 2014'!AW37+'[1]Ind. Maderera Toneladas 2014'!AW37</f>
        <v>0</v>
      </c>
      <c r="AX37" s="3">
        <f>'[1]Plástico Toneladas 2014'!AX37+'[1]Caucho Toneladas 2014'!AX37+'[1]Aluminio Prim. Toneladas 2014'!AX37+'[1]Aluminio Elab. Toneladas 2014'!AX37+'[1]Papel Toneladas 2014'!AX37+'[1]Acero Toneladas 2014'!AX37+'[1]Cemento Toneladas 2014'!AX37+'[1]Ind. Maderera Toneladas 2014'!AX37</f>
        <v>0</v>
      </c>
      <c r="AY37" s="3">
        <f>'[1]Plástico Toneladas 2014'!AY37+'[1]Caucho Toneladas 2014'!AY37+'[1]Aluminio Prim. Toneladas 2014'!AY37+'[1]Aluminio Elab. Toneladas 2014'!AY37+'[1]Papel Toneladas 2014'!AY37+'[1]Acero Toneladas 2014'!AY37+'[1]Cemento Toneladas 2014'!AY37+'[1]Ind. Maderera Toneladas 2014'!AY37</f>
        <v>0</v>
      </c>
      <c r="AZ37" s="3">
        <f>'[1]Plástico Toneladas 2014'!AZ37+'[1]Caucho Toneladas 2014'!AZ37+'[1]Aluminio Prim. Toneladas 2014'!AZ37+'[1]Aluminio Elab. Toneladas 2014'!AZ37+'[1]Papel Toneladas 2014'!AZ37+'[1]Acero Toneladas 2014'!AZ37+'[1]Cemento Toneladas 2014'!AZ37+'[1]Ind. Maderera Toneladas 2014'!AZ37</f>
        <v>0</v>
      </c>
      <c r="BA37" s="3">
        <f>'[1]Plástico Toneladas 2014'!BA37+'[1]Caucho Toneladas 2014'!BA37+'[1]Aluminio Prim. Toneladas 2014'!BA37+'[1]Aluminio Elab. Toneladas 2014'!BA37+'[1]Papel Toneladas 2014'!BA37+'[1]Acero Toneladas 2014'!BA37+'[1]Cemento Toneladas 2014'!BA37+'[1]Ind. Maderera Toneladas 2014'!BA37</f>
        <v>0</v>
      </c>
      <c r="BB37" s="3">
        <f>'[1]Plástico Toneladas 2014'!BB37+'[1]Caucho Toneladas 2014'!BB37+'[1]Aluminio Prim. Toneladas 2014'!BB37+'[1]Aluminio Elab. Toneladas 2014'!BB37+'[1]Papel Toneladas 2014'!BB37+'[1]Acero Toneladas 2014'!BB37+'[1]Cemento Toneladas 2014'!BB37+'[1]Ind. Maderera Toneladas 2014'!BB37</f>
        <v>0</v>
      </c>
      <c r="BC37" s="3">
        <f>'[1]Plástico Toneladas 2014'!BC37+'[1]Caucho Toneladas 2014'!BC37+'[1]Aluminio Prim. Toneladas 2014'!BC37+'[1]Aluminio Elab. Toneladas 2014'!BC37+'[1]Papel Toneladas 2014'!BC37+'[1]Acero Toneladas 2014'!BC37+'[1]Cemento Toneladas 2014'!BC37+'[1]Ind. Maderera Toneladas 2014'!BC37</f>
        <v>0</v>
      </c>
      <c r="BD37" s="3">
        <f>'[1]Plástico Toneladas 2014'!BD37+'[1]Caucho Toneladas 2014'!BD37+'[1]Aluminio Prim. Toneladas 2014'!BD37+'[1]Aluminio Elab. Toneladas 2014'!BD37+'[1]Papel Toneladas 2014'!BD37+'[1]Acero Toneladas 2014'!BD37+'[1]Cemento Toneladas 2014'!BD37+'[1]Ind. Maderera Toneladas 2014'!BD37</f>
        <v>0</v>
      </c>
      <c r="BE37" s="3">
        <f>'[1]Plástico Toneladas 2014'!BE37+'[1]Caucho Toneladas 2014'!BE37+'[1]Aluminio Prim. Toneladas 2014'!BE37+'[1]Aluminio Elab. Toneladas 2014'!BE37+'[1]Papel Toneladas 2014'!BE37+'[1]Acero Toneladas 2014'!BE37+'[1]Cemento Toneladas 2014'!BE37+'[1]Ind. Maderera Toneladas 2014'!BE37</f>
        <v>0</v>
      </c>
      <c r="BF37" s="3">
        <f>'[1]Plástico Toneladas 2014'!BF37+'[1]Caucho Toneladas 2014'!BF37+'[1]Aluminio Prim. Toneladas 2014'!BF37+'[1]Aluminio Elab. Toneladas 2014'!BF37+'[1]Papel Toneladas 2014'!BF37+'[1]Acero Toneladas 2014'!BF37+'[1]Cemento Toneladas 2014'!BF37+'[1]Ind. Maderera Toneladas 2014'!BF37</f>
        <v>0</v>
      </c>
      <c r="BG37" s="3">
        <f>'[1]Plástico Toneladas 2014'!BG37+'[1]Caucho Toneladas 2014'!BG37+'[1]Aluminio Prim. Toneladas 2014'!BG37+'[1]Aluminio Elab. Toneladas 2014'!BG37+'[1]Papel Toneladas 2014'!BG37+'[1]Acero Toneladas 2014'!BG37+'[1]Cemento Toneladas 2014'!BG37+'[1]Ind. Maderera Toneladas 2014'!BG37</f>
        <v>0</v>
      </c>
      <c r="BH37" s="3">
        <f>'[1]Plástico Toneladas 2014'!BH37+'[1]Caucho Toneladas 2014'!BH37+'[1]Aluminio Prim. Toneladas 2014'!BH37+'[1]Aluminio Elab. Toneladas 2014'!BH37+'[1]Papel Toneladas 2014'!BH37+'[1]Acero Toneladas 2014'!BH37+'[1]Cemento Toneladas 2014'!BH37+'[1]Ind. Maderera Toneladas 2014'!BH37</f>
        <v>0</v>
      </c>
      <c r="BI37" s="3">
        <f>'[1]Plástico Toneladas 2014'!BI37+'[1]Caucho Toneladas 2014'!BI37+'[1]Aluminio Prim. Toneladas 2014'!BI37+'[1]Aluminio Elab. Toneladas 2014'!BI37+'[1]Papel Toneladas 2014'!BI37+'[1]Acero Toneladas 2014'!BI37+'[1]Cemento Toneladas 2014'!BI37+'[1]Ind. Maderera Toneladas 2014'!BI37</f>
        <v>0</v>
      </c>
      <c r="BJ37" s="3">
        <f>'[1]Plástico Toneladas 2014'!BJ37+'[1]Caucho Toneladas 2014'!BJ37+'[1]Aluminio Prim. Toneladas 2014'!BJ37+'[1]Aluminio Elab. Toneladas 2014'!BJ37+'[1]Papel Toneladas 2014'!BJ37+'[1]Acero Toneladas 2014'!BJ37+'[1]Cemento Toneladas 2014'!BJ37+'[1]Ind. Maderera Toneladas 2014'!BJ37</f>
        <v>0</v>
      </c>
      <c r="BK37" s="3">
        <f>'[1]Plástico Toneladas 2014'!BK37+'[1]Caucho Toneladas 2014'!BK37+'[1]Aluminio Prim. Toneladas 2014'!BK37+'[1]Aluminio Elab. Toneladas 2014'!BK37+'[1]Papel Toneladas 2014'!BK37+'[1]Acero Toneladas 2014'!BK37+'[1]Cemento Toneladas 2014'!BK37+'[1]Ind. Maderera Toneladas 2014'!BK37</f>
        <v>0</v>
      </c>
      <c r="BL37" s="3">
        <f>'[1]Plástico Toneladas 2014'!BL37+'[1]Caucho Toneladas 2014'!BL37+'[1]Aluminio Prim. Toneladas 2014'!BL37+'[1]Aluminio Elab. Toneladas 2014'!BL37+'[1]Papel Toneladas 2014'!BL37+'[1]Acero Toneladas 2014'!BL37+'[1]Cemento Toneladas 2014'!BL37+'[1]Ind. Maderera Toneladas 2014'!BL37</f>
        <v>0</v>
      </c>
      <c r="BM37" s="3">
        <f>'[1]Plástico Toneladas 2014'!BM37+'[1]Caucho Toneladas 2014'!BM37+'[1]Aluminio Prim. Toneladas 2014'!BM37+'[1]Aluminio Elab. Toneladas 2014'!BM37+'[1]Papel Toneladas 2014'!BM37+'[1]Acero Toneladas 2014'!BM37+'[1]Cemento Toneladas 2014'!BM37+'[1]Ind. Maderera Toneladas 2014'!BM37</f>
        <v>0</v>
      </c>
      <c r="BN37" s="3">
        <f>'[1]Plástico Toneladas 2014'!BN37+'[1]Caucho Toneladas 2014'!BN37+'[1]Aluminio Prim. Toneladas 2014'!BN37+'[1]Aluminio Elab. Toneladas 2014'!BN37+'[1]Papel Toneladas 2014'!BN37+'[1]Acero Toneladas 2014'!BN37+'[1]Cemento Toneladas 2014'!BN37+'[1]Ind. Maderera Toneladas 2014'!BN37</f>
        <v>0</v>
      </c>
      <c r="BO37" s="3">
        <f>'[1]Plástico Toneladas 2014'!BO37+'[1]Caucho Toneladas 2014'!BO37+'[1]Aluminio Prim. Toneladas 2014'!BO37+'[1]Aluminio Elab. Toneladas 2014'!BO37+'[1]Papel Toneladas 2014'!BO37+'[1]Acero Toneladas 2014'!BO37+'[1]Cemento Toneladas 2014'!BO37+'[1]Ind. Maderera Toneladas 2014'!BO37</f>
        <v>0</v>
      </c>
      <c r="BP37" s="3">
        <f>'[1]Plástico Toneladas 2014'!BP37+'[1]Caucho Toneladas 2014'!BP37+'[1]Aluminio Prim. Toneladas 2014'!BP37+'[1]Aluminio Elab. Toneladas 2014'!BP37+'[1]Papel Toneladas 2014'!BP37+'[1]Acero Toneladas 2014'!BP37+'[1]Cemento Toneladas 2014'!BP37+'[1]Ind. Maderera Toneladas 2014'!BP37</f>
        <v>0</v>
      </c>
      <c r="BQ37" s="3">
        <f>'[1]Plástico Toneladas 2014'!BQ37+'[1]Caucho Toneladas 2014'!BQ37+'[1]Aluminio Prim. Toneladas 2014'!BQ37+'[1]Aluminio Elab. Toneladas 2014'!BQ37+'[1]Papel Toneladas 2014'!BQ37+'[1]Acero Toneladas 2014'!BQ37+'[1]Cemento Toneladas 2014'!BQ37+'[1]Ind. Maderera Toneladas 2014'!BQ37</f>
        <v>0</v>
      </c>
      <c r="BR37" s="3">
        <f>'[1]Plástico Toneladas 2014'!BR37+'[1]Caucho Toneladas 2014'!BR37+'[1]Aluminio Prim. Toneladas 2014'!BR37+'[1]Aluminio Elab. Toneladas 2014'!BR37+'[1]Papel Toneladas 2014'!BR37+'[1]Acero Toneladas 2014'!BR37+'[1]Cemento Toneladas 2014'!BR37+'[1]Ind. Maderera Toneladas 2014'!BR37</f>
        <v>0</v>
      </c>
      <c r="BS37" s="3">
        <f>'[1]Plástico Toneladas 2014'!BS37+'[1]Caucho Toneladas 2014'!BS37+'[1]Aluminio Prim. Toneladas 2014'!BS37+'[1]Aluminio Elab. Toneladas 2014'!BS37+'[1]Papel Toneladas 2014'!BS37+'[1]Acero Toneladas 2014'!BS37+'[1]Cemento Toneladas 2014'!BS37+'[1]Ind. Maderera Toneladas 2014'!BS37</f>
        <v>0</v>
      </c>
      <c r="BT37" s="3">
        <f>'[1]Plástico Toneladas 2014'!BT37+'[1]Caucho Toneladas 2014'!BT37+'[1]Aluminio Prim. Toneladas 2014'!BT37+'[1]Aluminio Elab. Toneladas 2014'!BT37+'[1]Papel Toneladas 2014'!BT37+'[1]Acero Toneladas 2014'!BT37+'[1]Cemento Toneladas 2014'!BT37+'[1]Ind. Maderera Toneladas 2014'!BT37</f>
        <v>0</v>
      </c>
      <c r="BU37" s="3">
        <f>'[1]Plástico Toneladas 2014'!BU37+'[1]Caucho Toneladas 2014'!BU37+'[1]Aluminio Prim. Toneladas 2014'!BU37+'[1]Aluminio Elab. Toneladas 2014'!BU37+'[1]Papel Toneladas 2014'!BU37+'[1]Acero Toneladas 2014'!BU37+'[1]Cemento Toneladas 2014'!BU37+'[1]Ind. Maderera Toneladas 2014'!BU37</f>
        <v>0</v>
      </c>
      <c r="BV37" s="3">
        <f>'[1]Plástico Toneladas 2014'!BV37+'[1]Caucho Toneladas 2014'!BV37+'[1]Aluminio Prim. Toneladas 2014'!BV37+'[1]Aluminio Elab. Toneladas 2014'!BV37+'[1]Papel Toneladas 2014'!BV37+'[1]Acero Toneladas 2014'!BV37+'[1]Cemento Toneladas 2014'!BV37+'[1]Ind. Maderera Toneladas 2014'!BV37</f>
        <v>0</v>
      </c>
      <c r="BW37" s="3">
        <f>'[1]Plástico Toneladas 2014'!BW37+'[1]Caucho Toneladas 2014'!BW37+'[1]Aluminio Prim. Toneladas 2014'!BW37+'[1]Aluminio Elab. Toneladas 2014'!BW37+'[1]Papel Toneladas 2014'!BW37+'[1]Acero Toneladas 2014'!BW37+'[1]Cemento Toneladas 2014'!BW37+'[1]Ind. Maderera Toneladas 2014'!BW37</f>
        <v>0</v>
      </c>
      <c r="BX37" s="3">
        <f>'[1]Plástico Toneladas 2014'!BX37+'[1]Caucho Toneladas 2014'!BX37+'[1]Aluminio Prim. Toneladas 2014'!BX37+'[1]Aluminio Elab. Toneladas 2014'!BX37+'[1]Papel Toneladas 2014'!BX37+'[1]Acero Toneladas 2014'!BX37+'[1]Cemento Toneladas 2014'!BX37+'[1]Ind. Maderera Toneladas 2014'!BX37</f>
        <v>0</v>
      </c>
      <c r="BY37" s="3">
        <f>'[1]Plástico Toneladas 2014'!BY37+'[1]Caucho Toneladas 2014'!BY37+'[1]Aluminio Prim. Toneladas 2014'!BY37+'[1]Aluminio Elab. Toneladas 2014'!BY37+'[1]Papel Toneladas 2014'!BY37+'[1]Acero Toneladas 2014'!BY37+'[1]Cemento Toneladas 2014'!BY37+'[1]Ind. Maderera Toneladas 2014'!BY37</f>
        <v>0</v>
      </c>
      <c r="BZ37" s="3">
        <f>'[1]Plástico Toneladas 2014'!BZ37+'[1]Caucho Toneladas 2014'!BZ37+'[1]Aluminio Prim. Toneladas 2014'!BZ37+'[1]Aluminio Elab. Toneladas 2014'!BZ37+'[1]Papel Toneladas 2014'!BZ37+'[1]Acero Toneladas 2014'!BZ37+'[1]Cemento Toneladas 2014'!BZ37+'[1]Ind. Maderera Toneladas 2014'!BZ37</f>
        <v>0</v>
      </c>
      <c r="CA37" s="3">
        <f>'[1]Plástico Toneladas 2014'!CA37+'[1]Caucho Toneladas 2014'!CA37+'[1]Aluminio Prim. Toneladas 2014'!CA37+'[1]Aluminio Elab. Toneladas 2014'!CA37+'[1]Papel Toneladas 2014'!CA37+'[1]Acero Toneladas 2014'!CA37+'[1]Cemento Toneladas 2014'!CA37+'[1]Ind. Maderera Toneladas 2014'!CA37</f>
        <v>0</v>
      </c>
      <c r="CB37" s="3">
        <f>'[1]Plástico Toneladas 2014'!CB37+'[1]Caucho Toneladas 2014'!CB37+'[1]Aluminio Prim. Toneladas 2014'!CB37+'[1]Aluminio Elab. Toneladas 2014'!CB37+'[1]Papel Toneladas 2014'!CB37+'[1]Acero Toneladas 2014'!CB37+'[1]Cemento Toneladas 2014'!CB37+'[1]Ind. Maderera Toneladas 2014'!CB37</f>
        <v>0</v>
      </c>
      <c r="CC37" s="3">
        <f>'[1]Plástico Toneladas 2014'!CC37+'[1]Caucho Toneladas 2014'!CC37+'[1]Aluminio Prim. Toneladas 2014'!CC37+'[1]Aluminio Elab. Toneladas 2014'!CC37+'[1]Papel Toneladas 2014'!CC37+'[1]Acero Toneladas 2014'!CC37+'[1]Cemento Toneladas 2014'!CC37+'[1]Ind. Maderera Toneladas 2014'!CC37</f>
        <v>0</v>
      </c>
      <c r="CD37" s="3">
        <f>'[1]Plástico Toneladas 2014'!CD37+'[1]Caucho Toneladas 2014'!CD37+'[1]Aluminio Prim. Toneladas 2014'!CD37+'[1]Aluminio Elab. Toneladas 2014'!CD37+'[1]Papel Toneladas 2014'!CD37+'[1]Acero Toneladas 2014'!CD37+'[1]Cemento Toneladas 2014'!CD37+'[1]Ind. Maderera Toneladas 2014'!CD37</f>
        <v>0</v>
      </c>
      <c r="CE37" s="3">
        <f>'[1]Plástico Toneladas 2014'!CE37+'[1]Caucho Toneladas 2014'!CE37+'[1]Aluminio Prim. Toneladas 2014'!CE37+'[1]Aluminio Elab. Toneladas 2014'!CE37+'[1]Papel Toneladas 2014'!CE37+'[1]Acero Toneladas 2014'!CE37+'[1]Cemento Toneladas 2014'!CE37+'[1]Ind. Maderera Toneladas 2014'!CE37</f>
        <v>0</v>
      </c>
      <c r="CF37" s="3">
        <f>'[1]Plástico Toneladas 2014'!CF37+'[1]Caucho Toneladas 2014'!CF37+'[1]Aluminio Prim. Toneladas 2014'!CF37+'[1]Aluminio Elab. Toneladas 2014'!CF37+'[1]Papel Toneladas 2014'!CF37+'[1]Acero Toneladas 2014'!CF37+'[1]Cemento Toneladas 2014'!CF37+'[1]Ind. Maderera Toneladas 2014'!CF37</f>
        <v>0</v>
      </c>
      <c r="CG37" s="3">
        <f>'[1]Plástico Toneladas 2014'!CG37+'[1]Caucho Toneladas 2014'!CG37+'[1]Aluminio Prim. Toneladas 2014'!CG37+'[1]Aluminio Elab. Toneladas 2014'!CG37+'[1]Papel Toneladas 2014'!CG37+'[1]Acero Toneladas 2014'!CG37+'[1]Cemento Toneladas 2014'!CG37+'[1]Ind. Maderera Toneladas 2014'!CG37</f>
        <v>0</v>
      </c>
      <c r="CH37" s="3">
        <f>'[1]Plástico Toneladas 2014'!CH37+'[1]Caucho Toneladas 2014'!CH37+'[1]Aluminio Prim. Toneladas 2014'!CH37+'[1]Aluminio Elab. Toneladas 2014'!CH37+'[1]Papel Toneladas 2014'!CH37+'[1]Acero Toneladas 2014'!CH37+'[1]Cemento Toneladas 2014'!CH37+'[1]Ind. Maderera Toneladas 2014'!CH37</f>
        <v>0</v>
      </c>
      <c r="CI37" s="3">
        <f>'[1]Plástico Toneladas 2014'!CI37+'[1]Caucho Toneladas 2014'!CI37+'[1]Aluminio Prim. Toneladas 2014'!CI37+'[1]Aluminio Elab. Toneladas 2014'!CI37+'[1]Papel Toneladas 2014'!CI37+'[1]Acero Toneladas 2014'!CI37+'[1]Cemento Toneladas 2014'!CI37+'[1]Ind. Maderera Toneladas 2014'!CI37</f>
        <v>0</v>
      </c>
      <c r="CJ37" s="3">
        <f>'[1]Plástico Toneladas 2014'!CJ37+'[1]Caucho Toneladas 2014'!CJ37+'[1]Aluminio Prim. Toneladas 2014'!CJ37+'[1]Aluminio Elab. Toneladas 2014'!CJ37+'[1]Papel Toneladas 2014'!CJ37+'[1]Acero Toneladas 2014'!CJ37+'[1]Cemento Toneladas 2014'!CJ37+'[1]Ind. Maderera Toneladas 2014'!CJ37</f>
        <v>0</v>
      </c>
      <c r="CK37" s="3">
        <f>'[1]Plástico Toneladas 2014'!CK37+'[1]Caucho Toneladas 2014'!CK37+'[1]Aluminio Prim. Toneladas 2014'!CK37+'[1]Aluminio Elab. Toneladas 2014'!CK37+'[1]Papel Toneladas 2014'!CK37+'[1]Acero Toneladas 2014'!CK37+'[1]Cemento Toneladas 2014'!CK37+'[1]Ind. Maderera Toneladas 2014'!CK37</f>
        <v>0</v>
      </c>
      <c r="CL37" s="3">
        <f>'[1]Plástico Toneladas 2014'!CL37+'[1]Caucho Toneladas 2014'!CL37+'[1]Aluminio Prim. Toneladas 2014'!CL37+'[1]Aluminio Elab. Toneladas 2014'!CL37+'[1]Papel Toneladas 2014'!CL37+'[1]Acero Toneladas 2014'!CL37+'[1]Cemento Toneladas 2014'!CL37+'[1]Ind. Maderera Toneladas 2014'!CL37</f>
        <v>0</v>
      </c>
      <c r="CM37" s="3">
        <f>'[1]Plástico Toneladas 2014'!CM37+'[1]Caucho Toneladas 2014'!CM37+'[1]Aluminio Prim. Toneladas 2014'!CM37+'[1]Aluminio Elab. Toneladas 2014'!CM37+'[1]Papel Toneladas 2014'!CM37+'[1]Acero Toneladas 2014'!CM37+'[1]Cemento Toneladas 2014'!CM37+'[1]Ind. Maderera Toneladas 2014'!CM37</f>
        <v>0</v>
      </c>
      <c r="CN37" s="3">
        <f>'[1]Plástico Toneladas 2014'!CN37+'[1]Caucho Toneladas 2014'!CN37+'[1]Aluminio Prim. Toneladas 2014'!CN37+'[1]Aluminio Elab. Toneladas 2014'!CN37+'[1]Papel Toneladas 2014'!CN37+'[1]Acero Toneladas 2014'!CN37+'[1]Cemento Toneladas 2014'!CN37+'[1]Ind. Maderera Toneladas 2014'!CN37</f>
        <v>0</v>
      </c>
      <c r="CO37" s="3">
        <f>'[1]Plástico Toneladas 2014'!CO37+'[1]Caucho Toneladas 2014'!CO37+'[1]Aluminio Prim. Toneladas 2014'!CO37+'[1]Aluminio Elab. Toneladas 2014'!CO37+'[1]Papel Toneladas 2014'!CO37+'[1]Acero Toneladas 2014'!CO37+'[1]Cemento Toneladas 2014'!CO37+'[1]Ind. Maderera Toneladas 2014'!CO37</f>
        <v>0</v>
      </c>
      <c r="CP37" s="3">
        <f>'[1]Plástico Toneladas 2014'!CP37+'[1]Caucho Toneladas 2014'!CP37+'[1]Aluminio Prim. Toneladas 2014'!CP37+'[1]Aluminio Elab. Toneladas 2014'!CP37+'[1]Papel Toneladas 2014'!CP37+'[1]Acero Toneladas 2014'!CP37+'[1]Cemento Toneladas 2014'!CP37+'[1]Ind. Maderera Toneladas 2014'!CP37</f>
        <v>0</v>
      </c>
      <c r="CQ37" s="3">
        <f>'[1]Plástico Toneladas 2014'!CQ37+'[1]Caucho Toneladas 2014'!CQ37+'[1]Aluminio Prim. Toneladas 2014'!CQ37+'[1]Aluminio Elab. Toneladas 2014'!CQ37+'[1]Papel Toneladas 2014'!CQ37+'[1]Acero Toneladas 2014'!CQ37+'[1]Cemento Toneladas 2014'!CQ37+'[1]Ind. Maderera Toneladas 2014'!CQ37</f>
        <v>0</v>
      </c>
      <c r="CR37" s="3">
        <f>'[1]Plástico Toneladas 2014'!CR37+'[1]Caucho Toneladas 2014'!CR37+'[1]Aluminio Prim. Toneladas 2014'!CR37+'[1]Aluminio Elab. Toneladas 2014'!CR37+'[1]Papel Toneladas 2014'!CR37+'[1]Acero Toneladas 2014'!CR37+'[1]Cemento Toneladas 2014'!CR37+'[1]Ind. Maderera Toneladas 2014'!CR37</f>
        <v>0</v>
      </c>
      <c r="CS37" s="3">
        <f>'[1]Plástico Toneladas 2014'!CS37+'[1]Caucho Toneladas 2014'!CS37+'[1]Aluminio Prim. Toneladas 2014'!CS37+'[1]Aluminio Elab. Toneladas 2014'!CS37+'[1]Papel Toneladas 2014'!CS37+'[1]Acero Toneladas 2014'!CS37+'[1]Cemento Toneladas 2014'!CS37+'[1]Ind. Maderera Toneladas 2014'!CS37</f>
        <v>0</v>
      </c>
      <c r="CT37" s="3">
        <f>'[1]Plástico Toneladas 2014'!CT37+'[1]Caucho Toneladas 2014'!CT37+'[1]Aluminio Prim. Toneladas 2014'!CT37+'[1]Aluminio Elab. Toneladas 2014'!CT37+'[1]Papel Toneladas 2014'!CT37+'[1]Acero Toneladas 2014'!CT37+'[1]Cemento Toneladas 2014'!CT37+'[1]Ind. Maderera Toneladas 2014'!CT37</f>
        <v>0</v>
      </c>
      <c r="CU37" s="3">
        <f>'[1]Plástico Toneladas 2014'!CU37+'[1]Caucho Toneladas 2014'!CU37+'[1]Aluminio Prim. Toneladas 2014'!CU37+'[1]Aluminio Elab. Toneladas 2014'!CU37+'[1]Papel Toneladas 2014'!CU37+'[1]Acero Toneladas 2014'!CU37+'[1]Cemento Toneladas 2014'!CU37+'[1]Ind. Maderera Toneladas 2014'!CU37</f>
        <v>0</v>
      </c>
      <c r="CV37" s="3">
        <f>'[1]Plástico Toneladas 2014'!CV37+'[1]Caucho Toneladas 2014'!CV37+'[1]Aluminio Prim. Toneladas 2014'!CV37+'[1]Aluminio Elab. Toneladas 2014'!CV37+'[1]Papel Toneladas 2014'!CV37+'[1]Acero Toneladas 2014'!CV37+'[1]Cemento Toneladas 2014'!CV37+'[1]Ind. Maderera Toneladas 2014'!CV37</f>
        <v>0</v>
      </c>
      <c r="CW37" s="3">
        <f>'[1]Plástico Toneladas 2014'!CW37+'[1]Caucho Toneladas 2014'!CW37+'[1]Aluminio Prim. Toneladas 2014'!CW37+'[1]Aluminio Elab. Toneladas 2014'!CW37+'[1]Papel Toneladas 2014'!CW37+'[1]Acero Toneladas 2014'!CW37+'[1]Cemento Toneladas 2014'!CW37+'[1]Ind. Maderera Toneladas 2014'!CW37</f>
        <v>0</v>
      </c>
      <c r="CX37" s="3">
        <f>'[1]Plástico Toneladas 2014'!CX37+'[1]Caucho Toneladas 2014'!CX37+'[1]Aluminio Prim. Toneladas 2014'!CX37+'[1]Aluminio Elab. Toneladas 2014'!CX37+'[1]Papel Toneladas 2014'!CX37+'[1]Acero Toneladas 2014'!CX37+'[1]Cemento Toneladas 2014'!CX37+'[1]Ind. Maderera Toneladas 2014'!CX37</f>
        <v>0</v>
      </c>
      <c r="CY37" s="3">
        <f>'[1]Plástico Toneladas 2014'!CY37+'[1]Caucho Toneladas 2014'!CY37+'[1]Aluminio Prim. Toneladas 2014'!CY37+'[1]Aluminio Elab. Toneladas 2014'!CY37+'[1]Papel Toneladas 2014'!CY37+'[1]Acero Toneladas 2014'!CY37+'[1]Cemento Toneladas 2014'!CY37+'[1]Ind. Maderera Toneladas 2014'!CY37</f>
        <v>0</v>
      </c>
      <c r="CZ37" s="3">
        <f>'[1]Plástico Toneladas 2014'!CZ37+'[1]Caucho Toneladas 2014'!CZ37+'[1]Aluminio Prim. Toneladas 2014'!CZ37+'[1]Aluminio Elab. Toneladas 2014'!CZ37+'[1]Papel Toneladas 2014'!CZ37+'[1]Acero Toneladas 2014'!CZ37+'[1]Cemento Toneladas 2014'!CZ37+'[1]Ind. Maderera Toneladas 2014'!CZ37</f>
        <v>0</v>
      </c>
      <c r="DA37" s="3">
        <f>'[1]Plástico Toneladas 2014'!DA37+'[1]Caucho Toneladas 2014'!DA37+'[1]Aluminio Prim. Toneladas 2014'!DA37+'[1]Aluminio Elab. Toneladas 2014'!DA37+'[1]Papel Toneladas 2014'!DA37+'[1]Acero Toneladas 2014'!DA37+'[1]Cemento Toneladas 2014'!DA37+'[1]Ind. Maderera Toneladas 2014'!DA37</f>
        <v>0</v>
      </c>
      <c r="DB37" s="3">
        <f>'[1]Plástico Toneladas 2014'!DB37+'[1]Caucho Toneladas 2014'!DB37+'[1]Aluminio Prim. Toneladas 2014'!DB37+'[1]Aluminio Elab. Toneladas 2014'!DB37+'[1]Papel Toneladas 2014'!DB37+'[1]Acero Toneladas 2014'!DB37+'[1]Cemento Toneladas 2014'!DB37+'[1]Ind. Maderera Toneladas 2014'!DB37</f>
        <v>0</v>
      </c>
      <c r="DC37" s="3">
        <f>'[1]Plástico Toneladas 2014'!DC37+'[1]Caucho Toneladas 2014'!DC37+'[1]Aluminio Prim. Toneladas 2014'!DC37+'[1]Aluminio Elab. Toneladas 2014'!DC37+'[1]Papel Toneladas 2014'!DC37+'[1]Acero Toneladas 2014'!DC37+'[1]Cemento Toneladas 2014'!DC37+'[1]Ind. Maderera Toneladas 2014'!DC37</f>
        <v>0</v>
      </c>
      <c r="DD37" s="3">
        <f>'[1]Plástico Toneladas 2014'!DD37+'[1]Caucho Toneladas 2014'!DD37+'[1]Aluminio Prim. Toneladas 2014'!DD37+'[1]Aluminio Elab. Toneladas 2014'!DD37+'[1]Papel Toneladas 2014'!DD37+'[1]Acero Toneladas 2014'!DD37+'[1]Cemento Toneladas 2014'!DD37+'[1]Ind. Maderera Toneladas 2014'!DD37</f>
        <v>0</v>
      </c>
      <c r="DE37" s="3">
        <f>'[1]Plástico Toneladas 2014'!DE37+'[1]Caucho Toneladas 2014'!DE37+'[1]Aluminio Prim. Toneladas 2014'!DE37+'[1]Aluminio Elab. Toneladas 2014'!DE37+'[1]Papel Toneladas 2014'!DE37+'[1]Acero Toneladas 2014'!DE37+'[1]Cemento Toneladas 2014'!DE37+'[1]Ind. Maderera Toneladas 2014'!DE37</f>
        <v>0</v>
      </c>
      <c r="DF37" s="3">
        <f>'[1]Plástico Toneladas 2014'!DF37+'[1]Caucho Toneladas 2014'!DF37+'[1]Aluminio Prim. Toneladas 2014'!DF37+'[1]Aluminio Elab. Toneladas 2014'!DF37+'[1]Papel Toneladas 2014'!DF37+'[1]Acero Toneladas 2014'!DF37+'[1]Cemento Toneladas 2014'!DF37+'[1]Ind. Maderera Toneladas 2014'!DF37</f>
        <v>0</v>
      </c>
      <c r="DG37" s="3">
        <f>'[1]Plástico Toneladas 2014'!DG37+'[1]Caucho Toneladas 2014'!DG37+'[1]Aluminio Prim. Toneladas 2014'!DG37+'[1]Aluminio Elab. Toneladas 2014'!DG37+'[1]Papel Toneladas 2014'!DG37+'[1]Acero Toneladas 2014'!DG37+'[1]Cemento Toneladas 2014'!DG37+'[1]Ind. Maderera Toneladas 2014'!DG37</f>
        <v>0</v>
      </c>
      <c r="DH37" s="3">
        <f>'[1]Plástico Toneladas 2014'!DH37+'[1]Caucho Toneladas 2014'!DH37+'[1]Aluminio Prim. Toneladas 2014'!DH37+'[1]Aluminio Elab. Toneladas 2014'!DH37+'[1]Papel Toneladas 2014'!DH37+'[1]Acero Toneladas 2014'!DH37+'[1]Cemento Toneladas 2014'!DH37+'[1]Ind. Maderera Toneladas 2014'!DH37</f>
        <v>0</v>
      </c>
      <c r="DI37" s="3">
        <f>'[1]Plástico Toneladas 2014'!DI37+'[1]Caucho Toneladas 2014'!DI37+'[1]Aluminio Prim. Toneladas 2014'!DI37+'[1]Aluminio Elab. Toneladas 2014'!DI37+'[1]Papel Toneladas 2014'!DI37+'[1]Acero Toneladas 2014'!DI37+'[1]Cemento Toneladas 2014'!DI37+'[1]Ind. Maderera Toneladas 2014'!DI37</f>
        <v>0</v>
      </c>
      <c r="DJ37" s="3">
        <f>'[1]Plástico Toneladas 2014'!DJ37+'[1]Caucho Toneladas 2014'!DJ37+'[1]Aluminio Prim. Toneladas 2014'!DJ37+'[1]Aluminio Elab. Toneladas 2014'!DJ37+'[1]Papel Toneladas 2014'!DJ37+'[1]Acero Toneladas 2014'!DJ37+'[1]Cemento Toneladas 2014'!DJ37+'[1]Ind. Maderera Toneladas 2014'!DJ37</f>
        <v>0</v>
      </c>
      <c r="DK37" s="3">
        <f>'[1]Plástico Toneladas 2014'!DK37+'[1]Caucho Toneladas 2014'!DK37+'[1]Aluminio Prim. Toneladas 2014'!DK37+'[1]Aluminio Elab. Toneladas 2014'!DK37+'[1]Papel Toneladas 2014'!DK37+'[1]Acero Toneladas 2014'!DK37+'[1]Cemento Toneladas 2014'!DK37+'[1]Ind. Maderera Toneladas 2014'!DK37</f>
        <v>0</v>
      </c>
      <c r="DL37" s="3">
        <f>'[1]Plástico Toneladas 2014'!DL37+'[1]Caucho Toneladas 2014'!DL37+'[1]Aluminio Prim. Toneladas 2014'!DL37+'[1]Aluminio Elab. Toneladas 2014'!DL37+'[1]Papel Toneladas 2014'!DL37+'[1]Acero Toneladas 2014'!DL37+'[1]Cemento Toneladas 2014'!DL37+'[1]Ind. Maderera Toneladas 2014'!DL37</f>
        <v>0</v>
      </c>
      <c r="DM37" s="3">
        <f>'[1]Plástico Toneladas 2014'!DM37+'[1]Caucho Toneladas 2014'!DM37+'[1]Aluminio Prim. Toneladas 2014'!DM37+'[1]Aluminio Elab. Toneladas 2014'!DM37+'[1]Papel Toneladas 2014'!DM37+'[1]Acero Toneladas 2014'!DM37+'[1]Cemento Toneladas 2014'!DM37+'[1]Ind. Maderera Toneladas 2014'!DM37</f>
        <v>0</v>
      </c>
      <c r="DN37" s="3">
        <f>'[1]Plástico Toneladas 2014'!DN37+'[1]Caucho Toneladas 2014'!DN37+'[1]Aluminio Prim. Toneladas 2014'!DN37+'[1]Aluminio Elab. Toneladas 2014'!DN37+'[1]Papel Toneladas 2014'!DN37+'[1]Acero Toneladas 2014'!DN37+'[1]Cemento Toneladas 2014'!DN37+'[1]Ind. Maderera Toneladas 2014'!DN37</f>
        <v>0</v>
      </c>
      <c r="DO37" s="3">
        <f>'[1]Plástico Toneladas 2014'!DO37+'[1]Caucho Toneladas 2014'!DO37+'[1]Aluminio Prim. Toneladas 2014'!DO37+'[1]Aluminio Elab. Toneladas 2014'!DO37+'[1]Papel Toneladas 2014'!DO37+'[1]Acero Toneladas 2014'!DO37+'[1]Cemento Toneladas 2014'!DO37+'[1]Ind. Maderera Toneladas 2014'!DO37</f>
        <v>0</v>
      </c>
      <c r="DP37" s="3">
        <f>'[1]Plástico Toneladas 2014'!DP37+'[1]Caucho Toneladas 2014'!DP37+'[1]Aluminio Prim. Toneladas 2014'!DP37+'[1]Aluminio Elab. Toneladas 2014'!DP37+'[1]Papel Toneladas 2014'!DP37+'[1]Acero Toneladas 2014'!DP37+'[1]Cemento Toneladas 2014'!DP37+'[1]Ind. Maderera Toneladas 2014'!DP37</f>
        <v>0</v>
      </c>
      <c r="DQ37" s="3">
        <f>'[1]Plástico Toneladas 2014'!DQ37+'[1]Caucho Toneladas 2014'!DQ37+'[1]Aluminio Prim. Toneladas 2014'!DQ37+'[1]Aluminio Elab. Toneladas 2014'!DQ37+'[1]Papel Toneladas 2014'!DQ37+'[1]Acero Toneladas 2014'!DQ37+'[1]Cemento Toneladas 2014'!DQ37+'[1]Ind. Maderera Toneladas 2014'!DQ37</f>
        <v>0</v>
      </c>
      <c r="DR37" s="3">
        <f>'[1]Plástico Toneladas 2014'!DR37+'[1]Caucho Toneladas 2014'!DR37+'[1]Aluminio Prim. Toneladas 2014'!DR37+'[1]Aluminio Elab. Toneladas 2014'!DR37+'[1]Papel Toneladas 2014'!DR37+'[1]Acero Toneladas 2014'!DR37+'[1]Cemento Toneladas 2014'!DR37+'[1]Ind. Maderera Toneladas 2014'!DR37</f>
        <v>0</v>
      </c>
      <c r="DS37" s="3">
        <f>'[1]Plástico Toneladas 2014'!DS37+'[1]Caucho Toneladas 2014'!DS37+'[1]Aluminio Prim. Toneladas 2014'!DS37+'[1]Aluminio Elab. Toneladas 2014'!DS37+'[1]Papel Toneladas 2014'!DS37+'[1]Acero Toneladas 2014'!DS37+'[1]Cemento Toneladas 2014'!DS37+'[1]Ind. Maderera Toneladas 2014'!DS37</f>
        <v>0</v>
      </c>
      <c r="DT37" s="3">
        <f>'[1]Plástico Toneladas 2014'!DT37+'[1]Caucho Toneladas 2014'!DT37+'[1]Aluminio Prim. Toneladas 2014'!DT37+'[1]Aluminio Elab. Toneladas 2014'!DT37+'[1]Papel Toneladas 2014'!DT37+'[1]Acero Toneladas 2014'!DT37+'[1]Cemento Toneladas 2014'!DT37+'[1]Ind. Maderera Toneladas 2014'!DT37</f>
        <v>0</v>
      </c>
    </row>
    <row r="38" spans="1:124" x14ac:dyDescent="0.25">
      <c r="A38" s="2">
        <v>37</v>
      </c>
      <c r="B38" s="3">
        <f>'[1]Plástico Toneladas 2014'!B38+'[1]Caucho Toneladas 2014'!B38+'[1]Aluminio Prim. Toneladas 2014'!B38+'[1]Aluminio Elab. Toneladas 2014'!B38+'[1]Papel Toneladas 2014'!B38+'[1]Acero Toneladas 2014'!B38+'[1]Cemento Toneladas 2014'!B38+'[1]Ind. Maderera Toneladas 2014'!B38</f>
        <v>0</v>
      </c>
      <c r="C38" s="3">
        <f>'[1]Plástico Toneladas 2014'!C38+'[1]Caucho Toneladas 2014'!C38+'[1]Aluminio Prim. Toneladas 2014'!C38+'[1]Aluminio Elab. Toneladas 2014'!C38+'[1]Papel Toneladas 2014'!C38+'[1]Acero Toneladas 2014'!C38+'[1]Cemento Toneladas 2014'!C38+'[1]Ind. Maderera Toneladas 2014'!C38</f>
        <v>0</v>
      </c>
      <c r="D38" s="3">
        <f>'[1]Plástico Toneladas 2014'!D38+'[1]Caucho Toneladas 2014'!D38+'[1]Aluminio Prim. Toneladas 2014'!D38+'[1]Aluminio Elab. Toneladas 2014'!D38+'[1]Papel Toneladas 2014'!D38+'[1]Acero Toneladas 2014'!D38+'[1]Cemento Toneladas 2014'!D38+'[1]Ind. Maderera Toneladas 2014'!D38</f>
        <v>0</v>
      </c>
      <c r="E38" s="3">
        <f>'[1]Plástico Toneladas 2014'!E38+'[1]Caucho Toneladas 2014'!E38+'[1]Aluminio Prim. Toneladas 2014'!E38+'[1]Aluminio Elab. Toneladas 2014'!E38+'[1]Papel Toneladas 2014'!E38+'[1]Acero Toneladas 2014'!E38+'[1]Cemento Toneladas 2014'!E38+'[1]Ind. Maderera Toneladas 2014'!E38</f>
        <v>0</v>
      </c>
      <c r="F38" s="3">
        <f>'[1]Plástico Toneladas 2014'!F38+'[1]Caucho Toneladas 2014'!F38+'[1]Aluminio Prim. Toneladas 2014'!F38+'[1]Aluminio Elab. Toneladas 2014'!F38+'[1]Papel Toneladas 2014'!F38+'[1]Acero Toneladas 2014'!F38+'[1]Cemento Toneladas 2014'!F38+'[1]Ind. Maderera Toneladas 2014'!F38</f>
        <v>0</v>
      </c>
      <c r="G38" s="3">
        <f>'[1]Plástico Toneladas 2014'!G38+'[1]Caucho Toneladas 2014'!G38+'[1]Aluminio Prim. Toneladas 2014'!G38+'[1]Aluminio Elab. Toneladas 2014'!G38+'[1]Papel Toneladas 2014'!G38+'[1]Acero Toneladas 2014'!G38+'[1]Cemento Toneladas 2014'!G38+'[1]Ind. Maderera Toneladas 2014'!G38</f>
        <v>0</v>
      </c>
      <c r="H38" s="3">
        <f>'[1]Plástico Toneladas 2014'!H38+'[1]Caucho Toneladas 2014'!H38+'[1]Aluminio Prim. Toneladas 2014'!H38+'[1]Aluminio Elab. Toneladas 2014'!H38+'[1]Papel Toneladas 2014'!H38+'[1]Acero Toneladas 2014'!H38+'[1]Cemento Toneladas 2014'!H38+'[1]Ind. Maderera Toneladas 2014'!H38</f>
        <v>0</v>
      </c>
      <c r="I38" s="3">
        <f>'[1]Plástico Toneladas 2014'!I38+'[1]Caucho Toneladas 2014'!I38+'[1]Aluminio Prim. Toneladas 2014'!I38+'[1]Aluminio Elab. Toneladas 2014'!I38+'[1]Papel Toneladas 2014'!I38+'[1]Acero Toneladas 2014'!I38+'[1]Cemento Toneladas 2014'!I38+'[1]Ind. Maderera Toneladas 2014'!I38</f>
        <v>0</v>
      </c>
      <c r="J38" s="3">
        <f>'[1]Plástico Toneladas 2014'!J38+'[1]Caucho Toneladas 2014'!J38+'[1]Aluminio Prim. Toneladas 2014'!J38+'[1]Aluminio Elab. Toneladas 2014'!J38+'[1]Papel Toneladas 2014'!J38+'[1]Acero Toneladas 2014'!J38+'[1]Cemento Toneladas 2014'!J38+'[1]Ind. Maderera Toneladas 2014'!J38</f>
        <v>0</v>
      </c>
      <c r="K38" s="3">
        <f>'[1]Plástico Toneladas 2014'!K38+'[1]Caucho Toneladas 2014'!K38+'[1]Aluminio Prim. Toneladas 2014'!K38+'[1]Aluminio Elab. Toneladas 2014'!K38+'[1]Papel Toneladas 2014'!K38+'[1]Acero Toneladas 2014'!K38+'[1]Cemento Toneladas 2014'!K38+'[1]Ind. Maderera Toneladas 2014'!K38</f>
        <v>0</v>
      </c>
      <c r="L38" s="3">
        <f>'[1]Plástico Toneladas 2014'!L38+'[1]Caucho Toneladas 2014'!L38+'[1]Aluminio Prim. Toneladas 2014'!L38+'[1]Aluminio Elab. Toneladas 2014'!L38+'[1]Papel Toneladas 2014'!L38+'[1]Acero Toneladas 2014'!L38+'[1]Cemento Toneladas 2014'!L38+'[1]Ind. Maderera Toneladas 2014'!L38</f>
        <v>0</v>
      </c>
      <c r="M38" s="3">
        <f>'[1]Plástico Toneladas 2014'!M38+'[1]Caucho Toneladas 2014'!M38+'[1]Aluminio Prim. Toneladas 2014'!M38+'[1]Aluminio Elab. Toneladas 2014'!M38+'[1]Papel Toneladas 2014'!M38+'[1]Acero Toneladas 2014'!M38+'[1]Cemento Toneladas 2014'!M38+'[1]Ind. Maderera Toneladas 2014'!M38</f>
        <v>0</v>
      </c>
      <c r="N38" s="3">
        <f>'[1]Plástico Toneladas 2014'!N38+'[1]Caucho Toneladas 2014'!N38+'[1]Aluminio Prim. Toneladas 2014'!N38+'[1]Aluminio Elab. Toneladas 2014'!N38+'[1]Papel Toneladas 2014'!N38+'[1]Acero Toneladas 2014'!N38+'[1]Cemento Toneladas 2014'!N38+'[1]Ind. Maderera Toneladas 2014'!N38</f>
        <v>0</v>
      </c>
      <c r="O38" s="3">
        <f>'[1]Plástico Toneladas 2014'!O38+'[1]Caucho Toneladas 2014'!O38+'[1]Aluminio Prim. Toneladas 2014'!O38+'[1]Aluminio Elab. Toneladas 2014'!O38+'[1]Papel Toneladas 2014'!O38+'[1]Acero Toneladas 2014'!O38+'[1]Cemento Toneladas 2014'!O38+'[1]Ind. Maderera Toneladas 2014'!O38</f>
        <v>0</v>
      </c>
      <c r="P38" s="3">
        <f>'[1]Plástico Toneladas 2014'!P38+'[1]Caucho Toneladas 2014'!P38+'[1]Aluminio Prim. Toneladas 2014'!P38+'[1]Aluminio Elab. Toneladas 2014'!P38+'[1]Papel Toneladas 2014'!P38+'[1]Acero Toneladas 2014'!P38+'[1]Cemento Toneladas 2014'!P38+'[1]Ind. Maderera Toneladas 2014'!P38</f>
        <v>2</v>
      </c>
      <c r="Q38" s="3">
        <f>'[1]Plástico Toneladas 2014'!Q38+'[1]Caucho Toneladas 2014'!Q38+'[1]Aluminio Prim. Toneladas 2014'!Q38+'[1]Aluminio Elab. Toneladas 2014'!Q38+'[1]Papel Toneladas 2014'!Q38+'[1]Acero Toneladas 2014'!Q38+'[1]Cemento Toneladas 2014'!Q38+'[1]Ind. Maderera Toneladas 2014'!Q38</f>
        <v>0</v>
      </c>
      <c r="R38" s="3">
        <f>'[1]Plástico Toneladas 2014'!R38+'[1]Caucho Toneladas 2014'!R38+'[1]Aluminio Prim. Toneladas 2014'!R38+'[1]Aluminio Elab. Toneladas 2014'!R38+'[1]Papel Toneladas 2014'!R38+'[1]Acero Toneladas 2014'!R38+'[1]Cemento Toneladas 2014'!R38+'[1]Ind. Maderera Toneladas 2014'!R38</f>
        <v>0</v>
      </c>
      <c r="S38" s="3">
        <f>'[1]Plástico Toneladas 2014'!S38+'[1]Caucho Toneladas 2014'!S38+'[1]Aluminio Prim. Toneladas 2014'!S38+'[1]Aluminio Elab. Toneladas 2014'!S38+'[1]Papel Toneladas 2014'!S38+'[1]Acero Toneladas 2014'!S38+'[1]Cemento Toneladas 2014'!S38+'[1]Ind. Maderera Toneladas 2014'!S38</f>
        <v>0</v>
      </c>
      <c r="T38" s="3">
        <f>'[1]Plástico Toneladas 2014'!T38+'[1]Caucho Toneladas 2014'!T38+'[1]Aluminio Prim. Toneladas 2014'!T38+'[1]Aluminio Elab. Toneladas 2014'!T38+'[1]Papel Toneladas 2014'!T38+'[1]Acero Toneladas 2014'!T38+'[1]Cemento Toneladas 2014'!T38+'[1]Ind. Maderera Toneladas 2014'!T38</f>
        <v>0</v>
      </c>
      <c r="U38" s="3">
        <f>'[1]Plástico Toneladas 2014'!U38+'[1]Caucho Toneladas 2014'!U38+'[1]Aluminio Prim. Toneladas 2014'!U38+'[1]Aluminio Elab. Toneladas 2014'!U38+'[1]Papel Toneladas 2014'!U38+'[1]Acero Toneladas 2014'!U38+'[1]Cemento Toneladas 2014'!U38+'[1]Ind. Maderera Toneladas 2014'!U38</f>
        <v>0</v>
      </c>
      <c r="V38" s="3">
        <f>'[1]Plástico Toneladas 2014'!V38+'[1]Caucho Toneladas 2014'!V38+'[1]Aluminio Prim. Toneladas 2014'!V38+'[1]Aluminio Elab. Toneladas 2014'!V38+'[1]Papel Toneladas 2014'!V38+'[1]Acero Toneladas 2014'!V38+'[1]Cemento Toneladas 2014'!V38+'[1]Ind. Maderera Toneladas 2014'!V38</f>
        <v>0</v>
      </c>
      <c r="W38" s="3">
        <f>'[1]Plástico Toneladas 2014'!W38+'[1]Caucho Toneladas 2014'!W38+'[1]Aluminio Prim. Toneladas 2014'!W38+'[1]Aluminio Elab. Toneladas 2014'!W38+'[1]Papel Toneladas 2014'!W38+'[1]Acero Toneladas 2014'!W38+'[1]Cemento Toneladas 2014'!W38+'[1]Ind. Maderera Toneladas 2014'!W38</f>
        <v>0</v>
      </c>
      <c r="X38" s="3">
        <f>'[1]Plástico Toneladas 2014'!X38+'[1]Caucho Toneladas 2014'!X38+'[1]Aluminio Prim. Toneladas 2014'!X38+'[1]Aluminio Elab. Toneladas 2014'!X38+'[1]Papel Toneladas 2014'!X38+'[1]Acero Toneladas 2014'!X38+'[1]Cemento Toneladas 2014'!X38+'[1]Ind. Maderera Toneladas 2014'!X38</f>
        <v>0</v>
      </c>
      <c r="Y38" s="3">
        <f>'[1]Plástico Toneladas 2014'!Y38+'[1]Caucho Toneladas 2014'!Y38+'[1]Aluminio Prim. Toneladas 2014'!Y38+'[1]Aluminio Elab. Toneladas 2014'!Y38+'[1]Papel Toneladas 2014'!Y38+'[1]Acero Toneladas 2014'!Y38+'[1]Cemento Toneladas 2014'!Y38+'[1]Ind. Maderera Toneladas 2014'!Y38</f>
        <v>0</v>
      </c>
      <c r="Z38" s="3">
        <f>'[1]Plástico Toneladas 2014'!Z38+'[1]Caucho Toneladas 2014'!Z38+'[1]Aluminio Prim. Toneladas 2014'!Z38+'[1]Aluminio Elab. Toneladas 2014'!Z38+'[1]Papel Toneladas 2014'!Z38+'[1]Acero Toneladas 2014'!Z38+'[1]Cemento Toneladas 2014'!Z38+'[1]Ind. Maderera Toneladas 2014'!Z38</f>
        <v>0</v>
      </c>
      <c r="AA38" s="3">
        <f>'[1]Plástico Toneladas 2014'!AA38+'[1]Caucho Toneladas 2014'!AA38+'[1]Aluminio Prim. Toneladas 2014'!AA38+'[1]Aluminio Elab. Toneladas 2014'!AA38+'[1]Papel Toneladas 2014'!AA38+'[1]Acero Toneladas 2014'!AA38+'[1]Cemento Toneladas 2014'!AA38+'[1]Ind. Maderera Toneladas 2014'!AA38</f>
        <v>0</v>
      </c>
      <c r="AB38" s="3">
        <f>'[1]Plástico Toneladas 2014'!AB38+'[1]Caucho Toneladas 2014'!AB38+'[1]Aluminio Prim. Toneladas 2014'!AB38+'[1]Aluminio Elab. Toneladas 2014'!AB38+'[1]Papel Toneladas 2014'!AB38+'[1]Acero Toneladas 2014'!AB38+'[1]Cemento Toneladas 2014'!AB38+'[1]Ind. Maderera Toneladas 2014'!AB38</f>
        <v>0</v>
      </c>
      <c r="AC38" s="3">
        <f>'[1]Plástico Toneladas 2014'!AC38+'[1]Caucho Toneladas 2014'!AC38+'[1]Aluminio Prim. Toneladas 2014'!AC38+'[1]Aluminio Elab. Toneladas 2014'!AC38+'[1]Papel Toneladas 2014'!AC38+'[1]Acero Toneladas 2014'!AC38+'[1]Cemento Toneladas 2014'!AC38+'[1]Ind. Maderera Toneladas 2014'!AC38</f>
        <v>0</v>
      </c>
      <c r="AD38" s="3">
        <f>'[1]Plástico Toneladas 2014'!AD38+'[1]Caucho Toneladas 2014'!AD38+'[1]Aluminio Prim. Toneladas 2014'!AD38+'[1]Aluminio Elab. Toneladas 2014'!AD38+'[1]Papel Toneladas 2014'!AD38+'[1]Acero Toneladas 2014'!AD38+'[1]Cemento Toneladas 2014'!AD38+'[1]Ind. Maderera Toneladas 2014'!AD38</f>
        <v>0</v>
      </c>
      <c r="AE38" s="3">
        <f>'[1]Plástico Toneladas 2014'!AE38+'[1]Caucho Toneladas 2014'!AE38+'[1]Aluminio Prim. Toneladas 2014'!AE38+'[1]Aluminio Elab. Toneladas 2014'!AE38+'[1]Papel Toneladas 2014'!AE38+'[1]Acero Toneladas 2014'!AE38+'[1]Cemento Toneladas 2014'!AE38+'[1]Ind. Maderera Toneladas 2014'!AE38</f>
        <v>0</v>
      </c>
      <c r="AF38" s="3">
        <f>'[1]Plástico Toneladas 2014'!AF38+'[1]Caucho Toneladas 2014'!AF38+'[1]Aluminio Prim. Toneladas 2014'!AF38+'[1]Aluminio Elab. Toneladas 2014'!AF38+'[1]Papel Toneladas 2014'!AF38+'[1]Acero Toneladas 2014'!AF38+'[1]Cemento Toneladas 2014'!AF38+'[1]Ind. Maderera Toneladas 2014'!AF38</f>
        <v>0</v>
      </c>
      <c r="AG38" s="3">
        <f>'[1]Plástico Toneladas 2014'!AG38+'[1]Caucho Toneladas 2014'!AG38+'[1]Aluminio Prim. Toneladas 2014'!AG38+'[1]Aluminio Elab. Toneladas 2014'!AG38+'[1]Papel Toneladas 2014'!AG38+'[1]Acero Toneladas 2014'!AG38+'[1]Cemento Toneladas 2014'!AG38+'[1]Ind. Maderera Toneladas 2014'!AG38</f>
        <v>0</v>
      </c>
      <c r="AH38" s="3">
        <f>'[1]Plástico Toneladas 2014'!AH38+'[1]Caucho Toneladas 2014'!AH38+'[1]Aluminio Prim. Toneladas 2014'!AH38+'[1]Aluminio Elab. Toneladas 2014'!AH38+'[1]Papel Toneladas 2014'!AH38+'[1]Acero Toneladas 2014'!AH38+'[1]Cemento Toneladas 2014'!AH38+'[1]Ind. Maderera Toneladas 2014'!AH38</f>
        <v>0</v>
      </c>
      <c r="AI38" s="3">
        <f>'[1]Plástico Toneladas 2014'!AI38+'[1]Caucho Toneladas 2014'!AI38+'[1]Aluminio Prim. Toneladas 2014'!AI38+'[1]Aluminio Elab. Toneladas 2014'!AI38+'[1]Papel Toneladas 2014'!AI38+'[1]Acero Toneladas 2014'!AI38+'[1]Cemento Toneladas 2014'!AI38+'[1]Ind. Maderera Toneladas 2014'!AI38</f>
        <v>0</v>
      </c>
      <c r="AJ38" s="3">
        <f>'[1]Plástico Toneladas 2014'!AJ38+'[1]Caucho Toneladas 2014'!AJ38+'[1]Aluminio Prim. Toneladas 2014'!AJ38+'[1]Aluminio Elab. Toneladas 2014'!AJ38+'[1]Papel Toneladas 2014'!AJ38+'[1]Acero Toneladas 2014'!AJ38+'[1]Cemento Toneladas 2014'!AJ38+'[1]Ind. Maderera Toneladas 2014'!AJ38</f>
        <v>0</v>
      </c>
      <c r="AK38" s="3">
        <f>'[1]Plástico Toneladas 2014'!AK38+'[1]Caucho Toneladas 2014'!AK38+'[1]Aluminio Prim. Toneladas 2014'!AK38+'[1]Aluminio Elab. Toneladas 2014'!AK38+'[1]Papel Toneladas 2014'!AK38+'[1]Acero Toneladas 2014'!AK38+'[1]Cemento Toneladas 2014'!AK38+'[1]Ind. Maderera Toneladas 2014'!AK38</f>
        <v>0</v>
      </c>
      <c r="AL38" s="3">
        <f>'[1]Plástico Toneladas 2014'!AL38+'[1]Caucho Toneladas 2014'!AL38+'[1]Aluminio Prim. Toneladas 2014'!AL38+'[1]Aluminio Elab. Toneladas 2014'!AL38+'[1]Papel Toneladas 2014'!AL38+'[1]Acero Toneladas 2014'!AL38+'[1]Cemento Toneladas 2014'!AL38+'[1]Ind. Maderera Toneladas 2014'!AL38</f>
        <v>7191</v>
      </c>
      <c r="AM38" s="3">
        <f>'[1]Plástico Toneladas 2014'!AM38+'[1]Caucho Toneladas 2014'!AM38+'[1]Aluminio Prim. Toneladas 2014'!AM38+'[1]Aluminio Elab. Toneladas 2014'!AM38+'[1]Papel Toneladas 2014'!AM38+'[1]Acero Toneladas 2014'!AM38+'[1]Cemento Toneladas 2014'!AM38+'[1]Ind. Maderera Toneladas 2014'!AM38</f>
        <v>0</v>
      </c>
      <c r="AN38" s="3">
        <f>'[1]Plástico Toneladas 2014'!AN38+'[1]Caucho Toneladas 2014'!AN38+'[1]Aluminio Prim. Toneladas 2014'!AN38+'[1]Aluminio Elab. Toneladas 2014'!AN38+'[1]Papel Toneladas 2014'!AN38+'[1]Acero Toneladas 2014'!AN38+'[1]Cemento Toneladas 2014'!AN38+'[1]Ind. Maderera Toneladas 2014'!AN38</f>
        <v>0</v>
      </c>
      <c r="AO38" s="3">
        <f>'[1]Plástico Toneladas 2014'!AO38+'[1]Caucho Toneladas 2014'!AO38+'[1]Aluminio Prim. Toneladas 2014'!AO38+'[1]Aluminio Elab. Toneladas 2014'!AO38+'[1]Papel Toneladas 2014'!AO38+'[1]Acero Toneladas 2014'!AO38+'[1]Cemento Toneladas 2014'!AO38+'[1]Ind. Maderera Toneladas 2014'!AO38</f>
        <v>0</v>
      </c>
      <c r="AP38" s="3">
        <f>'[1]Plástico Toneladas 2014'!AP38+'[1]Caucho Toneladas 2014'!AP38+'[1]Aluminio Prim. Toneladas 2014'!AP38+'[1]Aluminio Elab. Toneladas 2014'!AP38+'[1]Papel Toneladas 2014'!AP38+'[1]Acero Toneladas 2014'!AP38+'[1]Cemento Toneladas 2014'!AP38+'[1]Ind. Maderera Toneladas 2014'!AP38</f>
        <v>0</v>
      </c>
      <c r="AQ38" s="3">
        <f>'[1]Plástico Toneladas 2014'!AQ38+'[1]Caucho Toneladas 2014'!AQ38+'[1]Aluminio Prim. Toneladas 2014'!AQ38+'[1]Aluminio Elab. Toneladas 2014'!AQ38+'[1]Papel Toneladas 2014'!AQ38+'[1]Acero Toneladas 2014'!AQ38+'[1]Cemento Toneladas 2014'!AQ38+'[1]Ind. Maderera Toneladas 2014'!AQ38</f>
        <v>0</v>
      </c>
      <c r="AR38" s="3">
        <f>'[1]Plástico Toneladas 2014'!AR38+'[1]Caucho Toneladas 2014'!AR38+'[1]Aluminio Prim. Toneladas 2014'!AR38+'[1]Aluminio Elab. Toneladas 2014'!AR38+'[1]Papel Toneladas 2014'!AR38+'[1]Acero Toneladas 2014'!AR38+'[1]Cemento Toneladas 2014'!AR38+'[1]Ind. Maderera Toneladas 2014'!AR38</f>
        <v>0</v>
      </c>
      <c r="AS38" s="3">
        <f>'[1]Plástico Toneladas 2014'!AS38+'[1]Caucho Toneladas 2014'!AS38+'[1]Aluminio Prim. Toneladas 2014'!AS38+'[1]Aluminio Elab. Toneladas 2014'!AS38+'[1]Papel Toneladas 2014'!AS38+'[1]Acero Toneladas 2014'!AS38+'[1]Cemento Toneladas 2014'!AS38+'[1]Ind. Maderera Toneladas 2014'!AS38</f>
        <v>0</v>
      </c>
      <c r="AT38" s="3">
        <f>'[1]Plástico Toneladas 2014'!AT38+'[1]Caucho Toneladas 2014'!AT38+'[1]Aluminio Prim. Toneladas 2014'!AT38+'[1]Aluminio Elab. Toneladas 2014'!AT38+'[1]Papel Toneladas 2014'!AT38+'[1]Acero Toneladas 2014'!AT38+'[1]Cemento Toneladas 2014'!AT38+'[1]Ind. Maderera Toneladas 2014'!AT38</f>
        <v>0</v>
      </c>
      <c r="AU38" s="3">
        <f>'[1]Plástico Toneladas 2014'!AU38+'[1]Caucho Toneladas 2014'!AU38+'[1]Aluminio Prim. Toneladas 2014'!AU38+'[1]Aluminio Elab. Toneladas 2014'!AU38+'[1]Papel Toneladas 2014'!AU38+'[1]Acero Toneladas 2014'!AU38+'[1]Cemento Toneladas 2014'!AU38+'[1]Ind. Maderera Toneladas 2014'!AU38</f>
        <v>0</v>
      </c>
      <c r="AV38" s="3">
        <f>'[1]Plástico Toneladas 2014'!AV38+'[1]Caucho Toneladas 2014'!AV38+'[1]Aluminio Prim. Toneladas 2014'!AV38+'[1]Aluminio Elab. Toneladas 2014'!AV38+'[1]Papel Toneladas 2014'!AV38+'[1]Acero Toneladas 2014'!AV38+'[1]Cemento Toneladas 2014'!AV38+'[1]Ind. Maderera Toneladas 2014'!AV38</f>
        <v>0</v>
      </c>
      <c r="AW38" s="3">
        <f>'[1]Plástico Toneladas 2014'!AW38+'[1]Caucho Toneladas 2014'!AW38+'[1]Aluminio Prim. Toneladas 2014'!AW38+'[1]Aluminio Elab. Toneladas 2014'!AW38+'[1]Papel Toneladas 2014'!AW38+'[1]Acero Toneladas 2014'!AW38+'[1]Cemento Toneladas 2014'!AW38+'[1]Ind. Maderera Toneladas 2014'!AW38</f>
        <v>0</v>
      </c>
      <c r="AX38" s="3">
        <f>'[1]Plástico Toneladas 2014'!AX38+'[1]Caucho Toneladas 2014'!AX38+'[1]Aluminio Prim. Toneladas 2014'!AX38+'[1]Aluminio Elab. Toneladas 2014'!AX38+'[1]Papel Toneladas 2014'!AX38+'[1]Acero Toneladas 2014'!AX38+'[1]Cemento Toneladas 2014'!AX38+'[1]Ind. Maderera Toneladas 2014'!AX38</f>
        <v>0</v>
      </c>
      <c r="AY38" s="3">
        <f>'[1]Plástico Toneladas 2014'!AY38+'[1]Caucho Toneladas 2014'!AY38+'[1]Aluminio Prim. Toneladas 2014'!AY38+'[1]Aluminio Elab. Toneladas 2014'!AY38+'[1]Papel Toneladas 2014'!AY38+'[1]Acero Toneladas 2014'!AY38+'[1]Cemento Toneladas 2014'!AY38+'[1]Ind. Maderera Toneladas 2014'!AY38</f>
        <v>0</v>
      </c>
      <c r="AZ38" s="3">
        <f>'[1]Plástico Toneladas 2014'!AZ38+'[1]Caucho Toneladas 2014'!AZ38+'[1]Aluminio Prim. Toneladas 2014'!AZ38+'[1]Aluminio Elab. Toneladas 2014'!AZ38+'[1]Papel Toneladas 2014'!AZ38+'[1]Acero Toneladas 2014'!AZ38+'[1]Cemento Toneladas 2014'!AZ38+'[1]Ind. Maderera Toneladas 2014'!AZ38</f>
        <v>0</v>
      </c>
      <c r="BA38" s="3">
        <f>'[1]Plástico Toneladas 2014'!BA38+'[1]Caucho Toneladas 2014'!BA38+'[1]Aluminio Prim. Toneladas 2014'!BA38+'[1]Aluminio Elab. Toneladas 2014'!BA38+'[1]Papel Toneladas 2014'!BA38+'[1]Acero Toneladas 2014'!BA38+'[1]Cemento Toneladas 2014'!BA38+'[1]Ind. Maderera Toneladas 2014'!BA38</f>
        <v>0</v>
      </c>
      <c r="BB38" s="3">
        <f>'[1]Plástico Toneladas 2014'!BB38+'[1]Caucho Toneladas 2014'!BB38+'[1]Aluminio Prim. Toneladas 2014'!BB38+'[1]Aluminio Elab. Toneladas 2014'!BB38+'[1]Papel Toneladas 2014'!BB38+'[1]Acero Toneladas 2014'!BB38+'[1]Cemento Toneladas 2014'!BB38+'[1]Ind. Maderera Toneladas 2014'!BB38</f>
        <v>0</v>
      </c>
      <c r="BC38" s="3">
        <f>'[1]Plástico Toneladas 2014'!BC38+'[1]Caucho Toneladas 2014'!BC38+'[1]Aluminio Prim. Toneladas 2014'!BC38+'[1]Aluminio Elab. Toneladas 2014'!BC38+'[1]Papel Toneladas 2014'!BC38+'[1]Acero Toneladas 2014'!BC38+'[1]Cemento Toneladas 2014'!BC38+'[1]Ind. Maderera Toneladas 2014'!BC38</f>
        <v>0</v>
      </c>
      <c r="BD38" s="3">
        <f>'[1]Plástico Toneladas 2014'!BD38+'[1]Caucho Toneladas 2014'!BD38+'[1]Aluminio Prim. Toneladas 2014'!BD38+'[1]Aluminio Elab. Toneladas 2014'!BD38+'[1]Papel Toneladas 2014'!BD38+'[1]Acero Toneladas 2014'!BD38+'[1]Cemento Toneladas 2014'!BD38+'[1]Ind. Maderera Toneladas 2014'!BD38</f>
        <v>0</v>
      </c>
      <c r="BE38" s="3">
        <f>'[1]Plástico Toneladas 2014'!BE38+'[1]Caucho Toneladas 2014'!BE38+'[1]Aluminio Prim. Toneladas 2014'!BE38+'[1]Aluminio Elab. Toneladas 2014'!BE38+'[1]Papel Toneladas 2014'!BE38+'[1]Acero Toneladas 2014'!BE38+'[1]Cemento Toneladas 2014'!BE38+'[1]Ind. Maderera Toneladas 2014'!BE38</f>
        <v>0</v>
      </c>
      <c r="BF38" s="3">
        <f>'[1]Plástico Toneladas 2014'!BF38+'[1]Caucho Toneladas 2014'!BF38+'[1]Aluminio Prim. Toneladas 2014'!BF38+'[1]Aluminio Elab. Toneladas 2014'!BF38+'[1]Papel Toneladas 2014'!BF38+'[1]Acero Toneladas 2014'!BF38+'[1]Cemento Toneladas 2014'!BF38+'[1]Ind. Maderera Toneladas 2014'!BF38</f>
        <v>0</v>
      </c>
      <c r="BG38" s="3">
        <f>'[1]Plástico Toneladas 2014'!BG38+'[1]Caucho Toneladas 2014'!BG38+'[1]Aluminio Prim. Toneladas 2014'!BG38+'[1]Aluminio Elab. Toneladas 2014'!BG38+'[1]Papel Toneladas 2014'!BG38+'[1]Acero Toneladas 2014'!BG38+'[1]Cemento Toneladas 2014'!BG38+'[1]Ind. Maderera Toneladas 2014'!BG38</f>
        <v>0</v>
      </c>
      <c r="BH38" s="3">
        <f>'[1]Plástico Toneladas 2014'!BH38+'[1]Caucho Toneladas 2014'!BH38+'[1]Aluminio Prim. Toneladas 2014'!BH38+'[1]Aluminio Elab. Toneladas 2014'!BH38+'[1]Papel Toneladas 2014'!BH38+'[1]Acero Toneladas 2014'!BH38+'[1]Cemento Toneladas 2014'!BH38+'[1]Ind. Maderera Toneladas 2014'!BH38</f>
        <v>0</v>
      </c>
      <c r="BI38" s="3">
        <f>'[1]Plástico Toneladas 2014'!BI38+'[1]Caucho Toneladas 2014'!BI38+'[1]Aluminio Prim. Toneladas 2014'!BI38+'[1]Aluminio Elab. Toneladas 2014'!BI38+'[1]Papel Toneladas 2014'!BI38+'[1]Acero Toneladas 2014'!BI38+'[1]Cemento Toneladas 2014'!BI38+'[1]Ind. Maderera Toneladas 2014'!BI38</f>
        <v>0</v>
      </c>
      <c r="BJ38" s="3">
        <f>'[1]Plástico Toneladas 2014'!BJ38+'[1]Caucho Toneladas 2014'!BJ38+'[1]Aluminio Prim. Toneladas 2014'!BJ38+'[1]Aluminio Elab. Toneladas 2014'!BJ38+'[1]Papel Toneladas 2014'!BJ38+'[1]Acero Toneladas 2014'!BJ38+'[1]Cemento Toneladas 2014'!BJ38+'[1]Ind. Maderera Toneladas 2014'!BJ38</f>
        <v>0</v>
      </c>
      <c r="BK38" s="3">
        <f>'[1]Plástico Toneladas 2014'!BK38+'[1]Caucho Toneladas 2014'!BK38+'[1]Aluminio Prim. Toneladas 2014'!BK38+'[1]Aluminio Elab. Toneladas 2014'!BK38+'[1]Papel Toneladas 2014'!BK38+'[1]Acero Toneladas 2014'!BK38+'[1]Cemento Toneladas 2014'!BK38+'[1]Ind. Maderera Toneladas 2014'!BK38</f>
        <v>0</v>
      </c>
      <c r="BL38" s="3">
        <f>'[1]Plástico Toneladas 2014'!BL38+'[1]Caucho Toneladas 2014'!BL38+'[1]Aluminio Prim. Toneladas 2014'!BL38+'[1]Aluminio Elab. Toneladas 2014'!BL38+'[1]Papel Toneladas 2014'!BL38+'[1]Acero Toneladas 2014'!BL38+'[1]Cemento Toneladas 2014'!BL38+'[1]Ind. Maderera Toneladas 2014'!BL38</f>
        <v>0</v>
      </c>
      <c r="BM38" s="3">
        <f>'[1]Plástico Toneladas 2014'!BM38+'[1]Caucho Toneladas 2014'!BM38+'[1]Aluminio Prim. Toneladas 2014'!BM38+'[1]Aluminio Elab. Toneladas 2014'!BM38+'[1]Papel Toneladas 2014'!BM38+'[1]Acero Toneladas 2014'!BM38+'[1]Cemento Toneladas 2014'!BM38+'[1]Ind. Maderera Toneladas 2014'!BM38</f>
        <v>0</v>
      </c>
      <c r="BN38" s="3">
        <f>'[1]Plástico Toneladas 2014'!BN38+'[1]Caucho Toneladas 2014'!BN38+'[1]Aluminio Prim. Toneladas 2014'!BN38+'[1]Aluminio Elab. Toneladas 2014'!BN38+'[1]Papel Toneladas 2014'!BN38+'[1]Acero Toneladas 2014'!BN38+'[1]Cemento Toneladas 2014'!BN38+'[1]Ind. Maderera Toneladas 2014'!BN38</f>
        <v>0</v>
      </c>
      <c r="BO38" s="3">
        <f>'[1]Plástico Toneladas 2014'!BO38+'[1]Caucho Toneladas 2014'!BO38+'[1]Aluminio Prim. Toneladas 2014'!BO38+'[1]Aluminio Elab. Toneladas 2014'!BO38+'[1]Papel Toneladas 2014'!BO38+'[1]Acero Toneladas 2014'!BO38+'[1]Cemento Toneladas 2014'!BO38+'[1]Ind. Maderera Toneladas 2014'!BO38</f>
        <v>0</v>
      </c>
      <c r="BP38" s="3">
        <f>'[1]Plástico Toneladas 2014'!BP38+'[1]Caucho Toneladas 2014'!BP38+'[1]Aluminio Prim. Toneladas 2014'!BP38+'[1]Aluminio Elab. Toneladas 2014'!BP38+'[1]Papel Toneladas 2014'!BP38+'[1]Acero Toneladas 2014'!BP38+'[1]Cemento Toneladas 2014'!BP38+'[1]Ind. Maderera Toneladas 2014'!BP38</f>
        <v>0</v>
      </c>
      <c r="BQ38" s="3">
        <f>'[1]Plástico Toneladas 2014'!BQ38+'[1]Caucho Toneladas 2014'!BQ38+'[1]Aluminio Prim. Toneladas 2014'!BQ38+'[1]Aluminio Elab. Toneladas 2014'!BQ38+'[1]Papel Toneladas 2014'!BQ38+'[1]Acero Toneladas 2014'!BQ38+'[1]Cemento Toneladas 2014'!BQ38+'[1]Ind. Maderera Toneladas 2014'!BQ38</f>
        <v>0</v>
      </c>
      <c r="BR38" s="3">
        <f>'[1]Plástico Toneladas 2014'!BR38+'[1]Caucho Toneladas 2014'!BR38+'[1]Aluminio Prim. Toneladas 2014'!BR38+'[1]Aluminio Elab. Toneladas 2014'!BR38+'[1]Papel Toneladas 2014'!BR38+'[1]Acero Toneladas 2014'!BR38+'[1]Cemento Toneladas 2014'!BR38+'[1]Ind. Maderera Toneladas 2014'!BR38</f>
        <v>0</v>
      </c>
      <c r="BS38" s="3">
        <f>'[1]Plástico Toneladas 2014'!BS38+'[1]Caucho Toneladas 2014'!BS38+'[1]Aluminio Prim. Toneladas 2014'!BS38+'[1]Aluminio Elab. Toneladas 2014'!BS38+'[1]Papel Toneladas 2014'!BS38+'[1]Acero Toneladas 2014'!BS38+'[1]Cemento Toneladas 2014'!BS38+'[1]Ind. Maderera Toneladas 2014'!BS38</f>
        <v>0</v>
      </c>
      <c r="BT38" s="3">
        <f>'[1]Plástico Toneladas 2014'!BT38+'[1]Caucho Toneladas 2014'!BT38+'[1]Aluminio Prim. Toneladas 2014'!BT38+'[1]Aluminio Elab. Toneladas 2014'!BT38+'[1]Papel Toneladas 2014'!BT38+'[1]Acero Toneladas 2014'!BT38+'[1]Cemento Toneladas 2014'!BT38+'[1]Ind. Maderera Toneladas 2014'!BT38</f>
        <v>0</v>
      </c>
      <c r="BU38" s="3">
        <f>'[1]Plástico Toneladas 2014'!BU38+'[1]Caucho Toneladas 2014'!BU38+'[1]Aluminio Prim. Toneladas 2014'!BU38+'[1]Aluminio Elab. Toneladas 2014'!BU38+'[1]Papel Toneladas 2014'!BU38+'[1]Acero Toneladas 2014'!BU38+'[1]Cemento Toneladas 2014'!BU38+'[1]Ind. Maderera Toneladas 2014'!BU38</f>
        <v>0</v>
      </c>
      <c r="BV38" s="3">
        <f>'[1]Plástico Toneladas 2014'!BV38+'[1]Caucho Toneladas 2014'!BV38+'[1]Aluminio Prim. Toneladas 2014'!BV38+'[1]Aluminio Elab. Toneladas 2014'!BV38+'[1]Papel Toneladas 2014'!BV38+'[1]Acero Toneladas 2014'!BV38+'[1]Cemento Toneladas 2014'!BV38+'[1]Ind. Maderera Toneladas 2014'!BV38</f>
        <v>0</v>
      </c>
      <c r="BW38" s="3">
        <f>'[1]Plástico Toneladas 2014'!BW38+'[1]Caucho Toneladas 2014'!BW38+'[1]Aluminio Prim. Toneladas 2014'!BW38+'[1]Aluminio Elab. Toneladas 2014'!BW38+'[1]Papel Toneladas 2014'!BW38+'[1]Acero Toneladas 2014'!BW38+'[1]Cemento Toneladas 2014'!BW38+'[1]Ind. Maderera Toneladas 2014'!BW38</f>
        <v>0</v>
      </c>
      <c r="BX38" s="3">
        <f>'[1]Plástico Toneladas 2014'!BX38+'[1]Caucho Toneladas 2014'!BX38+'[1]Aluminio Prim. Toneladas 2014'!BX38+'[1]Aluminio Elab. Toneladas 2014'!BX38+'[1]Papel Toneladas 2014'!BX38+'[1]Acero Toneladas 2014'!BX38+'[1]Cemento Toneladas 2014'!BX38+'[1]Ind. Maderera Toneladas 2014'!BX38</f>
        <v>0</v>
      </c>
      <c r="BY38" s="3">
        <f>'[1]Plástico Toneladas 2014'!BY38+'[1]Caucho Toneladas 2014'!BY38+'[1]Aluminio Prim. Toneladas 2014'!BY38+'[1]Aluminio Elab. Toneladas 2014'!BY38+'[1]Papel Toneladas 2014'!BY38+'[1]Acero Toneladas 2014'!BY38+'[1]Cemento Toneladas 2014'!BY38+'[1]Ind. Maderera Toneladas 2014'!BY38</f>
        <v>0</v>
      </c>
      <c r="BZ38" s="3">
        <f>'[1]Plástico Toneladas 2014'!BZ38+'[1]Caucho Toneladas 2014'!BZ38+'[1]Aluminio Prim. Toneladas 2014'!BZ38+'[1]Aluminio Elab. Toneladas 2014'!BZ38+'[1]Papel Toneladas 2014'!BZ38+'[1]Acero Toneladas 2014'!BZ38+'[1]Cemento Toneladas 2014'!BZ38+'[1]Ind. Maderera Toneladas 2014'!BZ38</f>
        <v>0</v>
      </c>
      <c r="CA38" s="3">
        <f>'[1]Plástico Toneladas 2014'!CA38+'[1]Caucho Toneladas 2014'!CA38+'[1]Aluminio Prim. Toneladas 2014'!CA38+'[1]Aluminio Elab. Toneladas 2014'!CA38+'[1]Papel Toneladas 2014'!CA38+'[1]Acero Toneladas 2014'!CA38+'[1]Cemento Toneladas 2014'!CA38+'[1]Ind. Maderera Toneladas 2014'!CA38</f>
        <v>0</v>
      </c>
      <c r="CB38" s="3">
        <f>'[1]Plástico Toneladas 2014'!CB38+'[1]Caucho Toneladas 2014'!CB38+'[1]Aluminio Prim. Toneladas 2014'!CB38+'[1]Aluminio Elab. Toneladas 2014'!CB38+'[1]Papel Toneladas 2014'!CB38+'[1]Acero Toneladas 2014'!CB38+'[1]Cemento Toneladas 2014'!CB38+'[1]Ind. Maderera Toneladas 2014'!CB38</f>
        <v>0</v>
      </c>
      <c r="CC38" s="3">
        <f>'[1]Plástico Toneladas 2014'!CC38+'[1]Caucho Toneladas 2014'!CC38+'[1]Aluminio Prim. Toneladas 2014'!CC38+'[1]Aluminio Elab. Toneladas 2014'!CC38+'[1]Papel Toneladas 2014'!CC38+'[1]Acero Toneladas 2014'!CC38+'[1]Cemento Toneladas 2014'!CC38+'[1]Ind. Maderera Toneladas 2014'!CC38</f>
        <v>0</v>
      </c>
      <c r="CD38" s="3">
        <f>'[1]Plástico Toneladas 2014'!CD38+'[1]Caucho Toneladas 2014'!CD38+'[1]Aluminio Prim. Toneladas 2014'!CD38+'[1]Aluminio Elab. Toneladas 2014'!CD38+'[1]Papel Toneladas 2014'!CD38+'[1]Acero Toneladas 2014'!CD38+'[1]Cemento Toneladas 2014'!CD38+'[1]Ind. Maderera Toneladas 2014'!CD38</f>
        <v>0</v>
      </c>
      <c r="CE38" s="3">
        <f>'[1]Plástico Toneladas 2014'!CE38+'[1]Caucho Toneladas 2014'!CE38+'[1]Aluminio Prim. Toneladas 2014'!CE38+'[1]Aluminio Elab. Toneladas 2014'!CE38+'[1]Papel Toneladas 2014'!CE38+'[1]Acero Toneladas 2014'!CE38+'[1]Cemento Toneladas 2014'!CE38+'[1]Ind. Maderera Toneladas 2014'!CE38</f>
        <v>0</v>
      </c>
      <c r="CF38" s="3">
        <f>'[1]Plástico Toneladas 2014'!CF38+'[1]Caucho Toneladas 2014'!CF38+'[1]Aluminio Prim. Toneladas 2014'!CF38+'[1]Aluminio Elab. Toneladas 2014'!CF38+'[1]Papel Toneladas 2014'!CF38+'[1]Acero Toneladas 2014'!CF38+'[1]Cemento Toneladas 2014'!CF38+'[1]Ind. Maderera Toneladas 2014'!CF38</f>
        <v>0</v>
      </c>
      <c r="CG38" s="3">
        <f>'[1]Plástico Toneladas 2014'!CG38+'[1]Caucho Toneladas 2014'!CG38+'[1]Aluminio Prim. Toneladas 2014'!CG38+'[1]Aluminio Elab. Toneladas 2014'!CG38+'[1]Papel Toneladas 2014'!CG38+'[1]Acero Toneladas 2014'!CG38+'[1]Cemento Toneladas 2014'!CG38+'[1]Ind. Maderera Toneladas 2014'!CG38</f>
        <v>0</v>
      </c>
      <c r="CH38" s="3">
        <f>'[1]Plástico Toneladas 2014'!CH38+'[1]Caucho Toneladas 2014'!CH38+'[1]Aluminio Prim. Toneladas 2014'!CH38+'[1]Aluminio Elab. Toneladas 2014'!CH38+'[1]Papel Toneladas 2014'!CH38+'[1]Acero Toneladas 2014'!CH38+'[1]Cemento Toneladas 2014'!CH38+'[1]Ind. Maderera Toneladas 2014'!CH38</f>
        <v>0</v>
      </c>
      <c r="CI38" s="3">
        <f>'[1]Plástico Toneladas 2014'!CI38+'[1]Caucho Toneladas 2014'!CI38+'[1]Aluminio Prim. Toneladas 2014'!CI38+'[1]Aluminio Elab. Toneladas 2014'!CI38+'[1]Papel Toneladas 2014'!CI38+'[1]Acero Toneladas 2014'!CI38+'[1]Cemento Toneladas 2014'!CI38+'[1]Ind. Maderera Toneladas 2014'!CI38</f>
        <v>0</v>
      </c>
      <c r="CJ38" s="3">
        <f>'[1]Plástico Toneladas 2014'!CJ38+'[1]Caucho Toneladas 2014'!CJ38+'[1]Aluminio Prim. Toneladas 2014'!CJ38+'[1]Aluminio Elab. Toneladas 2014'!CJ38+'[1]Papel Toneladas 2014'!CJ38+'[1]Acero Toneladas 2014'!CJ38+'[1]Cemento Toneladas 2014'!CJ38+'[1]Ind. Maderera Toneladas 2014'!CJ38</f>
        <v>0</v>
      </c>
      <c r="CK38" s="3">
        <f>'[1]Plástico Toneladas 2014'!CK38+'[1]Caucho Toneladas 2014'!CK38+'[1]Aluminio Prim. Toneladas 2014'!CK38+'[1]Aluminio Elab. Toneladas 2014'!CK38+'[1]Papel Toneladas 2014'!CK38+'[1]Acero Toneladas 2014'!CK38+'[1]Cemento Toneladas 2014'!CK38+'[1]Ind. Maderera Toneladas 2014'!CK38</f>
        <v>0</v>
      </c>
      <c r="CL38" s="3">
        <f>'[1]Plástico Toneladas 2014'!CL38+'[1]Caucho Toneladas 2014'!CL38+'[1]Aluminio Prim. Toneladas 2014'!CL38+'[1]Aluminio Elab. Toneladas 2014'!CL38+'[1]Papel Toneladas 2014'!CL38+'[1]Acero Toneladas 2014'!CL38+'[1]Cemento Toneladas 2014'!CL38+'[1]Ind. Maderera Toneladas 2014'!CL38</f>
        <v>0</v>
      </c>
      <c r="CM38" s="3">
        <f>'[1]Plástico Toneladas 2014'!CM38+'[1]Caucho Toneladas 2014'!CM38+'[1]Aluminio Prim. Toneladas 2014'!CM38+'[1]Aluminio Elab. Toneladas 2014'!CM38+'[1]Papel Toneladas 2014'!CM38+'[1]Acero Toneladas 2014'!CM38+'[1]Cemento Toneladas 2014'!CM38+'[1]Ind. Maderera Toneladas 2014'!CM38</f>
        <v>0</v>
      </c>
      <c r="CN38" s="3">
        <f>'[1]Plástico Toneladas 2014'!CN38+'[1]Caucho Toneladas 2014'!CN38+'[1]Aluminio Prim. Toneladas 2014'!CN38+'[1]Aluminio Elab. Toneladas 2014'!CN38+'[1]Papel Toneladas 2014'!CN38+'[1]Acero Toneladas 2014'!CN38+'[1]Cemento Toneladas 2014'!CN38+'[1]Ind. Maderera Toneladas 2014'!CN38</f>
        <v>0</v>
      </c>
      <c r="CO38" s="3">
        <f>'[1]Plástico Toneladas 2014'!CO38+'[1]Caucho Toneladas 2014'!CO38+'[1]Aluminio Prim. Toneladas 2014'!CO38+'[1]Aluminio Elab. Toneladas 2014'!CO38+'[1]Papel Toneladas 2014'!CO38+'[1]Acero Toneladas 2014'!CO38+'[1]Cemento Toneladas 2014'!CO38+'[1]Ind. Maderera Toneladas 2014'!CO38</f>
        <v>0</v>
      </c>
      <c r="CP38" s="3">
        <f>'[1]Plástico Toneladas 2014'!CP38+'[1]Caucho Toneladas 2014'!CP38+'[1]Aluminio Prim. Toneladas 2014'!CP38+'[1]Aluminio Elab. Toneladas 2014'!CP38+'[1]Papel Toneladas 2014'!CP38+'[1]Acero Toneladas 2014'!CP38+'[1]Cemento Toneladas 2014'!CP38+'[1]Ind. Maderera Toneladas 2014'!CP38</f>
        <v>0</v>
      </c>
      <c r="CQ38" s="3">
        <f>'[1]Plástico Toneladas 2014'!CQ38+'[1]Caucho Toneladas 2014'!CQ38+'[1]Aluminio Prim. Toneladas 2014'!CQ38+'[1]Aluminio Elab. Toneladas 2014'!CQ38+'[1]Papel Toneladas 2014'!CQ38+'[1]Acero Toneladas 2014'!CQ38+'[1]Cemento Toneladas 2014'!CQ38+'[1]Ind. Maderera Toneladas 2014'!CQ38</f>
        <v>0</v>
      </c>
      <c r="CR38" s="3">
        <f>'[1]Plástico Toneladas 2014'!CR38+'[1]Caucho Toneladas 2014'!CR38+'[1]Aluminio Prim. Toneladas 2014'!CR38+'[1]Aluminio Elab. Toneladas 2014'!CR38+'[1]Papel Toneladas 2014'!CR38+'[1]Acero Toneladas 2014'!CR38+'[1]Cemento Toneladas 2014'!CR38+'[1]Ind. Maderera Toneladas 2014'!CR38</f>
        <v>0</v>
      </c>
      <c r="CS38" s="3">
        <f>'[1]Plástico Toneladas 2014'!CS38+'[1]Caucho Toneladas 2014'!CS38+'[1]Aluminio Prim. Toneladas 2014'!CS38+'[1]Aluminio Elab. Toneladas 2014'!CS38+'[1]Papel Toneladas 2014'!CS38+'[1]Acero Toneladas 2014'!CS38+'[1]Cemento Toneladas 2014'!CS38+'[1]Ind. Maderera Toneladas 2014'!CS38</f>
        <v>0</v>
      </c>
      <c r="CT38" s="3">
        <f>'[1]Plástico Toneladas 2014'!CT38+'[1]Caucho Toneladas 2014'!CT38+'[1]Aluminio Prim. Toneladas 2014'!CT38+'[1]Aluminio Elab. Toneladas 2014'!CT38+'[1]Papel Toneladas 2014'!CT38+'[1]Acero Toneladas 2014'!CT38+'[1]Cemento Toneladas 2014'!CT38+'[1]Ind. Maderera Toneladas 2014'!CT38</f>
        <v>0</v>
      </c>
      <c r="CU38" s="3">
        <f>'[1]Plástico Toneladas 2014'!CU38+'[1]Caucho Toneladas 2014'!CU38+'[1]Aluminio Prim. Toneladas 2014'!CU38+'[1]Aluminio Elab. Toneladas 2014'!CU38+'[1]Papel Toneladas 2014'!CU38+'[1]Acero Toneladas 2014'!CU38+'[1]Cemento Toneladas 2014'!CU38+'[1]Ind. Maderera Toneladas 2014'!CU38</f>
        <v>0</v>
      </c>
      <c r="CV38" s="3">
        <f>'[1]Plástico Toneladas 2014'!CV38+'[1]Caucho Toneladas 2014'!CV38+'[1]Aluminio Prim. Toneladas 2014'!CV38+'[1]Aluminio Elab. Toneladas 2014'!CV38+'[1]Papel Toneladas 2014'!CV38+'[1]Acero Toneladas 2014'!CV38+'[1]Cemento Toneladas 2014'!CV38+'[1]Ind. Maderera Toneladas 2014'!CV38</f>
        <v>0</v>
      </c>
      <c r="CW38" s="3">
        <f>'[1]Plástico Toneladas 2014'!CW38+'[1]Caucho Toneladas 2014'!CW38+'[1]Aluminio Prim. Toneladas 2014'!CW38+'[1]Aluminio Elab. Toneladas 2014'!CW38+'[1]Papel Toneladas 2014'!CW38+'[1]Acero Toneladas 2014'!CW38+'[1]Cemento Toneladas 2014'!CW38+'[1]Ind. Maderera Toneladas 2014'!CW38</f>
        <v>0</v>
      </c>
      <c r="CX38" s="3">
        <f>'[1]Plástico Toneladas 2014'!CX38+'[1]Caucho Toneladas 2014'!CX38+'[1]Aluminio Prim. Toneladas 2014'!CX38+'[1]Aluminio Elab. Toneladas 2014'!CX38+'[1]Papel Toneladas 2014'!CX38+'[1]Acero Toneladas 2014'!CX38+'[1]Cemento Toneladas 2014'!CX38+'[1]Ind. Maderera Toneladas 2014'!CX38</f>
        <v>0</v>
      </c>
      <c r="CY38" s="3">
        <f>'[1]Plástico Toneladas 2014'!CY38+'[1]Caucho Toneladas 2014'!CY38+'[1]Aluminio Prim. Toneladas 2014'!CY38+'[1]Aluminio Elab. Toneladas 2014'!CY38+'[1]Papel Toneladas 2014'!CY38+'[1]Acero Toneladas 2014'!CY38+'[1]Cemento Toneladas 2014'!CY38+'[1]Ind. Maderera Toneladas 2014'!CY38</f>
        <v>0</v>
      </c>
      <c r="CZ38" s="3">
        <f>'[1]Plástico Toneladas 2014'!CZ38+'[1]Caucho Toneladas 2014'!CZ38+'[1]Aluminio Prim. Toneladas 2014'!CZ38+'[1]Aluminio Elab. Toneladas 2014'!CZ38+'[1]Papel Toneladas 2014'!CZ38+'[1]Acero Toneladas 2014'!CZ38+'[1]Cemento Toneladas 2014'!CZ38+'[1]Ind. Maderera Toneladas 2014'!CZ38</f>
        <v>0</v>
      </c>
      <c r="DA38" s="3">
        <f>'[1]Plástico Toneladas 2014'!DA38+'[1]Caucho Toneladas 2014'!DA38+'[1]Aluminio Prim. Toneladas 2014'!DA38+'[1]Aluminio Elab. Toneladas 2014'!DA38+'[1]Papel Toneladas 2014'!DA38+'[1]Acero Toneladas 2014'!DA38+'[1]Cemento Toneladas 2014'!DA38+'[1]Ind. Maderera Toneladas 2014'!DA38</f>
        <v>0</v>
      </c>
      <c r="DB38" s="3">
        <f>'[1]Plástico Toneladas 2014'!DB38+'[1]Caucho Toneladas 2014'!DB38+'[1]Aluminio Prim. Toneladas 2014'!DB38+'[1]Aluminio Elab. Toneladas 2014'!DB38+'[1]Papel Toneladas 2014'!DB38+'[1]Acero Toneladas 2014'!DB38+'[1]Cemento Toneladas 2014'!DB38+'[1]Ind. Maderera Toneladas 2014'!DB38</f>
        <v>0</v>
      </c>
      <c r="DC38" s="3">
        <f>'[1]Plástico Toneladas 2014'!DC38+'[1]Caucho Toneladas 2014'!DC38+'[1]Aluminio Prim. Toneladas 2014'!DC38+'[1]Aluminio Elab. Toneladas 2014'!DC38+'[1]Papel Toneladas 2014'!DC38+'[1]Acero Toneladas 2014'!DC38+'[1]Cemento Toneladas 2014'!DC38+'[1]Ind. Maderera Toneladas 2014'!DC38</f>
        <v>0</v>
      </c>
      <c r="DD38" s="3">
        <f>'[1]Plástico Toneladas 2014'!DD38+'[1]Caucho Toneladas 2014'!DD38+'[1]Aluminio Prim. Toneladas 2014'!DD38+'[1]Aluminio Elab. Toneladas 2014'!DD38+'[1]Papel Toneladas 2014'!DD38+'[1]Acero Toneladas 2014'!DD38+'[1]Cemento Toneladas 2014'!DD38+'[1]Ind. Maderera Toneladas 2014'!DD38</f>
        <v>0</v>
      </c>
      <c r="DE38" s="3">
        <f>'[1]Plástico Toneladas 2014'!DE38+'[1]Caucho Toneladas 2014'!DE38+'[1]Aluminio Prim. Toneladas 2014'!DE38+'[1]Aluminio Elab. Toneladas 2014'!DE38+'[1]Papel Toneladas 2014'!DE38+'[1]Acero Toneladas 2014'!DE38+'[1]Cemento Toneladas 2014'!DE38+'[1]Ind. Maderera Toneladas 2014'!DE38</f>
        <v>0</v>
      </c>
      <c r="DF38" s="3">
        <f>'[1]Plástico Toneladas 2014'!DF38+'[1]Caucho Toneladas 2014'!DF38+'[1]Aluminio Prim. Toneladas 2014'!DF38+'[1]Aluminio Elab. Toneladas 2014'!DF38+'[1]Papel Toneladas 2014'!DF38+'[1]Acero Toneladas 2014'!DF38+'[1]Cemento Toneladas 2014'!DF38+'[1]Ind. Maderera Toneladas 2014'!DF38</f>
        <v>0</v>
      </c>
      <c r="DG38" s="3">
        <f>'[1]Plástico Toneladas 2014'!DG38+'[1]Caucho Toneladas 2014'!DG38+'[1]Aluminio Prim. Toneladas 2014'!DG38+'[1]Aluminio Elab. Toneladas 2014'!DG38+'[1]Papel Toneladas 2014'!DG38+'[1]Acero Toneladas 2014'!DG38+'[1]Cemento Toneladas 2014'!DG38+'[1]Ind. Maderera Toneladas 2014'!DG38</f>
        <v>0</v>
      </c>
      <c r="DH38" s="3">
        <f>'[1]Plástico Toneladas 2014'!DH38+'[1]Caucho Toneladas 2014'!DH38+'[1]Aluminio Prim. Toneladas 2014'!DH38+'[1]Aluminio Elab. Toneladas 2014'!DH38+'[1]Papel Toneladas 2014'!DH38+'[1]Acero Toneladas 2014'!DH38+'[1]Cemento Toneladas 2014'!DH38+'[1]Ind. Maderera Toneladas 2014'!DH38</f>
        <v>0</v>
      </c>
      <c r="DI38" s="3">
        <f>'[1]Plástico Toneladas 2014'!DI38+'[1]Caucho Toneladas 2014'!DI38+'[1]Aluminio Prim. Toneladas 2014'!DI38+'[1]Aluminio Elab. Toneladas 2014'!DI38+'[1]Papel Toneladas 2014'!DI38+'[1]Acero Toneladas 2014'!DI38+'[1]Cemento Toneladas 2014'!DI38+'[1]Ind. Maderera Toneladas 2014'!DI38</f>
        <v>0</v>
      </c>
      <c r="DJ38" s="3">
        <f>'[1]Plástico Toneladas 2014'!DJ38+'[1]Caucho Toneladas 2014'!DJ38+'[1]Aluminio Prim. Toneladas 2014'!DJ38+'[1]Aluminio Elab. Toneladas 2014'!DJ38+'[1]Papel Toneladas 2014'!DJ38+'[1]Acero Toneladas 2014'!DJ38+'[1]Cemento Toneladas 2014'!DJ38+'[1]Ind. Maderera Toneladas 2014'!DJ38</f>
        <v>0</v>
      </c>
      <c r="DK38" s="3">
        <f>'[1]Plástico Toneladas 2014'!DK38+'[1]Caucho Toneladas 2014'!DK38+'[1]Aluminio Prim. Toneladas 2014'!DK38+'[1]Aluminio Elab. Toneladas 2014'!DK38+'[1]Papel Toneladas 2014'!DK38+'[1]Acero Toneladas 2014'!DK38+'[1]Cemento Toneladas 2014'!DK38+'[1]Ind. Maderera Toneladas 2014'!DK38</f>
        <v>0</v>
      </c>
      <c r="DL38" s="3">
        <f>'[1]Plástico Toneladas 2014'!DL38+'[1]Caucho Toneladas 2014'!DL38+'[1]Aluminio Prim. Toneladas 2014'!DL38+'[1]Aluminio Elab. Toneladas 2014'!DL38+'[1]Papel Toneladas 2014'!DL38+'[1]Acero Toneladas 2014'!DL38+'[1]Cemento Toneladas 2014'!DL38+'[1]Ind. Maderera Toneladas 2014'!DL38</f>
        <v>0</v>
      </c>
      <c r="DM38" s="3">
        <f>'[1]Plástico Toneladas 2014'!DM38+'[1]Caucho Toneladas 2014'!DM38+'[1]Aluminio Prim. Toneladas 2014'!DM38+'[1]Aluminio Elab. Toneladas 2014'!DM38+'[1]Papel Toneladas 2014'!DM38+'[1]Acero Toneladas 2014'!DM38+'[1]Cemento Toneladas 2014'!DM38+'[1]Ind. Maderera Toneladas 2014'!DM38</f>
        <v>0</v>
      </c>
      <c r="DN38" s="3">
        <f>'[1]Plástico Toneladas 2014'!DN38+'[1]Caucho Toneladas 2014'!DN38+'[1]Aluminio Prim. Toneladas 2014'!DN38+'[1]Aluminio Elab. Toneladas 2014'!DN38+'[1]Papel Toneladas 2014'!DN38+'[1]Acero Toneladas 2014'!DN38+'[1]Cemento Toneladas 2014'!DN38+'[1]Ind. Maderera Toneladas 2014'!DN38</f>
        <v>0</v>
      </c>
      <c r="DO38" s="3">
        <f>'[1]Plástico Toneladas 2014'!DO38+'[1]Caucho Toneladas 2014'!DO38+'[1]Aluminio Prim. Toneladas 2014'!DO38+'[1]Aluminio Elab. Toneladas 2014'!DO38+'[1]Papel Toneladas 2014'!DO38+'[1]Acero Toneladas 2014'!DO38+'[1]Cemento Toneladas 2014'!DO38+'[1]Ind. Maderera Toneladas 2014'!DO38</f>
        <v>0</v>
      </c>
      <c r="DP38" s="3">
        <f>'[1]Plástico Toneladas 2014'!DP38+'[1]Caucho Toneladas 2014'!DP38+'[1]Aluminio Prim. Toneladas 2014'!DP38+'[1]Aluminio Elab. Toneladas 2014'!DP38+'[1]Papel Toneladas 2014'!DP38+'[1]Acero Toneladas 2014'!DP38+'[1]Cemento Toneladas 2014'!DP38+'[1]Ind. Maderera Toneladas 2014'!DP38</f>
        <v>0</v>
      </c>
      <c r="DQ38" s="3">
        <f>'[1]Plástico Toneladas 2014'!DQ38+'[1]Caucho Toneladas 2014'!DQ38+'[1]Aluminio Prim. Toneladas 2014'!DQ38+'[1]Aluminio Elab. Toneladas 2014'!DQ38+'[1]Papel Toneladas 2014'!DQ38+'[1]Acero Toneladas 2014'!DQ38+'[1]Cemento Toneladas 2014'!DQ38+'[1]Ind. Maderera Toneladas 2014'!DQ38</f>
        <v>0</v>
      </c>
      <c r="DR38" s="3">
        <f>'[1]Plástico Toneladas 2014'!DR38+'[1]Caucho Toneladas 2014'!DR38+'[1]Aluminio Prim. Toneladas 2014'!DR38+'[1]Aluminio Elab. Toneladas 2014'!DR38+'[1]Papel Toneladas 2014'!DR38+'[1]Acero Toneladas 2014'!DR38+'[1]Cemento Toneladas 2014'!DR38+'[1]Ind. Maderera Toneladas 2014'!DR38</f>
        <v>0</v>
      </c>
      <c r="DS38" s="3">
        <f>'[1]Plástico Toneladas 2014'!DS38+'[1]Caucho Toneladas 2014'!DS38+'[1]Aluminio Prim. Toneladas 2014'!DS38+'[1]Aluminio Elab. Toneladas 2014'!DS38+'[1]Papel Toneladas 2014'!DS38+'[1]Acero Toneladas 2014'!DS38+'[1]Cemento Toneladas 2014'!DS38+'[1]Ind. Maderera Toneladas 2014'!DS38</f>
        <v>0</v>
      </c>
      <c r="DT38" s="3">
        <f>'[1]Plástico Toneladas 2014'!DT38+'[1]Caucho Toneladas 2014'!DT38+'[1]Aluminio Prim. Toneladas 2014'!DT38+'[1]Aluminio Elab. Toneladas 2014'!DT38+'[1]Papel Toneladas 2014'!DT38+'[1]Acero Toneladas 2014'!DT38+'[1]Cemento Toneladas 2014'!DT38+'[1]Ind. Maderera Toneladas 2014'!DT38</f>
        <v>0</v>
      </c>
    </row>
    <row r="39" spans="1:124" x14ac:dyDescent="0.25">
      <c r="A39" s="2">
        <v>38</v>
      </c>
      <c r="B39" s="3">
        <f>'[1]Plástico Toneladas 2014'!B39+'[1]Caucho Toneladas 2014'!B39+'[1]Aluminio Prim. Toneladas 2014'!B39+'[1]Aluminio Elab. Toneladas 2014'!B39+'[1]Papel Toneladas 2014'!B39+'[1]Acero Toneladas 2014'!B39+'[1]Cemento Toneladas 2014'!B39+'[1]Ind. Maderera Toneladas 2014'!B39</f>
        <v>0</v>
      </c>
      <c r="C39" s="3">
        <f>'[1]Plástico Toneladas 2014'!C39+'[1]Caucho Toneladas 2014'!C39+'[1]Aluminio Prim. Toneladas 2014'!C39+'[1]Aluminio Elab. Toneladas 2014'!C39+'[1]Papel Toneladas 2014'!C39+'[1]Acero Toneladas 2014'!C39+'[1]Cemento Toneladas 2014'!C39+'[1]Ind. Maderera Toneladas 2014'!C39</f>
        <v>0</v>
      </c>
      <c r="D39" s="3">
        <f>'[1]Plástico Toneladas 2014'!D39+'[1]Caucho Toneladas 2014'!D39+'[1]Aluminio Prim. Toneladas 2014'!D39+'[1]Aluminio Elab. Toneladas 2014'!D39+'[1]Papel Toneladas 2014'!D39+'[1]Acero Toneladas 2014'!D39+'[1]Cemento Toneladas 2014'!D39+'[1]Ind. Maderera Toneladas 2014'!D39</f>
        <v>0</v>
      </c>
      <c r="E39" s="3">
        <f>'[1]Plástico Toneladas 2014'!E39+'[1]Caucho Toneladas 2014'!E39+'[1]Aluminio Prim. Toneladas 2014'!E39+'[1]Aluminio Elab. Toneladas 2014'!E39+'[1]Papel Toneladas 2014'!E39+'[1]Acero Toneladas 2014'!E39+'[1]Cemento Toneladas 2014'!E39+'[1]Ind. Maderera Toneladas 2014'!E39</f>
        <v>0</v>
      </c>
      <c r="F39" s="3">
        <f>'[1]Plástico Toneladas 2014'!F39+'[1]Caucho Toneladas 2014'!F39+'[1]Aluminio Prim. Toneladas 2014'!F39+'[1]Aluminio Elab. Toneladas 2014'!F39+'[1]Papel Toneladas 2014'!F39+'[1]Acero Toneladas 2014'!F39+'[1]Cemento Toneladas 2014'!F39+'[1]Ind. Maderera Toneladas 2014'!F39</f>
        <v>0</v>
      </c>
      <c r="G39" s="3">
        <f>'[1]Plástico Toneladas 2014'!G39+'[1]Caucho Toneladas 2014'!G39+'[1]Aluminio Prim. Toneladas 2014'!G39+'[1]Aluminio Elab. Toneladas 2014'!G39+'[1]Papel Toneladas 2014'!G39+'[1]Acero Toneladas 2014'!G39+'[1]Cemento Toneladas 2014'!G39+'[1]Ind. Maderera Toneladas 2014'!G39</f>
        <v>0</v>
      </c>
      <c r="H39" s="3">
        <f>'[1]Plástico Toneladas 2014'!H39+'[1]Caucho Toneladas 2014'!H39+'[1]Aluminio Prim. Toneladas 2014'!H39+'[1]Aluminio Elab. Toneladas 2014'!H39+'[1]Papel Toneladas 2014'!H39+'[1]Acero Toneladas 2014'!H39+'[1]Cemento Toneladas 2014'!H39+'[1]Ind. Maderera Toneladas 2014'!H39</f>
        <v>0</v>
      </c>
      <c r="I39" s="3">
        <f>'[1]Plástico Toneladas 2014'!I39+'[1]Caucho Toneladas 2014'!I39+'[1]Aluminio Prim. Toneladas 2014'!I39+'[1]Aluminio Elab. Toneladas 2014'!I39+'[1]Papel Toneladas 2014'!I39+'[1]Acero Toneladas 2014'!I39+'[1]Cemento Toneladas 2014'!I39+'[1]Ind. Maderera Toneladas 2014'!I39</f>
        <v>0</v>
      </c>
      <c r="J39" s="3">
        <f>'[1]Plástico Toneladas 2014'!J39+'[1]Caucho Toneladas 2014'!J39+'[1]Aluminio Prim. Toneladas 2014'!J39+'[1]Aluminio Elab. Toneladas 2014'!J39+'[1]Papel Toneladas 2014'!J39+'[1]Acero Toneladas 2014'!J39+'[1]Cemento Toneladas 2014'!J39+'[1]Ind. Maderera Toneladas 2014'!J39</f>
        <v>0</v>
      </c>
      <c r="K39" s="3">
        <f>'[1]Plástico Toneladas 2014'!K39+'[1]Caucho Toneladas 2014'!K39+'[1]Aluminio Prim. Toneladas 2014'!K39+'[1]Aluminio Elab. Toneladas 2014'!K39+'[1]Papel Toneladas 2014'!K39+'[1]Acero Toneladas 2014'!K39+'[1]Cemento Toneladas 2014'!K39+'[1]Ind. Maderera Toneladas 2014'!K39</f>
        <v>0</v>
      </c>
      <c r="L39" s="3">
        <f>'[1]Plástico Toneladas 2014'!L39+'[1]Caucho Toneladas 2014'!L39+'[1]Aluminio Prim. Toneladas 2014'!L39+'[1]Aluminio Elab. Toneladas 2014'!L39+'[1]Papel Toneladas 2014'!L39+'[1]Acero Toneladas 2014'!L39+'[1]Cemento Toneladas 2014'!L39+'[1]Ind. Maderera Toneladas 2014'!L39</f>
        <v>0</v>
      </c>
      <c r="M39" s="3">
        <f>'[1]Plástico Toneladas 2014'!M39+'[1]Caucho Toneladas 2014'!M39+'[1]Aluminio Prim. Toneladas 2014'!M39+'[1]Aluminio Elab. Toneladas 2014'!M39+'[1]Papel Toneladas 2014'!M39+'[1]Acero Toneladas 2014'!M39+'[1]Cemento Toneladas 2014'!M39+'[1]Ind. Maderera Toneladas 2014'!M39</f>
        <v>15</v>
      </c>
      <c r="N39" s="3">
        <f>'[1]Plástico Toneladas 2014'!N39+'[1]Caucho Toneladas 2014'!N39+'[1]Aluminio Prim. Toneladas 2014'!N39+'[1]Aluminio Elab. Toneladas 2014'!N39+'[1]Papel Toneladas 2014'!N39+'[1]Acero Toneladas 2014'!N39+'[1]Cemento Toneladas 2014'!N39+'[1]Ind. Maderera Toneladas 2014'!N39</f>
        <v>0</v>
      </c>
      <c r="O39" s="3">
        <f>'[1]Plástico Toneladas 2014'!O39+'[1]Caucho Toneladas 2014'!O39+'[1]Aluminio Prim. Toneladas 2014'!O39+'[1]Aluminio Elab. Toneladas 2014'!O39+'[1]Papel Toneladas 2014'!O39+'[1]Acero Toneladas 2014'!O39+'[1]Cemento Toneladas 2014'!O39+'[1]Ind. Maderera Toneladas 2014'!O39</f>
        <v>3184</v>
      </c>
      <c r="P39" s="3">
        <f>'[1]Plástico Toneladas 2014'!P39+'[1]Caucho Toneladas 2014'!P39+'[1]Aluminio Prim. Toneladas 2014'!P39+'[1]Aluminio Elab. Toneladas 2014'!P39+'[1]Papel Toneladas 2014'!P39+'[1]Acero Toneladas 2014'!P39+'[1]Cemento Toneladas 2014'!P39+'[1]Ind. Maderera Toneladas 2014'!P39</f>
        <v>0</v>
      </c>
      <c r="Q39" s="3">
        <f>'[1]Plástico Toneladas 2014'!Q39+'[1]Caucho Toneladas 2014'!Q39+'[1]Aluminio Prim. Toneladas 2014'!Q39+'[1]Aluminio Elab. Toneladas 2014'!Q39+'[1]Papel Toneladas 2014'!Q39+'[1]Acero Toneladas 2014'!Q39+'[1]Cemento Toneladas 2014'!Q39+'[1]Ind. Maderera Toneladas 2014'!Q39</f>
        <v>0</v>
      </c>
      <c r="R39" s="3">
        <f>'[1]Plástico Toneladas 2014'!R39+'[1]Caucho Toneladas 2014'!R39+'[1]Aluminio Prim. Toneladas 2014'!R39+'[1]Aluminio Elab. Toneladas 2014'!R39+'[1]Papel Toneladas 2014'!R39+'[1]Acero Toneladas 2014'!R39+'[1]Cemento Toneladas 2014'!R39+'[1]Ind. Maderera Toneladas 2014'!R39</f>
        <v>0</v>
      </c>
      <c r="S39" s="3">
        <f>'[1]Plástico Toneladas 2014'!S39+'[1]Caucho Toneladas 2014'!S39+'[1]Aluminio Prim. Toneladas 2014'!S39+'[1]Aluminio Elab. Toneladas 2014'!S39+'[1]Papel Toneladas 2014'!S39+'[1]Acero Toneladas 2014'!S39+'[1]Cemento Toneladas 2014'!S39+'[1]Ind. Maderera Toneladas 2014'!S39</f>
        <v>0</v>
      </c>
      <c r="T39" s="3">
        <f>'[1]Plástico Toneladas 2014'!T39+'[1]Caucho Toneladas 2014'!T39+'[1]Aluminio Prim. Toneladas 2014'!T39+'[1]Aluminio Elab. Toneladas 2014'!T39+'[1]Papel Toneladas 2014'!T39+'[1]Acero Toneladas 2014'!T39+'[1]Cemento Toneladas 2014'!T39+'[1]Ind. Maderera Toneladas 2014'!T39</f>
        <v>0</v>
      </c>
      <c r="U39" s="3">
        <f>'[1]Plástico Toneladas 2014'!U39+'[1]Caucho Toneladas 2014'!U39+'[1]Aluminio Prim. Toneladas 2014'!U39+'[1]Aluminio Elab. Toneladas 2014'!U39+'[1]Papel Toneladas 2014'!U39+'[1]Acero Toneladas 2014'!U39+'[1]Cemento Toneladas 2014'!U39+'[1]Ind. Maderera Toneladas 2014'!U39</f>
        <v>0</v>
      </c>
      <c r="V39" s="3">
        <f>'[1]Plástico Toneladas 2014'!V39+'[1]Caucho Toneladas 2014'!V39+'[1]Aluminio Prim. Toneladas 2014'!V39+'[1]Aluminio Elab. Toneladas 2014'!V39+'[1]Papel Toneladas 2014'!V39+'[1]Acero Toneladas 2014'!V39+'[1]Cemento Toneladas 2014'!V39+'[1]Ind. Maderera Toneladas 2014'!V39</f>
        <v>0</v>
      </c>
      <c r="W39" s="3">
        <f>'[1]Plástico Toneladas 2014'!W39+'[1]Caucho Toneladas 2014'!W39+'[1]Aluminio Prim. Toneladas 2014'!W39+'[1]Aluminio Elab. Toneladas 2014'!W39+'[1]Papel Toneladas 2014'!W39+'[1]Acero Toneladas 2014'!W39+'[1]Cemento Toneladas 2014'!W39+'[1]Ind. Maderera Toneladas 2014'!W39</f>
        <v>0</v>
      </c>
      <c r="X39" s="3">
        <f>'[1]Plástico Toneladas 2014'!X39+'[1]Caucho Toneladas 2014'!X39+'[1]Aluminio Prim. Toneladas 2014'!X39+'[1]Aluminio Elab. Toneladas 2014'!X39+'[1]Papel Toneladas 2014'!X39+'[1]Acero Toneladas 2014'!X39+'[1]Cemento Toneladas 2014'!X39+'[1]Ind. Maderera Toneladas 2014'!X39</f>
        <v>0</v>
      </c>
      <c r="Y39" s="3">
        <f>'[1]Plástico Toneladas 2014'!Y39+'[1]Caucho Toneladas 2014'!Y39+'[1]Aluminio Prim. Toneladas 2014'!Y39+'[1]Aluminio Elab. Toneladas 2014'!Y39+'[1]Papel Toneladas 2014'!Y39+'[1]Acero Toneladas 2014'!Y39+'[1]Cemento Toneladas 2014'!Y39+'[1]Ind. Maderera Toneladas 2014'!Y39</f>
        <v>33</v>
      </c>
      <c r="Z39" s="3">
        <f>'[1]Plástico Toneladas 2014'!Z39+'[1]Caucho Toneladas 2014'!Z39+'[1]Aluminio Prim. Toneladas 2014'!Z39+'[1]Aluminio Elab. Toneladas 2014'!Z39+'[1]Papel Toneladas 2014'!Z39+'[1]Acero Toneladas 2014'!Z39+'[1]Cemento Toneladas 2014'!Z39+'[1]Ind. Maderera Toneladas 2014'!Z39</f>
        <v>0</v>
      </c>
      <c r="AA39" s="3">
        <f>'[1]Plástico Toneladas 2014'!AA39+'[1]Caucho Toneladas 2014'!AA39+'[1]Aluminio Prim. Toneladas 2014'!AA39+'[1]Aluminio Elab. Toneladas 2014'!AA39+'[1]Papel Toneladas 2014'!AA39+'[1]Acero Toneladas 2014'!AA39+'[1]Cemento Toneladas 2014'!AA39+'[1]Ind. Maderera Toneladas 2014'!AA39</f>
        <v>0</v>
      </c>
      <c r="AB39" s="3">
        <f>'[1]Plástico Toneladas 2014'!AB39+'[1]Caucho Toneladas 2014'!AB39+'[1]Aluminio Prim. Toneladas 2014'!AB39+'[1]Aluminio Elab. Toneladas 2014'!AB39+'[1]Papel Toneladas 2014'!AB39+'[1]Acero Toneladas 2014'!AB39+'[1]Cemento Toneladas 2014'!AB39+'[1]Ind. Maderera Toneladas 2014'!AB39</f>
        <v>0</v>
      </c>
      <c r="AC39" s="3">
        <f>'[1]Plástico Toneladas 2014'!AC39+'[1]Caucho Toneladas 2014'!AC39+'[1]Aluminio Prim. Toneladas 2014'!AC39+'[1]Aluminio Elab. Toneladas 2014'!AC39+'[1]Papel Toneladas 2014'!AC39+'[1]Acero Toneladas 2014'!AC39+'[1]Cemento Toneladas 2014'!AC39+'[1]Ind. Maderera Toneladas 2014'!AC39</f>
        <v>0</v>
      </c>
      <c r="AD39" s="3">
        <f>'[1]Plástico Toneladas 2014'!AD39+'[1]Caucho Toneladas 2014'!AD39+'[1]Aluminio Prim. Toneladas 2014'!AD39+'[1]Aluminio Elab. Toneladas 2014'!AD39+'[1]Papel Toneladas 2014'!AD39+'[1]Acero Toneladas 2014'!AD39+'[1]Cemento Toneladas 2014'!AD39+'[1]Ind. Maderera Toneladas 2014'!AD39</f>
        <v>0</v>
      </c>
      <c r="AE39" s="3">
        <f>'[1]Plástico Toneladas 2014'!AE39+'[1]Caucho Toneladas 2014'!AE39+'[1]Aluminio Prim. Toneladas 2014'!AE39+'[1]Aluminio Elab. Toneladas 2014'!AE39+'[1]Papel Toneladas 2014'!AE39+'[1]Acero Toneladas 2014'!AE39+'[1]Cemento Toneladas 2014'!AE39+'[1]Ind. Maderera Toneladas 2014'!AE39</f>
        <v>0</v>
      </c>
      <c r="AF39" s="3">
        <f>'[1]Plástico Toneladas 2014'!AF39+'[1]Caucho Toneladas 2014'!AF39+'[1]Aluminio Prim. Toneladas 2014'!AF39+'[1]Aluminio Elab. Toneladas 2014'!AF39+'[1]Papel Toneladas 2014'!AF39+'[1]Acero Toneladas 2014'!AF39+'[1]Cemento Toneladas 2014'!AF39+'[1]Ind. Maderera Toneladas 2014'!AF39</f>
        <v>0</v>
      </c>
      <c r="AG39" s="3">
        <f>'[1]Plástico Toneladas 2014'!AG39+'[1]Caucho Toneladas 2014'!AG39+'[1]Aluminio Prim. Toneladas 2014'!AG39+'[1]Aluminio Elab. Toneladas 2014'!AG39+'[1]Papel Toneladas 2014'!AG39+'[1]Acero Toneladas 2014'!AG39+'[1]Cemento Toneladas 2014'!AG39+'[1]Ind. Maderera Toneladas 2014'!AG39</f>
        <v>0</v>
      </c>
      <c r="AH39" s="3">
        <f>'[1]Plástico Toneladas 2014'!AH39+'[1]Caucho Toneladas 2014'!AH39+'[1]Aluminio Prim. Toneladas 2014'!AH39+'[1]Aluminio Elab. Toneladas 2014'!AH39+'[1]Papel Toneladas 2014'!AH39+'[1]Acero Toneladas 2014'!AH39+'[1]Cemento Toneladas 2014'!AH39+'[1]Ind. Maderera Toneladas 2014'!AH39</f>
        <v>0</v>
      </c>
      <c r="AI39" s="3">
        <f>'[1]Plástico Toneladas 2014'!AI39+'[1]Caucho Toneladas 2014'!AI39+'[1]Aluminio Prim. Toneladas 2014'!AI39+'[1]Aluminio Elab. Toneladas 2014'!AI39+'[1]Papel Toneladas 2014'!AI39+'[1]Acero Toneladas 2014'!AI39+'[1]Cemento Toneladas 2014'!AI39+'[1]Ind. Maderera Toneladas 2014'!AI39</f>
        <v>0</v>
      </c>
      <c r="AJ39" s="3">
        <f>'[1]Plástico Toneladas 2014'!AJ39+'[1]Caucho Toneladas 2014'!AJ39+'[1]Aluminio Prim. Toneladas 2014'!AJ39+'[1]Aluminio Elab. Toneladas 2014'!AJ39+'[1]Papel Toneladas 2014'!AJ39+'[1]Acero Toneladas 2014'!AJ39+'[1]Cemento Toneladas 2014'!AJ39+'[1]Ind. Maderera Toneladas 2014'!AJ39</f>
        <v>0</v>
      </c>
      <c r="AK39" s="3">
        <f>'[1]Plástico Toneladas 2014'!AK39+'[1]Caucho Toneladas 2014'!AK39+'[1]Aluminio Prim. Toneladas 2014'!AK39+'[1]Aluminio Elab. Toneladas 2014'!AK39+'[1]Papel Toneladas 2014'!AK39+'[1]Acero Toneladas 2014'!AK39+'[1]Cemento Toneladas 2014'!AK39+'[1]Ind. Maderera Toneladas 2014'!AK39</f>
        <v>0</v>
      </c>
      <c r="AL39" s="3">
        <f>'[1]Plástico Toneladas 2014'!AL39+'[1]Caucho Toneladas 2014'!AL39+'[1]Aluminio Prim. Toneladas 2014'!AL39+'[1]Aluminio Elab. Toneladas 2014'!AL39+'[1]Papel Toneladas 2014'!AL39+'[1]Acero Toneladas 2014'!AL39+'[1]Cemento Toneladas 2014'!AL39+'[1]Ind. Maderera Toneladas 2014'!AL39</f>
        <v>0</v>
      </c>
      <c r="AM39" s="3">
        <f>'[1]Plástico Toneladas 2014'!AM39+'[1]Caucho Toneladas 2014'!AM39+'[1]Aluminio Prim. Toneladas 2014'!AM39+'[1]Aluminio Elab. Toneladas 2014'!AM39+'[1]Papel Toneladas 2014'!AM39+'[1]Acero Toneladas 2014'!AM39+'[1]Cemento Toneladas 2014'!AM39+'[1]Ind. Maderera Toneladas 2014'!AM39</f>
        <v>0</v>
      </c>
      <c r="AN39" s="3">
        <f>'[1]Plástico Toneladas 2014'!AN39+'[1]Caucho Toneladas 2014'!AN39+'[1]Aluminio Prim. Toneladas 2014'!AN39+'[1]Aluminio Elab. Toneladas 2014'!AN39+'[1]Papel Toneladas 2014'!AN39+'[1]Acero Toneladas 2014'!AN39+'[1]Cemento Toneladas 2014'!AN39+'[1]Ind. Maderera Toneladas 2014'!AN39</f>
        <v>0</v>
      </c>
      <c r="AO39" s="3">
        <f>'[1]Plástico Toneladas 2014'!AO39+'[1]Caucho Toneladas 2014'!AO39+'[1]Aluminio Prim. Toneladas 2014'!AO39+'[1]Aluminio Elab. Toneladas 2014'!AO39+'[1]Papel Toneladas 2014'!AO39+'[1]Acero Toneladas 2014'!AO39+'[1]Cemento Toneladas 2014'!AO39+'[1]Ind. Maderera Toneladas 2014'!AO39</f>
        <v>0</v>
      </c>
      <c r="AP39" s="3">
        <f>'[1]Plástico Toneladas 2014'!AP39+'[1]Caucho Toneladas 2014'!AP39+'[1]Aluminio Prim. Toneladas 2014'!AP39+'[1]Aluminio Elab. Toneladas 2014'!AP39+'[1]Papel Toneladas 2014'!AP39+'[1]Acero Toneladas 2014'!AP39+'[1]Cemento Toneladas 2014'!AP39+'[1]Ind. Maderera Toneladas 2014'!AP39</f>
        <v>0</v>
      </c>
      <c r="AQ39" s="3">
        <f>'[1]Plástico Toneladas 2014'!AQ39+'[1]Caucho Toneladas 2014'!AQ39+'[1]Aluminio Prim. Toneladas 2014'!AQ39+'[1]Aluminio Elab. Toneladas 2014'!AQ39+'[1]Papel Toneladas 2014'!AQ39+'[1]Acero Toneladas 2014'!AQ39+'[1]Cemento Toneladas 2014'!AQ39+'[1]Ind. Maderera Toneladas 2014'!AQ39</f>
        <v>0</v>
      </c>
      <c r="AR39" s="3">
        <f>'[1]Plástico Toneladas 2014'!AR39+'[1]Caucho Toneladas 2014'!AR39+'[1]Aluminio Prim. Toneladas 2014'!AR39+'[1]Aluminio Elab. Toneladas 2014'!AR39+'[1]Papel Toneladas 2014'!AR39+'[1]Acero Toneladas 2014'!AR39+'[1]Cemento Toneladas 2014'!AR39+'[1]Ind. Maderera Toneladas 2014'!AR39</f>
        <v>0</v>
      </c>
      <c r="AS39" s="3">
        <f>'[1]Plástico Toneladas 2014'!AS39+'[1]Caucho Toneladas 2014'!AS39+'[1]Aluminio Prim. Toneladas 2014'!AS39+'[1]Aluminio Elab. Toneladas 2014'!AS39+'[1]Papel Toneladas 2014'!AS39+'[1]Acero Toneladas 2014'!AS39+'[1]Cemento Toneladas 2014'!AS39+'[1]Ind. Maderera Toneladas 2014'!AS39</f>
        <v>0</v>
      </c>
      <c r="AT39" s="3">
        <f>'[1]Plástico Toneladas 2014'!AT39+'[1]Caucho Toneladas 2014'!AT39+'[1]Aluminio Prim. Toneladas 2014'!AT39+'[1]Aluminio Elab. Toneladas 2014'!AT39+'[1]Papel Toneladas 2014'!AT39+'[1]Acero Toneladas 2014'!AT39+'[1]Cemento Toneladas 2014'!AT39+'[1]Ind. Maderera Toneladas 2014'!AT39</f>
        <v>0</v>
      </c>
      <c r="AU39" s="3">
        <f>'[1]Plástico Toneladas 2014'!AU39+'[1]Caucho Toneladas 2014'!AU39+'[1]Aluminio Prim. Toneladas 2014'!AU39+'[1]Aluminio Elab. Toneladas 2014'!AU39+'[1]Papel Toneladas 2014'!AU39+'[1]Acero Toneladas 2014'!AU39+'[1]Cemento Toneladas 2014'!AU39+'[1]Ind. Maderera Toneladas 2014'!AU39</f>
        <v>0</v>
      </c>
      <c r="AV39" s="3">
        <f>'[1]Plástico Toneladas 2014'!AV39+'[1]Caucho Toneladas 2014'!AV39+'[1]Aluminio Prim. Toneladas 2014'!AV39+'[1]Aluminio Elab. Toneladas 2014'!AV39+'[1]Papel Toneladas 2014'!AV39+'[1]Acero Toneladas 2014'!AV39+'[1]Cemento Toneladas 2014'!AV39+'[1]Ind. Maderera Toneladas 2014'!AV39</f>
        <v>0</v>
      </c>
      <c r="AW39" s="3">
        <f>'[1]Plástico Toneladas 2014'!AW39+'[1]Caucho Toneladas 2014'!AW39+'[1]Aluminio Prim. Toneladas 2014'!AW39+'[1]Aluminio Elab. Toneladas 2014'!AW39+'[1]Papel Toneladas 2014'!AW39+'[1]Acero Toneladas 2014'!AW39+'[1]Cemento Toneladas 2014'!AW39+'[1]Ind. Maderera Toneladas 2014'!AW39</f>
        <v>0</v>
      </c>
      <c r="AX39" s="3">
        <f>'[1]Plástico Toneladas 2014'!AX39+'[1]Caucho Toneladas 2014'!AX39+'[1]Aluminio Prim. Toneladas 2014'!AX39+'[1]Aluminio Elab. Toneladas 2014'!AX39+'[1]Papel Toneladas 2014'!AX39+'[1]Acero Toneladas 2014'!AX39+'[1]Cemento Toneladas 2014'!AX39+'[1]Ind. Maderera Toneladas 2014'!AX39</f>
        <v>0</v>
      </c>
      <c r="AY39" s="3">
        <f>'[1]Plástico Toneladas 2014'!AY39+'[1]Caucho Toneladas 2014'!AY39+'[1]Aluminio Prim. Toneladas 2014'!AY39+'[1]Aluminio Elab. Toneladas 2014'!AY39+'[1]Papel Toneladas 2014'!AY39+'[1]Acero Toneladas 2014'!AY39+'[1]Cemento Toneladas 2014'!AY39+'[1]Ind. Maderera Toneladas 2014'!AY39</f>
        <v>0</v>
      </c>
      <c r="AZ39" s="3">
        <f>'[1]Plástico Toneladas 2014'!AZ39+'[1]Caucho Toneladas 2014'!AZ39+'[1]Aluminio Prim. Toneladas 2014'!AZ39+'[1]Aluminio Elab. Toneladas 2014'!AZ39+'[1]Papel Toneladas 2014'!AZ39+'[1]Acero Toneladas 2014'!AZ39+'[1]Cemento Toneladas 2014'!AZ39+'[1]Ind. Maderera Toneladas 2014'!AZ39</f>
        <v>0</v>
      </c>
      <c r="BA39" s="3">
        <f>'[1]Plástico Toneladas 2014'!BA39+'[1]Caucho Toneladas 2014'!BA39+'[1]Aluminio Prim. Toneladas 2014'!BA39+'[1]Aluminio Elab. Toneladas 2014'!BA39+'[1]Papel Toneladas 2014'!BA39+'[1]Acero Toneladas 2014'!BA39+'[1]Cemento Toneladas 2014'!BA39+'[1]Ind. Maderera Toneladas 2014'!BA39</f>
        <v>0</v>
      </c>
      <c r="BB39" s="3">
        <f>'[1]Plástico Toneladas 2014'!BB39+'[1]Caucho Toneladas 2014'!BB39+'[1]Aluminio Prim. Toneladas 2014'!BB39+'[1]Aluminio Elab. Toneladas 2014'!BB39+'[1]Papel Toneladas 2014'!BB39+'[1]Acero Toneladas 2014'!BB39+'[1]Cemento Toneladas 2014'!BB39+'[1]Ind. Maderera Toneladas 2014'!BB39</f>
        <v>0</v>
      </c>
      <c r="BC39" s="3">
        <f>'[1]Plástico Toneladas 2014'!BC39+'[1]Caucho Toneladas 2014'!BC39+'[1]Aluminio Prim. Toneladas 2014'!BC39+'[1]Aluminio Elab. Toneladas 2014'!BC39+'[1]Papel Toneladas 2014'!BC39+'[1]Acero Toneladas 2014'!BC39+'[1]Cemento Toneladas 2014'!BC39+'[1]Ind. Maderera Toneladas 2014'!BC39</f>
        <v>0</v>
      </c>
      <c r="BD39" s="3">
        <f>'[1]Plástico Toneladas 2014'!BD39+'[1]Caucho Toneladas 2014'!BD39+'[1]Aluminio Prim. Toneladas 2014'!BD39+'[1]Aluminio Elab. Toneladas 2014'!BD39+'[1]Papel Toneladas 2014'!BD39+'[1]Acero Toneladas 2014'!BD39+'[1]Cemento Toneladas 2014'!BD39+'[1]Ind. Maderera Toneladas 2014'!BD39</f>
        <v>0</v>
      </c>
      <c r="BE39" s="3">
        <f>'[1]Plástico Toneladas 2014'!BE39+'[1]Caucho Toneladas 2014'!BE39+'[1]Aluminio Prim. Toneladas 2014'!BE39+'[1]Aluminio Elab. Toneladas 2014'!BE39+'[1]Papel Toneladas 2014'!BE39+'[1]Acero Toneladas 2014'!BE39+'[1]Cemento Toneladas 2014'!BE39+'[1]Ind. Maderera Toneladas 2014'!BE39</f>
        <v>0</v>
      </c>
      <c r="BF39" s="3">
        <f>'[1]Plástico Toneladas 2014'!BF39+'[1]Caucho Toneladas 2014'!BF39+'[1]Aluminio Prim. Toneladas 2014'!BF39+'[1]Aluminio Elab. Toneladas 2014'!BF39+'[1]Papel Toneladas 2014'!BF39+'[1]Acero Toneladas 2014'!BF39+'[1]Cemento Toneladas 2014'!BF39+'[1]Ind. Maderera Toneladas 2014'!BF39</f>
        <v>0</v>
      </c>
      <c r="BG39" s="3">
        <f>'[1]Plástico Toneladas 2014'!BG39+'[1]Caucho Toneladas 2014'!BG39+'[1]Aluminio Prim. Toneladas 2014'!BG39+'[1]Aluminio Elab. Toneladas 2014'!BG39+'[1]Papel Toneladas 2014'!BG39+'[1]Acero Toneladas 2014'!BG39+'[1]Cemento Toneladas 2014'!BG39+'[1]Ind. Maderera Toneladas 2014'!BG39</f>
        <v>0</v>
      </c>
      <c r="BH39" s="3">
        <f>'[1]Plástico Toneladas 2014'!BH39+'[1]Caucho Toneladas 2014'!BH39+'[1]Aluminio Prim. Toneladas 2014'!BH39+'[1]Aluminio Elab. Toneladas 2014'!BH39+'[1]Papel Toneladas 2014'!BH39+'[1]Acero Toneladas 2014'!BH39+'[1]Cemento Toneladas 2014'!BH39+'[1]Ind. Maderera Toneladas 2014'!BH39</f>
        <v>0</v>
      </c>
      <c r="BI39" s="3">
        <f>'[1]Plástico Toneladas 2014'!BI39+'[1]Caucho Toneladas 2014'!BI39+'[1]Aluminio Prim. Toneladas 2014'!BI39+'[1]Aluminio Elab. Toneladas 2014'!BI39+'[1]Papel Toneladas 2014'!BI39+'[1]Acero Toneladas 2014'!BI39+'[1]Cemento Toneladas 2014'!BI39+'[1]Ind. Maderera Toneladas 2014'!BI39</f>
        <v>0</v>
      </c>
      <c r="BJ39" s="3">
        <f>'[1]Plástico Toneladas 2014'!BJ39+'[1]Caucho Toneladas 2014'!BJ39+'[1]Aluminio Prim. Toneladas 2014'!BJ39+'[1]Aluminio Elab. Toneladas 2014'!BJ39+'[1]Papel Toneladas 2014'!BJ39+'[1]Acero Toneladas 2014'!BJ39+'[1]Cemento Toneladas 2014'!BJ39+'[1]Ind. Maderera Toneladas 2014'!BJ39</f>
        <v>0</v>
      </c>
      <c r="BK39" s="3">
        <f>'[1]Plástico Toneladas 2014'!BK39+'[1]Caucho Toneladas 2014'!BK39+'[1]Aluminio Prim. Toneladas 2014'!BK39+'[1]Aluminio Elab. Toneladas 2014'!BK39+'[1]Papel Toneladas 2014'!BK39+'[1]Acero Toneladas 2014'!BK39+'[1]Cemento Toneladas 2014'!BK39+'[1]Ind. Maderera Toneladas 2014'!BK39</f>
        <v>0</v>
      </c>
      <c r="BL39" s="3">
        <f>'[1]Plástico Toneladas 2014'!BL39+'[1]Caucho Toneladas 2014'!BL39+'[1]Aluminio Prim. Toneladas 2014'!BL39+'[1]Aluminio Elab. Toneladas 2014'!BL39+'[1]Papel Toneladas 2014'!BL39+'[1]Acero Toneladas 2014'!BL39+'[1]Cemento Toneladas 2014'!BL39+'[1]Ind. Maderera Toneladas 2014'!BL39</f>
        <v>0</v>
      </c>
      <c r="BM39" s="3">
        <f>'[1]Plástico Toneladas 2014'!BM39+'[1]Caucho Toneladas 2014'!BM39+'[1]Aluminio Prim. Toneladas 2014'!BM39+'[1]Aluminio Elab. Toneladas 2014'!BM39+'[1]Papel Toneladas 2014'!BM39+'[1]Acero Toneladas 2014'!BM39+'[1]Cemento Toneladas 2014'!BM39+'[1]Ind. Maderera Toneladas 2014'!BM39</f>
        <v>0</v>
      </c>
      <c r="BN39" s="3">
        <f>'[1]Plástico Toneladas 2014'!BN39+'[1]Caucho Toneladas 2014'!BN39+'[1]Aluminio Prim. Toneladas 2014'!BN39+'[1]Aluminio Elab. Toneladas 2014'!BN39+'[1]Papel Toneladas 2014'!BN39+'[1]Acero Toneladas 2014'!BN39+'[1]Cemento Toneladas 2014'!BN39+'[1]Ind. Maderera Toneladas 2014'!BN39</f>
        <v>0</v>
      </c>
      <c r="BO39" s="3">
        <f>'[1]Plástico Toneladas 2014'!BO39+'[1]Caucho Toneladas 2014'!BO39+'[1]Aluminio Prim. Toneladas 2014'!BO39+'[1]Aluminio Elab. Toneladas 2014'!BO39+'[1]Papel Toneladas 2014'!BO39+'[1]Acero Toneladas 2014'!BO39+'[1]Cemento Toneladas 2014'!BO39+'[1]Ind. Maderera Toneladas 2014'!BO39</f>
        <v>0</v>
      </c>
      <c r="BP39" s="3">
        <f>'[1]Plástico Toneladas 2014'!BP39+'[1]Caucho Toneladas 2014'!BP39+'[1]Aluminio Prim. Toneladas 2014'!BP39+'[1]Aluminio Elab. Toneladas 2014'!BP39+'[1]Papel Toneladas 2014'!BP39+'[1]Acero Toneladas 2014'!BP39+'[1]Cemento Toneladas 2014'!BP39+'[1]Ind. Maderera Toneladas 2014'!BP39</f>
        <v>0</v>
      </c>
      <c r="BQ39" s="3">
        <f>'[1]Plástico Toneladas 2014'!BQ39+'[1]Caucho Toneladas 2014'!BQ39+'[1]Aluminio Prim. Toneladas 2014'!BQ39+'[1]Aluminio Elab. Toneladas 2014'!BQ39+'[1]Papel Toneladas 2014'!BQ39+'[1]Acero Toneladas 2014'!BQ39+'[1]Cemento Toneladas 2014'!BQ39+'[1]Ind. Maderera Toneladas 2014'!BQ39</f>
        <v>0</v>
      </c>
      <c r="BR39" s="3">
        <f>'[1]Plástico Toneladas 2014'!BR39+'[1]Caucho Toneladas 2014'!BR39+'[1]Aluminio Prim. Toneladas 2014'!BR39+'[1]Aluminio Elab. Toneladas 2014'!BR39+'[1]Papel Toneladas 2014'!BR39+'[1]Acero Toneladas 2014'!BR39+'[1]Cemento Toneladas 2014'!BR39+'[1]Ind. Maderera Toneladas 2014'!BR39</f>
        <v>0</v>
      </c>
      <c r="BS39" s="3">
        <f>'[1]Plástico Toneladas 2014'!BS39+'[1]Caucho Toneladas 2014'!BS39+'[1]Aluminio Prim. Toneladas 2014'!BS39+'[1]Aluminio Elab. Toneladas 2014'!BS39+'[1]Papel Toneladas 2014'!BS39+'[1]Acero Toneladas 2014'!BS39+'[1]Cemento Toneladas 2014'!BS39+'[1]Ind. Maderera Toneladas 2014'!BS39</f>
        <v>0</v>
      </c>
      <c r="BT39" s="3">
        <f>'[1]Plástico Toneladas 2014'!BT39+'[1]Caucho Toneladas 2014'!BT39+'[1]Aluminio Prim. Toneladas 2014'!BT39+'[1]Aluminio Elab. Toneladas 2014'!BT39+'[1]Papel Toneladas 2014'!BT39+'[1]Acero Toneladas 2014'!BT39+'[1]Cemento Toneladas 2014'!BT39+'[1]Ind. Maderera Toneladas 2014'!BT39</f>
        <v>0</v>
      </c>
      <c r="BU39" s="3">
        <f>'[1]Plástico Toneladas 2014'!BU39+'[1]Caucho Toneladas 2014'!BU39+'[1]Aluminio Prim. Toneladas 2014'!BU39+'[1]Aluminio Elab. Toneladas 2014'!BU39+'[1]Papel Toneladas 2014'!BU39+'[1]Acero Toneladas 2014'!BU39+'[1]Cemento Toneladas 2014'!BU39+'[1]Ind. Maderera Toneladas 2014'!BU39</f>
        <v>0</v>
      </c>
      <c r="BV39" s="3">
        <f>'[1]Plástico Toneladas 2014'!BV39+'[1]Caucho Toneladas 2014'!BV39+'[1]Aluminio Prim. Toneladas 2014'!BV39+'[1]Aluminio Elab. Toneladas 2014'!BV39+'[1]Papel Toneladas 2014'!BV39+'[1]Acero Toneladas 2014'!BV39+'[1]Cemento Toneladas 2014'!BV39+'[1]Ind. Maderera Toneladas 2014'!BV39</f>
        <v>0</v>
      </c>
      <c r="BW39" s="3">
        <f>'[1]Plástico Toneladas 2014'!BW39+'[1]Caucho Toneladas 2014'!BW39+'[1]Aluminio Prim. Toneladas 2014'!BW39+'[1]Aluminio Elab. Toneladas 2014'!BW39+'[1]Papel Toneladas 2014'!BW39+'[1]Acero Toneladas 2014'!BW39+'[1]Cemento Toneladas 2014'!BW39+'[1]Ind. Maderera Toneladas 2014'!BW39</f>
        <v>0</v>
      </c>
      <c r="BX39" s="3">
        <f>'[1]Plástico Toneladas 2014'!BX39+'[1]Caucho Toneladas 2014'!BX39+'[1]Aluminio Prim. Toneladas 2014'!BX39+'[1]Aluminio Elab. Toneladas 2014'!BX39+'[1]Papel Toneladas 2014'!BX39+'[1]Acero Toneladas 2014'!BX39+'[1]Cemento Toneladas 2014'!BX39+'[1]Ind. Maderera Toneladas 2014'!BX39</f>
        <v>0</v>
      </c>
      <c r="BY39" s="3">
        <f>'[1]Plástico Toneladas 2014'!BY39+'[1]Caucho Toneladas 2014'!BY39+'[1]Aluminio Prim. Toneladas 2014'!BY39+'[1]Aluminio Elab. Toneladas 2014'!BY39+'[1]Papel Toneladas 2014'!BY39+'[1]Acero Toneladas 2014'!BY39+'[1]Cemento Toneladas 2014'!BY39+'[1]Ind. Maderera Toneladas 2014'!BY39</f>
        <v>0</v>
      </c>
      <c r="BZ39" s="3">
        <f>'[1]Plástico Toneladas 2014'!BZ39+'[1]Caucho Toneladas 2014'!BZ39+'[1]Aluminio Prim. Toneladas 2014'!BZ39+'[1]Aluminio Elab. Toneladas 2014'!BZ39+'[1]Papel Toneladas 2014'!BZ39+'[1]Acero Toneladas 2014'!BZ39+'[1]Cemento Toneladas 2014'!BZ39+'[1]Ind. Maderera Toneladas 2014'!BZ39</f>
        <v>0</v>
      </c>
      <c r="CA39" s="3">
        <f>'[1]Plástico Toneladas 2014'!CA39+'[1]Caucho Toneladas 2014'!CA39+'[1]Aluminio Prim. Toneladas 2014'!CA39+'[1]Aluminio Elab. Toneladas 2014'!CA39+'[1]Papel Toneladas 2014'!CA39+'[1]Acero Toneladas 2014'!CA39+'[1]Cemento Toneladas 2014'!CA39+'[1]Ind. Maderera Toneladas 2014'!CA39</f>
        <v>0</v>
      </c>
      <c r="CB39" s="3">
        <f>'[1]Plástico Toneladas 2014'!CB39+'[1]Caucho Toneladas 2014'!CB39+'[1]Aluminio Prim. Toneladas 2014'!CB39+'[1]Aluminio Elab. Toneladas 2014'!CB39+'[1]Papel Toneladas 2014'!CB39+'[1]Acero Toneladas 2014'!CB39+'[1]Cemento Toneladas 2014'!CB39+'[1]Ind. Maderera Toneladas 2014'!CB39</f>
        <v>0</v>
      </c>
      <c r="CC39" s="3">
        <f>'[1]Plástico Toneladas 2014'!CC39+'[1]Caucho Toneladas 2014'!CC39+'[1]Aluminio Prim. Toneladas 2014'!CC39+'[1]Aluminio Elab. Toneladas 2014'!CC39+'[1]Papel Toneladas 2014'!CC39+'[1]Acero Toneladas 2014'!CC39+'[1]Cemento Toneladas 2014'!CC39+'[1]Ind. Maderera Toneladas 2014'!CC39</f>
        <v>0</v>
      </c>
      <c r="CD39" s="3">
        <f>'[1]Plástico Toneladas 2014'!CD39+'[1]Caucho Toneladas 2014'!CD39+'[1]Aluminio Prim. Toneladas 2014'!CD39+'[1]Aluminio Elab. Toneladas 2014'!CD39+'[1]Papel Toneladas 2014'!CD39+'[1]Acero Toneladas 2014'!CD39+'[1]Cemento Toneladas 2014'!CD39+'[1]Ind. Maderera Toneladas 2014'!CD39</f>
        <v>0</v>
      </c>
      <c r="CE39" s="3">
        <f>'[1]Plástico Toneladas 2014'!CE39+'[1]Caucho Toneladas 2014'!CE39+'[1]Aluminio Prim. Toneladas 2014'!CE39+'[1]Aluminio Elab. Toneladas 2014'!CE39+'[1]Papel Toneladas 2014'!CE39+'[1]Acero Toneladas 2014'!CE39+'[1]Cemento Toneladas 2014'!CE39+'[1]Ind. Maderera Toneladas 2014'!CE39</f>
        <v>0</v>
      </c>
      <c r="CF39" s="3">
        <f>'[1]Plástico Toneladas 2014'!CF39+'[1]Caucho Toneladas 2014'!CF39+'[1]Aluminio Prim. Toneladas 2014'!CF39+'[1]Aluminio Elab. Toneladas 2014'!CF39+'[1]Papel Toneladas 2014'!CF39+'[1]Acero Toneladas 2014'!CF39+'[1]Cemento Toneladas 2014'!CF39+'[1]Ind. Maderera Toneladas 2014'!CF39</f>
        <v>0</v>
      </c>
      <c r="CG39" s="3">
        <f>'[1]Plástico Toneladas 2014'!CG39+'[1]Caucho Toneladas 2014'!CG39+'[1]Aluminio Prim. Toneladas 2014'!CG39+'[1]Aluminio Elab. Toneladas 2014'!CG39+'[1]Papel Toneladas 2014'!CG39+'[1]Acero Toneladas 2014'!CG39+'[1]Cemento Toneladas 2014'!CG39+'[1]Ind. Maderera Toneladas 2014'!CG39</f>
        <v>0</v>
      </c>
      <c r="CH39" s="3">
        <f>'[1]Plástico Toneladas 2014'!CH39+'[1]Caucho Toneladas 2014'!CH39+'[1]Aluminio Prim. Toneladas 2014'!CH39+'[1]Aluminio Elab. Toneladas 2014'!CH39+'[1]Papel Toneladas 2014'!CH39+'[1]Acero Toneladas 2014'!CH39+'[1]Cemento Toneladas 2014'!CH39+'[1]Ind. Maderera Toneladas 2014'!CH39</f>
        <v>0</v>
      </c>
      <c r="CI39" s="3">
        <f>'[1]Plástico Toneladas 2014'!CI39+'[1]Caucho Toneladas 2014'!CI39+'[1]Aluminio Prim. Toneladas 2014'!CI39+'[1]Aluminio Elab. Toneladas 2014'!CI39+'[1]Papel Toneladas 2014'!CI39+'[1]Acero Toneladas 2014'!CI39+'[1]Cemento Toneladas 2014'!CI39+'[1]Ind. Maderera Toneladas 2014'!CI39</f>
        <v>0</v>
      </c>
      <c r="CJ39" s="3">
        <f>'[1]Plástico Toneladas 2014'!CJ39+'[1]Caucho Toneladas 2014'!CJ39+'[1]Aluminio Prim. Toneladas 2014'!CJ39+'[1]Aluminio Elab. Toneladas 2014'!CJ39+'[1]Papel Toneladas 2014'!CJ39+'[1]Acero Toneladas 2014'!CJ39+'[1]Cemento Toneladas 2014'!CJ39+'[1]Ind. Maderera Toneladas 2014'!CJ39</f>
        <v>0</v>
      </c>
      <c r="CK39" s="3">
        <f>'[1]Plástico Toneladas 2014'!CK39+'[1]Caucho Toneladas 2014'!CK39+'[1]Aluminio Prim. Toneladas 2014'!CK39+'[1]Aluminio Elab. Toneladas 2014'!CK39+'[1]Papel Toneladas 2014'!CK39+'[1]Acero Toneladas 2014'!CK39+'[1]Cemento Toneladas 2014'!CK39+'[1]Ind. Maderera Toneladas 2014'!CK39</f>
        <v>0</v>
      </c>
      <c r="CL39" s="3">
        <f>'[1]Plástico Toneladas 2014'!CL39+'[1]Caucho Toneladas 2014'!CL39+'[1]Aluminio Prim. Toneladas 2014'!CL39+'[1]Aluminio Elab. Toneladas 2014'!CL39+'[1]Papel Toneladas 2014'!CL39+'[1]Acero Toneladas 2014'!CL39+'[1]Cemento Toneladas 2014'!CL39+'[1]Ind. Maderera Toneladas 2014'!CL39</f>
        <v>0</v>
      </c>
      <c r="CM39" s="3">
        <f>'[1]Plástico Toneladas 2014'!CM39+'[1]Caucho Toneladas 2014'!CM39+'[1]Aluminio Prim. Toneladas 2014'!CM39+'[1]Aluminio Elab. Toneladas 2014'!CM39+'[1]Papel Toneladas 2014'!CM39+'[1]Acero Toneladas 2014'!CM39+'[1]Cemento Toneladas 2014'!CM39+'[1]Ind. Maderera Toneladas 2014'!CM39</f>
        <v>0</v>
      </c>
      <c r="CN39" s="3">
        <f>'[1]Plástico Toneladas 2014'!CN39+'[1]Caucho Toneladas 2014'!CN39+'[1]Aluminio Prim. Toneladas 2014'!CN39+'[1]Aluminio Elab. Toneladas 2014'!CN39+'[1]Papel Toneladas 2014'!CN39+'[1]Acero Toneladas 2014'!CN39+'[1]Cemento Toneladas 2014'!CN39+'[1]Ind. Maderera Toneladas 2014'!CN39</f>
        <v>0</v>
      </c>
      <c r="CO39" s="3">
        <f>'[1]Plástico Toneladas 2014'!CO39+'[1]Caucho Toneladas 2014'!CO39+'[1]Aluminio Prim. Toneladas 2014'!CO39+'[1]Aluminio Elab. Toneladas 2014'!CO39+'[1]Papel Toneladas 2014'!CO39+'[1]Acero Toneladas 2014'!CO39+'[1]Cemento Toneladas 2014'!CO39+'[1]Ind. Maderera Toneladas 2014'!CO39</f>
        <v>0</v>
      </c>
      <c r="CP39" s="3">
        <f>'[1]Plástico Toneladas 2014'!CP39+'[1]Caucho Toneladas 2014'!CP39+'[1]Aluminio Prim. Toneladas 2014'!CP39+'[1]Aluminio Elab. Toneladas 2014'!CP39+'[1]Papel Toneladas 2014'!CP39+'[1]Acero Toneladas 2014'!CP39+'[1]Cemento Toneladas 2014'!CP39+'[1]Ind. Maderera Toneladas 2014'!CP39</f>
        <v>0</v>
      </c>
      <c r="CQ39" s="3">
        <f>'[1]Plástico Toneladas 2014'!CQ39+'[1]Caucho Toneladas 2014'!CQ39+'[1]Aluminio Prim. Toneladas 2014'!CQ39+'[1]Aluminio Elab. Toneladas 2014'!CQ39+'[1]Papel Toneladas 2014'!CQ39+'[1]Acero Toneladas 2014'!CQ39+'[1]Cemento Toneladas 2014'!CQ39+'[1]Ind. Maderera Toneladas 2014'!CQ39</f>
        <v>0</v>
      </c>
      <c r="CR39" s="3">
        <f>'[1]Plástico Toneladas 2014'!CR39+'[1]Caucho Toneladas 2014'!CR39+'[1]Aluminio Prim. Toneladas 2014'!CR39+'[1]Aluminio Elab. Toneladas 2014'!CR39+'[1]Papel Toneladas 2014'!CR39+'[1]Acero Toneladas 2014'!CR39+'[1]Cemento Toneladas 2014'!CR39+'[1]Ind. Maderera Toneladas 2014'!CR39</f>
        <v>0</v>
      </c>
      <c r="CS39" s="3">
        <f>'[1]Plástico Toneladas 2014'!CS39+'[1]Caucho Toneladas 2014'!CS39+'[1]Aluminio Prim. Toneladas 2014'!CS39+'[1]Aluminio Elab. Toneladas 2014'!CS39+'[1]Papel Toneladas 2014'!CS39+'[1]Acero Toneladas 2014'!CS39+'[1]Cemento Toneladas 2014'!CS39+'[1]Ind. Maderera Toneladas 2014'!CS39</f>
        <v>0</v>
      </c>
      <c r="CT39" s="3">
        <f>'[1]Plástico Toneladas 2014'!CT39+'[1]Caucho Toneladas 2014'!CT39+'[1]Aluminio Prim. Toneladas 2014'!CT39+'[1]Aluminio Elab. Toneladas 2014'!CT39+'[1]Papel Toneladas 2014'!CT39+'[1]Acero Toneladas 2014'!CT39+'[1]Cemento Toneladas 2014'!CT39+'[1]Ind. Maderera Toneladas 2014'!CT39</f>
        <v>0</v>
      </c>
      <c r="CU39" s="3">
        <f>'[1]Plástico Toneladas 2014'!CU39+'[1]Caucho Toneladas 2014'!CU39+'[1]Aluminio Prim. Toneladas 2014'!CU39+'[1]Aluminio Elab. Toneladas 2014'!CU39+'[1]Papel Toneladas 2014'!CU39+'[1]Acero Toneladas 2014'!CU39+'[1]Cemento Toneladas 2014'!CU39+'[1]Ind. Maderera Toneladas 2014'!CU39</f>
        <v>0</v>
      </c>
      <c r="CV39" s="3">
        <f>'[1]Plástico Toneladas 2014'!CV39+'[1]Caucho Toneladas 2014'!CV39+'[1]Aluminio Prim. Toneladas 2014'!CV39+'[1]Aluminio Elab. Toneladas 2014'!CV39+'[1]Papel Toneladas 2014'!CV39+'[1]Acero Toneladas 2014'!CV39+'[1]Cemento Toneladas 2014'!CV39+'[1]Ind. Maderera Toneladas 2014'!CV39</f>
        <v>0</v>
      </c>
      <c r="CW39" s="3">
        <f>'[1]Plástico Toneladas 2014'!CW39+'[1]Caucho Toneladas 2014'!CW39+'[1]Aluminio Prim. Toneladas 2014'!CW39+'[1]Aluminio Elab. Toneladas 2014'!CW39+'[1]Papel Toneladas 2014'!CW39+'[1]Acero Toneladas 2014'!CW39+'[1]Cemento Toneladas 2014'!CW39+'[1]Ind. Maderera Toneladas 2014'!CW39</f>
        <v>0</v>
      </c>
      <c r="CX39" s="3">
        <f>'[1]Plástico Toneladas 2014'!CX39+'[1]Caucho Toneladas 2014'!CX39+'[1]Aluminio Prim. Toneladas 2014'!CX39+'[1]Aluminio Elab. Toneladas 2014'!CX39+'[1]Papel Toneladas 2014'!CX39+'[1]Acero Toneladas 2014'!CX39+'[1]Cemento Toneladas 2014'!CX39+'[1]Ind. Maderera Toneladas 2014'!CX39</f>
        <v>0</v>
      </c>
      <c r="CY39" s="3">
        <f>'[1]Plástico Toneladas 2014'!CY39+'[1]Caucho Toneladas 2014'!CY39+'[1]Aluminio Prim. Toneladas 2014'!CY39+'[1]Aluminio Elab. Toneladas 2014'!CY39+'[1]Papel Toneladas 2014'!CY39+'[1]Acero Toneladas 2014'!CY39+'[1]Cemento Toneladas 2014'!CY39+'[1]Ind. Maderera Toneladas 2014'!CY39</f>
        <v>0</v>
      </c>
      <c r="CZ39" s="3">
        <f>'[1]Plástico Toneladas 2014'!CZ39+'[1]Caucho Toneladas 2014'!CZ39+'[1]Aluminio Prim. Toneladas 2014'!CZ39+'[1]Aluminio Elab. Toneladas 2014'!CZ39+'[1]Papel Toneladas 2014'!CZ39+'[1]Acero Toneladas 2014'!CZ39+'[1]Cemento Toneladas 2014'!CZ39+'[1]Ind. Maderera Toneladas 2014'!CZ39</f>
        <v>0</v>
      </c>
      <c r="DA39" s="3">
        <f>'[1]Plástico Toneladas 2014'!DA39+'[1]Caucho Toneladas 2014'!DA39+'[1]Aluminio Prim. Toneladas 2014'!DA39+'[1]Aluminio Elab. Toneladas 2014'!DA39+'[1]Papel Toneladas 2014'!DA39+'[1]Acero Toneladas 2014'!DA39+'[1]Cemento Toneladas 2014'!DA39+'[1]Ind. Maderera Toneladas 2014'!DA39</f>
        <v>0</v>
      </c>
      <c r="DB39" s="3">
        <f>'[1]Plástico Toneladas 2014'!DB39+'[1]Caucho Toneladas 2014'!DB39+'[1]Aluminio Prim. Toneladas 2014'!DB39+'[1]Aluminio Elab. Toneladas 2014'!DB39+'[1]Papel Toneladas 2014'!DB39+'[1]Acero Toneladas 2014'!DB39+'[1]Cemento Toneladas 2014'!DB39+'[1]Ind. Maderera Toneladas 2014'!DB39</f>
        <v>0</v>
      </c>
      <c r="DC39" s="3">
        <f>'[1]Plástico Toneladas 2014'!DC39+'[1]Caucho Toneladas 2014'!DC39+'[1]Aluminio Prim. Toneladas 2014'!DC39+'[1]Aluminio Elab. Toneladas 2014'!DC39+'[1]Papel Toneladas 2014'!DC39+'[1]Acero Toneladas 2014'!DC39+'[1]Cemento Toneladas 2014'!DC39+'[1]Ind. Maderera Toneladas 2014'!DC39</f>
        <v>0</v>
      </c>
      <c r="DD39" s="3">
        <f>'[1]Plástico Toneladas 2014'!DD39+'[1]Caucho Toneladas 2014'!DD39+'[1]Aluminio Prim. Toneladas 2014'!DD39+'[1]Aluminio Elab. Toneladas 2014'!DD39+'[1]Papel Toneladas 2014'!DD39+'[1]Acero Toneladas 2014'!DD39+'[1]Cemento Toneladas 2014'!DD39+'[1]Ind. Maderera Toneladas 2014'!DD39</f>
        <v>0</v>
      </c>
      <c r="DE39" s="3">
        <f>'[1]Plástico Toneladas 2014'!DE39+'[1]Caucho Toneladas 2014'!DE39+'[1]Aluminio Prim. Toneladas 2014'!DE39+'[1]Aluminio Elab. Toneladas 2014'!DE39+'[1]Papel Toneladas 2014'!DE39+'[1]Acero Toneladas 2014'!DE39+'[1]Cemento Toneladas 2014'!DE39+'[1]Ind. Maderera Toneladas 2014'!DE39</f>
        <v>0</v>
      </c>
      <c r="DF39" s="3">
        <f>'[1]Plástico Toneladas 2014'!DF39+'[1]Caucho Toneladas 2014'!DF39+'[1]Aluminio Prim. Toneladas 2014'!DF39+'[1]Aluminio Elab. Toneladas 2014'!DF39+'[1]Papel Toneladas 2014'!DF39+'[1]Acero Toneladas 2014'!DF39+'[1]Cemento Toneladas 2014'!DF39+'[1]Ind. Maderera Toneladas 2014'!DF39</f>
        <v>0</v>
      </c>
      <c r="DG39" s="3">
        <f>'[1]Plástico Toneladas 2014'!DG39+'[1]Caucho Toneladas 2014'!DG39+'[1]Aluminio Prim. Toneladas 2014'!DG39+'[1]Aluminio Elab. Toneladas 2014'!DG39+'[1]Papel Toneladas 2014'!DG39+'[1]Acero Toneladas 2014'!DG39+'[1]Cemento Toneladas 2014'!DG39+'[1]Ind. Maderera Toneladas 2014'!DG39</f>
        <v>0</v>
      </c>
      <c r="DH39" s="3">
        <f>'[1]Plástico Toneladas 2014'!DH39+'[1]Caucho Toneladas 2014'!DH39+'[1]Aluminio Prim. Toneladas 2014'!DH39+'[1]Aluminio Elab. Toneladas 2014'!DH39+'[1]Papel Toneladas 2014'!DH39+'[1]Acero Toneladas 2014'!DH39+'[1]Cemento Toneladas 2014'!DH39+'[1]Ind. Maderera Toneladas 2014'!DH39</f>
        <v>0</v>
      </c>
      <c r="DI39" s="3">
        <f>'[1]Plástico Toneladas 2014'!DI39+'[1]Caucho Toneladas 2014'!DI39+'[1]Aluminio Prim. Toneladas 2014'!DI39+'[1]Aluminio Elab. Toneladas 2014'!DI39+'[1]Papel Toneladas 2014'!DI39+'[1]Acero Toneladas 2014'!DI39+'[1]Cemento Toneladas 2014'!DI39+'[1]Ind. Maderera Toneladas 2014'!DI39</f>
        <v>0</v>
      </c>
      <c r="DJ39" s="3">
        <f>'[1]Plástico Toneladas 2014'!DJ39+'[1]Caucho Toneladas 2014'!DJ39+'[1]Aluminio Prim. Toneladas 2014'!DJ39+'[1]Aluminio Elab. Toneladas 2014'!DJ39+'[1]Papel Toneladas 2014'!DJ39+'[1]Acero Toneladas 2014'!DJ39+'[1]Cemento Toneladas 2014'!DJ39+'[1]Ind. Maderera Toneladas 2014'!DJ39</f>
        <v>0</v>
      </c>
      <c r="DK39" s="3">
        <f>'[1]Plástico Toneladas 2014'!DK39+'[1]Caucho Toneladas 2014'!DK39+'[1]Aluminio Prim. Toneladas 2014'!DK39+'[1]Aluminio Elab. Toneladas 2014'!DK39+'[1]Papel Toneladas 2014'!DK39+'[1]Acero Toneladas 2014'!DK39+'[1]Cemento Toneladas 2014'!DK39+'[1]Ind. Maderera Toneladas 2014'!DK39</f>
        <v>0</v>
      </c>
      <c r="DL39" s="3">
        <f>'[1]Plástico Toneladas 2014'!DL39+'[1]Caucho Toneladas 2014'!DL39+'[1]Aluminio Prim. Toneladas 2014'!DL39+'[1]Aluminio Elab. Toneladas 2014'!DL39+'[1]Papel Toneladas 2014'!DL39+'[1]Acero Toneladas 2014'!DL39+'[1]Cemento Toneladas 2014'!DL39+'[1]Ind. Maderera Toneladas 2014'!DL39</f>
        <v>0</v>
      </c>
      <c r="DM39" s="3">
        <f>'[1]Plástico Toneladas 2014'!DM39+'[1]Caucho Toneladas 2014'!DM39+'[1]Aluminio Prim. Toneladas 2014'!DM39+'[1]Aluminio Elab. Toneladas 2014'!DM39+'[1]Papel Toneladas 2014'!DM39+'[1]Acero Toneladas 2014'!DM39+'[1]Cemento Toneladas 2014'!DM39+'[1]Ind. Maderera Toneladas 2014'!DM39</f>
        <v>0</v>
      </c>
      <c r="DN39" s="3">
        <f>'[1]Plástico Toneladas 2014'!DN39+'[1]Caucho Toneladas 2014'!DN39+'[1]Aluminio Prim. Toneladas 2014'!DN39+'[1]Aluminio Elab. Toneladas 2014'!DN39+'[1]Papel Toneladas 2014'!DN39+'[1]Acero Toneladas 2014'!DN39+'[1]Cemento Toneladas 2014'!DN39+'[1]Ind. Maderera Toneladas 2014'!DN39</f>
        <v>0</v>
      </c>
      <c r="DO39" s="3">
        <f>'[1]Plástico Toneladas 2014'!DO39+'[1]Caucho Toneladas 2014'!DO39+'[1]Aluminio Prim. Toneladas 2014'!DO39+'[1]Aluminio Elab. Toneladas 2014'!DO39+'[1]Papel Toneladas 2014'!DO39+'[1]Acero Toneladas 2014'!DO39+'[1]Cemento Toneladas 2014'!DO39+'[1]Ind. Maderera Toneladas 2014'!DO39</f>
        <v>0</v>
      </c>
      <c r="DP39" s="3">
        <f>'[1]Plástico Toneladas 2014'!DP39+'[1]Caucho Toneladas 2014'!DP39+'[1]Aluminio Prim. Toneladas 2014'!DP39+'[1]Aluminio Elab. Toneladas 2014'!DP39+'[1]Papel Toneladas 2014'!DP39+'[1]Acero Toneladas 2014'!DP39+'[1]Cemento Toneladas 2014'!DP39+'[1]Ind. Maderera Toneladas 2014'!DP39</f>
        <v>0</v>
      </c>
      <c r="DQ39" s="3">
        <f>'[1]Plástico Toneladas 2014'!DQ39+'[1]Caucho Toneladas 2014'!DQ39+'[1]Aluminio Prim. Toneladas 2014'!DQ39+'[1]Aluminio Elab. Toneladas 2014'!DQ39+'[1]Papel Toneladas 2014'!DQ39+'[1]Acero Toneladas 2014'!DQ39+'[1]Cemento Toneladas 2014'!DQ39+'[1]Ind. Maderera Toneladas 2014'!DQ39</f>
        <v>0</v>
      </c>
      <c r="DR39" s="3">
        <f>'[1]Plástico Toneladas 2014'!DR39+'[1]Caucho Toneladas 2014'!DR39+'[1]Aluminio Prim. Toneladas 2014'!DR39+'[1]Aluminio Elab. Toneladas 2014'!DR39+'[1]Papel Toneladas 2014'!DR39+'[1]Acero Toneladas 2014'!DR39+'[1]Cemento Toneladas 2014'!DR39+'[1]Ind. Maderera Toneladas 2014'!DR39</f>
        <v>0</v>
      </c>
      <c r="DS39" s="3">
        <f>'[1]Plástico Toneladas 2014'!DS39+'[1]Caucho Toneladas 2014'!DS39+'[1]Aluminio Prim. Toneladas 2014'!DS39+'[1]Aluminio Elab. Toneladas 2014'!DS39+'[1]Papel Toneladas 2014'!DS39+'[1]Acero Toneladas 2014'!DS39+'[1]Cemento Toneladas 2014'!DS39+'[1]Ind. Maderera Toneladas 2014'!DS39</f>
        <v>0</v>
      </c>
      <c r="DT39" s="3">
        <f>'[1]Plástico Toneladas 2014'!DT39+'[1]Caucho Toneladas 2014'!DT39+'[1]Aluminio Prim. Toneladas 2014'!DT39+'[1]Aluminio Elab. Toneladas 2014'!DT39+'[1]Papel Toneladas 2014'!DT39+'[1]Acero Toneladas 2014'!DT39+'[1]Cemento Toneladas 2014'!DT39+'[1]Ind. Maderera Toneladas 2014'!DT39</f>
        <v>0</v>
      </c>
    </row>
    <row r="40" spans="1:124" x14ac:dyDescent="0.25">
      <c r="A40" s="2">
        <v>39</v>
      </c>
      <c r="B40" s="3">
        <f>'[1]Plástico Toneladas 2014'!B40+'[1]Caucho Toneladas 2014'!B40+'[1]Aluminio Prim. Toneladas 2014'!B40+'[1]Aluminio Elab. Toneladas 2014'!B40+'[1]Papel Toneladas 2014'!B40+'[1]Acero Toneladas 2014'!B40+'[1]Cemento Toneladas 2014'!B40+'[1]Ind. Maderera Toneladas 2014'!B40</f>
        <v>974.62206996764178</v>
      </c>
      <c r="C40" s="3">
        <f>'[1]Plástico Toneladas 2014'!C40+'[1]Caucho Toneladas 2014'!C40+'[1]Aluminio Prim. Toneladas 2014'!C40+'[1]Aluminio Elab. Toneladas 2014'!C40+'[1]Papel Toneladas 2014'!C40+'[1]Acero Toneladas 2014'!C40+'[1]Cemento Toneladas 2014'!C40+'[1]Ind. Maderera Toneladas 2014'!C40</f>
        <v>594.74532472609576</v>
      </c>
      <c r="D40" s="3">
        <f>'[1]Plástico Toneladas 2014'!D40+'[1]Caucho Toneladas 2014'!D40+'[1]Aluminio Prim. Toneladas 2014'!D40+'[1]Aluminio Elab. Toneladas 2014'!D40+'[1]Papel Toneladas 2014'!D40+'[1]Acero Toneladas 2014'!D40+'[1]Cemento Toneladas 2014'!D40+'[1]Ind. Maderera Toneladas 2014'!D40</f>
        <v>369.57606559182204</v>
      </c>
      <c r="E40" s="3">
        <f>'[1]Plástico Toneladas 2014'!E40+'[1]Caucho Toneladas 2014'!E40+'[1]Aluminio Prim. Toneladas 2014'!E40+'[1]Aluminio Elab. Toneladas 2014'!E40+'[1]Papel Toneladas 2014'!E40+'[1]Acero Toneladas 2014'!E40+'[1]Cemento Toneladas 2014'!E40+'[1]Ind. Maderera Toneladas 2014'!E40</f>
        <v>87.69960025498203</v>
      </c>
      <c r="F40" s="3">
        <f>'[1]Plástico Toneladas 2014'!F40+'[1]Caucho Toneladas 2014'!F40+'[1]Aluminio Prim. Toneladas 2014'!F40+'[1]Aluminio Elab. Toneladas 2014'!F40+'[1]Papel Toneladas 2014'!F40+'[1]Acero Toneladas 2014'!F40+'[1]Cemento Toneladas 2014'!F40+'[1]Ind. Maderera Toneladas 2014'!F40</f>
        <v>167.92034094133092</v>
      </c>
      <c r="G40" s="3">
        <f>'[1]Plástico Toneladas 2014'!G40+'[1]Caucho Toneladas 2014'!G40+'[1]Aluminio Prim. Toneladas 2014'!G40+'[1]Aluminio Elab. Toneladas 2014'!G40+'[1]Papel Toneladas 2014'!G40+'[1]Acero Toneladas 2014'!G40+'[1]Cemento Toneladas 2014'!G40+'[1]Ind. Maderera Toneladas 2014'!G40</f>
        <v>2389.7670271903899</v>
      </c>
      <c r="H40" s="3">
        <f>'[1]Plástico Toneladas 2014'!H40+'[1]Caucho Toneladas 2014'!H40+'[1]Aluminio Prim. Toneladas 2014'!H40+'[1]Aluminio Elab. Toneladas 2014'!H40+'[1]Papel Toneladas 2014'!H40+'[1]Acero Toneladas 2014'!H40+'[1]Cemento Toneladas 2014'!H40+'[1]Ind. Maderera Toneladas 2014'!H40</f>
        <v>84.09822617567562</v>
      </c>
      <c r="I40" s="3">
        <f>'[1]Plástico Toneladas 2014'!I40+'[1]Caucho Toneladas 2014'!I40+'[1]Aluminio Prim. Toneladas 2014'!I40+'[1]Aluminio Elab. Toneladas 2014'!I40+'[1]Papel Toneladas 2014'!I40+'[1]Acero Toneladas 2014'!I40+'[1]Cemento Toneladas 2014'!I40+'[1]Ind. Maderera Toneladas 2014'!I40</f>
        <v>2033.5928084371062</v>
      </c>
      <c r="J40" s="3">
        <f>'[1]Plástico Toneladas 2014'!J40+'[1]Caucho Toneladas 2014'!J40+'[1]Aluminio Prim. Toneladas 2014'!J40+'[1]Aluminio Elab. Toneladas 2014'!J40+'[1]Papel Toneladas 2014'!J40+'[1]Acero Toneladas 2014'!J40+'[1]Cemento Toneladas 2014'!J40+'[1]Ind. Maderera Toneladas 2014'!J40</f>
        <v>137.61869705375855</v>
      </c>
      <c r="K40" s="3">
        <f>'[1]Plástico Toneladas 2014'!K40+'[1]Caucho Toneladas 2014'!K40+'[1]Aluminio Prim. Toneladas 2014'!K40+'[1]Aluminio Elab. Toneladas 2014'!K40+'[1]Papel Toneladas 2014'!K40+'[1]Acero Toneladas 2014'!K40+'[1]Cemento Toneladas 2014'!K40+'[1]Ind. Maderera Toneladas 2014'!K40</f>
        <v>429.91125983342079</v>
      </c>
      <c r="L40" s="3">
        <f>'[1]Plástico Toneladas 2014'!L40+'[1]Caucho Toneladas 2014'!L40+'[1]Aluminio Prim. Toneladas 2014'!L40+'[1]Aluminio Elab. Toneladas 2014'!L40+'[1]Papel Toneladas 2014'!L40+'[1]Acero Toneladas 2014'!L40+'[1]Cemento Toneladas 2014'!L40+'[1]Ind. Maderera Toneladas 2014'!L40</f>
        <v>4533.2649784671094</v>
      </c>
      <c r="M40" s="3">
        <f>'[1]Plástico Toneladas 2014'!M40+'[1]Caucho Toneladas 2014'!M40+'[1]Aluminio Prim. Toneladas 2014'!M40+'[1]Aluminio Elab. Toneladas 2014'!M40+'[1]Papel Toneladas 2014'!M40+'[1]Acero Toneladas 2014'!M40+'[1]Cemento Toneladas 2014'!M40+'[1]Ind. Maderera Toneladas 2014'!M40</f>
        <v>950516.93430266902</v>
      </c>
      <c r="N40" s="3">
        <f>'[1]Plástico Toneladas 2014'!N40+'[1]Caucho Toneladas 2014'!N40+'[1]Aluminio Prim. Toneladas 2014'!N40+'[1]Aluminio Elab. Toneladas 2014'!N40+'[1]Papel Toneladas 2014'!N40+'[1]Acero Toneladas 2014'!N40+'[1]Cemento Toneladas 2014'!N40+'[1]Ind. Maderera Toneladas 2014'!N40</f>
        <v>7.2525398452904719</v>
      </c>
      <c r="O40" s="3">
        <f>'[1]Plástico Toneladas 2014'!O40+'[1]Caucho Toneladas 2014'!O40+'[1]Aluminio Prim. Toneladas 2014'!O40+'[1]Aluminio Elab. Toneladas 2014'!O40+'[1]Papel Toneladas 2014'!O40+'[1]Acero Toneladas 2014'!O40+'[1]Cemento Toneladas 2014'!O40+'[1]Ind. Maderera Toneladas 2014'!O40</f>
        <v>2.0971126493126775</v>
      </c>
      <c r="P40" s="3">
        <f>'[1]Plástico Toneladas 2014'!P40+'[1]Caucho Toneladas 2014'!P40+'[1]Aluminio Prim. Toneladas 2014'!P40+'[1]Aluminio Elab. Toneladas 2014'!P40+'[1]Papel Toneladas 2014'!P40+'[1]Acero Toneladas 2014'!P40+'[1]Cemento Toneladas 2014'!P40+'[1]Ind. Maderera Toneladas 2014'!P40</f>
        <v>84.084346490350043</v>
      </c>
      <c r="Q40" s="3">
        <f>'[1]Plástico Toneladas 2014'!Q40+'[1]Caucho Toneladas 2014'!Q40+'[1]Aluminio Prim. Toneladas 2014'!Q40+'[1]Aluminio Elab. Toneladas 2014'!Q40+'[1]Papel Toneladas 2014'!Q40+'[1]Acero Toneladas 2014'!Q40+'[1]Cemento Toneladas 2014'!Q40+'[1]Ind. Maderera Toneladas 2014'!Q40</f>
        <v>393.22381528516075</v>
      </c>
      <c r="R40" s="3">
        <f>'[1]Plástico Toneladas 2014'!R40+'[1]Caucho Toneladas 2014'!R40+'[1]Aluminio Prim. Toneladas 2014'!R40+'[1]Aluminio Elab. Toneladas 2014'!R40+'[1]Papel Toneladas 2014'!R40+'[1]Acero Toneladas 2014'!R40+'[1]Cemento Toneladas 2014'!R40+'[1]Ind. Maderera Toneladas 2014'!R40</f>
        <v>111.74992819987548</v>
      </c>
      <c r="S40" s="3">
        <f>'[1]Plástico Toneladas 2014'!S40+'[1]Caucho Toneladas 2014'!S40+'[1]Aluminio Prim. Toneladas 2014'!S40+'[1]Aluminio Elab. Toneladas 2014'!S40+'[1]Papel Toneladas 2014'!S40+'[1]Acero Toneladas 2014'!S40+'[1]Cemento Toneladas 2014'!S40+'[1]Ind. Maderera Toneladas 2014'!S40</f>
        <v>80.376786080591685</v>
      </c>
      <c r="T40" s="3">
        <f>'[1]Plástico Toneladas 2014'!T40+'[1]Caucho Toneladas 2014'!T40+'[1]Aluminio Prim. Toneladas 2014'!T40+'[1]Aluminio Elab. Toneladas 2014'!T40+'[1]Papel Toneladas 2014'!T40+'[1]Acero Toneladas 2014'!T40+'[1]Cemento Toneladas 2014'!T40+'[1]Ind. Maderera Toneladas 2014'!T40</f>
        <v>153.6460952406791</v>
      </c>
      <c r="U40" s="3">
        <f>'[1]Plástico Toneladas 2014'!U40+'[1]Caucho Toneladas 2014'!U40+'[1]Aluminio Prim. Toneladas 2014'!U40+'[1]Aluminio Elab. Toneladas 2014'!U40+'[1]Papel Toneladas 2014'!U40+'[1]Acero Toneladas 2014'!U40+'[1]Cemento Toneladas 2014'!U40+'[1]Ind. Maderera Toneladas 2014'!U40</f>
        <v>102.20946372060237</v>
      </c>
      <c r="V40" s="3">
        <f>'[1]Plástico Toneladas 2014'!V40+'[1]Caucho Toneladas 2014'!V40+'[1]Aluminio Prim. Toneladas 2014'!V40+'[1]Aluminio Elab. Toneladas 2014'!V40+'[1]Papel Toneladas 2014'!V40+'[1]Acero Toneladas 2014'!V40+'[1]Cemento Toneladas 2014'!V40+'[1]Ind. Maderera Toneladas 2014'!V40</f>
        <v>1924.5003009601712</v>
      </c>
      <c r="W40" s="3">
        <f>'[1]Plástico Toneladas 2014'!W40+'[1]Caucho Toneladas 2014'!W40+'[1]Aluminio Prim. Toneladas 2014'!W40+'[1]Aluminio Elab. Toneladas 2014'!W40+'[1]Papel Toneladas 2014'!W40+'[1]Acero Toneladas 2014'!W40+'[1]Cemento Toneladas 2014'!W40+'[1]Ind. Maderera Toneladas 2014'!W40</f>
        <v>147.89781682538236</v>
      </c>
      <c r="X40" s="3">
        <f>'[1]Plástico Toneladas 2014'!X40+'[1]Caucho Toneladas 2014'!X40+'[1]Aluminio Prim. Toneladas 2014'!X40+'[1]Aluminio Elab. Toneladas 2014'!X40+'[1]Papel Toneladas 2014'!X40+'[1]Acero Toneladas 2014'!X40+'[1]Cemento Toneladas 2014'!X40+'[1]Ind. Maderera Toneladas 2014'!X40</f>
        <v>1788.2162097652913</v>
      </c>
      <c r="Y40" s="3">
        <f>'[1]Plástico Toneladas 2014'!Y40+'[1]Caucho Toneladas 2014'!Y40+'[1]Aluminio Prim. Toneladas 2014'!Y40+'[1]Aluminio Elab. Toneladas 2014'!Y40+'[1]Papel Toneladas 2014'!Y40+'[1]Acero Toneladas 2014'!Y40+'[1]Cemento Toneladas 2014'!Y40+'[1]Ind. Maderera Toneladas 2014'!Y40</f>
        <v>287.45454916411541</v>
      </c>
      <c r="Z40" s="3">
        <f>'[1]Plástico Toneladas 2014'!Z40+'[1]Caucho Toneladas 2014'!Z40+'[1]Aluminio Prim. Toneladas 2014'!Z40+'[1]Aluminio Elab. Toneladas 2014'!Z40+'[1]Papel Toneladas 2014'!Z40+'[1]Acero Toneladas 2014'!Z40+'[1]Cemento Toneladas 2014'!Z40+'[1]Ind. Maderera Toneladas 2014'!Z40</f>
        <v>453.96428286284356</v>
      </c>
      <c r="AA40" s="3">
        <f>'[1]Plástico Toneladas 2014'!AA40+'[1]Caucho Toneladas 2014'!AA40+'[1]Aluminio Prim. Toneladas 2014'!AA40+'[1]Aluminio Elab. Toneladas 2014'!AA40+'[1]Papel Toneladas 2014'!AA40+'[1]Acero Toneladas 2014'!AA40+'[1]Cemento Toneladas 2014'!AA40+'[1]Ind. Maderera Toneladas 2014'!AA40</f>
        <v>684.98847838265851</v>
      </c>
      <c r="AB40" s="3">
        <f>'[1]Plástico Toneladas 2014'!AB40+'[1]Caucho Toneladas 2014'!AB40+'[1]Aluminio Prim. Toneladas 2014'!AB40+'[1]Aluminio Elab. Toneladas 2014'!AB40+'[1]Papel Toneladas 2014'!AB40+'[1]Acero Toneladas 2014'!AB40+'[1]Cemento Toneladas 2014'!AB40+'[1]Ind. Maderera Toneladas 2014'!AB40</f>
        <v>1068.450967011375</v>
      </c>
      <c r="AC40" s="3">
        <f>'[1]Plástico Toneladas 2014'!AC40+'[1]Caucho Toneladas 2014'!AC40+'[1]Aluminio Prim. Toneladas 2014'!AC40+'[1]Aluminio Elab. Toneladas 2014'!AC40+'[1]Papel Toneladas 2014'!AC40+'[1]Acero Toneladas 2014'!AC40+'[1]Cemento Toneladas 2014'!AC40+'[1]Ind. Maderera Toneladas 2014'!AC40</f>
        <v>86.413708048969738</v>
      </c>
      <c r="AD40" s="3">
        <f>'[1]Plástico Toneladas 2014'!AD40+'[1]Caucho Toneladas 2014'!AD40+'[1]Aluminio Prim. Toneladas 2014'!AD40+'[1]Aluminio Elab. Toneladas 2014'!AD40+'[1]Papel Toneladas 2014'!AD40+'[1]Acero Toneladas 2014'!AD40+'[1]Cemento Toneladas 2014'!AD40+'[1]Ind. Maderera Toneladas 2014'!AD40</f>
        <v>52.574765716773598</v>
      </c>
      <c r="AE40" s="3">
        <f>'[1]Plástico Toneladas 2014'!AE40+'[1]Caucho Toneladas 2014'!AE40+'[1]Aluminio Prim. Toneladas 2014'!AE40+'[1]Aluminio Elab. Toneladas 2014'!AE40+'[1]Papel Toneladas 2014'!AE40+'[1]Acero Toneladas 2014'!AE40+'[1]Cemento Toneladas 2014'!AE40+'[1]Ind. Maderera Toneladas 2014'!AE40</f>
        <v>139.61932567692452</v>
      </c>
      <c r="AF40" s="3">
        <f>'[1]Plástico Toneladas 2014'!AF40+'[1]Caucho Toneladas 2014'!AF40+'[1]Aluminio Prim. Toneladas 2014'!AF40+'[1]Aluminio Elab. Toneladas 2014'!AF40+'[1]Papel Toneladas 2014'!AF40+'[1]Acero Toneladas 2014'!AF40+'[1]Cemento Toneladas 2014'!AF40+'[1]Ind. Maderera Toneladas 2014'!AF40</f>
        <v>196.76300081900072</v>
      </c>
      <c r="AG40" s="3">
        <f>'[1]Plástico Toneladas 2014'!AG40+'[1]Caucho Toneladas 2014'!AG40+'[1]Aluminio Prim. Toneladas 2014'!AG40+'[1]Aluminio Elab. Toneladas 2014'!AG40+'[1]Papel Toneladas 2014'!AG40+'[1]Acero Toneladas 2014'!AG40+'[1]Cemento Toneladas 2014'!AG40+'[1]Ind. Maderera Toneladas 2014'!AG40</f>
        <v>382.06569369432617</v>
      </c>
      <c r="AH40" s="3">
        <f>'[1]Plástico Toneladas 2014'!AH40+'[1]Caucho Toneladas 2014'!AH40+'[1]Aluminio Prim. Toneladas 2014'!AH40+'[1]Aluminio Elab. Toneladas 2014'!AH40+'[1]Papel Toneladas 2014'!AH40+'[1]Acero Toneladas 2014'!AH40+'[1]Cemento Toneladas 2014'!AH40+'[1]Ind. Maderera Toneladas 2014'!AH40</f>
        <v>8230.6048401849221</v>
      </c>
      <c r="AI40" s="3">
        <f>'[1]Plástico Toneladas 2014'!AI40+'[1]Caucho Toneladas 2014'!AI40+'[1]Aluminio Prim. Toneladas 2014'!AI40+'[1]Aluminio Elab. Toneladas 2014'!AI40+'[1]Papel Toneladas 2014'!AI40+'[1]Acero Toneladas 2014'!AI40+'[1]Cemento Toneladas 2014'!AI40+'[1]Ind. Maderera Toneladas 2014'!AI40</f>
        <v>85.788246306847014</v>
      </c>
      <c r="AJ40" s="3">
        <f>'[1]Plástico Toneladas 2014'!AJ40+'[1]Caucho Toneladas 2014'!AJ40+'[1]Aluminio Prim. Toneladas 2014'!AJ40+'[1]Aluminio Elab. Toneladas 2014'!AJ40+'[1]Papel Toneladas 2014'!AJ40+'[1]Acero Toneladas 2014'!AJ40+'[1]Cemento Toneladas 2014'!AJ40+'[1]Ind. Maderera Toneladas 2014'!AJ40</f>
        <v>375.76438393362986</v>
      </c>
      <c r="AK40" s="3">
        <f>'[1]Plástico Toneladas 2014'!AK40+'[1]Caucho Toneladas 2014'!AK40+'[1]Aluminio Prim. Toneladas 2014'!AK40+'[1]Aluminio Elab. Toneladas 2014'!AK40+'[1]Papel Toneladas 2014'!AK40+'[1]Acero Toneladas 2014'!AK40+'[1]Cemento Toneladas 2014'!AK40+'[1]Ind. Maderera Toneladas 2014'!AK40</f>
        <v>1116.24148604896</v>
      </c>
      <c r="AL40" s="3">
        <f>'[1]Plástico Toneladas 2014'!AL40+'[1]Caucho Toneladas 2014'!AL40+'[1]Aluminio Prim. Toneladas 2014'!AL40+'[1]Aluminio Elab. Toneladas 2014'!AL40+'[1]Papel Toneladas 2014'!AL40+'[1]Acero Toneladas 2014'!AL40+'[1]Cemento Toneladas 2014'!AL40+'[1]Ind. Maderera Toneladas 2014'!AL40</f>
        <v>149.40228038671577</v>
      </c>
      <c r="AM40" s="3">
        <f>'[1]Plástico Toneladas 2014'!AM40+'[1]Caucho Toneladas 2014'!AM40+'[1]Aluminio Prim. Toneladas 2014'!AM40+'[1]Aluminio Elab. Toneladas 2014'!AM40+'[1]Papel Toneladas 2014'!AM40+'[1]Acero Toneladas 2014'!AM40+'[1]Cemento Toneladas 2014'!AM40+'[1]Ind. Maderera Toneladas 2014'!AM40</f>
        <v>429.27057086370792</v>
      </c>
      <c r="AN40" s="3">
        <f>'[1]Plástico Toneladas 2014'!AN40+'[1]Caucho Toneladas 2014'!AN40+'[1]Aluminio Prim. Toneladas 2014'!AN40+'[1]Aluminio Elab. Toneladas 2014'!AN40+'[1]Papel Toneladas 2014'!AN40+'[1]Acero Toneladas 2014'!AN40+'[1]Cemento Toneladas 2014'!AN40+'[1]Ind. Maderera Toneladas 2014'!AN40</f>
        <v>107245.54160390806</v>
      </c>
      <c r="AO40" s="3">
        <f>'[1]Plástico Toneladas 2014'!AO40+'[1]Caucho Toneladas 2014'!AO40+'[1]Aluminio Prim. Toneladas 2014'!AO40+'[1]Aluminio Elab. Toneladas 2014'!AO40+'[1]Papel Toneladas 2014'!AO40+'[1]Acero Toneladas 2014'!AO40+'[1]Cemento Toneladas 2014'!AO40+'[1]Ind. Maderera Toneladas 2014'!AO40</f>
        <v>2279.0563909621023</v>
      </c>
      <c r="AP40" s="3">
        <f>'[1]Plástico Toneladas 2014'!AP40+'[1]Caucho Toneladas 2014'!AP40+'[1]Aluminio Prim. Toneladas 2014'!AP40+'[1]Aluminio Elab. Toneladas 2014'!AP40+'[1]Papel Toneladas 2014'!AP40+'[1]Acero Toneladas 2014'!AP40+'[1]Cemento Toneladas 2014'!AP40+'[1]Ind. Maderera Toneladas 2014'!AP40</f>
        <v>132140.5975796319</v>
      </c>
      <c r="AQ40" s="3">
        <f>'[1]Plástico Toneladas 2014'!AQ40+'[1]Caucho Toneladas 2014'!AQ40+'[1]Aluminio Prim. Toneladas 2014'!AQ40+'[1]Aluminio Elab. Toneladas 2014'!AQ40+'[1]Papel Toneladas 2014'!AQ40+'[1]Acero Toneladas 2014'!AQ40+'[1]Cemento Toneladas 2014'!AQ40+'[1]Ind. Maderera Toneladas 2014'!AQ40</f>
        <v>5638.2209083340631</v>
      </c>
      <c r="AR40" s="3">
        <f>'[1]Plástico Toneladas 2014'!AR40+'[1]Caucho Toneladas 2014'!AR40+'[1]Aluminio Prim. Toneladas 2014'!AR40+'[1]Aluminio Elab. Toneladas 2014'!AR40+'[1]Papel Toneladas 2014'!AR40+'[1]Acero Toneladas 2014'!AR40+'[1]Cemento Toneladas 2014'!AR40+'[1]Ind. Maderera Toneladas 2014'!AR40</f>
        <v>49.912965481472504</v>
      </c>
      <c r="AS40" s="3">
        <f>'[1]Plástico Toneladas 2014'!AS40+'[1]Caucho Toneladas 2014'!AS40+'[1]Aluminio Prim. Toneladas 2014'!AS40+'[1]Aluminio Elab. Toneladas 2014'!AS40+'[1]Papel Toneladas 2014'!AS40+'[1]Acero Toneladas 2014'!AS40+'[1]Cemento Toneladas 2014'!AS40+'[1]Ind. Maderera Toneladas 2014'!AS40</f>
        <v>79.933512052645412</v>
      </c>
      <c r="AT40" s="3">
        <f>'[1]Plástico Toneladas 2014'!AT40+'[1]Caucho Toneladas 2014'!AT40+'[1]Aluminio Prim. Toneladas 2014'!AT40+'[1]Aluminio Elab. Toneladas 2014'!AT40+'[1]Papel Toneladas 2014'!AT40+'[1]Acero Toneladas 2014'!AT40+'[1]Cemento Toneladas 2014'!AT40+'[1]Ind. Maderera Toneladas 2014'!AT40</f>
        <v>527.19714100467297</v>
      </c>
      <c r="AU40" s="3">
        <f>'[1]Plástico Toneladas 2014'!AU40+'[1]Caucho Toneladas 2014'!AU40+'[1]Aluminio Prim. Toneladas 2014'!AU40+'[1]Aluminio Elab. Toneladas 2014'!AU40+'[1]Papel Toneladas 2014'!AU40+'[1]Acero Toneladas 2014'!AU40+'[1]Cemento Toneladas 2014'!AU40+'[1]Ind. Maderera Toneladas 2014'!AU40</f>
        <v>917.13841071033607</v>
      </c>
      <c r="AV40" s="3">
        <f>'[1]Plástico Toneladas 2014'!AV40+'[1]Caucho Toneladas 2014'!AV40+'[1]Aluminio Prim. Toneladas 2014'!AV40+'[1]Aluminio Elab. Toneladas 2014'!AV40+'[1]Papel Toneladas 2014'!AV40+'[1]Acero Toneladas 2014'!AV40+'[1]Cemento Toneladas 2014'!AV40+'[1]Ind. Maderera Toneladas 2014'!AV40</f>
        <v>4921.7959778157356</v>
      </c>
      <c r="AW40" s="3">
        <f>'[1]Plástico Toneladas 2014'!AW40+'[1]Caucho Toneladas 2014'!AW40+'[1]Aluminio Prim. Toneladas 2014'!AW40+'[1]Aluminio Elab. Toneladas 2014'!AW40+'[1]Papel Toneladas 2014'!AW40+'[1]Acero Toneladas 2014'!AW40+'[1]Cemento Toneladas 2014'!AW40+'[1]Ind. Maderera Toneladas 2014'!AW40</f>
        <v>54.150716395245048</v>
      </c>
      <c r="AX40" s="3">
        <f>'[1]Plástico Toneladas 2014'!AX40+'[1]Caucho Toneladas 2014'!AX40+'[1]Aluminio Prim. Toneladas 2014'!AX40+'[1]Aluminio Elab. Toneladas 2014'!AX40+'[1]Papel Toneladas 2014'!AX40+'[1]Acero Toneladas 2014'!AX40+'[1]Cemento Toneladas 2014'!AX40+'[1]Ind. Maderera Toneladas 2014'!AX40</f>
        <v>2891.0061246661494</v>
      </c>
      <c r="AY40" s="3">
        <f>'[1]Plástico Toneladas 2014'!AY40+'[1]Caucho Toneladas 2014'!AY40+'[1]Aluminio Prim. Toneladas 2014'!AY40+'[1]Aluminio Elab. Toneladas 2014'!AY40+'[1]Papel Toneladas 2014'!AY40+'[1]Acero Toneladas 2014'!AY40+'[1]Cemento Toneladas 2014'!AY40+'[1]Ind. Maderera Toneladas 2014'!AY40</f>
        <v>1.9404608610507668</v>
      </c>
      <c r="AZ40" s="3">
        <f>'[1]Plástico Toneladas 2014'!AZ40+'[1]Caucho Toneladas 2014'!AZ40+'[1]Aluminio Prim. Toneladas 2014'!AZ40+'[1]Aluminio Elab. Toneladas 2014'!AZ40+'[1]Papel Toneladas 2014'!AZ40+'[1]Acero Toneladas 2014'!AZ40+'[1]Cemento Toneladas 2014'!AZ40+'[1]Ind. Maderera Toneladas 2014'!AZ40</f>
        <v>3713.6958363704716</v>
      </c>
      <c r="BA40" s="3">
        <f>'[1]Plástico Toneladas 2014'!BA40+'[1]Caucho Toneladas 2014'!BA40+'[1]Aluminio Prim. Toneladas 2014'!BA40+'[1]Aluminio Elab. Toneladas 2014'!BA40+'[1]Papel Toneladas 2014'!BA40+'[1]Acero Toneladas 2014'!BA40+'[1]Cemento Toneladas 2014'!BA40+'[1]Ind. Maderera Toneladas 2014'!BA40</f>
        <v>4806.2075251167407</v>
      </c>
      <c r="BB40" s="3">
        <f>'[1]Plástico Toneladas 2014'!BB40+'[1]Caucho Toneladas 2014'!BB40+'[1]Aluminio Prim. Toneladas 2014'!BB40+'[1]Aluminio Elab. Toneladas 2014'!BB40+'[1]Papel Toneladas 2014'!BB40+'[1]Acero Toneladas 2014'!BB40+'[1]Cemento Toneladas 2014'!BB40+'[1]Ind. Maderera Toneladas 2014'!BB40</f>
        <v>113991.2660942385</v>
      </c>
      <c r="BC40" s="3">
        <f>'[1]Plástico Toneladas 2014'!BC40+'[1]Caucho Toneladas 2014'!BC40+'[1]Aluminio Prim. Toneladas 2014'!BC40+'[1]Aluminio Elab. Toneladas 2014'!BC40+'[1]Papel Toneladas 2014'!BC40+'[1]Acero Toneladas 2014'!BC40+'[1]Cemento Toneladas 2014'!BC40+'[1]Ind. Maderera Toneladas 2014'!BC40</f>
        <v>1998.8188065274908</v>
      </c>
      <c r="BD40" s="3">
        <f>'[1]Plástico Toneladas 2014'!BD40+'[1]Caucho Toneladas 2014'!BD40+'[1]Aluminio Prim. Toneladas 2014'!BD40+'[1]Aluminio Elab. Toneladas 2014'!BD40+'[1]Papel Toneladas 2014'!BD40+'[1]Acero Toneladas 2014'!BD40+'[1]Cemento Toneladas 2014'!BD40+'[1]Ind. Maderera Toneladas 2014'!BD40</f>
        <v>72271.95146351929</v>
      </c>
      <c r="BE40" s="3">
        <f>'[1]Plástico Toneladas 2014'!BE40+'[1]Caucho Toneladas 2014'!BE40+'[1]Aluminio Prim. Toneladas 2014'!BE40+'[1]Aluminio Elab. Toneladas 2014'!BE40+'[1]Papel Toneladas 2014'!BE40+'[1]Acero Toneladas 2014'!BE40+'[1]Cemento Toneladas 2014'!BE40+'[1]Ind. Maderera Toneladas 2014'!BE40</f>
        <v>271.11519494293566</v>
      </c>
      <c r="BF40" s="3">
        <f>'[1]Plástico Toneladas 2014'!BF40+'[1]Caucho Toneladas 2014'!BF40+'[1]Aluminio Prim. Toneladas 2014'!BF40+'[1]Aluminio Elab. Toneladas 2014'!BF40+'[1]Papel Toneladas 2014'!BF40+'[1]Acero Toneladas 2014'!BF40+'[1]Cemento Toneladas 2014'!BF40+'[1]Ind. Maderera Toneladas 2014'!BF40</f>
        <v>8079.6676940085272</v>
      </c>
      <c r="BG40" s="3">
        <f>'[1]Plástico Toneladas 2014'!BG40+'[1]Caucho Toneladas 2014'!BG40+'[1]Aluminio Prim. Toneladas 2014'!BG40+'[1]Aluminio Elab. Toneladas 2014'!BG40+'[1]Papel Toneladas 2014'!BG40+'[1]Acero Toneladas 2014'!BG40+'[1]Cemento Toneladas 2014'!BG40+'[1]Ind. Maderera Toneladas 2014'!BG40</f>
        <v>6759.0675431421605</v>
      </c>
      <c r="BH40" s="3">
        <f>'[1]Plástico Toneladas 2014'!BH40+'[1]Caucho Toneladas 2014'!BH40+'[1]Aluminio Prim. Toneladas 2014'!BH40+'[1]Aluminio Elab. Toneladas 2014'!BH40+'[1]Papel Toneladas 2014'!BH40+'[1]Acero Toneladas 2014'!BH40+'[1]Cemento Toneladas 2014'!BH40+'[1]Ind. Maderera Toneladas 2014'!BH40</f>
        <v>10271.581001283088</v>
      </c>
      <c r="BI40" s="3">
        <f>'[1]Plástico Toneladas 2014'!BI40+'[1]Caucho Toneladas 2014'!BI40+'[1]Aluminio Prim. Toneladas 2014'!BI40+'[1]Aluminio Elab. Toneladas 2014'!BI40+'[1]Papel Toneladas 2014'!BI40+'[1]Acero Toneladas 2014'!BI40+'[1]Cemento Toneladas 2014'!BI40+'[1]Ind. Maderera Toneladas 2014'!BI40</f>
        <v>4155.7618434442029</v>
      </c>
      <c r="BJ40" s="3">
        <f>'[1]Plástico Toneladas 2014'!BJ40+'[1]Caucho Toneladas 2014'!BJ40+'[1]Aluminio Prim. Toneladas 2014'!BJ40+'[1]Aluminio Elab. Toneladas 2014'!BJ40+'[1]Papel Toneladas 2014'!BJ40+'[1]Acero Toneladas 2014'!BJ40+'[1]Cemento Toneladas 2014'!BJ40+'[1]Ind. Maderera Toneladas 2014'!BJ40</f>
        <v>20.986690606283119</v>
      </c>
      <c r="BK40" s="3">
        <f>'[1]Plástico Toneladas 2014'!BK40+'[1]Caucho Toneladas 2014'!BK40+'[1]Aluminio Prim. Toneladas 2014'!BK40+'[1]Aluminio Elab. Toneladas 2014'!BK40+'[1]Papel Toneladas 2014'!BK40+'[1]Acero Toneladas 2014'!BK40+'[1]Cemento Toneladas 2014'!BK40+'[1]Ind. Maderera Toneladas 2014'!BK40</f>
        <v>154.42147105974064</v>
      </c>
      <c r="BL40" s="3">
        <f>'[1]Plástico Toneladas 2014'!BL40+'[1]Caucho Toneladas 2014'!BL40+'[1]Aluminio Prim. Toneladas 2014'!BL40+'[1]Aluminio Elab. Toneladas 2014'!BL40+'[1]Papel Toneladas 2014'!BL40+'[1]Acero Toneladas 2014'!BL40+'[1]Cemento Toneladas 2014'!BL40+'[1]Ind. Maderera Toneladas 2014'!BL40</f>
        <v>23.450604260024985</v>
      </c>
      <c r="BM40" s="3">
        <f>'[1]Plástico Toneladas 2014'!BM40+'[1]Caucho Toneladas 2014'!BM40+'[1]Aluminio Prim. Toneladas 2014'!BM40+'[1]Aluminio Elab. Toneladas 2014'!BM40+'[1]Papel Toneladas 2014'!BM40+'[1]Acero Toneladas 2014'!BM40+'[1]Cemento Toneladas 2014'!BM40+'[1]Ind. Maderera Toneladas 2014'!BM40</f>
        <v>3877.1019186534991</v>
      </c>
      <c r="BN40" s="3">
        <f>'[1]Plástico Toneladas 2014'!BN40+'[1]Caucho Toneladas 2014'!BN40+'[1]Aluminio Prim. Toneladas 2014'!BN40+'[1]Aluminio Elab. Toneladas 2014'!BN40+'[1]Papel Toneladas 2014'!BN40+'[1]Acero Toneladas 2014'!BN40+'[1]Cemento Toneladas 2014'!BN40+'[1]Ind. Maderera Toneladas 2014'!BN40</f>
        <v>0</v>
      </c>
      <c r="BO40" s="3">
        <f>'[1]Plástico Toneladas 2014'!BO40+'[1]Caucho Toneladas 2014'!BO40+'[1]Aluminio Prim. Toneladas 2014'!BO40+'[1]Aluminio Elab. Toneladas 2014'!BO40+'[1]Papel Toneladas 2014'!BO40+'[1]Acero Toneladas 2014'!BO40+'[1]Cemento Toneladas 2014'!BO40+'[1]Ind. Maderera Toneladas 2014'!BO40</f>
        <v>22.866512065426054</v>
      </c>
      <c r="BP40" s="3">
        <f>'[1]Plástico Toneladas 2014'!BP40+'[1]Caucho Toneladas 2014'!BP40+'[1]Aluminio Prim. Toneladas 2014'!BP40+'[1]Aluminio Elab. Toneladas 2014'!BP40+'[1]Papel Toneladas 2014'!BP40+'[1]Acero Toneladas 2014'!BP40+'[1]Cemento Toneladas 2014'!BP40+'[1]Ind. Maderera Toneladas 2014'!BP40</f>
        <v>419.90582589574103</v>
      </c>
      <c r="BQ40" s="3">
        <f>'[1]Plástico Toneladas 2014'!BQ40+'[1]Caucho Toneladas 2014'!BQ40+'[1]Aluminio Prim. Toneladas 2014'!BQ40+'[1]Aluminio Elab. Toneladas 2014'!BQ40+'[1]Papel Toneladas 2014'!BQ40+'[1]Acero Toneladas 2014'!BQ40+'[1]Cemento Toneladas 2014'!BQ40+'[1]Ind. Maderera Toneladas 2014'!BQ40</f>
        <v>2469.6769357876137</v>
      </c>
      <c r="BR40" s="3">
        <f>'[1]Plástico Toneladas 2014'!BR40+'[1]Caucho Toneladas 2014'!BR40+'[1]Aluminio Prim. Toneladas 2014'!BR40+'[1]Aluminio Elab. Toneladas 2014'!BR40+'[1]Papel Toneladas 2014'!BR40+'[1]Acero Toneladas 2014'!BR40+'[1]Cemento Toneladas 2014'!BR40+'[1]Ind. Maderera Toneladas 2014'!BR40</f>
        <v>11943.48959215972</v>
      </c>
      <c r="BS40" s="3">
        <f>'[1]Plástico Toneladas 2014'!BS40+'[1]Caucho Toneladas 2014'!BS40+'[1]Aluminio Prim. Toneladas 2014'!BS40+'[1]Aluminio Elab. Toneladas 2014'!BS40+'[1]Papel Toneladas 2014'!BS40+'[1]Acero Toneladas 2014'!BS40+'[1]Cemento Toneladas 2014'!BS40+'[1]Ind. Maderera Toneladas 2014'!BS40</f>
        <v>117.3658779647867</v>
      </c>
      <c r="BT40" s="3">
        <f>'[1]Plástico Toneladas 2014'!BT40+'[1]Caucho Toneladas 2014'!BT40+'[1]Aluminio Prim. Toneladas 2014'!BT40+'[1]Aluminio Elab. Toneladas 2014'!BT40+'[1]Papel Toneladas 2014'!BT40+'[1]Acero Toneladas 2014'!BT40+'[1]Cemento Toneladas 2014'!BT40+'[1]Ind. Maderera Toneladas 2014'!BT40</f>
        <v>1068.7231031717145</v>
      </c>
      <c r="BU40" s="3">
        <f>'[1]Plástico Toneladas 2014'!BU40+'[1]Caucho Toneladas 2014'!BU40+'[1]Aluminio Prim. Toneladas 2014'!BU40+'[1]Aluminio Elab. Toneladas 2014'!BU40+'[1]Papel Toneladas 2014'!BU40+'[1]Acero Toneladas 2014'!BU40+'[1]Cemento Toneladas 2014'!BU40+'[1]Ind. Maderera Toneladas 2014'!BU40</f>
        <v>3.8809217221015335</v>
      </c>
      <c r="BV40" s="3">
        <f>'[1]Plástico Toneladas 2014'!BV40+'[1]Caucho Toneladas 2014'!BV40+'[1]Aluminio Prim. Toneladas 2014'!BV40+'[1]Aluminio Elab. Toneladas 2014'!BV40+'[1]Papel Toneladas 2014'!BV40+'[1]Acero Toneladas 2014'!BV40+'[1]Cemento Toneladas 2014'!BV40+'[1]Ind. Maderera Toneladas 2014'!BV40</f>
        <v>1068.1920345079366</v>
      </c>
      <c r="BW40" s="3">
        <f>'[1]Plástico Toneladas 2014'!BW40+'[1]Caucho Toneladas 2014'!BW40+'[1]Aluminio Prim. Toneladas 2014'!BW40+'[1]Aluminio Elab. Toneladas 2014'!BW40+'[1]Papel Toneladas 2014'!BW40+'[1]Acero Toneladas 2014'!BW40+'[1]Cemento Toneladas 2014'!BW40+'[1]Ind. Maderera Toneladas 2014'!BW40</f>
        <v>35.975605346975371</v>
      </c>
      <c r="BX40" s="3">
        <f>'[1]Plástico Toneladas 2014'!BX40+'[1]Caucho Toneladas 2014'!BX40+'[1]Aluminio Prim. Toneladas 2014'!BX40+'[1]Aluminio Elab. Toneladas 2014'!BX40+'[1]Papel Toneladas 2014'!BX40+'[1]Acero Toneladas 2014'!BX40+'[1]Cemento Toneladas 2014'!BX40+'[1]Ind. Maderera Toneladas 2014'!BX40</f>
        <v>10154.550970880297</v>
      </c>
      <c r="BY40" s="3">
        <f>'[1]Plástico Toneladas 2014'!BY40+'[1]Caucho Toneladas 2014'!BY40+'[1]Aluminio Prim. Toneladas 2014'!BY40+'[1]Aluminio Elab. Toneladas 2014'!BY40+'[1]Papel Toneladas 2014'!BY40+'[1]Acero Toneladas 2014'!BY40+'[1]Cemento Toneladas 2014'!BY40+'[1]Ind. Maderera Toneladas 2014'!BY40</f>
        <v>0</v>
      </c>
      <c r="BZ40" s="3">
        <f>'[1]Plástico Toneladas 2014'!BZ40+'[1]Caucho Toneladas 2014'!BZ40+'[1]Aluminio Prim. Toneladas 2014'!BZ40+'[1]Aluminio Elab. Toneladas 2014'!BZ40+'[1]Papel Toneladas 2014'!BZ40+'[1]Acero Toneladas 2014'!BZ40+'[1]Cemento Toneladas 2014'!BZ40+'[1]Ind. Maderera Toneladas 2014'!BZ40</f>
        <v>12174.077836139648</v>
      </c>
      <c r="CA40" s="3">
        <f>'[1]Plástico Toneladas 2014'!CA40+'[1]Caucho Toneladas 2014'!CA40+'[1]Aluminio Prim. Toneladas 2014'!CA40+'[1]Aluminio Elab. Toneladas 2014'!CA40+'[1]Papel Toneladas 2014'!CA40+'[1]Acero Toneladas 2014'!CA40+'[1]Cemento Toneladas 2014'!CA40+'[1]Ind. Maderera Toneladas 2014'!CA40</f>
        <v>6042.513931890644</v>
      </c>
      <c r="CB40" s="3">
        <f>'[1]Plástico Toneladas 2014'!CB40+'[1]Caucho Toneladas 2014'!CB40+'[1]Aluminio Prim. Toneladas 2014'!CB40+'[1]Aluminio Elab. Toneladas 2014'!CB40+'[1]Papel Toneladas 2014'!CB40+'[1]Acero Toneladas 2014'!CB40+'[1]Cemento Toneladas 2014'!CB40+'[1]Ind. Maderera Toneladas 2014'!CB40</f>
        <v>23465.358813989209</v>
      </c>
      <c r="CC40" s="3">
        <f>'[1]Plástico Toneladas 2014'!CC40+'[1]Caucho Toneladas 2014'!CC40+'[1]Aluminio Prim. Toneladas 2014'!CC40+'[1]Aluminio Elab. Toneladas 2014'!CC40+'[1]Papel Toneladas 2014'!CC40+'[1]Acero Toneladas 2014'!CC40+'[1]Cemento Toneladas 2014'!CC40+'[1]Ind. Maderera Toneladas 2014'!CC40</f>
        <v>472.4869924382715</v>
      </c>
      <c r="CD40" s="3">
        <f>'[1]Plástico Toneladas 2014'!CD40+'[1]Caucho Toneladas 2014'!CD40+'[1]Aluminio Prim. Toneladas 2014'!CD40+'[1]Aluminio Elab. Toneladas 2014'!CD40+'[1]Papel Toneladas 2014'!CD40+'[1]Acero Toneladas 2014'!CD40+'[1]Cemento Toneladas 2014'!CD40+'[1]Ind. Maderera Toneladas 2014'!CD40</f>
        <v>127225.64476197075</v>
      </c>
      <c r="CE40" s="3">
        <f>'[1]Plástico Toneladas 2014'!CE40+'[1]Caucho Toneladas 2014'!CE40+'[1]Aluminio Prim. Toneladas 2014'!CE40+'[1]Aluminio Elab. Toneladas 2014'!CE40+'[1]Papel Toneladas 2014'!CE40+'[1]Acero Toneladas 2014'!CE40+'[1]Cemento Toneladas 2014'!CE40+'[1]Ind. Maderera Toneladas 2014'!CE40</f>
        <v>94585.110108475346</v>
      </c>
      <c r="CF40" s="3">
        <f>'[1]Plástico Toneladas 2014'!CF40+'[1]Caucho Toneladas 2014'!CF40+'[1]Aluminio Prim. Toneladas 2014'!CF40+'[1]Aluminio Elab. Toneladas 2014'!CF40+'[1]Papel Toneladas 2014'!CF40+'[1]Acero Toneladas 2014'!CF40+'[1]Cemento Toneladas 2014'!CF40+'[1]Ind. Maderera Toneladas 2014'!CF40</f>
        <v>84400.992329593617</v>
      </c>
      <c r="CG40" s="3">
        <f>'[1]Plástico Toneladas 2014'!CG40+'[1]Caucho Toneladas 2014'!CG40+'[1]Aluminio Prim. Toneladas 2014'!CG40+'[1]Aluminio Elab. Toneladas 2014'!CG40+'[1]Papel Toneladas 2014'!CG40+'[1]Acero Toneladas 2014'!CG40+'[1]Cemento Toneladas 2014'!CG40+'[1]Ind. Maderera Toneladas 2014'!CG40</f>
        <v>42.375353070101973</v>
      </c>
      <c r="CH40" s="3">
        <f>'[1]Plástico Toneladas 2014'!CH40+'[1]Caucho Toneladas 2014'!CH40+'[1]Aluminio Prim. Toneladas 2014'!CH40+'[1]Aluminio Elab. Toneladas 2014'!CH40+'[1]Papel Toneladas 2014'!CH40+'[1]Acero Toneladas 2014'!CH40+'[1]Cemento Toneladas 2014'!CH40+'[1]Ind. Maderera Toneladas 2014'!CH40</f>
        <v>165.63982778980366</v>
      </c>
      <c r="CI40" s="3">
        <f>'[1]Plástico Toneladas 2014'!CI40+'[1]Caucho Toneladas 2014'!CI40+'[1]Aluminio Prim. Toneladas 2014'!CI40+'[1]Aluminio Elab. Toneladas 2014'!CI40+'[1]Papel Toneladas 2014'!CI40+'[1]Acero Toneladas 2014'!CI40+'[1]Cemento Toneladas 2014'!CI40+'[1]Ind. Maderera Toneladas 2014'!CI40</f>
        <v>233.35503937492589</v>
      </c>
      <c r="CJ40" s="3">
        <f>'[1]Plástico Toneladas 2014'!CJ40+'[1]Caucho Toneladas 2014'!CJ40+'[1]Aluminio Prim. Toneladas 2014'!CJ40+'[1]Aluminio Elab. Toneladas 2014'!CJ40+'[1]Papel Toneladas 2014'!CJ40+'[1]Acero Toneladas 2014'!CJ40+'[1]Cemento Toneladas 2014'!CJ40+'[1]Ind. Maderera Toneladas 2014'!CJ40</f>
        <v>36.472915819732862</v>
      </c>
      <c r="CK40" s="3">
        <f>'[1]Plástico Toneladas 2014'!CK40+'[1]Caucho Toneladas 2014'!CK40+'[1]Aluminio Prim. Toneladas 2014'!CK40+'[1]Aluminio Elab. Toneladas 2014'!CK40+'[1]Papel Toneladas 2014'!CK40+'[1]Acero Toneladas 2014'!CK40+'[1]Cemento Toneladas 2014'!CK40+'[1]Ind. Maderera Toneladas 2014'!CK40</f>
        <v>598.85997765399543</v>
      </c>
      <c r="CL40" s="3">
        <f>'[1]Plástico Toneladas 2014'!CL40+'[1]Caucho Toneladas 2014'!CL40+'[1]Aluminio Prim. Toneladas 2014'!CL40+'[1]Aluminio Elab. Toneladas 2014'!CL40+'[1]Papel Toneladas 2014'!CL40+'[1]Acero Toneladas 2014'!CL40+'[1]Cemento Toneladas 2014'!CL40+'[1]Ind. Maderera Toneladas 2014'!CL40</f>
        <v>1.1871847351289759</v>
      </c>
      <c r="CM40" s="3">
        <f>'[1]Plástico Toneladas 2014'!CM40+'[1]Caucho Toneladas 2014'!CM40+'[1]Aluminio Prim. Toneladas 2014'!CM40+'[1]Aluminio Elab. Toneladas 2014'!CM40+'[1]Papel Toneladas 2014'!CM40+'[1]Acero Toneladas 2014'!CM40+'[1]Cemento Toneladas 2014'!CM40+'[1]Ind. Maderera Toneladas 2014'!CM40</f>
        <v>1203.7240646222253</v>
      </c>
      <c r="CN40" s="3">
        <f>'[1]Plástico Toneladas 2014'!CN40+'[1]Caucho Toneladas 2014'!CN40+'[1]Aluminio Prim. Toneladas 2014'!CN40+'[1]Aluminio Elab. Toneladas 2014'!CN40+'[1]Papel Toneladas 2014'!CN40+'[1]Acero Toneladas 2014'!CN40+'[1]Cemento Toneladas 2014'!CN40+'[1]Ind. Maderera Toneladas 2014'!CN40</f>
        <v>628.4495802089433</v>
      </c>
      <c r="CO40" s="3">
        <f>'[1]Plástico Toneladas 2014'!CO40+'[1]Caucho Toneladas 2014'!CO40+'[1]Aluminio Prim. Toneladas 2014'!CO40+'[1]Aluminio Elab. Toneladas 2014'!CO40+'[1]Papel Toneladas 2014'!CO40+'[1]Acero Toneladas 2014'!CO40+'[1]Cemento Toneladas 2014'!CO40+'[1]Ind. Maderera Toneladas 2014'!CO40</f>
        <v>1954.1514861966123</v>
      </c>
      <c r="CP40" s="3">
        <f>'[1]Plástico Toneladas 2014'!CP40+'[1]Caucho Toneladas 2014'!CP40+'[1]Aluminio Prim. Toneladas 2014'!CP40+'[1]Aluminio Elab. Toneladas 2014'!CP40+'[1]Papel Toneladas 2014'!CP40+'[1]Acero Toneladas 2014'!CP40+'[1]Cemento Toneladas 2014'!CP40+'[1]Ind. Maderera Toneladas 2014'!CP40</f>
        <v>79.468070954446162</v>
      </c>
      <c r="CQ40" s="3">
        <f>'[1]Plástico Toneladas 2014'!CQ40+'[1]Caucho Toneladas 2014'!CQ40+'[1]Aluminio Prim. Toneladas 2014'!CQ40+'[1]Aluminio Elab. Toneladas 2014'!CQ40+'[1]Papel Toneladas 2014'!CQ40+'[1]Acero Toneladas 2014'!CQ40+'[1]Cemento Toneladas 2014'!CQ40+'[1]Ind. Maderera Toneladas 2014'!CQ40</f>
        <v>527.68838753723969</v>
      </c>
      <c r="CR40" s="3">
        <f>'[1]Plástico Toneladas 2014'!CR40+'[1]Caucho Toneladas 2014'!CR40+'[1]Aluminio Prim. Toneladas 2014'!CR40+'[1]Aluminio Elab. Toneladas 2014'!CR40+'[1]Papel Toneladas 2014'!CR40+'[1]Acero Toneladas 2014'!CR40+'[1]Cemento Toneladas 2014'!CR40+'[1]Ind. Maderera Toneladas 2014'!CR40</f>
        <v>0</v>
      </c>
      <c r="CS40" s="3">
        <f>'[1]Plástico Toneladas 2014'!CS40+'[1]Caucho Toneladas 2014'!CS40+'[1]Aluminio Prim. Toneladas 2014'!CS40+'[1]Aluminio Elab. Toneladas 2014'!CS40+'[1]Papel Toneladas 2014'!CS40+'[1]Acero Toneladas 2014'!CS40+'[1]Cemento Toneladas 2014'!CS40+'[1]Ind. Maderera Toneladas 2014'!CS40</f>
        <v>49.350838225786873</v>
      </c>
      <c r="CT40" s="3">
        <f>'[1]Plástico Toneladas 2014'!CT40+'[1]Caucho Toneladas 2014'!CT40+'[1]Aluminio Prim. Toneladas 2014'!CT40+'[1]Aluminio Elab. Toneladas 2014'!CT40+'[1]Papel Toneladas 2014'!CT40+'[1]Acero Toneladas 2014'!CT40+'[1]Cemento Toneladas 2014'!CT40+'[1]Ind. Maderera Toneladas 2014'!CT40</f>
        <v>12.7378453876469</v>
      </c>
      <c r="CU40" s="3">
        <f>'[1]Plástico Toneladas 2014'!CU40+'[1]Caucho Toneladas 2014'!CU40+'[1]Aluminio Prim. Toneladas 2014'!CU40+'[1]Aluminio Elab. Toneladas 2014'!CU40+'[1]Papel Toneladas 2014'!CU40+'[1]Acero Toneladas 2014'!CU40+'[1]Cemento Toneladas 2014'!CU40+'[1]Ind. Maderera Toneladas 2014'!CU40</f>
        <v>256.09528673015711</v>
      </c>
      <c r="CV40" s="3">
        <f>'[1]Plástico Toneladas 2014'!CV40+'[1]Caucho Toneladas 2014'!CV40+'[1]Aluminio Prim. Toneladas 2014'!CV40+'[1]Aluminio Elab. Toneladas 2014'!CV40+'[1]Papel Toneladas 2014'!CV40+'[1]Acero Toneladas 2014'!CV40+'[1]Cemento Toneladas 2014'!CV40+'[1]Ind. Maderera Toneladas 2014'!CV40</f>
        <v>3337.1585028896588</v>
      </c>
      <c r="CW40" s="3">
        <f>'[1]Plástico Toneladas 2014'!CW40+'[1]Caucho Toneladas 2014'!CW40+'[1]Aluminio Prim. Toneladas 2014'!CW40+'[1]Aluminio Elab. Toneladas 2014'!CW40+'[1]Papel Toneladas 2014'!CW40+'[1]Acero Toneladas 2014'!CW40+'[1]Cemento Toneladas 2014'!CW40+'[1]Ind. Maderera Toneladas 2014'!CW40</f>
        <v>8299.1305100454119</v>
      </c>
      <c r="CX40" s="3">
        <f>'[1]Plástico Toneladas 2014'!CX40+'[1]Caucho Toneladas 2014'!CX40+'[1]Aluminio Prim. Toneladas 2014'!CX40+'[1]Aluminio Elab. Toneladas 2014'!CX40+'[1]Papel Toneladas 2014'!CX40+'[1]Acero Toneladas 2014'!CX40+'[1]Cemento Toneladas 2014'!CX40+'[1]Ind. Maderera Toneladas 2014'!CX40</f>
        <v>3243.4568146338393</v>
      </c>
      <c r="CY40" s="3">
        <f>'[1]Plástico Toneladas 2014'!CY40+'[1]Caucho Toneladas 2014'!CY40+'[1]Aluminio Prim. Toneladas 2014'!CY40+'[1]Aluminio Elab. Toneladas 2014'!CY40+'[1]Papel Toneladas 2014'!CY40+'[1]Acero Toneladas 2014'!CY40+'[1]Cemento Toneladas 2014'!CY40+'[1]Ind. Maderera Toneladas 2014'!CY40</f>
        <v>751.20522296952493</v>
      </c>
      <c r="CZ40" s="3">
        <f>'[1]Plástico Toneladas 2014'!CZ40+'[1]Caucho Toneladas 2014'!CZ40+'[1]Aluminio Prim. Toneladas 2014'!CZ40+'[1]Aluminio Elab. Toneladas 2014'!CZ40+'[1]Papel Toneladas 2014'!CZ40+'[1]Acero Toneladas 2014'!CZ40+'[1]Cemento Toneladas 2014'!CZ40+'[1]Ind. Maderera Toneladas 2014'!CZ40</f>
        <v>99255.668594607851</v>
      </c>
      <c r="DA40" s="3">
        <f>'[1]Plástico Toneladas 2014'!DA40+'[1]Caucho Toneladas 2014'!DA40+'[1]Aluminio Prim. Toneladas 2014'!DA40+'[1]Aluminio Elab. Toneladas 2014'!DA40+'[1]Papel Toneladas 2014'!DA40+'[1]Acero Toneladas 2014'!DA40+'[1]Cemento Toneladas 2014'!DA40+'[1]Ind. Maderera Toneladas 2014'!DA40</f>
        <v>141.21602850627107</v>
      </c>
      <c r="DB40" s="3">
        <f>'[1]Plástico Toneladas 2014'!DB40+'[1]Caucho Toneladas 2014'!DB40+'[1]Aluminio Prim. Toneladas 2014'!DB40+'[1]Aluminio Elab. Toneladas 2014'!DB40+'[1]Papel Toneladas 2014'!DB40+'[1]Acero Toneladas 2014'!DB40+'[1]Cemento Toneladas 2014'!DB40+'[1]Ind. Maderera Toneladas 2014'!DB40</f>
        <v>5763.3402037626001</v>
      </c>
      <c r="DC40" s="3">
        <f>'[1]Plástico Toneladas 2014'!DC40+'[1]Caucho Toneladas 2014'!DC40+'[1]Aluminio Prim. Toneladas 2014'!DC40+'[1]Aluminio Elab. Toneladas 2014'!DC40+'[1]Papel Toneladas 2014'!DC40+'[1]Acero Toneladas 2014'!DC40+'[1]Cemento Toneladas 2014'!DC40+'[1]Ind. Maderera Toneladas 2014'!DC40</f>
        <v>7734.4617896486961</v>
      </c>
      <c r="DD40" s="3">
        <f>'[1]Plástico Toneladas 2014'!DD40+'[1]Caucho Toneladas 2014'!DD40+'[1]Aluminio Prim. Toneladas 2014'!DD40+'[1]Aluminio Elab. Toneladas 2014'!DD40+'[1]Papel Toneladas 2014'!DD40+'[1]Acero Toneladas 2014'!DD40+'[1]Cemento Toneladas 2014'!DD40+'[1]Ind. Maderera Toneladas 2014'!DD40</f>
        <v>9611.0814391688327</v>
      </c>
      <c r="DE40" s="3">
        <f>'[1]Plástico Toneladas 2014'!DE40+'[1]Caucho Toneladas 2014'!DE40+'[1]Aluminio Prim. Toneladas 2014'!DE40+'[1]Aluminio Elab. Toneladas 2014'!DE40+'[1]Papel Toneladas 2014'!DE40+'[1]Acero Toneladas 2014'!DE40+'[1]Cemento Toneladas 2014'!DE40+'[1]Ind. Maderera Toneladas 2014'!DE40</f>
        <v>45009.318921001868</v>
      </c>
      <c r="DF40" s="3">
        <f>'[1]Plástico Toneladas 2014'!DF40+'[1]Caucho Toneladas 2014'!DF40+'[1]Aluminio Prim. Toneladas 2014'!DF40+'[1]Aluminio Elab. Toneladas 2014'!DF40+'[1]Papel Toneladas 2014'!DF40+'[1]Acero Toneladas 2014'!DF40+'[1]Cemento Toneladas 2014'!DF40+'[1]Ind. Maderera Toneladas 2014'!DF40</f>
        <v>1623.9404608610507</v>
      </c>
      <c r="DG40" s="3">
        <f>'[1]Plástico Toneladas 2014'!DG40+'[1]Caucho Toneladas 2014'!DG40+'[1]Aluminio Prim. Toneladas 2014'!DG40+'[1]Aluminio Elab. Toneladas 2014'!DG40+'[1]Papel Toneladas 2014'!DG40+'[1]Acero Toneladas 2014'!DG40+'[1]Cemento Toneladas 2014'!DG40+'[1]Ind. Maderera Toneladas 2014'!DG40</f>
        <v>1057.3190551175874</v>
      </c>
      <c r="DH40" s="3">
        <f>'[1]Plástico Toneladas 2014'!DH40+'[1]Caucho Toneladas 2014'!DH40+'[1]Aluminio Prim. Toneladas 2014'!DH40+'[1]Aluminio Elab. Toneladas 2014'!DH40+'[1]Papel Toneladas 2014'!DH40+'[1]Acero Toneladas 2014'!DH40+'[1]Cemento Toneladas 2014'!DH40+'[1]Ind. Maderera Toneladas 2014'!DH40</f>
        <v>22251.171780629997</v>
      </c>
      <c r="DI40" s="3">
        <f>'[1]Plástico Toneladas 2014'!DI40+'[1]Caucho Toneladas 2014'!DI40+'[1]Aluminio Prim. Toneladas 2014'!DI40+'[1]Aluminio Elab. Toneladas 2014'!DI40+'[1]Papel Toneladas 2014'!DI40+'[1]Acero Toneladas 2014'!DI40+'[1]Cemento Toneladas 2014'!DI40+'[1]Ind. Maderera Toneladas 2014'!DI40</f>
        <v>43.935065864284759</v>
      </c>
      <c r="DJ40" s="3">
        <f>'[1]Plástico Toneladas 2014'!DJ40+'[1]Caucho Toneladas 2014'!DJ40+'[1]Aluminio Prim. Toneladas 2014'!DJ40+'[1]Aluminio Elab. Toneladas 2014'!DJ40+'[1]Papel Toneladas 2014'!DJ40+'[1]Acero Toneladas 2014'!DJ40+'[1]Cemento Toneladas 2014'!DJ40+'[1]Ind. Maderera Toneladas 2014'!DJ40</f>
        <v>54013.496775223466</v>
      </c>
      <c r="DK40" s="3">
        <f>'[1]Plástico Toneladas 2014'!DK40+'[1]Caucho Toneladas 2014'!DK40+'[1]Aluminio Prim. Toneladas 2014'!DK40+'[1]Aluminio Elab. Toneladas 2014'!DK40+'[1]Papel Toneladas 2014'!DK40+'[1]Acero Toneladas 2014'!DK40+'[1]Cemento Toneladas 2014'!DK40+'[1]Ind. Maderera Toneladas 2014'!DK40</f>
        <v>11067.026848745114</v>
      </c>
      <c r="DL40" s="3">
        <f>'[1]Plástico Toneladas 2014'!DL40+'[1]Caucho Toneladas 2014'!DL40+'[1]Aluminio Prim. Toneladas 2014'!DL40+'[1]Aluminio Elab. Toneladas 2014'!DL40+'[1]Papel Toneladas 2014'!DL40+'[1]Acero Toneladas 2014'!DL40+'[1]Cemento Toneladas 2014'!DL40+'[1]Ind. Maderera Toneladas 2014'!DL40</f>
        <v>45334.942408590279</v>
      </c>
      <c r="DM40" s="3">
        <f>'[1]Plástico Toneladas 2014'!DM40+'[1]Caucho Toneladas 2014'!DM40+'[1]Aluminio Prim. Toneladas 2014'!DM40+'[1]Aluminio Elab. Toneladas 2014'!DM40+'[1]Papel Toneladas 2014'!DM40+'[1]Acero Toneladas 2014'!DM40+'[1]Cemento Toneladas 2014'!DM40+'[1]Ind. Maderera Toneladas 2014'!DM40</f>
        <v>10108.585123011428</v>
      </c>
      <c r="DN40" s="3">
        <f>'[1]Plástico Toneladas 2014'!DN40+'[1]Caucho Toneladas 2014'!DN40+'[1]Aluminio Prim. Toneladas 2014'!DN40+'[1]Aluminio Elab. Toneladas 2014'!DN40+'[1]Papel Toneladas 2014'!DN40+'[1]Acero Toneladas 2014'!DN40+'[1]Cemento Toneladas 2014'!DN40+'[1]Ind. Maderera Toneladas 2014'!DN40</f>
        <v>120943.19058425564</v>
      </c>
      <c r="DO40" s="3">
        <f>'[1]Plástico Toneladas 2014'!DO40+'[1]Caucho Toneladas 2014'!DO40+'[1]Aluminio Prim. Toneladas 2014'!DO40+'[1]Aluminio Elab. Toneladas 2014'!DO40+'[1]Papel Toneladas 2014'!DO40+'[1]Acero Toneladas 2014'!DO40+'[1]Cemento Toneladas 2014'!DO40+'[1]Ind. Maderera Toneladas 2014'!DO40</f>
        <v>490.42325162013759</v>
      </c>
      <c r="DP40" s="3">
        <f>'[1]Plástico Toneladas 2014'!DP40+'[1]Caucho Toneladas 2014'!DP40+'[1]Aluminio Prim. Toneladas 2014'!DP40+'[1]Aluminio Elab. Toneladas 2014'!DP40+'[1]Papel Toneladas 2014'!DP40+'[1]Acero Toneladas 2014'!DP40+'[1]Cemento Toneladas 2014'!DP40+'[1]Ind. Maderera Toneladas 2014'!DP40</f>
        <v>17.464147749456902</v>
      </c>
      <c r="DQ40" s="3">
        <f>'[1]Plástico Toneladas 2014'!DQ40+'[1]Caucho Toneladas 2014'!DQ40+'[1]Aluminio Prim. Toneladas 2014'!DQ40+'[1]Aluminio Elab. Toneladas 2014'!DQ40+'[1]Papel Toneladas 2014'!DQ40+'[1]Acero Toneladas 2014'!DQ40+'[1]Cemento Toneladas 2014'!DQ40+'[1]Ind. Maderera Toneladas 2014'!DQ40</f>
        <v>51.313803042656765</v>
      </c>
      <c r="DR40" s="3">
        <f>'[1]Plástico Toneladas 2014'!DR40+'[1]Caucho Toneladas 2014'!DR40+'[1]Aluminio Prim. Toneladas 2014'!DR40+'[1]Aluminio Elab. Toneladas 2014'!DR40+'[1]Papel Toneladas 2014'!DR40+'[1]Acero Toneladas 2014'!DR40+'[1]Cemento Toneladas 2014'!DR40+'[1]Ind. Maderera Toneladas 2014'!DR40</f>
        <v>144.5137339362457</v>
      </c>
      <c r="DS40" s="3">
        <f>'[1]Plástico Toneladas 2014'!DS40+'[1]Caucho Toneladas 2014'!DS40+'[1]Aluminio Prim. Toneladas 2014'!DS40+'[1]Aluminio Elab. Toneladas 2014'!DS40+'[1]Papel Toneladas 2014'!DS40+'[1]Acero Toneladas 2014'!DS40+'[1]Cemento Toneladas 2014'!DS40+'[1]Ind. Maderera Toneladas 2014'!DS40</f>
        <v>254.05288429678799</v>
      </c>
      <c r="DT40" s="3">
        <f>'[1]Plástico Toneladas 2014'!DT40+'[1]Caucho Toneladas 2014'!DT40+'[1]Aluminio Prim. Toneladas 2014'!DT40+'[1]Aluminio Elab. Toneladas 2014'!DT40+'[1]Papel Toneladas 2014'!DT40+'[1]Acero Toneladas 2014'!DT40+'[1]Cemento Toneladas 2014'!DT40+'[1]Ind. Maderera Toneladas 2014'!DT40</f>
        <v>4.9424481410548271</v>
      </c>
    </row>
    <row r="41" spans="1:124" x14ac:dyDescent="0.25">
      <c r="A41" s="2">
        <v>40</v>
      </c>
      <c r="B41" s="3">
        <f>'[1]Plástico Toneladas 2014'!B41+'[1]Caucho Toneladas 2014'!B41+'[1]Aluminio Prim. Toneladas 2014'!B41+'[1]Aluminio Elab. Toneladas 2014'!B41+'[1]Papel Toneladas 2014'!B41+'[1]Acero Toneladas 2014'!B41+'[1]Cemento Toneladas 2014'!B41+'[1]Ind. Maderera Toneladas 2014'!B41</f>
        <v>0</v>
      </c>
      <c r="C41" s="3">
        <f>'[1]Plástico Toneladas 2014'!C41+'[1]Caucho Toneladas 2014'!C41+'[1]Aluminio Prim. Toneladas 2014'!C41+'[1]Aluminio Elab. Toneladas 2014'!C41+'[1]Papel Toneladas 2014'!C41+'[1]Acero Toneladas 2014'!C41+'[1]Cemento Toneladas 2014'!C41+'[1]Ind. Maderera Toneladas 2014'!C41</f>
        <v>0</v>
      </c>
      <c r="D41" s="3">
        <f>'[1]Plástico Toneladas 2014'!D41+'[1]Caucho Toneladas 2014'!D41+'[1]Aluminio Prim. Toneladas 2014'!D41+'[1]Aluminio Elab. Toneladas 2014'!D41+'[1]Papel Toneladas 2014'!D41+'[1]Acero Toneladas 2014'!D41+'[1]Cemento Toneladas 2014'!D41+'[1]Ind. Maderera Toneladas 2014'!D41</f>
        <v>0</v>
      </c>
      <c r="E41" s="3">
        <f>'[1]Plástico Toneladas 2014'!E41+'[1]Caucho Toneladas 2014'!E41+'[1]Aluminio Prim. Toneladas 2014'!E41+'[1]Aluminio Elab. Toneladas 2014'!E41+'[1]Papel Toneladas 2014'!E41+'[1]Acero Toneladas 2014'!E41+'[1]Cemento Toneladas 2014'!E41+'[1]Ind. Maderera Toneladas 2014'!E41</f>
        <v>0</v>
      </c>
      <c r="F41" s="3">
        <f>'[1]Plástico Toneladas 2014'!F41+'[1]Caucho Toneladas 2014'!F41+'[1]Aluminio Prim. Toneladas 2014'!F41+'[1]Aluminio Elab. Toneladas 2014'!F41+'[1]Papel Toneladas 2014'!F41+'[1]Acero Toneladas 2014'!F41+'[1]Cemento Toneladas 2014'!F41+'[1]Ind. Maderera Toneladas 2014'!F41</f>
        <v>0</v>
      </c>
      <c r="G41" s="3">
        <f>'[1]Plástico Toneladas 2014'!G41+'[1]Caucho Toneladas 2014'!G41+'[1]Aluminio Prim. Toneladas 2014'!G41+'[1]Aluminio Elab. Toneladas 2014'!G41+'[1]Papel Toneladas 2014'!G41+'[1]Acero Toneladas 2014'!G41+'[1]Cemento Toneladas 2014'!G41+'[1]Ind. Maderera Toneladas 2014'!G41</f>
        <v>0</v>
      </c>
      <c r="H41" s="3">
        <f>'[1]Plástico Toneladas 2014'!H41+'[1]Caucho Toneladas 2014'!H41+'[1]Aluminio Prim. Toneladas 2014'!H41+'[1]Aluminio Elab. Toneladas 2014'!H41+'[1]Papel Toneladas 2014'!H41+'[1]Acero Toneladas 2014'!H41+'[1]Cemento Toneladas 2014'!H41+'[1]Ind. Maderera Toneladas 2014'!H41</f>
        <v>0</v>
      </c>
      <c r="I41" s="3">
        <f>'[1]Plástico Toneladas 2014'!I41+'[1]Caucho Toneladas 2014'!I41+'[1]Aluminio Prim. Toneladas 2014'!I41+'[1]Aluminio Elab. Toneladas 2014'!I41+'[1]Papel Toneladas 2014'!I41+'[1]Acero Toneladas 2014'!I41+'[1]Cemento Toneladas 2014'!I41+'[1]Ind. Maderera Toneladas 2014'!I41</f>
        <v>0</v>
      </c>
      <c r="J41" s="3">
        <f>'[1]Plástico Toneladas 2014'!J41+'[1]Caucho Toneladas 2014'!J41+'[1]Aluminio Prim. Toneladas 2014'!J41+'[1]Aluminio Elab. Toneladas 2014'!J41+'[1]Papel Toneladas 2014'!J41+'[1]Acero Toneladas 2014'!J41+'[1]Cemento Toneladas 2014'!J41+'[1]Ind. Maderera Toneladas 2014'!J41</f>
        <v>0</v>
      </c>
      <c r="K41" s="3">
        <f>'[1]Plástico Toneladas 2014'!K41+'[1]Caucho Toneladas 2014'!K41+'[1]Aluminio Prim. Toneladas 2014'!K41+'[1]Aluminio Elab. Toneladas 2014'!K41+'[1]Papel Toneladas 2014'!K41+'[1]Acero Toneladas 2014'!K41+'[1]Cemento Toneladas 2014'!K41+'[1]Ind. Maderera Toneladas 2014'!K41</f>
        <v>0</v>
      </c>
      <c r="L41" s="3">
        <f>'[1]Plástico Toneladas 2014'!L41+'[1]Caucho Toneladas 2014'!L41+'[1]Aluminio Prim. Toneladas 2014'!L41+'[1]Aluminio Elab. Toneladas 2014'!L41+'[1]Papel Toneladas 2014'!L41+'[1]Acero Toneladas 2014'!L41+'[1]Cemento Toneladas 2014'!L41+'[1]Ind. Maderera Toneladas 2014'!L41</f>
        <v>0</v>
      </c>
      <c r="M41" s="3">
        <f>'[1]Plástico Toneladas 2014'!M41+'[1]Caucho Toneladas 2014'!M41+'[1]Aluminio Prim. Toneladas 2014'!M41+'[1]Aluminio Elab. Toneladas 2014'!M41+'[1]Papel Toneladas 2014'!M41+'[1]Acero Toneladas 2014'!M41+'[1]Cemento Toneladas 2014'!M41+'[1]Ind. Maderera Toneladas 2014'!M41</f>
        <v>0</v>
      </c>
      <c r="N41" s="3">
        <f>'[1]Plástico Toneladas 2014'!N41+'[1]Caucho Toneladas 2014'!N41+'[1]Aluminio Prim. Toneladas 2014'!N41+'[1]Aluminio Elab. Toneladas 2014'!N41+'[1]Papel Toneladas 2014'!N41+'[1]Acero Toneladas 2014'!N41+'[1]Cemento Toneladas 2014'!N41+'[1]Ind. Maderera Toneladas 2014'!N41</f>
        <v>0</v>
      </c>
      <c r="O41" s="3">
        <f>'[1]Plástico Toneladas 2014'!O41+'[1]Caucho Toneladas 2014'!O41+'[1]Aluminio Prim. Toneladas 2014'!O41+'[1]Aluminio Elab. Toneladas 2014'!O41+'[1]Papel Toneladas 2014'!O41+'[1]Acero Toneladas 2014'!O41+'[1]Cemento Toneladas 2014'!O41+'[1]Ind. Maderera Toneladas 2014'!O41</f>
        <v>0</v>
      </c>
      <c r="P41" s="3">
        <f>'[1]Plástico Toneladas 2014'!P41+'[1]Caucho Toneladas 2014'!P41+'[1]Aluminio Prim. Toneladas 2014'!P41+'[1]Aluminio Elab. Toneladas 2014'!P41+'[1]Papel Toneladas 2014'!P41+'[1]Acero Toneladas 2014'!P41+'[1]Cemento Toneladas 2014'!P41+'[1]Ind. Maderera Toneladas 2014'!P41</f>
        <v>0</v>
      </c>
      <c r="Q41" s="3">
        <f>'[1]Plástico Toneladas 2014'!Q41+'[1]Caucho Toneladas 2014'!Q41+'[1]Aluminio Prim. Toneladas 2014'!Q41+'[1]Aluminio Elab. Toneladas 2014'!Q41+'[1]Papel Toneladas 2014'!Q41+'[1]Acero Toneladas 2014'!Q41+'[1]Cemento Toneladas 2014'!Q41+'[1]Ind. Maderera Toneladas 2014'!Q41</f>
        <v>0</v>
      </c>
      <c r="R41" s="3">
        <f>'[1]Plástico Toneladas 2014'!R41+'[1]Caucho Toneladas 2014'!R41+'[1]Aluminio Prim. Toneladas 2014'!R41+'[1]Aluminio Elab. Toneladas 2014'!R41+'[1]Papel Toneladas 2014'!R41+'[1]Acero Toneladas 2014'!R41+'[1]Cemento Toneladas 2014'!R41+'[1]Ind. Maderera Toneladas 2014'!R41</f>
        <v>0</v>
      </c>
      <c r="S41" s="3">
        <f>'[1]Plástico Toneladas 2014'!S41+'[1]Caucho Toneladas 2014'!S41+'[1]Aluminio Prim. Toneladas 2014'!S41+'[1]Aluminio Elab. Toneladas 2014'!S41+'[1]Papel Toneladas 2014'!S41+'[1]Acero Toneladas 2014'!S41+'[1]Cemento Toneladas 2014'!S41+'[1]Ind. Maderera Toneladas 2014'!S41</f>
        <v>0</v>
      </c>
      <c r="T41" s="3">
        <f>'[1]Plástico Toneladas 2014'!T41+'[1]Caucho Toneladas 2014'!T41+'[1]Aluminio Prim. Toneladas 2014'!T41+'[1]Aluminio Elab. Toneladas 2014'!T41+'[1]Papel Toneladas 2014'!T41+'[1]Acero Toneladas 2014'!T41+'[1]Cemento Toneladas 2014'!T41+'[1]Ind. Maderera Toneladas 2014'!T41</f>
        <v>0</v>
      </c>
      <c r="U41" s="3">
        <f>'[1]Plástico Toneladas 2014'!U41+'[1]Caucho Toneladas 2014'!U41+'[1]Aluminio Prim. Toneladas 2014'!U41+'[1]Aluminio Elab. Toneladas 2014'!U41+'[1]Papel Toneladas 2014'!U41+'[1]Acero Toneladas 2014'!U41+'[1]Cemento Toneladas 2014'!U41+'[1]Ind. Maderera Toneladas 2014'!U41</f>
        <v>0</v>
      </c>
      <c r="V41" s="3">
        <f>'[1]Plástico Toneladas 2014'!V41+'[1]Caucho Toneladas 2014'!V41+'[1]Aluminio Prim. Toneladas 2014'!V41+'[1]Aluminio Elab. Toneladas 2014'!V41+'[1]Papel Toneladas 2014'!V41+'[1]Acero Toneladas 2014'!V41+'[1]Cemento Toneladas 2014'!V41+'[1]Ind. Maderera Toneladas 2014'!V41</f>
        <v>0</v>
      </c>
      <c r="W41" s="3">
        <f>'[1]Plástico Toneladas 2014'!W41+'[1]Caucho Toneladas 2014'!W41+'[1]Aluminio Prim. Toneladas 2014'!W41+'[1]Aluminio Elab. Toneladas 2014'!W41+'[1]Papel Toneladas 2014'!W41+'[1]Acero Toneladas 2014'!W41+'[1]Cemento Toneladas 2014'!W41+'[1]Ind. Maderera Toneladas 2014'!W41</f>
        <v>0</v>
      </c>
      <c r="X41" s="3">
        <f>'[1]Plástico Toneladas 2014'!X41+'[1]Caucho Toneladas 2014'!X41+'[1]Aluminio Prim. Toneladas 2014'!X41+'[1]Aluminio Elab. Toneladas 2014'!X41+'[1]Papel Toneladas 2014'!X41+'[1]Acero Toneladas 2014'!X41+'[1]Cemento Toneladas 2014'!X41+'[1]Ind. Maderera Toneladas 2014'!X41</f>
        <v>0</v>
      </c>
      <c r="Y41" s="3">
        <f>'[1]Plástico Toneladas 2014'!Y41+'[1]Caucho Toneladas 2014'!Y41+'[1]Aluminio Prim. Toneladas 2014'!Y41+'[1]Aluminio Elab. Toneladas 2014'!Y41+'[1]Papel Toneladas 2014'!Y41+'[1]Acero Toneladas 2014'!Y41+'[1]Cemento Toneladas 2014'!Y41+'[1]Ind. Maderera Toneladas 2014'!Y41</f>
        <v>0</v>
      </c>
      <c r="Z41" s="3">
        <f>'[1]Plástico Toneladas 2014'!Z41+'[1]Caucho Toneladas 2014'!Z41+'[1]Aluminio Prim. Toneladas 2014'!Z41+'[1]Aluminio Elab. Toneladas 2014'!Z41+'[1]Papel Toneladas 2014'!Z41+'[1]Acero Toneladas 2014'!Z41+'[1]Cemento Toneladas 2014'!Z41+'[1]Ind. Maderera Toneladas 2014'!Z41</f>
        <v>0</v>
      </c>
      <c r="AA41" s="3">
        <f>'[1]Plástico Toneladas 2014'!AA41+'[1]Caucho Toneladas 2014'!AA41+'[1]Aluminio Prim. Toneladas 2014'!AA41+'[1]Aluminio Elab. Toneladas 2014'!AA41+'[1]Papel Toneladas 2014'!AA41+'[1]Acero Toneladas 2014'!AA41+'[1]Cemento Toneladas 2014'!AA41+'[1]Ind. Maderera Toneladas 2014'!AA41</f>
        <v>0</v>
      </c>
      <c r="AB41" s="3">
        <f>'[1]Plástico Toneladas 2014'!AB41+'[1]Caucho Toneladas 2014'!AB41+'[1]Aluminio Prim. Toneladas 2014'!AB41+'[1]Aluminio Elab. Toneladas 2014'!AB41+'[1]Papel Toneladas 2014'!AB41+'[1]Acero Toneladas 2014'!AB41+'[1]Cemento Toneladas 2014'!AB41+'[1]Ind. Maderera Toneladas 2014'!AB41</f>
        <v>0</v>
      </c>
      <c r="AC41" s="3">
        <f>'[1]Plástico Toneladas 2014'!AC41+'[1]Caucho Toneladas 2014'!AC41+'[1]Aluminio Prim. Toneladas 2014'!AC41+'[1]Aluminio Elab. Toneladas 2014'!AC41+'[1]Papel Toneladas 2014'!AC41+'[1]Acero Toneladas 2014'!AC41+'[1]Cemento Toneladas 2014'!AC41+'[1]Ind. Maderera Toneladas 2014'!AC41</f>
        <v>0</v>
      </c>
      <c r="AD41" s="3">
        <f>'[1]Plástico Toneladas 2014'!AD41+'[1]Caucho Toneladas 2014'!AD41+'[1]Aluminio Prim. Toneladas 2014'!AD41+'[1]Aluminio Elab. Toneladas 2014'!AD41+'[1]Papel Toneladas 2014'!AD41+'[1]Acero Toneladas 2014'!AD41+'[1]Cemento Toneladas 2014'!AD41+'[1]Ind. Maderera Toneladas 2014'!AD41</f>
        <v>0</v>
      </c>
      <c r="AE41" s="3">
        <f>'[1]Plástico Toneladas 2014'!AE41+'[1]Caucho Toneladas 2014'!AE41+'[1]Aluminio Prim. Toneladas 2014'!AE41+'[1]Aluminio Elab. Toneladas 2014'!AE41+'[1]Papel Toneladas 2014'!AE41+'[1]Acero Toneladas 2014'!AE41+'[1]Cemento Toneladas 2014'!AE41+'[1]Ind. Maderera Toneladas 2014'!AE41</f>
        <v>0</v>
      </c>
      <c r="AF41" s="3">
        <f>'[1]Plástico Toneladas 2014'!AF41+'[1]Caucho Toneladas 2014'!AF41+'[1]Aluminio Prim. Toneladas 2014'!AF41+'[1]Aluminio Elab. Toneladas 2014'!AF41+'[1]Papel Toneladas 2014'!AF41+'[1]Acero Toneladas 2014'!AF41+'[1]Cemento Toneladas 2014'!AF41+'[1]Ind. Maderera Toneladas 2014'!AF41</f>
        <v>0</v>
      </c>
      <c r="AG41" s="3">
        <f>'[1]Plástico Toneladas 2014'!AG41+'[1]Caucho Toneladas 2014'!AG41+'[1]Aluminio Prim. Toneladas 2014'!AG41+'[1]Aluminio Elab. Toneladas 2014'!AG41+'[1]Papel Toneladas 2014'!AG41+'[1]Acero Toneladas 2014'!AG41+'[1]Cemento Toneladas 2014'!AG41+'[1]Ind. Maderera Toneladas 2014'!AG41</f>
        <v>0</v>
      </c>
      <c r="AH41" s="3">
        <f>'[1]Plástico Toneladas 2014'!AH41+'[1]Caucho Toneladas 2014'!AH41+'[1]Aluminio Prim. Toneladas 2014'!AH41+'[1]Aluminio Elab. Toneladas 2014'!AH41+'[1]Papel Toneladas 2014'!AH41+'[1]Acero Toneladas 2014'!AH41+'[1]Cemento Toneladas 2014'!AH41+'[1]Ind. Maderera Toneladas 2014'!AH41</f>
        <v>0</v>
      </c>
      <c r="AI41" s="3">
        <f>'[1]Plástico Toneladas 2014'!AI41+'[1]Caucho Toneladas 2014'!AI41+'[1]Aluminio Prim. Toneladas 2014'!AI41+'[1]Aluminio Elab. Toneladas 2014'!AI41+'[1]Papel Toneladas 2014'!AI41+'[1]Acero Toneladas 2014'!AI41+'[1]Cemento Toneladas 2014'!AI41+'[1]Ind. Maderera Toneladas 2014'!AI41</f>
        <v>0</v>
      </c>
      <c r="AJ41" s="3">
        <f>'[1]Plástico Toneladas 2014'!AJ41+'[1]Caucho Toneladas 2014'!AJ41+'[1]Aluminio Prim. Toneladas 2014'!AJ41+'[1]Aluminio Elab. Toneladas 2014'!AJ41+'[1]Papel Toneladas 2014'!AJ41+'[1]Acero Toneladas 2014'!AJ41+'[1]Cemento Toneladas 2014'!AJ41+'[1]Ind. Maderera Toneladas 2014'!AJ41</f>
        <v>0</v>
      </c>
      <c r="AK41" s="3">
        <f>'[1]Plástico Toneladas 2014'!AK41+'[1]Caucho Toneladas 2014'!AK41+'[1]Aluminio Prim. Toneladas 2014'!AK41+'[1]Aluminio Elab. Toneladas 2014'!AK41+'[1]Papel Toneladas 2014'!AK41+'[1]Acero Toneladas 2014'!AK41+'[1]Cemento Toneladas 2014'!AK41+'[1]Ind. Maderera Toneladas 2014'!AK41</f>
        <v>0</v>
      </c>
      <c r="AL41" s="3">
        <f>'[1]Plástico Toneladas 2014'!AL41+'[1]Caucho Toneladas 2014'!AL41+'[1]Aluminio Prim. Toneladas 2014'!AL41+'[1]Aluminio Elab. Toneladas 2014'!AL41+'[1]Papel Toneladas 2014'!AL41+'[1]Acero Toneladas 2014'!AL41+'[1]Cemento Toneladas 2014'!AL41+'[1]Ind. Maderera Toneladas 2014'!AL41</f>
        <v>0</v>
      </c>
      <c r="AM41" s="3">
        <f>'[1]Plástico Toneladas 2014'!AM41+'[1]Caucho Toneladas 2014'!AM41+'[1]Aluminio Prim. Toneladas 2014'!AM41+'[1]Aluminio Elab. Toneladas 2014'!AM41+'[1]Papel Toneladas 2014'!AM41+'[1]Acero Toneladas 2014'!AM41+'[1]Cemento Toneladas 2014'!AM41+'[1]Ind. Maderera Toneladas 2014'!AM41</f>
        <v>0</v>
      </c>
      <c r="AN41" s="3">
        <f>'[1]Plástico Toneladas 2014'!AN41+'[1]Caucho Toneladas 2014'!AN41+'[1]Aluminio Prim. Toneladas 2014'!AN41+'[1]Aluminio Elab. Toneladas 2014'!AN41+'[1]Papel Toneladas 2014'!AN41+'[1]Acero Toneladas 2014'!AN41+'[1]Cemento Toneladas 2014'!AN41+'[1]Ind. Maderera Toneladas 2014'!AN41</f>
        <v>0</v>
      </c>
      <c r="AO41" s="3">
        <f>'[1]Plástico Toneladas 2014'!AO41+'[1]Caucho Toneladas 2014'!AO41+'[1]Aluminio Prim. Toneladas 2014'!AO41+'[1]Aluminio Elab. Toneladas 2014'!AO41+'[1]Papel Toneladas 2014'!AO41+'[1]Acero Toneladas 2014'!AO41+'[1]Cemento Toneladas 2014'!AO41+'[1]Ind. Maderera Toneladas 2014'!AO41</f>
        <v>18451</v>
      </c>
      <c r="AP41" s="3">
        <f>'[1]Plástico Toneladas 2014'!AP41+'[1]Caucho Toneladas 2014'!AP41+'[1]Aluminio Prim. Toneladas 2014'!AP41+'[1]Aluminio Elab. Toneladas 2014'!AP41+'[1]Papel Toneladas 2014'!AP41+'[1]Acero Toneladas 2014'!AP41+'[1]Cemento Toneladas 2014'!AP41+'[1]Ind. Maderera Toneladas 2014'!AP41</f>
        <v>0</v>
      </c>
      <c r="AQ41" s="3">
        <f>'[1]Plástico Toneladas 2014'!AQ41+'[1]Caucho Toneladas 2014'!AQ41+'[1]Aluminio Prim. Toneladas 2014'!AQ41+'[1]Aluminio Elab. Toneladas 2014'!AQ41+'[1]Papel Toneladas 2014'!AQ41+'[1]Acero Toneladas 2014'!AQ41+'[1]Cemento Toneladas 2014'!AQ41+'[1]Ind. Maderera Toneladas 2014'!AQ41</f>
        <v>0</v>
      </c>
      <c r="AR41" s="3">
        <f>'[1]Plástico Toneladas 2014'!AR41+'[1]Caucho Toneladas 2014'!AR41+'[1]Aluminio Prim. Toneladas 2014'!AR41+'[1]Aluminio Elab. Toneladas 2014'!AR41+'[1]Papel Toneladas 2014'!AR41+'[1]Acero Toneladas 2014'!AR41+'[1]Cemento Toneladas 2014'!AR41+'[1]Ind. Maderera Toneladas 2014'!AR41</f>
        <v>0</v>
      </c>
      <c r="AS41" s="3">
        <f>'[1]Plástico Toneladas 2014'!AS41+'[1]Caucho Toneladas 2014'!AS41+'[1]Aluminio Prim. Toneladas 2014'!AS41+'[1]Aluminio Elab. Toneladas 2014'!AS41+'[1]Papel Toneladas 2014'!AS41+'[1]Acero Toneladas 2014'!AS41+'[1]Cemento Toneladas 2014'!AS41+'[1]Ind. Maderera Toneladas 2014'!AS41</f>
        <v>0</v>
      </c>
      <c r="AT41" s="3">
        <f>'[1]Plástico Toneladas 2014'!AT41+'[1]Caucho Toneladas 2014'!AT41+'[1]Aluminio Prim. Toneladas 2014'!AT41+'[1]Aluminio Elab. Toneladas 2014'!AT41+'[1]Papel Toneladas 2014'!AT41+'[1]Acero Toneladas 2014'!AT41+'[1]Cemento Toneladas 2014'!AT41+'[1]Ind. Maderera Toneladas 2014'!AT41</f>
        <v>0</v>
      </c>
      <c r="AU41" s="3">
        <f>'[1]Plástico Toneladas 2014'!AU41+'[1]Caucho Toneladas 2014'!AU41+'[1]Aluminio Prim. Toneladas 2014'!AU41+'[1]Aluminio Elab. Toneladas 2014'!AU41+'[1]Papel Toneladas 2014'!AU41+'[1]Acero Toneladas 2014'!AU41+'[1]Cemento Toneladas 2014'!AU41+'[1]Ind. Maderera Toneladas 2014'!AU41</f>
        <v>0</v>
      </c>
      <c r="AV41" s="3">
        <f>'[1]Plástico Toneladas 2014'!AV41+'[1]Caucho Toneladas 2014'!AV41+'[1]Aluminio Prim. Toneladas 2014'!AV41+'[1]Aluminio Elab. Toneladas 2014'!AV41+'[1]Papel Toneladas 2014'!AV41+'[1]Acero Toneladas 2014'!AV41+'[1]Cemento Toneladas 2014'!AV41+'[1]Ind. Maderera Toneladas 2014'!AV41</f>
        <v>0</v>
      </c>
      <c r="AW41" s="3">
        <f>'[1]Plástico Toneladas 2014'!AW41+'[1]Caucho Toneladas 2014'!AW41+'[1]Aluminio Prim. Toneladas 2014'!AW41+'[1]Aluminio Elab. Toneladas 2014'!AW41+'[1]Papel Toneladas 2014'!AW41+'[1]Acero Toneladas 2014'!AW41+'[1]Cemento Toneladas 2014'!AW41+'[1]Ind. Maderera Toneladas 2014'!AW41</f>
        <v>0</v>
      </c>
      <c r="AX41" s="3">
        <f>'[1]Plástico Toneladas 2014'!AX41+'[1]Caucho Toneladas 2014'!AX41+'[1]Aluminio Prim. Toneladas 2014'!AX41+'[1]Aluminio Elab. Toneladas 2014'!AX41+'[1]Papel Toneladas 2014'!AX41+'[1]Acero Toneladas 2014'!AX41+'[1]Cemento Toneladas 2014'!AX41+'[1]Ind. Maderera Toneladas 2014'!AX41</f>
        <v>2</v>
      </c>
      <c r="AY41" s="3">
        <f>'[1]Plástico Toneladas 2014'!AY41+'[1]Caucho Toneladas 2014'!AY41+'[1]Aluminio Prim. Toneladas 2014'!AY41+'[1]Aluminio Elab. Toneladas 2014'!AY41+'[1]Papel Toneladas 2014'!AY41+'[1]Acero Toneladas 2014'!AY41+'[1]Cemento Toneladas 2014'!AY41+'[1]Ind. Maderera Toneladas 2014'!AY41</f>
        <v>0</v>
      </c>
      <c r="AZ41" s="3">
        <f>'[1]Plástico Toneladas 2014'!AZ41+'[1]Caucho Toneladas 2014'!AZ41+'[1]Aluminio Prim. Toneladas 2014'!AZ41+'[1]Aluminio Elab. Toneladas 2014'!AZ41+'[1]Papel Toneladas 2014'!AZ41+'[1]Acero Toneladas 2014'!AZ41+'[1]Cemento Toneladas 2014'!AZ41+'[1]Ind. Maderera Toneladas 2014'!AZ41</f>
        <v>0</v>
      </c>
      <c r="BA41" s="3">
        <f>'[1]Plástico Toneladas 2014'!BA41+'[1]Caucho Toneladas 2014'!BA41+'[1]Aluminio Prim. Toneladas 2014'!BA41+'[1]Aluminio Elab. Toneladas 2014'!BA41+'[1]Papel Toneladas 2014'!BA41+'[1]Acero Toneladas 2014'!BA41+'[1]Cemento Toneladas 2014'!BA41+'[1]Ind. Maderera Toneladas 2014'!BA41</f>
        <v>0</v>
      </c>
      <c r="BB41" s="3">
        <f>'[1]Plástico Toneladas 2014'!BB41+'[1]Caucho Toneladas 2014'!BB41+'[1]Aluminio Prim. Toneladas 2014'!BB41+'[1]Aluminio Elab. Toneladas 2014'!BB41+'[1]Papel Toneladas 2014'!BB41+'[1]Acero Toneladas 2014'!BB41+'[1]Cemento Toneladas 2014'!BB41+'[1]Ind. Maderera Toneladas 2014'!BB41</f>
        <v>0</v>
      </c>
      <c r="BC41" s="3">
        <f>'[1]Plástico Toneladas 2014'!BC41+'[1]Caucho Toneladas 2014'!BC41+'[1]Aluminio Prim. Toneladas 2014'!BC41+'[1]Aluminio Elab. Toneladas 2014'!BC41+'[1]Papel Toneladas 2014'!BC41+'[1]Acero Toneladas 2014'!BC41+'[1]Cemento Toneladas 2014'!BC41+'[1]Ind. Maderera Toneladas 2014'!BC41</f>
        <v>0</v>
      </c>
      <c r="BD41" s="3">
        <f>'[1]Plástico Toneladas 2014'!BD41+'[1]Caucho Toneladas 2014'!BD41+'[1]Aluminio Prim. Toneladas 2014'!BD41+'[1]Aluminio Elab. Toneladas 2014'!BD41+'[1]Papel Toneladas 2014'!BD41+'[1]Acero Toneladas 2014'!BD41+'[1]Cemento Toneladas 2014'!BD41+'[1]Ind. Maderera Toneladas 2014'!BD41</f>
        <v>0</v>
      </c>
      <c r="BE41" s="3">
        <f>'[1]Plástico Toneladas 2014'!BE41+'[1]Caucho Toneladas 2014'!BE41+'[1]Aluminio Prim. Toneladas 2014'!BE41+'[1]Aluminio Elab. Toneladas 2014'!BE41+'[1]Papel Toneladas 2014'!BE41+'[1]Acero Toneladas 2014'!BE41+'[1]Cemento Toneladas 2014'!BE41+'[1]Ind. Maderera Toneladas 2014'!BE41</f>
        <v>0</v>
      </c>
      <c r="BF41" s="3">
        <f>'[1]Plástico Toneladas 2014'!BF41+'[1]Caucho Toneladas 2014'!BF41+'[1]Aluminio Prim. Toneladas 2014'!BF41+'[1]Aluminio Elab. Toneladas 2014'!BF41+'[1]Papel Toneladas 2014'!BF41+'[1]Acero Toneladas 2014'!BF41+'[1]Cemento Toneladas 2014'!BF41+'[1]Ind. Maderera Toneladas 2014'!BF41</f>
        <v>0</v>
      </c>
      <c r="BG41" s="3">
        <f>'[1]Plástico Toneladas 2014'!BG41+'[1]Caucho Toneladas 2014'!BG41+'[1]Aluminio Prim. Toneladas 2014'!BG41+'[1]Aluminio Elab. Toneladas 2014'!BG41+'[1]Papel Toneladas 2014'!BG41+'[1]Acero Toneladas 2014'!BG41+'[1]Cemento Toneladas 2014'!BG41+'[1]Ind. Maderera Toneladas 2014'!BG41</f>
        <v>0</v>
      </c>
      <c r="BH41" s="3">
        <f>'[1]Plástico Toneladas 2014'!BH41+'[1]Caucho Toneladas 2014'!BH41+'[1]Aluminio Prim. Toneladas 2014'!BH41+'[1]Aluminio Elab. Toneladas 2014'!BH41+'[1]Papel Toneladas 2014'!BH41+'[1]Acero Toneladas 2014'!BH41+'[1]Cemento Toneladas 2014'!BH41+'[1]Ind. Maderera Toneladas 2014'!BH41</f>
        <v>0</v>
      </c>
      <c r="BI41" s="3">
        <f>'[1]Plástico Toneladas 2014'!BI41+'[1]Caucho Toneladas 2014'!BI41+'[1]Aluminio Prim. Toneladas 2014'!BI41+'[1]Aluminio Elab. Toneladas 2014'!BI41+'[1]Papel Toneladas 2014'!BI41+'[1]Acero Toneladas 2014'!BI41+'[1]Cemento Toneladas 2014'!BI41+'[1]Ind. Maderera Toneladas 2014'!BI41</f>
        <v>0</v>
      </c>
      <c r="BJ41" s="3">
        <f>'[1]Plástico Toneladas 2014'!BJ41+'[1]Caucho Toneladas 2014'!BJ41+'[1]Aluminio Prim. Toneladas 2014'!BJ41+'[1]Aluminio Elab. Toneladas 2014'!BJ41+'[1]Papel Toneladas 2014'!BJ41+'[1]Acero Toneladas 2014'!BJ41+'[1]Cemento Toneladas 2014'!BJ41+'[1]Ind. Maderera Toneladas 2014'!BJ41</f>
        <v>0</v>
      </c>
      <c r="BK41" s="3">
        <f>'[1]Plástico Toneladas 2014'!BK41+'[1]Caucho Toneladas 2014'!BK41+'[1]Aluminio Prim. Toneladas 2014'!BK41+'[1]Aluminio Elab. Toneladas 2014'!BK41+'[1]Papel Toneladas 2014'!BK41+'[1]Acero Toneladas 2014'!BK41+'[1]Cemento Toneladas 2014'!BK41+'[1]Ind. Maderera Toneladas 2014'!BK41</f>
        <v>0</v>
      </c>
      <c r="BL41" s="3">
        <f>'[1]Plástico Toneladas 2014'!BL41+'[1]Caucho Toneladas 2014'!BL41+'[1]Aluminio Prim. Toneladas 2014'!BL41+'[1]Aluminio Elab. Toneladas 2014'!BL41+'[1]Papel Toneladas 2014'!BL41+'[1]Acero Toneladas 2014'!BL41+'[1]Cemento Toneladas 2014'!BL41+'[1]Ind. Maderera Toneladas 2014'!BL41</f>
        <v>0</v>
      </c>
      <c r="BM41" s="3">
        <f>'[1]Plástico Toneladas 2014'!BM41+'[1]Caucho Toneladas 2014'!BM41+'[1]Aluminio Prim. Toneladas 2014'!BM41+'[1]Aluminio Elab. Toneladas 2014'!BM41+'[1]Papel Toneladas 2014'!BM41+'[1]Acero Toneladas 2014'!BM41+'[1]Cemento Toneladas 2014'!BM41+'[1]Ind. Maderera Toneladas 2014'!BM41</f>
        <v>0</v>
      </c>
      <c r="BN41" s="3">
        <f>'[1]Plástico Toneladas 2014'!BN41+'[1]Caucho Toneladas 2014'!BN41+'[1]Aluminio Prim. Toneladas 2014'!BN41+'[1]Aluminio Elab. Toneladas 2014'!BN41+'[1]Papel Toneladas 2014'!BN41+'[1]Acero Toneladas 2014'!BN41+'[1]Cemento Toneladas 2014'!BN41+'[1]Ind. Maderera Toneladas 2014'!BN41</f>
        <v>0</v>
      </c>
      <c r="BO41" s="3">
        <f>'[1]Plástico Toneladas 2014'!BO41+'[1]Caucho Toneladas 2014'!BO41+'[1]Aluminio Prim. Toneladas 2014'!BO41+'[1]Aluminio Elab. Toneladas 2014'!BO41+'[1]Papel Toneladas 2014'!BO41+'[1]Acero Toneladas 2014'!BO41+'[1]Cemento Toneladas 2014'!BO41+'[1]Ind. Maderera Toneladas 2014'!BO41</f>
        <v>0</v>
      </c>
      <c r="BP41" s="3">
        <f>'[1]Plástico Toneladas 2014'!BP41+'[1]Caucho Toneladas 2014'!BP41+'[1]Aluminio Prim. Toneladas 2014'!BP41+'[1]Aluminio Elab. Toneladas 2014'!BP41+'[1]Papel Toneladas 2014'!BP41+'[1]Acero Toneladas 2014'!BP41+'[1]Cemento Toneladas 2014'!BP41+'[1]Ind. Maderera Toneladas 2014'!BP41</f>
        <v>0</v>
      </c>
      <c r="BQ41" s="3">
        <f>'[1]Plástico Toneladas 2014'!BQ41+'[1]Caucho Toneladas 2014'!BQ41+'[1]Aluminio Prim. Toneladas 2014'!BQ41+'[1]Aluminio Elab. Toneladas 2014'!BQ41+'[1]Papel Toneladas 2014'!BQ41+'[1]Acero Toneladas 2014'!BQ41+'[1]Cemento Toneladas 2014'!BQ41+'[1]Ind. Maderera Toneladas 2014'!BQ41</f>
        <v>0</v>
      </c>
      <c r="BR41" s="3">
        <f>'[1]Plástico Toneladas 2014'!BR41+'[1]Caucho Toneladas 2014'!BR41+'[1]Aluminio Prim. Toneladas 2014'!BR41+'[1]Aluminio Elab. Toneladas 2014'!BR41+'[1]Papel Toneladas 2014'!BR41+'[1]Acero Toneladas 2014'!BR41+'[1]Cemento Toneladas 2014'!BR41+'[1]Ind. Maderera Toneladas 2014'!BR41</f>
        <v>0</v>
      </c>
      <c r="BS41" s="3">
        <f>'[1]Plástico Toneladas 2014'!BS41+'[1]Caucho Toneladas 2014'!BS41+'[1]Aluminio Prim. Toneladas 2014'!BS41+'[1]Aluminio Elab. Toneladas 2014'!BS41+'[1]Papel Toneladas 2014'!BS41+'[1]Acero Toneladas 2014'!BS41+'[1]Cemento Toneladas 2014'!BS41+'[1]Ind. Maderera Toneladas 2014'!BS41</f>
        <v>0</v>
      </c>
      <c r="BT41" s="3">
        <f>'[1]Plástico Toneladas 2014'!BT41+'[1]Caucho Toneladas 2014'!BT41+'[1]Aluminio Prim. Toneladas 2014'!BT41+'[1]Aluminio Elab. Toneladas 2014'!BT41+'[1]Papel Toneladas 2014'!BT41+'[1]Acero Toneladas 2014'!BT41+'[1]Cemento Toneladas 2014'!BT41+'[1]Ind. Maderera Toneladas 2014'!BT41</f>
        <v>0</v>
      </c>
      <c r="BU41" s="3">
        <f>'[1]Plástico Toneladas 2014'!BU41+'[1]Caucho Toneladas 2014'!BU41+'[1]Aluminio Prim. Toneladas 2014'!BU41+'[1]Aluminio Elab. Toneladas 2014'!BU41+'[1]Papel Toneladas 2014'!BU41+'[1]Acero Toneladas 2014'!BU41+'[1]Cemento Toneladas 2014'!BU41+'[1]Ind. Maderera Toneladas 2014'!BU41</f>
        <v>0</v>
      </c>
      <c r="BV41" s="3">
        <f>'[1]Plástico Toneladas 2014'!BV41+'[1]Caucho Toneladas 2014'!BV41+'[1]Aluminio Prim. Toneladas 2014'!BV41+'[1]Aluminio Elab. Toneladas 2014'!BV41+'[1]Papel Toneladas 2014'!BV41+'[1]Acero Toneladas 2014'!BV41+'[1]Cemento Toneladas 2014'!BV41+'[1]Ind. Maderera Toneladas 2014'!BV41</f>
        <v>0</v>
      </c>
      <c r="BW41" s="3">
        <f>'[1]Plástico Toneladas 2014'!BW41+'[1]Caucho Toneladas 2014'!BW41+'[1]Aluminio Prim. Toneladas 2014'!BW41+'[1]Aluminio Elab. Toneladas 2014'!BW41+'[1]Papel Toneladas 2014'!BW41+'[1]Acero Toneladas 2014'!BW41+'[1]Cemento Toneladas 2014'!BW41+'[1]Ind. Maderera Toneladas 2014'!BW41</f>
        <v>0</v>
      </c>
      <c r="BX41" s="3">
        <f>'[1]Plástico Toneladas 2014'!BX41+'[1]Caucho Toneladas 2014'!BX41+'[1]Aluminio Prim. Toneladas 2014'!BX41+'[1]Aluminio Elab. Toneladas 2014'!BX41+'[1]Papel Toneladas 2014'!BX41+'[1]Acero Toneladas 2014'!BX41+'[1]Cemento Toneladas 2014'!BX41+'[1]Ind. Maderera Toneladas 2014'!BX41</f>
        <v>0</v>
      </c>
      <c r="BY41" s="3">
        <f>'[1]Plástico Toneladas 2014'!BY41+'[1]Caucho Toneladas 2014'!BY41+'[1]Aluminio Prim. Toneladas 2014'!BY41+'[1]Aluminio Elab. Toneladas 2014'!BY41+'[1]Papel Toneladas 2014'!BY41+'[1]Acero Toneladas 2014'!BY41+'[1]Cemento Toneladas 2014'!BY41+'[1]Ind. Maderera Toneladas 2014'!BY41</f>
        <v>0</v>
      </c>
      <c r="BZ41" s="3">
        <f>'[1]Plástico Toneladas 2014'!BZ41+'[1]Caucho Toneladas 2014'!BZ41+'[1]Aluminio Prim. Toneladas 2014'!BZ41+'[1]Aluminio Elab. Toneladas 2014'!BZ41+'[1]Papel Toneladas 2014'!BZ41+'[1]Acero Toneladas 2014'!BZ41+'[1]Cemento Toneladas 2014'!BZ41+'[1]Ind. Maderera Toneladas 2014'!BZ41</f>
        <v>0</v>
      </c>
      <c r="CA41" s="3">
        <f>'[1]Plástico Toneladas 2014'!CA41+'[1]Caucho Toneladas 2014'!CA41+'[1]Aluminio Prim. Toneladas 2014'!CA41+'[1]Aluminio Elab. Toneladas 2014'!CA41+'[1]Papel Toneladas 2014'!CA41+'[1]Acero Toneladas 2014'!CA41+'[1]Cemento Toneladas 2014'!CA41+'[1]Ind. Maderera Toneladas 2014'!CA41</f>
        <v>0</v>
      </c>
      <c r="CB41" s="3">
        <f>'[1]Plástico Toneladas 2014'!CB41+'[1]Caucho Toneladas 2014'!CB41+'[1]Aluminio Prim. Toneladas 2014'!CB41+'[1]Aluminio Elab. Toneladas 2014'!CB41+'[1]Papel Toneladas 2014'!CB41+'[1]Acero Toneladas 2014'!CB41+'[1]Cemento Toneladas 2014'!CB41+'[1]Ind. Maderera Toneladas 2014'!CB41</f>
        <v>0</v>
      </c>
      <c r="CC41" s="3">
        <f>'[1]Plástico Toneladas 2014'!CC41+'[1]Caucho Toneladas 2014'!CC41+'[1]Aluminio Prim. Toneladas 2014'!CC41+'[1]Aluminio Elab. Toneladas 2014'!CC41+'[1]Papel Toneladas 2014'!CC41+'[1]Acero Toneladas 2014'!CC41+'[1]Cemento Toneladas 2014'!CC41+'[1]Ind. Maderera Toneladas 2014'!CC41</f>
        <v>0</v>
      </c>
      <c r="CD41" s="3">
        <f>'[1]Plástico Toneladas 2014'!CD41+'[1]Caucho Toneladas 2014'!CD41+'[1]Aluminio Prim. Toneladas 2014'!CD41+'[1]Aluminio Elab. Toneladas 2014'!CD41+'[1]Papel Toneladas 2014'!CD41+'[1]Acero Toneladas 2014'!CD41+'[1]Cemento Toneladas 2014'!CD41+'[1]Ind. Maderera Toneladas 2014'!CD41</f>
        <v>0</v>
      </c>
      <c r="CE41" s="3">
        <f>'[1]Plástico Toneladas 2014'!CE41+'[1]Caucho Toneladas 2014'!CE41+'[1]Aluminio Prim. Toneladas 2014'!CE41+'[1]Aluminio Elab. Toneladas 2014'!CE41+'[1]Papel Toneladas 2014'!CE41+'[1]Acero Toneladas 2014'!CE41+'[1]Cemento Toneladas 2014'!CE41+'[1]Ind. Maderera Toneladas 2014'!CE41</f>
        <v>0</v>
      </c>
      <c r="CF41" s="3">
        <f>'[1]Plástico Toneladas 2014'!CF41+'[1]Caucho Toneladas 2014'!CF41+'[1]Aluminio Prim. Toneladas 2014'!CF41+'[1]Aluminio Elab. Toneladas 2014'!CF41+'[1]Papel Toneladas 2014'!CF41+'[1]Acero Toneladas 2014'!CF41+'[1]Cemento Toneladas 2014'!CF41+'[1]Ind. Maderera Toneladas 2014'!CF41</f>
        <v>0</v>
      </c>
      <c r="CG41" s="3">
        <f>'[1]Plástico Toneladas 2014'!CG41+'[1]Caucho Toneladas 2014'!CG41+'[1]Aluminio Prim. Toneladas 2014'!CG41+'[1]Aluminio Elab. Toneladas 2014'!CG41+'[1]Papel Toneladas 2014'!CG41+'[1]Acero Toneladas 2014'!CG41+'[1]Cemento Toneladas 2014'!CG41+'[1]Ind. Maderera Toneladas 2014'!CG41</f>
        <v>0</v>
      </c>
      <c r="CH41" s="3">
        <f>'[1]Plástico Toneladas 2014'!CH41+'[1]Caucho Toneladas 2014'!CH41+'[1]Aluminio Prim. Toneladas 2014'!CH41+'[1]Aluminio Elab. Toneladas 2014'!CH41+'[1]Papel Toneladas 2014'!CH41+'[1]Acero Toneladas 2014'!CH41+'[1]Cemento Toneladas 2014'!CH41+'[1]Ind. Maderera Toneladas 2014'!CH41</f>
        <v>0</v>
      </c>
      <c r="CI41" s="3">
        <f>'[1]Plástico Toneladas 2014'!CI41+'[1]Caucho Toneladas 2014'!CI41+'[1]Aluminio Prim. Toneladas 2014'!CI41+'[1]Aluminio Elab. Toneladas 2014'!CI41+'[1]Papel Toneladas 2014'!CI41+'[1]Acero Toneladas 2014'!CI41+'[1]Cemento Toneladas 2014'!CI41+'[1]Ind. Maderera Toneladas 2014'!CI41</f>
        <v>0</v>
      </c>
      <c r="CJ41" s="3">
        <f>'[1]Plástico Toneladas 2014'!CJ41+'[1]Caucho Toneladas 2014'!CJ41+'[1]Aluminio Prim. Toneladas 2014'!CJ41+'[1]Aluminio Elab. Toneladas 2014'!CJ41+'[1]Papel Toneladas 2014'!CJ41+'[1]Acero Toneladas 2014'!CJ41+'[1]Cemento Toneladas 2014'!CJ41+'[1]Ind. Maderera Toneladas 2014'!CJ41</f>
        <v>0</v>
      </c>
      <c r="CK41" s="3">
        <f>'[1]Plástico Toneladas 2014'!CK41+'[1]Caucho Toneladas 2014'!CK41+'[1]Aluminio Prim. Toneladas 2014'!CK41+'[1]Aluminio Elab. Toneladas 2014'!CK41+'[1]Papel Toneladas 2014'!CK41+'[1]Acero Toneladas 2014'!CK41+'[1]Cemento Toneladas 2014'!CK41+'[1]Ind. Maderera Toneladas 2014'!CK41</f>
        <v>0</v>
      </c>
      <c r="CL41" s="3">
        <f>'[1]Plástico Toneladas 2014'!CL41+'[1]Caucho Toneladas 2014'!CL41+'[1]Aluminio Prim. Toneladas 2014'!CL41+'[1]Aluminio Elab. Toneladas 2014'!CL41+'[1]Papel Toneladas 2014'!CL41+'[1]Acero Toneladas 2014'!CL41+'[1]Cemento Toneladas 2014'!CL41+'[1]Ind. Maderera Toneladas 2014'!CL41</f>
        <v>0</v>
      </c>
      <c r="CM41" s="3">
        <f>'[1]Plástico Toneladas 2014'!CM41+'[1]Caucho Toneladas 2014'!CM41+'[1]Aluminio Prim. Toneladas 2014'!CM41+'[1]Aluminio Elab. Toneladas 2014'!CM41+'[1]Papel Toneladas 2014'!CM41+'[1]Acero Toneladas 2014'!CM41+'[1]Cemento Toneladas 2014'!CM41+'[1]Ind. Maderera Toneladas 2014'!CM41</f>
        <v>0</v>
      </c>
      <c r="CN41" s="3">
        <f>'[1]Plástico Toneladas 2014'!CN41+'[1]Caucho Toneladas 2014'!CN41+'[1]Aluminio Prim. Toneladas 2014'!CN41+'[1]Aluminio Elab. Toneladas 2014'!CN41+'[1]Papel Toneladas 2014'!CN41+'[1]Acero Toneladas 2014'!CN41+'[1]Cemento Toneladas 2014'!CN41+'[1]Ind. Maderera Toneladas 2014'!CN41</f>
        <v>0</v>
      </c>
      <c r="CO41" s="3">
        <f>'[1]Plástico Toneladas 2014'!CO41+'[1]Caucho Toneladas 2014'!CO41+'[1]Aluminio Prim. Toneladas 2014'!CO41+'[1]Aluminio Elab. Toneladas 2014'!CO41+'[1]Papel Toneladas 2014'!CO41+'[1]Acero Toneladas 2014'!CO41+'[1]Cemento Toneladas 2014'!CO41+'[1]Ind. Maderera Toneladas 2014'!CO41</f>
        <v>0</v>
      </c>
      <c r="CP41" s="3">
        <f>'[1]Plástico Toneladas 2014'!CP41+'[1]Caucho Toneladas 2014'!CP41+'[1]Aluminio Prim. Toneladas 2014'!CP41+'[1]Aluminio Elab. Toneladas 2014'!CP41+'[1]Papel Toneladas 2014'!CP41+'[1]Acero Toneladas 2014'!CP41+'[1]Cemento Toneladas 2014'!CP41+'[1]Ind. Maderera Toneladas 2014'!CP41</f>
        <v>0</v>
      </c>
      <c r="CQ41" s="3">
        <f>'[1]Plástico Toneladas 2014'!CQ41+'[1]Caucho Toneladas 2014'!CQ41+'[1]Aluminio Prim. Toneladas 2014'!CQ41+'[1]Aluminio Elab. Toneladas 2014'!CQ41+'[1]Papel Toneladas 2014'!CQ41+'[1]Acero Toneladas 2014'!CQ41+'[1]Cemento Toneladas 2014'!CQ41+'[1]Ind. Maderera Toneladas 2014'!CQ41</f>
        <v>0</v>
      </c>
      <c r="CR41" s="3">
        <f>'[1]Plástico Toneladas 2014'!CR41+'[1]Caucho Toneladas 2014'!CR41+'[1]Aluminio Prim. Toneladas 2014'!CR41+'[1]Aluminio Elab. Toneladas 2014'!CR41+'[1]Papel Toneladas 2014'!CR41+'[1]Acero Toneladas 2014'!CR41+'[1]Cemento Toneladas 2014'!CR41+'[1]Ind. Maderera Toneladas 2014'!CR41</f>
        <v>0</v>
      </c>
      <c r="CS41" s="3">
        <f>'[1]Plástico Toneladas 2014'!CS41+'[1]Caucho Toneladas 2014'!CS41+'[1]Aluminio Prim. Toneladas 2014'!CS41+'[1]Aluminio Elab. Toneladas 2014'!CS41+'[1]Papel Toneladas 2014'!CS41+'[1]Acero Toneladas 2014'!CS41+'[1]Cemento Toneladas 2014'!CS41+'[1]Ind. Maderera Toneladas 2014'!CS41</f>
        <v>0</v>
      </c>
      <c r="CT41" s="3">
        <f>'[1]Plástico Toneladas 2014'!CT41+'[1]Caucho Toneladas 2014'!CT41+'[1]Aluminio Prim. Toneladas 2014'!CT41+'[1]Aluminio Elab. Toneladas 2014'!CT41+'[1]Papel Toneladas 2014'!CT41+'[1]Acero Toneladas 2014'!CT41+'[1]Cemento Toneladas 2014'!CT41+'[1]Ind. Maderera Toneladas 2014'!CT41</f>
        <v>0</v>
      </c>
      <c r="CU41" s="3">
        <f>'[1]Plástico Toneladas 2014'!CU41+'[1]Caucho Toneladas 2014'!CU41+'[1]Aluminio Prim. Toneladas 2014'!CU41+'[1]Aluminio Elab. Toneladas 2014'!CU41+'[1]Papel Toneladas 2014'!CU41+'[1]Acero Toneladas 2014'!CU41+'[1]Cemento Toneladas 2014'!CU41+'[1]Ind. Maderera Toneladas 2014'!CU41</f>
        <v>0</v>
      </c>
      <c r="CV41" s="3">
        <f>'[1]Plástico Toneladas 2014'!CV41+'[1]Caucho Toneladas 2014'!CV41+'[1]Aluminio Prim. Toneladas 2014'!CV41+'[1]Aluminio Elab. Toneladas 2014'!CV41+'[1]Papel Toneladas 2014'!CV41+'[1]Acero Toneladas 2014'!CV41+'[1]Cemento Toneladas 2014'!CV41+'[1]Ind. Maderera Toneladas 2014'!CV41</f>
        <v>0</v>
      </c>
      <c r="CW41" s="3">
        <f>'[1]Plástico Toneladas 2014'!CW41+'[1]Caucho Toneladas 2014'!CW41+'[1]Aluminio Prim. Toneladas 2014'!CW41+'[1]Aluminio Elab. Toneladas 2014'!CW41+'[1]Papel Toneladas 2014'!CW41+'[1]Acero Toneladas 2014'!CW41+'[1]Cemento Toneladas 2014'!CW41+'[1]Ind. Maderera Toneladas 2014'!CW41</f>
        <v>0</v>
      </c>
      <c r="CX41" s="3">
        <f>'[1]Plástico Toneladas 2014'!CX41+'[1]Caucho Toneladas 2014'!CX41+'[1]Aluminio Prim. Toneladas 2014'!CX41+'[1]Aluminio Elab. Toneladas 2014'!CX41+'[1]Papel Toneladas 2014'!CX41+'[1]Acero Toneladas 2014'!CX41+'[1]Cemento Toneladas 2014'!CX41+'[1]Ind. Maderera Toneladas 2014'!CX41</f>
        <v>0</v>
      </c>
      <c r="CY41" s="3">
        <f>'[1]Plástico Toneladas 2014'!CY41+'[1]Caucho Toneladas 2014'!CY41+'[1]Aluminio Prim. Toneladas 2014'!CY41+'[1]Aluminio Elab. Toneladas 2014'!CY41+'[1]Papel Toneladas 2014'!CY41+'[1]Acero Toneladas 2014'!CY41+'[1]Cemento Toneladas 2014'!CY41+'[1]Ind. Maderera Toneladas 2014'!CY41</f>
        <v>0</v>
      </c>
      <c r="CZ41" s="3">
        <f>'[1]Plástico Toneladas 2014'!CZ41+'[1]Caucho Toneladas 2014'!CZ41+'[1]Aluminio Prim. Toneladas 2014'!CZ41+'[1]Aluminio Elab. Toneladas 2014'!CZ41+'[1]Papel Toneladas 2014'!CZ41+'[1]Acero Toneladas 2014'!CZ41+'[1]Cemento Toneladas 2014'!CZ41+'[1]Ind. Maderera Toneladas 2014'!CZ41</f>
        <v>0</v>
      </c>
      <c r="DA41" s="3">
        <f>'[1]Plástico Toneladas 2014'!DA41+'[1]Caucho Toneladas 2014'!DA41+'[1]Aluminio Prim. Toneladas 2014'!DA41+'[1]Aluminio Elab. Toneladas 2014'!DA41+'[1]Papel Toneladas 2014'!DA41+'[1]Acero Toneladas 2014'!DA41+'[1]Cemento Toneladas 2014'!DA41+'[1]Ind. Maderera Toneladas 2014'!DA41</f>
        <v>0</v>
      </c>
      <c r="DB41" s="3">
        <f>'[1]Plástico Toneladas 2014'!DB41+'[1]Caucho Toneladas 2014'!DB41+'[1]Aluminio Prim. Toneladas 2014'!DB41+'[1]Aluminio Elab. Toneladas 2014'!DB41+'[1]Papel Toneladas 2014'!DB41+'[1]Acero Toneladas 2014'!DB41+'[1]Cemento Toneladas 2014'!DB41+'[1]Ind. Maderera Toneladas 2014'!DB41</f>
        <v>0</v>
      </c>
      <c r="DC41" s="3">
        <f>'[1]Plástico Toneladas 2014'!DC41+'[1]Caucho Toneladas 2014'!DC41+'[1]Aluminio Prim. Toneladas 2014'!DC41+'[1]Aluminio Elab. Toneladas 2014'!DC41+'[1]Papel Toneladas 2014'!DC41+'[1]Acero Toneladas 2014'!DC41+'[1]Cemento Toneladas 2014'!DC41+'[1]Ind. Maderera Toneladas 2014'!DC41</f>
        <v>0</v>
      </c>
      <c r="DD41" s="3">
        <f>'[1]Plástico Toneladas 2014'!DD41+'[1]Caucho Toneladas 2014'!DD41+'[1]Aluminio Prim. Toneladas 2014'!DD41+'[1]Aluminio Elab. Toneladas 2014'!DD41+'[1]Papel Toneladas 2014'!DD41+'[1]Acero Toneladas 2014'!DD41+'[1]Cemento Toneladas 2014'!DD41+'[1]Ind. Maderera Toneladas 2014'!DD41</f>
        <v>0</v>
      </c>
      <c r="DE41" s="3">
        <f>'[1]Plástico Toneladas 2014'!DE41+'[1]Caucho Toneladas 2014'!DE41+'[1]Aluminio Prim. Toneladas 2014'!DE41+'[1]Aluminio Elab. Toneladas 2014'!DE41+'[1]Papel Toneladas 2014'!DE41+'[1]Acero Toneladas 2014'!DE41+'[1]Cemento Toneladas 2014'!DE41+'[1]Ind. Maderera Toneladas 2014'!DE41</f>
        <v>0</v>
      </c>
      <c r="DF41" s="3">
        <f>'[1]Plástico Toneladas 2014'!DF41+'[1]Caucho Toneladas 2014'!DF41+'[1]Aluminio Prim. Toneladas 2014'!DF41+'[1]Aluminio Elab. Toneladas 2014'!DF41+'[1]Papel Toneladas 2014'!DF41+'[1]Acero Toneladas 2014'!DF41+'[1]Cemento Toneladas 2014'!DF41+'[1]Ind. Maderera Toneladas 2014'!DF41</f>
        <v>0</v>
      </c>
      <c r="DG41" s="3">
        <f>'[1]Plástico Toneladas 2014'!DG41+'[1]Caucho Toneladas 2014'!DG41+'[1]Aluminio Prim. Toneladas 2014'!DG41+'[1]Aluminio Elab. Toneladas 2014'!DG41+'[1]Papel Toneladas 2014'!DG41+'[1]Acero Toneladas 2014'!DG41+'[1]Cemento Toneladas 2014'!DG41+'[1]Ind. Maderera Toneladas 2014'!DG41</f>
        <v>0</v>
      </c>
      <c r="DH41" s="3">
        <f>'[1]Plástico Toneladas 2014'!DH41+'[1]Caucho Toneladas 2014'!DH41+'[1]Aluminio Prim. Toneladas 2014'!DH41+'[1]Aluminio Elab. Toneladas 2014'!DH41+'[1]Papel Toneladas 2014'!DH41+'[1]Acero Toneladas 2014'!DH41+'[1]Cemento Toneladas 2014'!DH41+'[1]Ind. Maderera Toneladas 2014'!DH41</f>
        <v>0</v>
      </c>
      <c r="DI41" s="3">
        <f>'[1]Plástico Toneladas 2014'!DI41+'[1]Caucho Toneladas 2014'!DI41+'[1]Aluminio Prim. Toneladas 2014'!DI41+'[1]Aluminio Elab. Toneladas 2014'!DI41+'[1]Papel Toneladas 2014'!DI41+'[1]Acero Toneladas 2014'!DI41+'[1]Cemento Toneladas 2014'!DI41+'[1]Ind. Maderera Toneladas 2014'!DI41</f>
        <v>0</v>
      </c>
      <c r="DJ41" s="3">
        <f>'[1]Plástico Toneladas 2014'!DJ41+'[1]Caucho Toneladas 2014'!DJ41+'[1]Aluminio Prim. Toneladas 2014'!DJ41+'[1]Aluminio Elab. Toneladas 2014'!DJ41+'[1]Papel Toneladas 2014'!DJ41+'[1]Acero Toneladas 2014'!DJ41+'[1]Cemento Toneladas 2014'!DJ41+'[1]Ind. Maderera Toneladas 2014'!DJ41</f>
        <v>0</v>
      </c>
      <c r="DK41" s="3">
        <f>'[1]Plástico Toneladas 2014'!DK41+'[1]Caucho Toneladas 2014'!DK41+'[1]Aluminio Prim. Toneladas 2014'!DK41+'[1]Aluminio Elab. Toneladas 2014'!DK41+'[1]Papel Toneladas 2014'!DK41+'[1]Acero Toneladas 2014'!DK41+'[1]Cemento Toneladas 2014'!DK41+'[1]Ind. Maderera Toneladas 2014'!DK41</f>
        <v>0</v>
      </c>
      <c r="DL41" s="3">
        <f>'[1]Plástico Toneladas 2014'!DL41+'[1]Caucho Toneladas 2014'!DL41+'[1]Aluminio Prim. Toneladas 2014'!DL41+'[1]Aluminio Elab. Toneladas 2014'!DL41+'[1]Papel Toneladas 2014'!DL41+'[1]Acero Toneladas 2014'!DL41+'[1]Cemento Toneladas 2014'!DL41+'[1]Ind. Maderera Toneladas 2014'!DL41</f>
        <v>0</v>
      </c>
      <c r="DM41" s="3">
        <f>'[1]Plástico Toneladas 2014'!DM41+'[1]Caucho Toneladas 2014'!DM41+'[1]Aluminio Prim. Toneladas 2014'!DM41+'[1]Aluminio Elab. Toneladas 2014'!DM41+'[1]Papel Toneladas 2014'!DM41+'[1]Acero Toneladas 2014'!DM41+'[1]Cemento Toneladas 2014'!DM41+'[1]Ind. Maderera Toneladas 2014'!DM41</f>
        <v>0</v>
      </c>
      <c r="DN41" s="3">
        <f>'[1]Plástico Toneladas 2014'!DN41+'[1]Caucho Toneladas 2014'!DN41+'[1]Aluminio Prim. Toneladas 2014'!DN41+'[1]Aluminio Elab. Toneladas 2014'!DN41+'[1]Papel Toneladas 2014'!DN41+'[1]Acero Toneladas 2014'!DN41+'[1]Cemento Toneladas 2014'!DN41+'[1]Ind. Maderera Toneladas 2014'!DN41</f>
        <v>3</v>
      </c>
      <c r="DO41" s="3">
        <f>'[1]Plástico Toneladas 2014'!DO41+'[1]Caucho Toneladas 2014'!DO41+'[1]Aluminio Prim. Toneladas 2014'!DO41+'[1]Aluminio Elab. Toneladas 2014'!DO41+'[1]Papel Toneladas 2014'!DO41+'[1]Acero Toneladas 2014'!DO41+'[1]Cemento Toneladas 2014'!DO41+'[1]Ind. Maderera Toneladas 2014'!DO41</f>
        <v>0</v>
      </c>
      <c r="DP41" s="3">
        <f>'[1]Plástico Toneladas 2014'!DP41+'[1]Caucho Toneladas 2014'!DP41+'[1]Aluminio Prim. Toneladas 2014'!DP41+'[1]Aluminio Elab. Toneladas 2014'!DP41+'[1]Papel Toneladas 2014'!DP41+'[1]Acero Toneladas 2014'!DP41+'[1]Cemento Toneladas 2014'!DP41+'[1]Ind. Maderera Toneladas 2014'!DP41</f>
        <v>0</v>
      </c>
      <c r="DQ41" s="3">
        <f>'[1]Plástico Toneladas 2014'!DQ41+'[1]Caucho Toneladas 2014'!DQ41+'[1]Aluminio Prim. Toneladas 2014'!DQ41+'[1]Aluminio Elab. Toneladas 2014'!DQ41+'[1]Papel Toneladas 2014'!DQ41+'[1]Acero Toneladas 2014'!DQ41+'[1]Cemento Toneladas 2014'!DQ41+'[1]Ind. Maderera Toneladas 2014'!DQ41</f>
        <v>0</v>
      </c>
      <c r="DR41" s="3">
        <f>'[1]Plástico Toneladas 2014'!DR41+'[1]Caucho Toneladas 2014'!DR41+'[1]Aluminio Prim. Toneladas 2014'!DR41+'[1]Aluminio Elab. Toneladas 2014'!DR41+'[1]Papel Toneladas 2014'!DR41+'[1]Acero Toneladas 2014'!DR41+'[1]Cemento Toneladas 2014'!DR41+'[1]Ind. Maderera Toneladas 2014'!DR41</f>
        <v>0</v>
      </c>
      <c r="DS41" s="3">
        <f>'[1]Plástico Toneladas 2014'!DS41+'[1]Caucho Toneladas 2014'!DS41+'[1]Aluminio Prim. Toneladas 2014'!DS41+'[1]Aluminio Elab. Toneladas 2014'!DS41+'[1]Papel Toneladas 2014'!DS41+'[1]Acero Toneladas 2014'!DS41+'[1]Cemento Toneladas 2014'!DS41+'[1]Ind. Maderera Toneladas 2014'!DS41</f>
        <v>0</v>
      </c>
      <c r="DT41" s="3">
        <f>'[1]Plástico Toneladas 2014'!DT41+'[1]Caucho Toneladas 2014'!DT41+'[1]Aluminio Prim. Toneladas 2014'!DT41+'[1]Aluminio Elab. Toneladas 2014'!DT41+'[1]Papel Toneladas 2014'!DT41+'[1]Acero Toneladas 2014'!DT41+'[1]Cemento Toneladas 2014'!DT41+'[1]Ind. Maderera Toneladas 2014'!DT41</f>
        <v>0</v>
      </c>
    </row>
    <row r="42" spans="1:124" x14ac:dyDescent="0.25">
      <c r="A42" s="2">
        <v>41</v>
      </c>
      <c r="B42" s="3">
        <f>'[1]Plástico Toneladas 2014'!B42+'[1]Caucho Toneladas 2014'!B42+'[1]Aluminio Prim. Toneladas 2014'!B42+'[1]Aluminio Elab. Toneladas 2014'!B42+'[1]Papel Toneladas 2014'!B42+'[1]Acero Toneladas 2014'!B42+'[1]Cemento Toneladas 2014'!B42+'[1]Ind. Maderera Toneladas 2014'!B42</f>
        <v>0</v>
      </c>
      <c r="C42" s="3">
        <f>'[1]Plástico Toneladas 2014'!C42+'[1]Caucho Toneladas 2014'!C42+'[1]Aluminio Prim. Toneladas 2014'!C42+'[1]Aluminio Elab. Toneladas 2014'!C42+'[1]Papel Toneladas 2014'!C42+'[1]Acero Toneladas 2014'!C42+'[1]Cemento Toneladas 2014'!C42+'[1]Ind. Maderera Toneladas 2014'!C42</f>
        <v>0</v>
      </c>
      <c r="D42" s="3">
        <f>'[1]Plástico Toneladas 2014'!D42+'[1]Caucho Toneladas 2014'!D42+'[1]Aluminio Prim. Toneladas 2014'!D42+'[1]Aluminio Elab. Toneladas 2014'!D42+'[1]Papel Toneladas 2014'!D42+'[1]Acero Toneladas 2014'!D42+'[1]Cemento Toneladas 2014'!D42+'[1]Ind. Maderera Toneladas 2014'!D42</f>
        <v>0</v>
      </c>
      <c r="E42" s="3">
        <f>'[1]Plástico Toneladas 2014'!E42+'[1]Caucho Toneladas 2014'!E42+'[1]Aluminio Prim. Toneladas 2014'!E42+'[1]Aluminio Elab. Toneladas 2014'!E42+'[1]Papel Toneladas 2014'!E42+'[1]Acero Toneladas 2014'!E42+'[1]Cemento Toneladas 2014'!E42+'[1]Ind. Maderera Toneladas 2014'!E42</f>
        <v>0</v>
      </c>
      <c r="F42" s="3">
        <f>'[1]Plástico Toneladas 2014'!F42+'[1]Caucho Toneladas 2014'!F42+'[1]Aluminio Prim. Toneladas 2014'!F42+'[1]Aluminio Elab. Toneladas 2014'!F42+'[1]Papel Toneladas 2014'!F42+'[1]Acero Toneladas 2014'!F42+'[1]Cemento Toneladas 2014'!F42+'[1]Ind. Maderera Toneladas 2014'!F42</f>
        <v>0</v>
      </c>
      <c r="G42" s="3">
        <f>'[1]Plástico Toneladas 2014'!G42+'[1]Caucho Toneladas 2014'!G42+'[1]Aluminio Prim. Toneladas 2014'!G42+'[1]Aluminio Elab. Toneladas 2014'!G42+'[1]Papel Toneladas 2014'!G42+'[1]Acero Toneladas 2014'!G42+'[1]Cemento Toneladas 2014'!G42+'[1]Ind. Maderera Toneladas 2014'!G42</f>
        <v>0</v>
      </c>
      <c r="H42" s="3">
        <f>'[1]Plástico Toneladas 2014'!H42+'[1]Caucho Toneladas 2014'!H42+'[1]Aluminio Prim. Toneladas 2014'!H42+'[1]Aluminio Elab. Toneladas 2014'!H42+'[1]Papel Toneladas 2014'!H42+'[1]Acero Toneladas 2014'!H42+'[1]Cemento Toneladas 2014'!H42+'[1]Ind. Maderera Toneladas 2014'!H42</f>
        <v>0</v>
      </c>
      <c r="I42" s="3">
        <f>'[1]Plástico Toneladas 2014'!I42+'[1]Caucho Toneladas 2014'!I42+'[1]Aluminio Prim. Toneladas 2014'!I42+'[1]Aluminio Elab. Toneladas 2014'!I42+'[1]Papel Toneladas 2014'!I42+'[1]Acero Toneladas 2014'!I42+'[1]Cemento Toneladas 2014'!I42+'[1]Ind. Maderera Toneladas 2014'!I42</f>
        <v>0</v>
      </c>
      <c r="J42" s="3">
        <f>'[1]Plástico Toneladas 2014'!J42+'[1]Caucho Toneladas 2014'!J42+'[1]Aluminio Prim. Toneladas 2014'!J42+'[1]Aluminio Elab. Toneladas 2014'!J42+'[1]Papel Toneladas 2014'!J42+'[1]Acero Toneladas 2014'!J42+'[1]Cemento Toneladas 2014'!J42+'[1]Ind. Maderera Toneladas 2014'!J42</f>
        <v>0</v>
      </c>
      <c r="K42" s="3">
        <f>'[1]Plástico Toneladas 2014'!K42+'[1]Caucho Toneladas 2014'!K42+'[1]Aluminio Prim. Toneladas 2014'!K42+'[1]Aluminio Elab. Toneladas 2014'!K42+'[1]Papel Toneladas 2014'!K42+'[1]Acero Toneladas 2014'!K42+'[1]Cemento Toneladas 2014'!K42+'[1]Ind. Maderera Toneladas 2014'!K42</f>
        <v>0</v>
      </c>
      <c r="L42" s="3">
        <f>'[1]Plástico Toneladas 2014'!L42+'[1]Caucho Toneladas 2014'!L42+'[1]Aluminio Prim. Toneladas 2014'!L42+'[1]Aluminio Elab. Toneladas 2014'!L42+'[1]Papel Toneladas 2014'!L42+'[1]Acero Toneladas 2014'!L42+'[1]Cemento Toneladas 2014'!L42+'[1]Ind. Maderera Toneladas 2014'!L42</f>
        <v>0</v>
      </c>
      <c r="M42" s="3">
        <f>'[1]Plástico Toneladas 2014'!M42+'[1]Caucho Toneladas 2014'!M42+'[1]Aluminio Prim. Toneladas 2014'!M42+'[1]Aluminio Elab. Toneladas 2014'!M42+'[1]Papel Toneladas 2014'!M42+'[1]Acero Toneladas 2014'!M42+'[1]Cemento Toneladas 2014'!M42+'[1]Ind. Maderera Toneladas 2014'!M42</f>
        <v>0</v>
      </c>
      <c r="N42" s="3">
        <f>'[1]Plástico Toneladas 2014'!N42+'[1]Caucho Toneladas 2014'!N42+'[1]Aluminio Prim. Toneladas 2014'!N42+'[1]Aluminio Elab. Toneladas 2014'!N42+'[1]Papel Toneladas 2014'!N42+'[1]Acero Toneladas 2014'!N42+'[1]Cemento Toneladas 2014'!N42+'[1]Ind. Maderera Toneladas 2014'!N42</f>
        <v>0</v>
      </c>
      <c r="O42" s="3">
        <f>'[1]Plástico Toneladas 2014'!O42+'[1]Caucho Toneladas 2014'!O42+'[1]Aluminio Prim. Toneladas 2014'!O42+'[1]Aluminio Elab. Toneladas 2014'!O42+'[1]Papel Toneladas 2014'!O42+'[1]Acero Toneladas 2014'!O42+'[1]Cemento Toneladas 2014'!O42+'[1]Ind. Maderera Toneladas 2014'!O42</f>
        <v>0</v>
      </c>
      <c r="P42" s="3">
        <f>'[1]Plástico Toneladas 2014'!P42+'[1]Caucho Toneladas 2014'!P42+'[1]Aluminio Prim. Toneladas 2014'!P42+'[1]Aluminio Elab. Toneladas 2014'!P42+'[1]Papel Toneladas 2014'!P42+'[1]Acero Toneladas 2014'!P42+'[1]Cemento Toneladas 2014'!P42+'[1]Ind. Maderera Toneladas 2014'!P42</f>
        <v>0</v>
      </c>
      <c r="Q42" s="3">
        <f>'[1]Plástico Toneladas 2014'!Q42+'[1]Caucho Toneladas 2014'!Q42+'[1]Aluminio Prim. Toneladas 2014'!Q42+'[1]Aluminio Elab. Toneladas 2014'!Q42+'[1]Papel Toneladas 2014'!Q42+'[1]Acero Toneladas 2014'!Q42+'[1]Cemento Toneladas 2014'!Q42+'[1]Ind. Maderera Toneladas 2014'!Q42</f>
        <v>0</v>
      </c>
      <c r="R42" s="3">
        <f>'[1]Plástico Toneladas 2014'!R42+'[1]Caucho Toneladas 2014'!R42+'[1]Aluminio Prim. Toneladas 2014'!R42+'[1]Aluminio Elab. Toneladas 2014'!R42+'[1]Papel Toneladas 2014'!R42+'[1]Acero Toneladas 2014'!R42+'[1]Cemento Toneladas 2014'!R42+'[1]Ind. Maderera Toneladas 2014'!R42</f>
        <v>0</v>
      </c>
      <c r="S42" s="3">
        <f>'[1]Plástico Toneladas 2014'!S42+'[1]Caucho Toneladas 2014'!S42+'[1]Aluminio Prim. Toneladas 2014'!S42+'[1]Aluminio Elab. Toneladas 2014'!S42+'[1]Papel Toneladas 2014'!S42+'[1]Acero Toneladas 2014'!S42+'[1]Cemento Toneladas 2014'!S42+'[1]Ind. Maderera Toneladas 2014'!S42</f>
        <v>0</v>
      </c>
      <c r="T42" s="3">
        <f>'[1]Plástico Toneladas 2014'!T42+'[1]Caucho Toneladas 2014'!T42+'[1]Aluminio Prim. Toneladas 2014'!T42+'[1]Aluminio Elab. Toneladas 2014'!T42+'[1]Papel Toneladas 2014'!T42+'[1]Acero Toneladas 2014'!T42+'[1]Cemento Toneladas 2014'!T42+'[1]Ind. Maderera Toneladas 2014'!T42</f>
        <v>0</v>
      </c>
      <c r="U42" s="3">
        <f>'[1]Plástico Toneladas 2014'!U42+'[1]Caucho Toneladas 2014'!U42+'[1]Aluminio Prim. Toneladas 2014'!U42+'[1]Aluminio Elab. Toneladas 2014'!U42+'[1]Papel Toneladas 2014'!U42+'[1]Acero Toneladas 2014'!U42+'[1]Cemento Toneladas 2014'!U42+'[1]Ind. Maderera Toneladas 2014'!U42</f>
        <v>0</v>
      </c>
      <c r="V42" s="3">
        <f>'[1]Plástico Toneladas 2014'!V42+'[1]Caucho Toneladas 2014'!V42+'[1]Aluminio Prim. Toneladas 2014'!V42+'[1]Aluminio Elab. Toneladas 2014'!V42+'[1]Papel Toneladas 2014'!V42+'[1]Acero Toneladas 2014'!V42+'[1]Cemento Toneladas 2014'!V42+'[1]Ind. Maderera Toneladas 2014'!V42</f>
        <v>0</v>
      </c>
      <c r="W42" s="3">
        <f>'[1]Plástico Toneladas 2014'!W42+'[1]Caucho Toneladas 2014'!W42+'[1]Aluminio Prim. Toneladas 2014'!W42+'[1]Aluminio Elab. Toneladas 2014'!W42+'[1]Papel Toneladas 2014'!W42+'[1]Acero Toneladas 2014'!W42+'[1]Cemento Toneladas 2014'!W42+'[1]Ind. Maderera Toneladas 2014'!W42</f>
        <v>0</v>
      </c>
      <c r="X42" s="3">
        <f>'[1]Plástico Toneladas 2014'!X42+'[1]Caucho Toneladas 2014'!X42+'[1]Aluminio Prim. Toneladas 2014'!X42+'[1]Aluminio Elab. Toneladas 2014'!X42+'[1]Papel Toneladas 2014'!X42+'[1]Acero Toneladas 2014'!X42+'[1]Cemento Toneladas 2014'!X42+'[1]Ind. Maderera Toneladas 2014'!X42</f>
        <v>0</v>
      </c>
      <c r="Y42" s="3">
        <f>'[1]Plástico Toneladas 2014'!Y42+'[1]Caucho Toneladas 2014'!Y42+'[1]Aluminio Prim. Toneladas 2014'!Y42+'[1]Aluminio Elab. Toneladas 2014'!Y42+'[1]Papel Toneladas 2014'!Y42+'[1]Acero Toneladas 2014'!Y42+'[1]Cemento Toneladas 2014'!Y42+'[1]Ind. Maderera Toneladas 2014'!Y42</f>
        <v>0</v>
      </c>
      <c r="Z42" s="3">
        <f>'[1]Plástico Toneladas 2014'!Z42+'[1]Caucho Toneladas 2014'!Z42+'[1]Aluminio Prim. Toneladas 2014'!Z42+'[1]Aluminio Elab. Toneladas 2014'!Z42+'[1]Papel Toneladas 2014'!Z42+'[1]Acero Toneladas 2014'!Z42+'[1]Cemento Toneladas 2014'!Z42+'[1]Ind. Maderera Toneladas 2014'!Z42</f>
        <v>0</v>
      </c>
      <c r="AA42" s="3">
        <f>'[1]Plástico Toneladas 2014'!AA42+'[1]Caucho Toneladas 2014'!AA42+'[1]Aluminio Prim. Toneladas 2014'!AA42+'[1]Aluminio Elab. Toneladas 2014'!AA42+'[1]Papel Toneladas 2014'!AA42+'[1]Acero Toneladas 2014'!AA42+'[1]Cemento Toneladas 2014'!AA42+'[1]Ind. Maderera Toneladas 2014'!AA42</f>
        <v>0</v>
      </c>
      <c r="AB42" s="3">
        <f>'[1]Plástico Toneladas 2014'!AB42+'[1]Caucho Toneladas 2014'!AB42+'[1]Aluminio Prim. Toneladas 2014'!AB42+'[1]Aluminio Elab. Toneladas 2014'!AB42+'[1]Papel Toneladas 2014'!AB42+'[1]Acero Toneladas 2014'!AB42+'[1]Cemento Toneladas 2014'!AB42+'[1]Ind. Maderera Toneladas 2014'!AB42</f>
        <v>0</v>
      </c>
      <c r="AC42" s="3">
        <f>'[1]Plástico Toneladas 2014'!AC42+'[1]Caucho Toneladas 2014'!AC42+'[1]Aluminio Prim. Toneladas 2014'!AC42+'[1]Aluminio Elab. Toneladas 2014'!AC42+'[1]Papel Toneladas 2014'!AC42+'[1]Acero Toneladas 2014'!AC42+'[1]Cemento Toneladas 2014'!AC42+'[1]Ind. Maderera Toneladas 2014'!AC42</f>
        <v>0</v>
      </c>
      <c r="AD42" s="3">
        <f>'[1]Plástico Toneladas 2014'!AD42+'[1]Caucho Toneladas 2014'!AD42+'[1]Aluminio Prim. Toneladas 2014'!AD42+'[1]Aluminio Elab. Toneladas 2014'!AD42+'[1]Papel Toneladas 2014'!AD42+'[1]Acero Toneladas 2014'!AD42+'[1]Cemento Toneladas 2014'!AD42+'[1]Ind. Maderera Toneladas 2014'!AD42</f>
        <v>0</v>
      </c>
      <c r="AE42" s="3">
        <f>'[1]Plástico Toneladas 2014'!AE42+'[1]Caucho Toneladas 2014'!AE42+'[1]Aluminio Prim. Toneladas 2014'!AE42+'[1]Aluminio Elab. Toneladas 2014'!AE42+'[1]Papel Toneladas 2014'!AE42+'[1]Acero Toneladas 2014'!AE42+'[1]Cemento Toneladas 2014'!AE42+'[1]Ind. Maderera Toneladas 2014'!AE42</f>
        <v>0</v>
      </c>
      <c r="AF42" s="3">
        <f>'[1]Plástico Toneladas 2014'!AF42+'[1]Caucho Toneladas 2014'!AF42+'[1]Aluminio Prim. Toneladas 2014'!AF42+'[1]Aluminio Elab. Toneladas 2014'!AF42+'[1]Papel Toneladas 2014'!AF42+'[1]Acero Toneladas 2014'!AF42+'[1]Cemento Toneladas 2014'!AF42+'[1]Ind. Maderera Toneladas 2014'!AF42</f>
        <v>0</v>
      </c>
      <c r="AG42" s="3">
        <f>'[1]Plástico Toneladas 2014'!AG42+'[1]Caucho Toneladas 2014'!AG42+'[1]Aluminio Prim. Toneladas 2014'!AG42+'[1]Aluminio Elab. Toneladas 2014'!AG42+'[1]Papel Toneladas 2014'!AG42+'[1]Acero Toneladas 2014'!AG42+'[1]Cemento Toneladas 2014'!AG42+'[1]Ind. Maderera Toneladas 2014'!AG42</f>
        <v>0</v>
      </c>
      <c r="AH42" s="3">
        <f>'[1]Plástico Toneladas 2014'!AH42+'[1]Caucho Toneladas 2014'!AH42+'[1]Aluminio Prim. Toneladas 2014'!AH42+'[1]Aluminio Elab. Toneladas 2014'!AH42+'[1]Papel Toneladas 2014'!AH42+'[1]Acero Toneladas 2014'!AH42+'[1]Cemento Toneladas 2014'!AH42+'[1]Ind. Maderera Toneladas 2014'!AH42</f>
        <v>0</v>
      </c>
      <c r="AI42" s="3">
        <f>'[1]Plástico Toneladas 2014'!AI42+'[1]Caucho Toneladas 2014'!AI42+'[1]Aluminio Prim. Toneladas 2014'!AI42+'[1]Aluminio Elab. Toneladas 2014'!AI42+'[1]Papel Toneladas 2014'!AI42+'[1]Acero Toneladas 2014'!AI42+'[1]Cemento Toneladas 2014'!AI42+'[1]Ind. Maderera Toneladas 2014'!AI42</f>
        <v>0</v>
      </c>
      <c r="AJ42" s="3">
        <f>'[1]Plástico Toneladas 2014'!AJ42+'[1]Caucho Toneladas 2014'!AJ42+'[1]Aluminio Prim. Toneladas 2014'!AJ42+'[1]Aluminio Elab. Toneladas 2014'!AJ42+'[1]Papel Toneladas 2014'!AJ42+'[1]Acero Toneladas 2014'!AJ42+'[1]Cemento Toneladas 2014'!AJ42+'[1]Ind. Maderera Toneladas 2014'!AJ42</f>
        <v>0</v>
      </c>
      <c r="AK42" s="3">
        <f>'[1]Plástico Toneladas 2014'!AK42+'[1]Caucho Toneladas 2014'!AK42+'[1]Aluminio Prim. Toneladas 2014'!AK42+'[1]Aluminio Elab. Toneladas 2014'!AK42+'[1]Papel Toneladas 2014'!AK42+'[1]Acero Toneladas 2014'!AK42+'[1]Cemento Toneladas 2014'!AK42+'[1]Ind. Maderera Toneladas 2014'!AK42</f>
        <v>0</v>
      </c>
      <c r="AL42" s="3">
        <f>'[1]Plástico Toneladas 2014'!AL42+'[1]Caucho Toneladas 2014'!AL42+'[1]Aluminio Prim. Toneladas 2014'!AL42+'[1]Aluminio Elab. Toneladas 2014'!AL42+'[1]Papel Toneladas 2014'!AL42+'[1]Acero Toneladas 2014'!AL42+'[1]Cemento Toneladas 2014'!AL42+'[1]Ind. Maderera Toneladas 2014'!AL42</f>
        <v>0</v>
      </c>
      <c r="AM42" s="3">
        <f>'[1]Plástico Toneladas 2014'!AM42+'[1]Caucho Toneladas 2014'!AM42+'[1]Aluminio Prim. Toneladas 2014'!AM42+'[1]Aluminio Elab. Toneladas 2014'!AM42+'[1]Papel Toneladas 2014'!AM42+'[1]Acero Toneladas 2014'!AM42+'[1]Cemento Toneladas 2014'!AM42+'[1]Ind. Maderera Toneladas 2014'!AM42</f>
        <v>0</v>
      </c>
      <c r="AN42" s="3">
        <f>'[1]Plástico Toneladas 2014'!AN42+'[1]Caucho Toneladas 2014'!AN42+'[1]Aluminio Prim. Toneladas 2014'!AN42+'[1]Aluminio Elab. Toneladas 2014'!AN42+'[1]Papel Toneladas 2014'!AN42+'[1]Acero Toneladas 2014'!AN42+'[1]Cemento Toneladas 2014'!AN42+'[1]Ind. Maderera Toneladas 2014'!AN42</f>
        <v>0</v>
      </c>
      <c r="AO42" s="3">
        <f>'[1]Plástico Toneladas 2014'!AO42+'[1]Caucho Toneladas 2014'!AO42+'[1]Aluminio Prim. Toneladas 2014'!AO42+'[1]Aluminio Elab. Toneladas 2014'!AO42+'[1]Papel Toneladas 2014'!AO42+'[1]Acero Toneladas 2014'!AO42+'[1]Cemento Toneladas 2014'!AO42+'[1]Ind. Maderera Toneladas 2014'!AO42</f>
        <v>0</v>
      </c>
      <c r="AP42" s="3">
        <f>'[1]Plástico Toneladas 2014'!AP42+'[1]Caucho Toneladas 2014'!AP42+'[1]Aluminio Prim. Toneladas 2014'!AP42+'[1]Aluminio Elab. Toneladas 2014'!AP42+'[1]Papel Toneladas 2014'!AP42+'[1]Acero Toneladas 2014'!AP42+'[1]Cemento Toneladas 2014'!AP42+'[1]Ind. Maderera Toneladas 2014'!AP42</f>
        <v>823176</v>
      </c>
      <c r="AQ42" s="3">
        <f>'[1]Plástico Toneladas 2014'!AQ42+'[1]Caucho Toneladas 2014'!AQ42+'[1]Aluminio Prim. Toneladas 2014'!AQ42+'[1]Aluminio Elab. Toneladas 2014'!AQ42+'[1]Papel Toneladas 2014'!AQ42+'[1]Acero Toneladas 2014'!AQ42+'[1]Cemento Toneladas 2014'!AQ42+'[1]Ind. Maderera Toneladas 2014'!AQ42</f>
        <v>38625</v>
      </c>
      <c r="AR42" s="3">
        <f>'[1]Plástico Toneladas 2014'!AR42+'[1]Caucho Toneladas 2014'!AR42+'[1]Aluminio Prim. Toneladas 2014'!AR42+'[1]Aluminio Elab. Toneladas 2014'!AR42+'[1]Papel Toneladas 2014'!AR42+'[1]Acero Toneladas 2014'!AR42+'[1]Cemento Toneladas 2014'!AR42+'[1]Ind. Maderera Toneladas 2014'!AR42</f>
        <v>0</v>
      </c>
      <c r="AS42" s="3">
        <f>'[1]Plástico Toneladas 2014'!AS42+'[1]Caucho Toneladas 2014'!AS42+'[1]Aluminio Prim. Toneladas 2014'!AS42+'[1]Aluminio Elab. Toneladas 2014'!AS42+'[1]Papel Toneladas 2014'!AS42+'[1]Acero Toneladas 2014'!AS42+'[1]Cemento Toneladas 2014'!AS42+'[1]Ind. Maderera Toneladas 2014'!AS42</f>
        <v>0</v>
      </c>
      <c r="AT42" s="3">
        <f>'[1]Plástico Toneladas 2014'!AT42+'[1]Caucho Toneladas 2014'!AT42+'[1]Aluminio Prim. Toneladas 2014'!AT42+'[1]Aluminio Elab. Toneladas 2014'!AT42+'[1]Papel Toneladas 2014'!AT42+'[1]Acero Toneladas 2014'!AT42+'[1]Cemento Toneladas 2014'!AT42+'[1]Ind. Maderera Toneladas 2014'!AT42</f>
        <v>0</v>
      </c>
      <c r="AU42" s="3">
        <f>'[1]Plástico Toneladas 2014'!AU42+'[1]Caucho Toneladas 2014'!AU42+'[1]Aluminio Prim. Toneladas 2014'!AU42+'[1]Aluminio Elab. Toneladas 2014'!AU42+'[1]Papel Toneladas 2014'!AU42+'[1]Acero Toneladas 2014'!AU42+'[1]Cemento Toneladas 2014'!AU42+'[1]Ind. Maderera Toneladas 2014'!AU42</f>
        <v>0</v>
      </c>
      <c r="AV42" s="3">
        <f>'[1]Plástico Toneladas 2014'!AV42+'[1]Caucho Toneladas 2014'!AV42+'[1]Aluminio Prim. Toneladas 2014'!AV42+'[1]Aluminio Elab. Toneladas 2014'!AV42+'[1]Papel Toneladas 2014'!AV42+'[1]Acero Toneladas 2014'!AV42+'[1]Cemento Toneladas 2014'!AV42+'[1]Ind. Maderera Toneladas 2014'!AV42</f>
        <v>57274</v>
      </c>
      <c r="AW42" s="3">
        <f>'[1]Plástico Toneladas 2014'!AW42+'[1]Caucho Toneladas 2014'!AW42+'[1]Aluminio Prim. Toneladas 2014'!AW42+'[1]Aluminio Elab. Toneladas 2014'!AW42+'[1]Papel Toneladas 2014'!AW42+'[1]Acero Toneladas 2014'!AW42+'[1]Cemento Toneladas 2014'!AW42+'[1]Ind. Maderera Toneladas 2014'!AW42</f>
        <v>0</v>
      </c>
      <c r="AX42" s="3">
        <f>'[1]Plástico Toneladas 2014'!AX42+'[1]Caucho Toneladas 2014'!AX42+'[1]Aluminio Prim. Toneladas 2014'!AX42+'[1]Aluminio Elab. Toneladas 2014'!AX42+'[1]Papel Toneladas 2014'!AX42+'[1]Acero Toneladas 2014'!AX42+'[1]Cemento Toneladas 2014'!AX42+'[1]Ind. Maderera Toneladas 2014'!AX42</f>
        <v>0</v>
      </c>
      <c r="AY42" s="3">
        <f>'[1]Plástico Toneladas 2014'!AY42+'[1]Caucho Toneladas 2014'!AY42+'[1]Aluminio Prim. Toneladas 2014'!AY42+'[1]Aluminio Elab. Toneladas 2014'!AY42+'[1]Papel Toneladas 2014'!AY42+'[1]Acero Toneladas 2014'!AY42+'[1]Cemento Toneladas 2014'!AY42+'[1]Ind. Maderera Toneladas 2014'!AY42</f>
        <v>0</v>
      </c>
      <c r="AZ42" s="3">
        <f>'[1]Plástico Toneladas 2014'!AZ42+'[1]Caucho Toneladas 2014'!AZ42+'[1]Aluminio Prim. Toneladas 2014'!AZ42+'[1]Aluminio Elab. Toneladas 2014'!AZ42+'[1]Papel Toneladas 2014'!AZ42+'[1]Acero Toneladas 2014'!AZ42+'[1]Cemento Toneladas 2014'!AZ42+'[1]Ind. Maderera Toneladas 2014'!AZ42</f>
        <v>0</v>
      </c>
      <c r="BA42" s="3">
        <f>'[1]Plástico Toneladas 2014'!BA42+'[1]Caucho Toneladas 2014'!BA42+'[1]Aluminio Prim. Toneladas 2014'!BA42+'[1]Aluminio Elab. Toneladas 2014'!BA42+'[1]Papel Toneladas 2014'!BA42+'[1]Acero Toneladas 2014'!BA42+'[1]Cemento Toneladas 2014'!BA42+'[1]Ind. Maderera Toneladas 2014'!BA42</f>
        <v>0</v>
      </c>
      <c r="BB42" s="3">
        <f>'[1]Plástico Toneladas 2014'!BB42+'[1]Caucho Toneladas 2014'!BB42+'[1]Aluminio Prim. Toneladas 2014'!BB42+'[1]Aluminio Elab. Toneladas 2014'!BB42+'[1]Papel Toneladas 2014'!BB42+'[1]Acero Toneladas 2014'!BB42+'[1]Cemento Toneladas 2014'!BB42+'[1]Ind. Maderera Toneladas 2014'!BB42</f>
        <v>0</v>
      </c>
      <c r="BC42" s="3">
        <f>'[1]Plástico Toneladas 2014'!BC42+'[1]Caucho Toneladas 2014'!BC42+'[1]Aluminio Prim. Toneladas 2014'!BC42+'[1]Aluminio Elab. Toneladas 2014'!BC42+'[1]Papel Toneladas 2014'!BC42+'[1]Acero Toneladas 2014'!BC42+'[1]Cemento Toneladas 2014'!BC42+'[1]Ind. Maderera Toneladas 2014'!BC42</f>
        <v>15547</v>
      </c>
      <c r="BD42" s="3">
        <f>'[1]Plástico Toneladas 2014'!BD42+'[1]Caucho Toneladas 2014'!BD42+'[1]Aluminio Prim. Toneladas 2014'!BD42+'[1]Aluminio Elab. Toneladas 2014'!BD42+'[1]Papel Toneladas 2014'!BD42+'[1]Acero Toneladas 2014'!BD42+'[1]Cemento Toneladas 2014'!BD42+'[1]Ind. Maderera Toneladas 2014'!BD42</f>
        <v>0</v>
      </c>
      <c r="BE42" s="3">
        <f>'[1]Plástico Toneladas 2014'!BE42+'[1]Caucho Toneladas 2014'!BE42+'[1]Aluminio Prim. Toneladas 2014'!BE42+'[1]Aluminio Elab. Toneladas 2014'!BE42+'[1]Papel Toneladas 2014'!BE42+'[1]Acero Toneladas 2014'!BE42+'[1]Cemento Toneladas 2014'!BE42+'[1]Ind. Maderera Toneladas 2014'!BE42</f>
        <v>0</v>
      </c>
      <c r="BF42" s="3">
        <f>'[1]Plástico Toneladas 2014'!BF42+'[1]Caucho Toneladas 2014'!BF42+'[1]Aluminio Prim. Toneladas 2014'!BF42+'[1]Aluminio Elab. Toneladas 2014'!BF42+'[1]Papel Toneladas 2014'!BF42+'[1]Acero Toneladas 2014'!BF42+'[1]Cemento Toneladas 2014'!BF42+'[1]Ind. Maderera Toneladas 2014'!BF42</f>
        <v>0</v>
      </c>
      <c r="BG42" s="3">
        <f>'[1]Plástico Toneladas 2014'!BG42+'[1]Caucho Toneladas 2014'!BG42+'[1]Aluminio Prim. Toneladas 2014'!BG42+'[1]Aluminio Elab. Toneladas 2014'!BG42+'[1]Papel Toneladas 2014'!BG42+'[1]Acero Toneladas 2014'!BG42+'[1]Cemento Toneladas 2014'!BG42+'[1]Ind. Maderera Toneladas 2014'!BG42</f>
        <v>23604</v>
      </c>
      <c r="BH42" s="3">
        <f>'[1]Plástico Toneladas 2014'!BH42+'[1]Caucho Toneladas 2014'!BH42+'[1]Aluminio Prim. Toneladas 2014'!BH42+'[1]Aluminio Elab. Toneladas 2014'!BH42+'[1]Papel Toneladas 2014'!BH42+'[1]Acero Toneladas 2014'!BH42+'[1]Cemento Toneladas 2014'!BH42+'[1]Ind. Maderera Toneladas 2014'!BH42</f>
        <v>92829</v>
      </c>
      <c r="BI42" s="3">
        <f>'[1]Plástico Toneladas 2014'!BI42+'[1]Caucho Toneladas 2014'!BI42+'[1]Aluminio Prim. Toneladas 2014'!BI42+'[1]Aluminio Elab. Toneladas 2014'!BI42+'[1]Papel Toneladas 2014'!BI42+'[1]Acero Toneladas 2014'!BI42+'[1]Cemento Toneladas 2014'!BI42+'[1]Ind. Maderera Toneladas 2014'!BI42</f>
        <v>30747</v>
      </c>
      <c r="BJ42" s="3">
        <f>'[1]Plástico Toneladas 2014'!BJ42+'[1]Caucho Toneladas 2014'!BJ42+'[1]Aluminio Prim. Toneladas 2014'!BJ42+'[1]Aluminio Elab. Toneladas 2014'!BJ42+'[1]Papel Toneladas 2014'!BJ42+'[1]Acero Toneladas 2014'!BJ42+'[1]Cemento Toneladas 2014'!BJ42+'[1]Ind. Maderera Toneladas 2014'!BJ42</f>
        <v>0</v>
      </c>
      <c r="BK42" s="3">
        <f>'[1]Plástico Toneladas 2014'!BK42+'[1]Caucho Toneladas 2014'!BK42+'[1]Aluminio Prim. Toneladas 2014'!BK42+'[1]Aluminio Elab. Toneladas 2014'!BK42+'[1]Papel Toneladas 2014'!BK42+'[1]Acero Toneladas 2014'!BK42+'[1]Cemento Toneladas 2014'!BK42+'[1]Ind. Maderera Toneladas 2014'!BK42</f>
        <v>0</v>
      </c>
      <c r="BL42" s="3">
        <f>'[1]Plástico Toneladas 2014'!BL42+'[1]Caucho Toneladas 2014'!BL42+'[1]Aluminio Prim. Toneladas 2014'!BL42+'[1]Aluminio Elab. Toneladas 2014'!BL42+'[1]Papel Toneladas 2014'!BL42+'[1]Acero Toneladas 2014'!BL42+'[1]Cemento Toneladas 2014'!BL42+'[1]Ind. Maderera Toneladas 2014'!BL42</f>
        <v>0</v>
      </c>
      <c r="BM42" s="3">
        <f>'[1]Plástico Toneladas 2014'!BM42+'[1]Caucho Toneladas 2014'!BM42+'[1]Aluminio Prim. Toneladas 2014'!BM42+'[1]Aluminio Elab. Toneladas 2014'!BM42+'[1]Papel Toneladas 2014'!BM42+'[1]Acero Toneladas 2014'!BM42+'[1]Cemento Toneladas 2014'!BM42+'[1]Ind. Maderera Toneladas 2014'!BM42</f>
        <v>0</v>
      </c>
      <c r="BN42" s="3">
        <f>'[1]Plástico Toneladas 2014'!BN42+'[1]Caucho Toneladas 2014'!BN42+'[1]Aluminio Prim. Toneladas 2014'!BN42+'[1]Aluminio Elab. Toneladas 2014'!BN42+'[1]Papel Toneladas 2014'!BN42+'[1]Acero Toneladas 2014'!BN42+'[1]Cemento Toneladas 2014'!BN42+'[1]Ind. Maderera Toneladas 2014'!BN42</f>
        <v>0</v>
      </c>
      <c r="BO42" s="3">
        <f>'[1]Plástico Toneladas 2014'!BO42+'[1]Caucho Toneladas 2014'!BO42+'[1]Aluminio Prim. Toneladas 2014'!BO42+'[1]Aluminio Elab. Toneladas 2014'!BO42+'[1]Papel Toneladas 2014'!BO42+'[1]Acero Toneladas 2014'!BO42+'[1]Cemento Toneladas 2014'!BO42+'[1]Ind. Maderera Toneladas 2014'!BO42</f>
        <v>16998</v>
      </c>
      <c r="BP42" s="3">
        <f>'[1]Plástico Toneladas 2014'!BP42+'[1]Caucho Toneladas 2014'!BP42+'[1]Aluminio Prim. Toneladas 2014'!BP42+'[1]Aluminio Elab. Toneladas 2014'!BP42+'[1]Papel Toneladas 2014'!BP42+'[1]Acero Toneladas 2014'!BP42+'[1]Cemento Toneladas 2014'!BP42+'[1]Ind. Maderera Toneladas 2014'!BP42</f>
        <v>150892</v>
      </c>
      <c r="BQ42" s="3">
        <f>'[1]Plástico Toneladas 2014'!BQ42+'[1]Caucho Toneladas 2014'!BQ42+'[1]Aluminio Prim. Toneladas 2014'!BQ42+'[1]Aluminio Elab. Toneladas 2014'!BQ42+'[1]Papel Toneladas 2014'!BQ42+'[1]Acero Toneladas 2014'!BQ42+'[1]Cemento Toneladas 2014'!BQ42+'[1]Ind. Maderera Toneladas 2014'!BQ42</f>
        <v>17677</v>
      </c>
      <c r="BR42" s="3">
        <f>'[1]Plástico Toneladas 2014'!BR42+'[1]Caucho Toneladas 2014'!BR42+'[1]Aluminio Prim. Toneladas 2014'!BR42+'[1]Aluminio Elab. Toneladas 2014'!BR42+'[1]Papel Toneladas 2014'!BR42+'[1]Acero Toneladas 2014'!BR42+'[1]Cemento Toneladas 2014'!BR42+'[1]Ind. Maderera Toneladas 2014'!BR42</f>
        <v>49448</v>
      </c>
      <c r="BS42" s="3">
        <f>'[1]Plástico Toneladas 2014'!BS42+'[1]Caucho Toneladas 2014'!BS42+'[1]Aluminio Prim. Toneladas 2014'!BS42+'[1]Aluminio Elab. Toneladas 2014'!BS42+'[1]Papel Toneladas 2014'!BS42+'[1]Acero Toneladas 2014'!BS42+'[1]Cemento Toneladas 2014'!BS42+'[1]Ind. Maderera Toneladas 2014'!BS42</f>
        <v>26822</v>
      </c>
      <c r="BT42" s="3">
        <f>'[1]Plástico Toneladas 2014'!BT42+'[1]Caucho Toneladas 2014'!BT42+'[1]Aluminio Prim. Toneladas 2014'!BT42+'[1]Aluminio Elab. Toneladas 2014'!BT42+'[1]Papel Toneladas 2014'!BT42+'[1]Acero Toneladas 2014'!BT42+'[1]Cemento Toneladas 2014'!BT42+'[1]Ind. Maderera Toneladas 2014'!BT42</f>
        <v>0</v>
      </c>
      <c r="BU42" s="3">
        <f>'[1]Plástico Toneladas 2014'!BU42+'[1]Caucho Toneladas 2014'!BU42+'[1]Aluminio Prim. Toneladas 2014'!BU42+'[1]Aluminio Elab. Toneladas 2014'!BU42+'[1]Papel Toneladas 2014'!BU42+'[1]Acero Toneladas 2014'!BU42+'[1]Cemento Toneladas 2014'!BU42+'[1]Ind. Maderera Toneladas 2014'!BU42</f>
        <v>0</v>
      </c>
      <c r="BV42" s="3">
        <f>'[1]Plástico Toneladas 2014'!BV42+'[1]Caucho Toneladas 2014'!BV42+'[1]Aluminio Prim. Toneladas 2014'!BV42+'[1]Aluminio Elab. Toneladas 2014'!BV42+'[1]Papel Toneladas 2014'!BV42+'[1]Acero Toneladas 2014'!BV42+'[1]Cemento Toneladas 2014'!BV42+'[1]Ind. Maderera Toneladas 2014'!BV42</f>
        <v>0</v>
      </c>
      <c r="BW42" s="3">
        <f>'[1]Plástico Toneladas 2014'!BW42+'[1]Caucho Toneladas 2014'!BW42+'[1]Aluminio Prim. Toneladas 2014'!BW42+'[1]Aluminio Elab. Toneladas 2014'!BW42+'[1]Papel Toneladas 2014'!BW42+'[1]Acero Toneladas 2014'!BW42+'[1]Cemento Toneladas 2014'!BW42+'[1]Ind. Maderera Toneladas 2014'!BW42</f>
        <v>0</v>
      </c>
      <c r="BX42" s="3">
        <f>'[1]Plástico Toneladas 2014'!BX42+'[1]Caucho Toneladas 2014'!BX42+'[1]Aluminio Prim. Toneladas 2014'!BX42+'[1]Aluminio Elab. Toneladas 2014'!BX42+'[1]Papel Toneladas 2014'!BX42+'[1]Acero Toneladas 2014'!BX42+'[1]Cemento Toneladas 2014'!BX42+'[1]Ind. Maderera Toneladas 2014'!BX42</f>
        <v>0</v>
      </c>
      <c r="BY42" s="3">
        <f>'[1]Plástico Toneladas 2014'!BY42+'[1]Caucho Toneladas 2014'!BY42+'[1]Aluminio Prim. Toneladas 2014'!BY42+'[1]Aluminio Elab. Toneladas 2014'!BY42+'[1]Papel Toneladas 2014'!BY42+'[1]Acero Toneladas 2014'!BY42+'[1]Cemento Toneladas 2014'!BY42+'[1]Ind. Maderera Toneladas 2014'!BY42</f>
        <v>0</v>
      </c>
      <c r="BZ42" s="3">
        <f>'[1]Plástico Toneladas 2014'!BZ42+'[1]Caucho Toneladas 2014'!BZ42+'[1]Aluminio Prim. Toneladas 2014'!BZ42+'[1]Aluminio Elab. Toneladas 2014'!BZ42+'[1]Papel Toneladas 2014'!BZ42+'[1]Acero Toneladas 2014'!BZ42+'[1]Cemento Toneladas 2014'!BZ42+'[1]Ind. Maderera Toneladas 2014'!BZ42</f>
        <v>0</v>
      </c>
      <c r="CA42" s="3">
        <f>'[1]Plástico Toneladas 2014'!CA42+'[1]Caucho Toneladas 2014'!CA42+'[1]Aluminio Prim. Toneladas 2014'!CA42+'[1]Aluminio Elab. Toneladas 2014'!CA42+'[1]Papel Toneladas 2014'!CA42+'[1]Acero Toneladas 2014'!CA42+'[1]Cemento Toneladas 2014'!CA42+'[1]Ind. Maderera Toneladas 2014'!CA42</f>
        <v>0</v>
      </c>
      <c r="CB42" s="3">
        <f>'[1]Plástico Toneladas 2014'!CB42+'[1]Caucho Toneladas 2014'!CB42+'[1]Aluminio Prim. Toneladas 2014'!CB42+'[1]Aluminio Elab. Toneladas 2014'!CB42+'[1]Papel Toneladas 2014'!CB42+'[1]Acero Toneladas 2014'!CB42+'[1]Cemento Toneladas 2014'!CB42+'[1]Ind. Maderera Toneladas 2014'!CB42</f>
        <v>868</v>
      </c>
      <c r="CC42" s="3">
        <f>'[1]Plástico Toneladas 2014'!CC42+'[1]Caucho Toneladas 2014'!CC42+'[1]Aluminio Prim. Toneladas 2014'!CC42+'[1]Aluminio Elab. Toneladas 2014'!CC42+'[1]Papel Toneladas 2014'!CC42+'[1]Acero Toneladas 2014'!CC42+'[1]Cemento Toneladas 2014'!CC42+'[1]Ind. Maderera Toneladas 2014'!CC42</f>
        <v>0</v>
      </c>
      <c r="CD42" s="3">
        <f>'[1]Plástico Toneladas 2014'!CD42+'[1]Caucho Toneladas 2014'!CD42+'[1]Aluminio Prim. Toneladas 2014'!CD42+'[1]Aluminio Elab. Toneladas 2014'!CD42+'[1]Papel Toneladas 2014'!CD42+'[1]Acero Toneladas 2014'!CD42+'[1]Cemento Toneladas 2014'!CD42+'[1]Ind. Maderera Toneladas 2014'!CD42</f>
        <v>0</v>
      </c>
      <c r="CE42" s="3">
        <f>'[1]Plástico Toneladas 2014'!CE42+'[1]Caucho Toneladas 2014'!CE42+'[1]Aluminio Prim. Toneladas 2014'!CE42+'[1]Aluminio Elab. Toneladas 2014'!CE42+'[1]Papel Toneladas 2014'!CE42+'[1]Acero Toneladas 2014'!CE42+'[1]Cemento Toneladas 2014'!CE42+'[1]Ind. Maderera Toneladas 2014'!CE42</f>
        <v>0</v>
      </c>
      <c r="CF42" s="3">
        <f>'[1]Plástico Toneladas 2014'!CF42+'[1]Caucho Toneladas 2014'!CF42+'[1]Aluminio Prim. Toneladas 2014'!CF42+'[1]Aluminio Elab. Toneladas 2014'!CF42+'[1]Papel Toneladas 2014'!CF42+'[1]Acero Toneladas 2014'!CF42+'[1]Cemento Toneladas 2014'!CF42+'[1]Ind. Maderera Toneladas 2014'!CF42</f>
        <v>0</v>
      </c>
      <c r="CG42" s="3">
        <f>'[1]Plástico Toneladas 2014'!CG42+'[1]Caucho Toneladas 2014'!CG42+'[1]Aluminio Prim. Toneladas 2014'!CG42+'[1]Aluminio Elab. Toneladas 2014'!CG42+'[1]Papel Toneladas 2014'!CG42+'[1]Acero Toneladas 2014'!CG42+'[1]Cemento Toneladas 2014'!CG42+'[1]Ind. Maderera Toneladas 2014'!CG42</f>
        <v>0</v>
      </c>
      <c r="CH42" s="3">
        <f>'[1]Plástico Toneladas 2014'!CH42+'[1]Caucho Toneladas 2014'!CH42+'[1]Aluminio Prim. Toneladas 2014'!CH42+'[1]Aluminio Elab. Toneladas 2014'!CH42+'[1]Papel Toneladas 2014'!CH42+'[1]Acero Toneladas 2014'!CH42+'[1]Cemento Toneladas 2014'!CH42+'[1]Ind. Maderera Toneladas 2014'!CH42</f>
        <v>0</v>
      </c>
      <c r="CI42" s="3">
        <f>'[1]Plástico Toneladas 2014'!CI42+'[1]Caucho Toneladas 2014'!CI42+'[1]Aluminio Prim. Toneladas 2014'!CI42+'[1]Aluminio Elab. Toneladas 2014'!CI42+'[1]Papel Toneladas 2014'!CI42+'[1]Acero Toneladas 2014'!CI42+'[1]Cemento Toneladas 2014'!CI42+'[1]Ind. Maderera Toneladas 2014'!CI42</f>
        <v>0</v>
      </c>
      <c r="CJ42" s="3">
        <f>'[1]Plástico Toneladas 2014'!CJ42+'[1]Caucho Toneladas 2014'!CJ42+'[1]Aluminio Prim. Toneladas 2014'!CJ42+'[1]Aluminio Elab. Toneladas 2014'!CJ42+'[1]Papel Toneladas 2014'!CJ42+'[1]Acero Toneladas 2014'!CJ42+'[1]Cemento Toneladas 2014'!CJ42+'[1]Ind. Maderera Toneladas 2014'!CJ42</f>
        <v>0</v>
      </c>
      <c r="CK42" s="3">
        <f>'[1]Plástico Toneladas 2014'!CK42+'[1]Caucho Toneladas 2014'!CK42+'[1]Aluminio Prim. Toneladas 2014'!CK42+'[1]Aluminio Elab. Toneladas 2014'!CK42+'[1]Papel Toneladas 2014'!CK42+'[1]Acero Toneladas 2014'!CK42+'[1]Cemento Toneladas 2014'!CK42+'[1]Ind. Maderera Toneladas 2014'!CK42</f>
        <v>0</v>
      </c>
      <c r="CL42" s="3">
        <f>'[1]Plástico Toneladas 2014'!CL42+'[1]Caucho Toneladas 2014'!CL42+'[1]Aluminio Prim. Toneladas 2014'!CL42+'[1]Aluminio Elab. Toneladas 2014'!CL42+'[1]Papel Toneladas 2014'!CL42+'[1]Acero Toneladas 2014'!CL42+'[1]Cemento Toneladas 2014'!CL42+'[1]Ind. Maderera Toneladas 2014'!CL42</f>
        <v>0</v>
      </c>
      <c r="CM42" s="3">
        <f>'[1]Plástico Toneladas 2014'!CM42+'[1]Caucho Toneladas 2014'!CM42+'[1]Aluminio Prim. Toneladas 2014'!CM42+'[1]Aluminio Elab. Toneladas 2014'!CM42+'[1]Papel Toneladas 2014'!CM42+'[1]Acero Toneladas 2014'!CM42+'[1]Cemento Toneladas 2014'!CM42+'[1]Ind. Maderera Toneladas 2014'!CM42</f>
        <v>0</v>
      </c>
      <c r="CN42" s="3">
        <f>'[1]Plástico Toneladas 2014'!CN42+'[1]Caucho Toneladas 2014'!CN42+'[1]Aluminio Prim. Toneladas 2014'!CN42+'[1]Aluminio Elab. Toneladas 2014'!CN42+'[1]Papel Toneladas 2014'!CN42+'[1]Acero Toneladas 2014'!CN42+'[1]Cemento Toneladas 2014'!CN42+'[1]Ind. Maderera Toneladas 2014'!CN42</f>
        <v>0</v>
      </c>
      <c r="CO42" s="3">
        <f>'[1]Plástico Toneladas 2014'!CO42+'[1]Caucho Toneladas 2014'!CO42+'[1]Aluminio Prim. Toneladas 2014'!CO42+'[1]Aluminio Elab. Toneladas 2014'!CO42+'[1]Papel Toneladas 2014'!CO42+'[1]Acero Toneladas 2014'!CO42+'[1]Cemento Toneladas 2014'!CO42+'[1]Ind. Maderera Toneladas 2014'!CO42</f>
        <v>0</v>
      </c>
      <c r="CP42" s="3">
        <f>'[1]Plástico Toneladas 2014'!CP42+'[1]Caucho Toneladas 2014'!CP42+'[1]Aluminio Prim. Toneladas 2014'!CP42+'[1]Aluminio Elab. Toneladas 2014'!CP42+'[1]Papel Toneladas 2014'!CP42+'[1]Acero Toneladas 2014'!CP42+'[1]Cemento Toneladas 2014'!CP42+'[1]Ind. Maderera Toneladas 2014'!CP42</f>
        <v>0</v>
      </c>
      <c r="CQ42" s="3">
        <f>'[1]Plástico Toneladas 2014'!CQ42+'[1]Caucho Toneladas 2014'!CQ42+'[1]Aluminio Prim. Toneladas 2014'!CQ42+'[1]Aluminio Elab. Toneladas 2014'!CQ42+'[1]Papel Toneladas 2014'!CQ42+'[1]Acero Toneladas 2014'!CQ42+'[1]Cemento Toneladas 2014'!CQ42+'[1]Ind. Maderera Toneladas 2014'!CQ42</f>
        <v>0</v>
      </c>
      <c r="CR42" s="3">
        <f>'[1]Plástico Toneladas 2014'!CR42+'[1]Caucho Toneladas 2014'!CR42+'[1]Aluminio Prim. Toneladas 2014'!CR42+'[1]Aluminio Elab. Toneladas 2014'!CR42+'[1]Papel Toneladas 2014'!CR42+'[1]Acero Toneladas 2014'!CR42+'[1]Cemento Toneladas 2014'!CR42+'[1]Ind. Maderera Toneladas 2014'!CR42</f>
        <v>0</v>
      </c>
      <c r="CS42" s="3">
        <f>'[1]Plástico Toneladas 2014'!CS42+'[1]Caucho Toneladas 2014'!CS42+'[1]Aluminio Prim. Toneladas 2014'!CS42+'[1]Aluminio Elab. Toneladas 2014'!CS42+'[1]Papel Toneladas 2014'!CS42+'[1]Acero Toneladas 2014'!CS42+'[1]Cemento Toneladas 2014'!CS42+'[1]Ind. Maderera Toneladas 2014'!CS42</f>
        <v>0</v>
      </c>
      <c r="CT42" s="3">
        <f>'[1]Plástico Toneladas 2014'!CT42+'[1]Caucho Toneladas 2014'!CT42+'[1]Aluminio Prim. Toneladas 2014'!CT42+'[1]Aluminio Elab. Toneladas 2014'!CT42+'[1]Papel Toneladas 2014'!CT42+'[1]Acero Toneladas 2014'!CT42+'[1]Cemento Toneladas 2014'!CT42+'[1]Ind. Maderera Toneladas 2014'!CT42</f>
        <v>0</v>
      </c>
      <c r="CU42" s="3">
        <f>'[1]Plástico Toneladas 2014'!CU42+'[1]Caucho Toneladas 2014'!CU42+'[1]Aluminio Prim. Toneladas 2014'!CU42+'[1]Aluminio Elab. Toneladas 2014'!CU42+'[1]Papel Toneladas 2014'!CU42+'[1]Acero Toneladas 2014'!CU42+'[1]Cemento Toneladas 2014'!CU42+'[1]Ind. Maderera Toneladas 2014'!CU42</f>
        <v>27403</v>
      </c>
      <c r="CV42" s="3">
        <f>'[1]Plástico Toneladas 2014'!CV42+'[1]Caucho Toneladas 2014'!CV42+'[1]Aluminio Prim. Toneladas 2014'!CV42+'[1]Aluminio Elab. Toneladas 2014'!CV42+'[1]Papel Toneladas 2014'!CV42+'[1]Acero Toneladas 2014'!CV42+'[1]Cemento Toneladas 2014'!CV42+'[1]Ind. Maderera Toneladas 2014'!CV42</f>
        <v>0</v>
      </c>
      <c r="CW42" s="3">
        <f>'[1]Plástico Toneladas 2014'!CW42+'[1]Caucho Toneladas 2014'!CW42+'[1]Aluminio Prim. Toneladas 2014'!CW42+'[1]Aluminio Elab. Toneladas 2014'!CW42+'[1]Papel Toneladas 2014'!CW42+'[1]Acero Toneladas 2014'!CW42+'[1]Cemento Toneladas 2014'!CW42+'[1]Ind. Maderera Toneladas 2014'!CW42</f>
        <v>180708</v>
      </c>
      <c r="CX42" s="3">
        <f>'[1]Plástico Toneladas 2014'!CX42+'[1]Caucho Toneladas 2014'!CX42+'[1]Aluminio Prim. Toneladas 2014'!CX42+'[1]Aluminio Elab. Toneladas 2014'!CX42+'[1]Papel Toneladas 2014'!CX42+'[1]Acero Toneladas 2014'!CX42+'[1]Cemento Toneladas 2014'!CX42+'[1]Ind. Maderera Toneladas 2014'!CX42</f>
        <v>67164</v>
      </c>
      <c r="CY42" s="3">
        <f>'[1]Plástico Toneladas 2014'!CY42+'[1]Caucho Toneladas 2014'!CY42+'[1]Aluminio Prim. Toneladas 2014'!CY42+'[1]Aluminio Elab. Toneladas 2014'!CY42+'[1]Papel Toneladas 2014'!CY42+'[1]Acero Toneladas 2014'!CY42+'[1]Cemento Toneladas 2014'!CY42+'[1]Ind. Maderera Toneladas 2014'!CY42</f>
        <v>63269</v>
      </c>
      <c r="CZ42" s="3">
        <f>'[1]Plástico Toneladas 2014'!CZ42+'[1]Caucho Toneladas 2014'!CZ42+'[1]Aluminio Prim. Toneladas 2014'!CZ42+'[1]Aluminio Elab. Toneladas 2014'!CZ42+'[1]Papel Toneladas 2014'!CZ42+'[1]Acero Toneladas 2014'!CZ42+'[1]Cemento Toneladas 2014'!CZ42+'[1]Ind. Maderera Toneladas 2014'!CZ42</f>
        <v>0</v>
      </c>
      <c r="DA42" s="3">
        <f>'[1]Plástico Toneladas 2014'!DA42+'[1]Caucho Toneladas 2014'!DA42+'[1]Aluminio Prim. Toneladas 2014'!DA42+'[1]Aluminio Elab. Toneladas 2014'!DA42+'[1]Papel Toneladas 2014'!DA42+'[1]Acero Toneladas 2014'!DA42+'[1]Cemento Toneladas 2014'!DA42+'[1]Ind. Maderera Toneladas 2014'!DA42</f>
        <v>19950</v>
      </c>
      <c r="DB42" s="3">
        <f>'[1]Plástico Toneladas 2014'!DB42+'[1]Caucho Toneladas 2014'!DB42+'[1]Aluminio Prim. Toneladas 2014'!DB42+'[1]Aluminio Elab. Toneladas 2014'!DB42+'[1]Papel Toneladas 2014'!DB42+'[1]Acero Toneladas 2014'!DB42+'[1]Cemento Toneladas 2014'!DB42+'[1]Ind. Maderera Toneladas 2014'!DB42</f>
        <v>0</v>
      </c>
      <c r="DC42" s="3">
        <f>'[1]Plástico Toneladas 2014'!DC42+'[1]Caucho Toneladas 2014'!DC42+'[1]Aluminio Prim. Toneladas 2014'!DC42+'[1]Aluminio Elab. Toneladas 2014'!DC42+'[1]Papel Toneladas 2014'!DC42+'[1]Acero Toneladas 2014'!DC42+'[1]Cemento Toneladas 2014'!DC42+'[1]Ind. Maderera Toneladas 2014'!DC42</f>
        <v>0</v>
      </c>
      <c r="DD42" s="3">
        <f>'[1]Plástico Toneladas 2014'!DD42+'[1]Caucho Toneladas 2014'!DD42+'[1]Aluminio Prim. Toneladas 2014'!DD42+'[1]Aluminio Elab. Toneladas 2014'!DD42+'[1]Papel Toneladas 2014'!DD42+'[1]Acero Toneladas 2014'!DD42+'[1]Cemento Toneladas 2014'!DD42+'[1]Ind. Maderera Toneladas 2014'!DD42</f>
        <v>0</v>
      </c>
      <c r="DE42" s="3">
        <f>'[1]Plástico Toneladas 2014'!DE42+'[1]Caucho Toneladas 2014'!DE42+'[1]Aluminio Prim. Toneladas 2014'!DE42+'[1]Aluminio Elab. Toneladas 2014'!DE42+'[1]Papel Toneladas 2014'!DE42+'[1]Acero Toneladas 2014'!DE42+'[1]Cemento Toneladas 2014'!DE42+'[1]Ind. Maderera Toneladas 2014'!DE42</f>
        <v>0</v>
      </c>
      <c r="DF42" s="3">
        <f>'[1]Plástico Toneladas 2014'!DF42+'[1]Caucho Toneladas 2014'!DF42+'[1]Aluminio Prim. Toneladas 2014'!DF42+'[1]Aluminio Elab. Toneladas 2014'!DF42+'[1]Papel Toneladas 2014'!DF42+'[1]Acero Toneladas 2014'!DF42+'[1]Cemento Toneladas 2014'!DF42+'[1]Ind. Maderera Toneladas 2014'!DF42</f>
        <v>0</v>
      </c>
      <c r="DG42" s="3">
        <f>'[1]Plástico Toneladas 2014'!DG42+'[1]Caucho Toneladas 2014'!DG42+'[1]Aluminio Prim. Toneladas 2014'!DG42+'[1]Aluminio Elab. Toneladas 2014'!DG42+'[1]Papel Toneladas 2014'!DG42+'[1]Acero Toneladas 2014'!DG42+'[1]Cemento Toneladas 2014'!DG42+'[1]Ind. Maderera Toneladas 2014'!DG42</f>
        <v>943</v>
      </c>
      <c r="DH42" s="3">
        <f>'[1]Plástico Toneladas 2014'!DH42+'[1]Caucho Toneladas 2014'!DH42+'[1]Aluminio Prim. Toneladas 2014'!DH42+'[1]Aluminio Elab. Toneladas 2014'!DH42+'[1]Papel Toneladas 2014'!DH42+'[1]Acero Toneladas 2014'!DH42+'[1]Cemento Toneladas 2014'!DH42+'[1]Ind. Maderera Toneladas 2014'!DH42</f>
        <v>0</v>
      </c>
      <c r="DI42" s="3">
        <f>'[1]Plástico Toneladas 2014'!DI42+'[1]Caucho Toneladas 2014'!DI42+'[1]Aluminio Prim. Toneladas 2014'!DI42+'[1]Aluminio Elab. Toneladas 2014'!DI42+'[1]Papel Toneladas 2014'!DI42+'[1]Acero Toneladas 2014'!DI42+'[1]Cemento Toneladas 2014'!DI42+'[1]Ind. Maderera Toneladas 2014'!DI42</f>
        <v>0</v>
      </c>
      <c r="DJ42" s="3">
        <f>'[1]Plástico Toneladas 2014'!DJ42+'[1]Caucho Toneladas 2014'!DJ42+'[1]Aluminio Prim. Toneladas 2014'!DJ42+'[1]Aluminio Elab. Toneladas 2014'!DJ42+'[1]Papel Toneladas 2014'!DJ42+'[1]Acero Toneladas 2014'!DJ42+'[1]Cemento Toneladas 2014'!DJ42+'[1]Ind. Maderera Toneladas 2014'!DJ42</f>
        <v>95178</v>
      </c>
      <c r="DK42" s="3">
        <f>'[1]Plástico Toneladas 2014'!DK42+'[1]Caucho Toneladas 2014'!DK42+'[1]Aluminio Prim. Toneladas 2014'!DK42+'[1]Aluminio Elab. Toneladas 2014'!DK42+'[1]Papel Toneladas 2014'!DK42+'[1]Acero Toneladas 2014'!DK42+'[1]Cemento Toneladas 2014'!DK42+'[1]Ind. Maderera Toneladas 2014'!DK42</f>
        <v>0</v>
      </c>
      <c r="DL42" s="3">
        <f>'[1]Plástico Toneladas 2014'!DL42+'[1]Caucho Toneladas 2014'!DL42+'[1]Aluminio Prim. Toneladas 2014'!DL42+'[1]Aluminio Elab. Toneladas 2014'!DL42+'[1]Papel Toneladas 2014'!DL42+'[1]Acero Toneladas 2014'!DL42+'[1]Cemento Toneladas 2014'!DL42+'[1]Ind. Maderera Toneladas 2014'!DL42</f>
        <v>0</v>
      </c>
      <c r="DM42" s="3">
        <f>'[1]Plástico Toneladas 2014'!DM42+'[1]Caucho Toneladas 2014'!DM42+'[1]Aluminio Prim. Toneladas 2014'!DM42+'[1]Aluminio Elab. Toneladas 2014'!DM42+'[1]Papel Toneladas 2014'!DM42+'[1]Acero Toneladas 2014'!DM42+'[1]Cemento Toneladas 2014'!DM42+'[1]Ind. Maderera Toneladas 2014'!DM42</f>
        <v>0</v>
      </c>
      <c r="DN42" s="3">
        <f>'[1]Plástico Toneladas 2014'!DN42+'[1]Caucho Toneladas 2014'!DN42+'[1]Aluminio Prim. Toneladas 2014'!DN42+'[1]Aluminio Elab. Toneladas 2014'!DN42+'[1]Papel Toneladas 2014'!DN42+'[1]Acero Toneladas 2014'!DN42+'[1]Cemento Toneladas 2014'!DN42+'[1]Ind. Maderera Toneladas 2014'!DN42</f>
        <v>561</v>
      </c>
      <c r="DO42" s="3">
        <f>'[1]Plástico Toneladas 2014'!DO42+'[1]Caucho Toneladas 2014'!DO42+'[1]Aluminio Prim. Toneladas 2014'!DO42+'[1]Aluminio Elab. Toneladas 2014'!DO42+'[1]Papel Toneladas 2014'!DO42+'[1]Acero Toneladas 2014'!DO42+'[1]Cemento Toneladas 2014'!DO42+'[1]Ind. Maderera Toneladas 2014'!DO42</f>
        <v>0</v>
      </c>
      <c r="DP42" s="3">
        <f>'[1]Plástico Toneladas 2014'!DP42+'[1]Caucho Toneladas 2014'!DP42+'[1]Aluminio Prim. Toneladas 2014'!DP42+'[1]Aluminio Elab. Toneladas 2014'!DP42+'[1]Papel Toneladas 2014'!DP42+'[1]Acero Toneladas 2014'!DP42+'[1]Cemento Toneladas 2014'!DP42+'[1]Ind. Maderera Toneladas 2014'!DP42</f>
        <v>0</v>
      </c>
      <c r="DQ42" s="3">
        <f>'[1]Plástico Toneladas 2014'!DQ42+'[1]Caucho Toneladas 2014'!DQ42+'[1]Aluminio Prim. Toneladas 2014'!DQ42+'[1]Aluminio Elab. Toneladas 2014'!DQ42+'[1]Papel Toneladas 2014'!DQ42+'[1]Acero Toneladas 2014'!DQ42+'[1]Cemento Toneladas 2014'!DQ42+'[1]Ind. Maderera Toneladas 2014'!DQ42</f>
        <v>0</v>
      </c>
      <c r="DR42" s="3">
        <f>'[1]Plástico Toneladas 2014'!DR42+'[1]Caucho Toneladas 2014'!DR42+'[1]Aluminio Prim. Toneladas 2014'!DR42+'[1]Aluminio Elab. Toneladas 2014'!DR42+'[1]Papel Toneladas 2014'!DR42+'[1]Acero Toneladas 2014'!DR42+'[1]Cemento Toneladas 2014'!DR42+'[1]Ind. Maderera Toneladas 2014'!DR42</f>
        <v>0</v>
      </c>
      <c r="DS42" s="3">
        <f>'[1]Plástico Toneladas 2014'!DS42+'[1]Caucho Toneladas 2014'!DS42+'[1]Aluminio Prim. Toneladas 2014'!DS42+'[1]Aluminio Elab. Toneladas 2014'!DS42+'[1]Papel Toneladas 2014'!DS42+'[1]Acero Toneladas 2014'!DS42+'[1]Cemento Toneladas 2014'!DS42+'[1]Ind. Maderera Toneladas 2014'!DS42</f>
        <v>0</v>
      </c>
      <c r="DT42" s="3">
        <f>'[1]Plástico Toneladas 2014'!DT42+'[1]Caucho Toneladas 2014'!DT42+'[1]Aluminio Prim. Toneladas 2014'!DT42+'[1]Aluminio Elab. Toneladas 2014'!DT42+'[1]Papel Toneladas 2014'!DT42+'[1]Acero Toneladas 2014'!DT42+'[1]Cemento Toneladas 2014'!DT42+'[1]Ind. Maderera Toneladas 2014'!DT42</f>
        <v>0</v>
      </c>
    </row>
    <row r="43" spans="1:124" x14ac:dyDescent="0.25">
      <c r="A43" s="2">
        <v>42</v>
      </c>
      <c r="B43" s="3">
        <f>'[1]Plástico Toneladas 2014'!B43+'[1]Caucho Toneladas 2014'!B43+'[1]Aluminio Prim. Toneladas 2014'!B43+'[1]Aluminio Elab. Toneladas 2014'!B43+'[1]Papel Toneladas 2014'!B43+'[1]Acero Toneladas 2014'!B43+'[1]Cemento Toneladas 2014'!B43+'[1]Ind. Maderera Toneladas 2014'!B43</f>
        <v>0</v>
      </c>
      <c r="C43" s="3">
        <f>'[1]Plástico Toneladas 2014'!C43+'[1]Caucho Toneladas 2014'!C43+'[1]Aluminio Prim. Toneladas 2014'!C43+'[1]Aluminio Elab. Toneladas 2014'!C43+'[1]Papel Toneladas 2014'!C43+'[1]Acero Toneladas 2014'!C43+'[1]Cemento Toneladas 2014'!C43+'[1]Ind. Maderera Toneladas 2014'!C43</f>
        <v>0</v>
      </c>
      <c r="D43" s="3">
        <f>'[1]Plástico Toneladas 2014'!D43+'[1]Caucho Toneladas 2014'!D43+'[1]Aluminio Prim. Toneladas 2014'!D43+'[1]Aluminio Elab. Toneladas 2014'!D43+'[1]Papel Toneladas 2014'!D43+'[1]Acero Toneladas 2014'!D43+'[1]Cemento Toneladas 2014'!D43+'[1]Ind. Maderera Toneladas 2014'!D43</f>
        <v>0</v>
      </c>
      <c r="E43" s="3">
        <f>'[1]Plástico Toneladas 2014'!E43+'[1]Caucho Toneladas 2014'!E43+'[1]Aluminio Prim. Toneladas 2014'!E43+'[1]Aluminio Elab. Toneladas 2014'!E43+'[1]Papel Toneladas 2014'!E43+'[1]Acero Toneladas 2014'!E43+'[1]Cemento Toneladas 2014'!E43+'[1]Ind. Maderera Toneladas 2014'!E43</f>
        <v>0</v>
      </c>
      <c r="F43" s="3">
        <f>'[1]Plástico Toneladas 2014'!F43+'[1]Caucho Toneladas 2014'!F43+'[1]Aluminio Prim. Toneladas 2014'!F43+'[1]Aluminio Elab. Toneladas 2014'!F43+'[1]Papel Toneladas 2014'!F43+'[1]Acero Toneladas 2014'!F43+'[1]Cemento Toneladas 2014'!F43+'[1]Ind. Maderera Toneladas 2014'!F43</f>
        <v>0</v>
      </c>
      <c r="G43" s="3">
        <f>'[1]Plástico Toneladas 2014'!G43+'[1]Caucho Toneladas 2014'!G43+'[1]Aluminio Prim. Toneladas 2014'!G43+'[1]Aluminio Elab. Toneladas 2014'!G43+'[1]Papel Toneladas 2014'!G43+'[1]Acero Toneladas 2014'!G43+'[1]Cemento Toneladas 2014'!G43+'[1]Ind. Maderera Toneladas 2014'!G43</f>
        <v>0</v>
      </c>
      <c r="H43" s="3">
        <f>'[1]Plástico Toneladas 2014'!H43+'[1]Caucho Toneladas 2014'!H43+'[1]Aluminio Prim. Toneladas 2014'!H43+'[1]Aluminio Elab. Toneladas 2014'!H43+'[1]Papel Toneladas 2014'!H43+'[1]Acero Toneladas 2014'!H43+'[1]Cemento Toneladas 2014'!H43+'[1]Ind. Maderera Toneladas 2014'!H43</f>
        <v>0</v>
      </c>
      <c r="I43" s="3">
        <f>'[1]Plástico Toneladas 2014'!I43+'[1]Caucho Toneladas 2014'!I43+'[1]Aluminio Prim. Toneladas 2014'!I43+'[1]Aluminio Elab. Toneladas 2014'!I43+'[1]Papel Toneladas 2014'!I43+'[1]Acero Toneladas 2014'!I43+'[1]Cemento Toneladas 2014'!I43+'[1]Ind. Maderera Toneladas 2014'!I43</f>
        <v>0</v>
      </c>
      <c r="J43" s="3">
        <f>'[1]Plástico Toneladas 2014'!J43+'[1]Caucho Toneladas 2014'!J43+'[1]Aluminio Prim. Toneladas 2014'!J43+'[1]Aluminio Elab. Toneladas 2014'!J43+'[1]Papel Toneladas 2014'!J43+'[1]Acero Toneladas 2014'!J43+'[1]Cemento Toneladas 2014'!J43+'[1]Ind. Maderera Toneladas 2014'!J43</f>
        <v>0</v>
      </c>
      <c r="K43" s="3">
        <f>'[1]Plástico Toneladas 2014'!K43+'[1]Caucho Toneladas 2014'!K43+'[1]Aluminio Prim. Toneladas 2014'!K43+'[1]Aluminio Elab. Toneladas 2014'!K43+'[1]Papel Toneladas 2014'!K43+'[1]Acero Toneladas 2014'!K43+'[1]Cemento Toneladas 2014'!K43+'[1]Ind. Maderera Toneladas 2014'!K43</f>
        <v>0</v>
      </c>
      <c r="L43" s="3">
        <f>'[1]Plástico Toneladas 2014'!L43+'[1]Caucho Toneladas 2014'!L43+'[1]Aluminio Prim. Toneladas 2014'!L43+'[1]Aluminio Elab. Toneladas 2014'!L43+'[1]Papel Toneladas 2014'!L43+'[1]Acero Toneladas 2014'!L43+'[1]Cemento Toneladas 2014'!L43+'[1]Ind. Maderera Toneladas 2014'!L43</f>
        <v>0</v>
      </c>
      <c r="M43" s="3">
        <f>'[1]Plástico Toneladas 2014'!M43+'[1]Caucho Toneladas 2014'!M43+'[1]Aluminio Prim. Toneladas 2014'!M43+'[1]Aluminio Elab. Toneladas 2014'!M43+'[1]Papel Toneladas 2014'!M43+'[1]Acero Toneladas 2014'!M43+'[1]Cemento Toneladas 2014'!M43+'[1]Ind. Maderera Toneladas 2014'!M43</f>
        <v>0</v>
      </c>
      <c r="N43" s="3">
        <f>'[1]Plástico Toneladas 2014'!N43+'[1]Caucho Toneladas 2014'!N43+'[1]Aluminio Prim. Toneladas 2014'!N43+'[1]Aluminio Elab. Toneladas 2014'!N43+'[1]Papel Toneladas 2014'!N43+'[1]Acero Toneladas 2014'!N43+'[1]Cemento Toneladas 2014'!N43+'[1]Ind. Maderera Toneladas 2014'!N43</f>
        <v>0</v>
      </c>
      <c r="O43" s="3">
        <f>'[1]Plástico Toneladas 2014'!O43+'[1]Caucho Toneladas 2014'!O43+'[1]Aluminio Prim. Toneladas 2014'!O43+'[1]Aluminio Elab. Toneladas 2014'!O43+'[1]Papel Toneladas 2014'!O43+'[1]Acero Toneladas 2014'!O43+'[1]Cemento Toneladas 2014'!O43+'[1]Ind. Maderera Toneladas 2014'!O43</f>
        <v>0</v>
      </c>
      <c r="P43" s="3">
        <f>'[1]Plástico Toneladas 2014'!P43+'[1]Caucho Toneladas 2014'!P43+'[1]Aluminio Prim. Toneladas 2014'!P43+'[1]Aluminio Elab. Toneladas 2014'!P43+'[1]Papel Toneladas 2014'!P43+'[1]Acero Toneladas 2014'!P43+'[1]Cemento Toneladas 2014'!P43+'[1]Ind. Maderera Toneladas 2014'!P43</f>
        <v>0</v>
      </c>
      <c r="Q43" s="3">
        <f>'[1]Plástico Toneladas 2014'!Q43+'[1]Caucho Toneladas 2014'!Q43+'[1]Aluminio Prim. Toneladas 2014'!Q43+'[1]Aluminio Elab. Toneladas 2014'!Q43+'[1]Papel Toneladas 2014'!Q43+'[1]Acero Toneladas 2014'!Q43+'[1]Cemento Toneladas 2014'!Q43+'[1]Ind. Maderera Toneladas 2014'!Q43</f>
        <v>0</v>
      </c>
      <c r="R43" s="3">
        <f>'[1]Plástico Toneladas 2014'!R43+'[1]Caucho Toneladas 2014'!R43+'[1]Aluminio Prim. Toneladas 2014'!R43+'[1]Aluminio Elab. Toneladas 2014'!R43+'[1]Papel Toneladas 2014'!R43+'[1]Acero Toneladas 2014'!R43+'[1]Cemento Toneladas 2014'!R43+'[1]Ind. Maderera Toneladas 2014'!R43</f>
        <v>0</v>
      </c>
      <c r="S43" s="3">
        <f>'[1]Plástico Toneladas 2014'!S43+'[1]Caucho Toneladas 2014'!S43+'[1]Aluminio Prim. Toneladas 2014'!S43+'[1]Aluminio Elab. Toneladas 2014'!S43+'[1]Papel Toneladas 2014'!S43+'[1]Acero Toneladas 2014'!S43+'[1]Cemento Toneladas 2014'!S43+'[1]Ind. Maderera Toneladas 2014'!S43</f>
        <v>0</v>
      </c>
      <c r="T43" s="3">
        <f>'[1]Plástico Toneladas 2014'!T43+'[1]Caucho Toneladas 2014'!T43+'[1]Aluminio Prim. Toneladas 2014'!T43+'[1]Aluminio Elab. Toneladas 2014'!T43+'[1]Papel Toneladas 2014'!T43+'[1]Acero Toneladas 2014'!T43+'[1]Cemento Toneladas 2014'!T43+'[1]Ind. Maderera Toneladas 2014'!T43</f>
        <v>0</v>
      </c>
      <c r="U43" s="3">
        <f>'[1]Plástico Toneladas 2014'!U43+'[1]Caucho Toneladas 2014'!U43+'[1]Aluminio Prim. Toneladas 2014'!U43+'[1]Aluminio Elab. Toneladas 2014'!U43+'[1]Papel Toneladas 2014'!U43+'[1]Acero Toneladas 2014'!U43+'[1]Cemento Toneladas 2014'!U43+'[1]Ind. Maderera Toneladas 2014'!U43</f>
        <v>0</v>
      </c>
      <c r="V43" s="3">
        <f>'[1]Plástico Toneladas 2014'!V43+'[1]Caucho Toneladas 2014'!V43+'[1]Aluminio Prim. Toneladas 2014'!V43+'[1]Aluminio Elab. Toneladas 2014'!V43+'[1]Papel Toneladas 2014'!V43+'[1]Acero Toneladas 2014'!V43+'[1]Cemento Toneladas 2014'!V43+'[1]Ind. Maderera Toneladas 2014'!V43</f>
        <v>0</v>
      </c>
      <c r="W43" s="3">
        <f>'[1]Plástico Toneladas 2014'!W43+'[1]Caucho Toneladas 2014'!W43+'[1]Aluminio Prim. Toneladas 2014'!W43+'[1]Aluminio Elab. Toneladas 2014'!W43+'[1]Papel Toneladas 2014'!W43+'[1]Acero Toneladas 2014'!W43+'[1]Cemento Toneladas 2014'!W43+'[1]Ind. Maderera Toneladas 2014'!W43</f>
        <v>0</v>
      </c>
      <c r="X43" s="3">
        <f>'[1]Plástico Toneladas 2014'!X43+'[1]Caucho Toneladas 2014'!X43+'[1]Aluminio Prim. Toneladas 2014'!X43+'[1]Aluminio Elab. Toneladas 2014'!X43+'[1]Papel Toneladas 2014'!X43+'[1]Acero Toneladas 2014'!X43+'[1]Cemento Toneladas 2014'!X43+'[1]Ind. Maderera Toneladas 2014'!X43</f>
        <v>0</v>
      </c>
      <c r="Y43" s="3">
        <f>'[1]Plástico Toneladas 2014'!Y43+'[1]Caucho Toneladas 2014'!Y43+'[1]Aluminio Prim. Toneladas 2014'!Y43+'[1]Aluminio Elab. Toneladas 2014'!Y43+'[1]Papel Toneladas 2014'!Y43+'[1]Acero Toneladas 2014'!Y43+'[1]Cemento Toneladas 2014'!Y43+'[1]Ind. Maderera Toneladas 2014'!Y43</f>
        <v>0</v>
      </c>
      <c r="Z43" s="3">
        <f>'[1]Plástico Toneladas 2014'!Z43+'[1]Caucho Toneladas 2014'!Z43+'[1]Aluminio Prim. Toneladas 2014'!Z43+'[1]Aluminio Elab. Toneladas 2014'!Z43+'[1]Papel Toneladas 2014'!Z43+'[1]Acero Toneladas 2014'!Z43+'[1]Cemento Toneladas 2014'!Z43+'[1]Ind. Maderera Toneladas 2014'!Z43</f>
        <v>0</v>
      </c>
      <c r="AA43" s="3">
        <f>'[1]Plástico Toneladas 2014'!AA43+'[1]Caucho Toneladas 2014'!AA43+'[1]Aluminio Prim. Toneladas 2014'!AA43+'[1]Aluminio Elab. Toneladas 2014'!AA43+'[1]Papel Toneladas 2014'!AA43+'[1]Acero Toneladas 2014'!AA43+'[1]Cemento Toneladas 2014'!AA43+'[1]Ind. Maderera Toneladas 2014'!AA43</f>
        <v>0</v>
      </c>
      <c r="AB43" s="3">
        <f>'[1]Plástico Toneladas 2014'!AB43+'[1]Caucho Toneladas 2014'!AB43+'[1]Aluminio Prim. Toneladas 2014'!AB43+'[1]Aluminio Elab. Toneladas 2014'!AB43+'[1]Papel Toneladas 2014'!AB43+'[1]Acero Toneladas 2014'!AB43+'[1]Cemento Toneladas 2014'!AB43+'[1]Ind. Maderera Toneladas 2014'!AB43</f>
        <v>0</v>
      </c>
      <c r="AC43" s="3">
        <f>'[1]Plástico Toneladas 2014'!AC43+'[1]Caucho Toneladas 2014'!AC43+'[1]Aluminio Prim. Toneladas 2014'!AC43+'[1]Aluminio Elab. Toneladas 2014'!AC43+'[1]Papel Toneladas 2014'!AC43+'[1]Acero Toneladas 2014'!AC43+'[1]Cemento Toneladas 2014'!AC43+'[1]Ind. Maderera Toneladas 2014'!AC43</f>
        <v>0</v>
      </c>
      <c r="AD43" s="3">
        <f>'[1]Plástico Toneladas 2014'!AD43+'[1]Caucho Toneladas 2014'!AD43+'[1]Aluminio Prim. Toneladas 2014'!AD43+'[1]Aluminio Elab. Toneladas 2014'!AD43+'[1]Papel Toneladas 2014'!AD43+'[1]Acero Toneladas 2014'!AD43+'[1]Cemento Toneladas 2014'!AD43+'[1]Ind. Maderera Toneladas 2014'!AD43</f>
        <v>0</v>
      </c>
      <c r="AE43" s="3">
        <f>'[1]Plástico Toneladas 2014'!AE43+'[1]Caucho Toneladas 2014'!AE43+'[1]Aluminio Prim. Toneladas 2014'!AE43+'[1]Aluminio Elab. Toneladas 2014'!AE43+'[1]Papel Toneladas 2014'!AE43+'[1]Acero Toneladas 2014'!AE43+'[1]Cemento Toneladas 2014'!AE43+'[1]Ind. Maderera Toneladas 2014'!AE43</f>
        <v>0</v>
      </c>
      <c r="AF43" s="3">
        <f>'[1]Plástico Toneladas 2014'!AF43+'[1]Caucho Toneladas 2014'!AF43+'[1]Aluminio Prim. Toneladas 2014'!AF43+'[1]Aluminio Elab. Toneladas 2014'!AF43+'[1]Papel Toneladas 2014'!AF43+'[1]Acero Toneladas 2014'!AF43+'[1]Cemento Toneladas 2014'!AF43+'[1]Ind. Maderera Toneladas 2014'!AF43</f>
        <v>0</v>
      </c>
      <c r="AG43" s="3">
        <f>'[1]Plástico Toneladas 2014'!AG43+'[1]Caucho Toneladas 2014'!AG43+'[1]Aluminio Prim. Toneladas 2014'!AG43+'[1]Aluminio Elab. Toneladas 2014'!AG43+'[1]Papel Toneladas 2014'!AG43+'[1]Acero Toneladas 2014'!AG43+'[1]Cemento Toneladas 2014'!AG43+'[1]Ind. Maderera Toneladas 2014'!AG43</f>
        <v>0</v>
      </c>
      <c r="AH43" s="3">
        <f>'[1]Plástico Toneladas 2014'!AH43+'[1]Caucho Toneladas 2014'!AH43+'[1]Aluminio Prim. Toneladas 2014'!AH43+'[1]Aluminio Elab. Toneladas 2014'!AH43+'[1]Papel Toneladas 2014'!AH43+'[1]Acero Toneladas 2014'!AH43+'[1]Cemento Toneladas 2014'!AH43+'[1]Ind. Maderera Toneladas 2014'!AH43</f>
        <v>0</v>
      </c>
      <c r="AI43" s="3">
        <f>'[1]Plástico Toneladas 2014'!AI43+'[1]Caucho Toneladas 2014'!AI43+'[1]Aluminio Prim. Toneladas 2014'!AI43+'[1]Aluminio Elab. Toneladas 2014'!AI43+'[1]Papel Toneladas 2014'!AI43+'[1]Acero Toneladas 2014'!AI43+'[1]Cemento Toneladas 2014'!AI43+'[1]Ind. Maderera Toneladas 2014'!AI43</f>
        <v>0</v>
      </c>
      <c r="AJ43" s="3">
        <f>'[1]Plástico Toneladas 2014'!AJ43+'[1]Caucho Toneladas 2014'!AJ43+'[1]Aluminio Prim. Toneladas 2014'!AJ43+'[1]Aluminio Elab. Toneladas 2014'!AJ43+'[1]Papel Toneladas 2014'!AJ43+'[1]Acero Toneladas 2014'!AJ43+'[1]Cemento Toneladas 2014'!AJ43+'[1]Ind. Maderera Toneladas 2014'!AJ43</f>
        <v>0</v>
      </c>
      <c r="AK43" s="3">
        <f>'[1]Plástico Toneladas 2014'!AK43+'[1]Caucho Toneladas 2014'!AK43+'[1]Aluminio Prim. Toneladas 2014'!AK43+'[1]Aluminio Elab. Toneladas 2014'!AK43+'[1]Papel Toneladas 2014'!AK43+'[1]Acero Toneladas 2014'!AK43+'[1]Cemento Toneladas 2014'!AK43+'[1]Ind. Maderera Toneladas 2014'!AK43</f>
        <v>0</v>
      </c>
      <c r="AL43" s="3">
        <f>'[1]Plástico Toneladas 2014'!AL43+'[1]Caucho Toneladas 2014'!AL43+'[1]Aluminio Prim. Toneladas 2014'!AL43+'[1]Aluminio Elab. Toneladas 2014'!AL43+'[1]Papel Toneladas 2014'!AL43+'[1]Acero Toneladas 2014'!AL43+'[1]Cemento Toneladas 2014'!AL43+'[1]Ind. Maderera Toneladas 2014'!AL43</f>
        <v>0</v>
      </c>
      <c r="AM43" s="3">
        <f>'[1]Plástico Toneladas 2014'!AM43+'[1]Caucho Toneladas 2014'!AM43+'[1]Aluminio Prim. Toneladas 2014'!AM43+'[1]Aluminio Elab. Toneladas 2014'!AM43+'[1]Papel Toneladas 2014'!AM43+'[1]Acero Toneladas 2014'!AM43+'[1]Cemento Toneladas 2014'!AM43+'[1]Ind. Maderera Toneladas 2014'!AM43</f>
        <v>0</v>
      </c>
      <c r="AN43" s="3">
        <f>'[1]Plástico Toneladas 2014'!AN43+'[1]Caucho Toneladas 2014'!AN43+'[1]Aluminio Prim. Toneladas 2014'!AN43+'[1]Aluminio Elab. Toneladas 2014'!AN43+'[1]Papel Toneladas 2014'!AN43+'[1]Acero Toneladas 2014'!AN43+'[1]Cemento Toneladas 2014'!AN43+'[1]Ind. Maderera Toneladas 2014'!AN43</f>
        <v>0</v>
      </c>
      <c r="AO43" s="3">
        <f>'[1]Plástico Toneladas 2014'!AO43+'[1]Caucho Toneladas 2014'!AO43+'[1]Aluminio Prim. Toneladas 2014'!AO43+'[1]Aluminio Elab. Toneladas 2014'!AO43+'[1]Papel Toneladas 2014'!AO43+'[1]Acero Toneladas 2014'!AO43+'[1]Cemento Toneladas 2014'!AO43+'[1]Ind. Maderera Toneladas 2014'!AO43</f>
        <v>0</v>
      </c>
      <c r="AP43" s="3">
        <f>'[1]Plástico Toneladas 2014'!AP43+'[1]Caucho Toneladas 2014'!AP43+'[1]Aluminio Prim. Toneladas 2014'!AP43+'[1]Aluminio Elab. Toneladas 2014'!AP43+'[1]Papel Toneladas 2014'!AP43+'[1]Acero Toneladas 2014'!AP43+'[1]Cemento Toneladas 2014'!AP43+'[1]Ind. Maderera Toneladas 2014'!AP43</f>
        <v>8684</v>
      </c>
      <c r="AQ43" s="3">
        <f>'[1]Plástico Toneladas 2014'!AQ43+'[1]Caucho Toneladas 2014'!AQ43+'[1]Aluminio Prim. Toneladas 2014'!AQ43+'[1]Aluminio Elab. Toneladas 2014'!AQ43+'[1]Papel Toneladas 2014'!AQ43+'[1]Acero Toneladas 2014'!AQ43+'[1]Cemento Toneladas 2014'!AQ43+'[1]Ind. Maderera Toneladas 2014'!AQ43</f>
        <v>0</v>
      </c>
      <c r="AR43" s="3">
        <f>'[1]Plástico Toneladas 2014'!AR43+'[1]Caucho Toneladas 2014'!AR43+'[1]Aluminio Prim. Toneladas 2014'!AR43+'[1]Aluminio Elab. Toneladas 2014'!AR43+'[1]Papel Toneladas 2014'!AR43+'[1]Acero Toneladas 2014'!AR43+'[1]Cemento Toneladas 2014'!AR43+'[1]Ind. Maderera Toneladas 2014'!AR43</f>
        <v>0</v>
      </c>
      <c r="AS43" s="3">
        <f>'[1]Plástico Toneladas 2014'!AS43+'[1]Caucho Toneladas 2014'!AS43+'[1]Aluminio Prim. Toneladas 2014'!AS43+'[1]Aluminio Elab. Toneladas 2014'!AS43+'[1]Papel Toneladas 2014'!AS43+'[1]Acero Toneladas 2014'!AS43+'[1]Cemento Toneladas 2014'!AS43+'[1]Ind. Maderera Toneladas 2014'!AS43</f>
        <v>0</v>
      </c>
      <c r="AT43" s="3">
        <f>'[1]Plástico Toneladas 2014'!AT43+'[1]Caucho Toneladas 2014'!AT43+'[1]Aluminio Prim. Toneladas 2014'!AT43+'[1]Aluminio Elab. Toneladas 2014'!AT43+'[1]Papel Toneladas 2014'!AT43+'[1]Acero Toneladas 2014'!AT43+'[1]Cemento Toneladas 2014'!AT43+'[1]Ind. Maderera Toneladas 2014'!AT43</f>
        <v>0</v>
      </c>
      <c r="AU43" s="3">
        <f>'[1]Plástico Toneladas 2014'!AU43+'[1]Caucho Toneladas 2014'!AU43+'[1]Aluminio Prim. Toneladas 2014'!AU43+'[1]Aluminio Elab. Toneladas 2014'!AU43+'[1]Papel Toneladas 2014'!AU43+'[1]Acero Toneladas 2014'!AU43+'[1]Cemento Toneladas 2014'!AU43+'[1]Ind. Maderera Toneladas 2014'!AU43</f>
        <v>0</v>
      </c>
      <c r="AV43" s="3">
        <f>'[1]Plástico Toneladas 2014'!AV43+'[1]Caucho Toneladas 2014'!AV43+'[1]Aluminio Prim. Toneladas 2014'!AV43+'[1]Aluminio Elab. Toneladas 2014'!AV43+'[1]Papel Toneladas 2014'!AV43+'[1]Acero Toneladas 2014'!AV43+'[1]Cemento Toneladas 2014'!AV43+'[1]Ind. Maderera Toneladas 2014'!AV43</f>
        <v>0</v>
      </c>
      <c r="AW43" s="3">
        <f>'[1]Plástico Toneladas 2014'!AW43+'[1]Caucho Toneladas 2014'!AW43+'[1]Aluminio Prim. Toneladas 2014'!AW43+'[1]Aluminio Elab. Toneladas 2014'!AW43+'[1]Papel Toneladas 2014'!AW43+'[1]Acero Toneladas 2014'!AW43+'[1]Cemento Toneladas 2014'!AW43+'[1]Ind. Maderera Toneladas 2014'!AW43</f>
        <v>0</v>
      </c>
      <c r="AX43" s="3">
        <f>'[1]Plástico Toneladas 2014'!AX43+'[1]Caucho Toneladas 2014'!AX43+'[1]Aluminio Prim. Toneladas 2014'!AX43+'[1]Aluminio Elab. Toneladas 2014'!AX43+'[1]Papel Toneladas 2014'!AX43+'[1]Acero Toneladas 2014'!AX43+'[1]Cemento Toneladas 2014'!AX43+'[1]Ind. Maderera Toneladas 2014'!AX43</f>
        <v>0</v>
      </c>
      <c r="AY43" s="3">
        <f>'[1]Plástico Toneladas 2014'!AY43+'[1]Caucho Toneladas 2014'!AY43+'[1]Aluminio Prim. Toneladas 2014'!AY43+'[1]Aluminio Elab. Toneladas 2014'!AY43+'[1]Papel Toneladas 2014'!AY43+'[1]Acero Toneladas 2014'!AY43+'[1]Cemento Toneladas 2014'!AY43+'[1]Ind. Maderera Toneladas 2014'!AY43</f>
        <v>0</v>
      </c>
      <c r="AZ43" s="3">
        <f>'[1]Plástico Toneladas 2014'!AZ43+'[1]Caucho Toneladas 2014'!AZ43+'[1]Aluminio Prim. Toneladas 2014'!AZ43+'[1]Aluminio Elab. Toneladas 2014'!AZ43+'[1]Papel Toneladas 2014'!AZ43+'[1]Acero Toneladas 2014'!AZ43+'[1]Cemento Toneladas 2014'!AZ43+'[1]Ind. Maderera Toneladas 2014'!AZ43</f>
        <v>0</v>
      </c>
      <c r="BA43" s="3">
        <f>'[1]Plástico Toneladas 2014'!BA43+'[1]Caucho Toneladas 2014'!BA43+'[1]Aluminio Prim. Toneladas 2014'!BA43+'[1]Aluminio Elab. Toneladas 2014'!BA43+'[1]Papel Toneladas 2014'!BA43+'[1]Acero Toneladas 2014'!BA43+'[1]Cemento Toneladas 2014'!BA43+'[1]Ind. Maderera Toneladas 2014'!BA43</f>
        <v>0</v>
      </c>
      <c r="BB43" s="3">
        <f>'[1]Plástico Toneladas 2014'!BB43+'[1]Caucho Toneladas 2014'!BB43+'[1]Aluminio Prim. Toneladas 2014'!BB43+'[1]Aluminio Elab. Toneladas 2014'!BB43+'[1]Papel Toneladas 2014'!BB43+'[1]Acero Toneladas 2014'!BB43+'[1]Cemento Toneladas 2014'!BB43+'[1]Ind. Maderera Toneladas 2014'!BB43</f>
        <v>0</v>
      </c>
      <c r="BC43" s="3">
        <f>'[1]Plástico Toneladas 2014'!BC43+'[1]Caucho Toneladas 2014'!BC43+'[1]Aluminio Prim. Toneladas 2014'!BC43+'[1]Aluminio Elab. Toneladas 2014'!BC43+'[1]Papel Toneladas 2014'!BC43+'[1]Acero Toneladas 2014'!BC43+'[1]Cemento Toneladas 2014'!BC43+'[1]Ind. Maderera Toneladas 2014'!BC43</f>
        <v>0</v>
      </c>
      <c r="BD43" s="3">
        <f>'[1]Plástico Toneladas 2014'!BD43+'[1]Caucho Toneladas 2014'!BD43+'[1]Aluminio Prim. Toneladas 2014'!BD43+'[1]Aluminio Elab. Toneladas 2014'!BD43+'[1]Papel Toneladas 2014'!BD43+'[1]Acero Toneladas 2014'!BD43+'[1]Cemento Toneladas 2014'!BD43+'[1]Ind. Maderera Toneladas 2014'!BD43</f>
        <v>0</v>
      </c>
      <c r="BE43" s="3">
        <f>'[1]Plástico Toneladas 2014'!BE43+'[1]Caucho Toneladas 2014'!BE43+'[1]Aluminio Prim. Toneladas 2014'!BE43+'[1]Aluminio Elab. Toneladas 2014'!BE43+'[1]Papel Toneladas 2014'!BE43+'[1]Acero Toneladas 2014'!BE43+'[1]Cemento Toneladas 2014'!BE43+'[1]Ind. Maderera Toneladas 2014'!BE43</f>
        <v>0</v>
      </c>
      <c r="BF43" s="3">
        <f>'[1]Plástico Toneladas 2014'!BF43+'[1]Caucho Toneladas 2014'!BF43+'[1]Aluminio Prim. Toneladas 2014'!BF43+'[1]Aluminio Elab. Toneladas 2014'!BF43+'[1]Papel Toneladas 2014'!BF43+'[1]Acero Toneladas 2014'!BF43+'[1]Cemento Toneladas 2014'!BF43+'[1]Ind. Maderera Toneladas 2014'!BF43</f>
        <v>0</v>
      </c>
      <c r="BG43" s="3">
        <f>'[1]Plástico Toneladas 2014'!BG43+'[1]Caucho Toneladas 2014'!BG43+'[1]Aluminio Prim. Toneladas 2014'!BG43+'[1]Aluminio Elab. Toneladas 2014'!BG43+'[1]Papel Toneladas 2014'!BG43+'[1]Acero Toneladas 2014'!BG43+'[1]Cemento Toneladas 2014'!BG43+'[1]Ind. Maderera Toneladas 2014'!BG43</f>
        <v>0</v>
      </c>
      <c r="BH43" s="3">
        <f>'[1]Plástico Toneladas 2014'!BH43+'[1]Caucho Toneladas 2014'!BH43+'[1]Aluminio Prim. Toneladas 2014'!BH43+'[1]Aluminio Elab. Toneladas 2014'!BH43+'[1]Papel Toneladas 2014'!BH43+'[1]Acero Toneladas 2014'!BH43+'[1]Cemento Toneladas 2014'!BH43+'[1]Ind. Maderera Toneladas 2014'!BH43</f>
        <v>0</v>
      </c>
      <c r="BI43" s="3">
        <f>'[1]Plástico Toneladas 2014'!BI43+'[1]Caucho Toneladas 2014'!BI43+'[1]Aluminio Prim. Toneladas 2014'!BI43+'[1]Aluminio Elab. Toneladas 2014'!BI43+'[1]Papel Toneladas 2014'!BI43+'[1]Acero Toneladas 2014'!BI43+'[1]Cemento Toneladas 2014'!BI43+'[1]Ind. Maderera Toneladas 2014'!BI43</f>
        <v>0</v>
      </c>
      <c r="BJ43" s="3">
        <f>'[1]Plástico Toneladas 2014'!BJ43+'[1]Caucho Toneladas 2014'!BJ43+'[1]Aluminio Prim. Toneladas 2014'!BJ43+'[1]Aluminio Elab. Toneladas 2014'!BJ43+'[1]Papel Toneladas 2014'!BJ43+'[1]Acero Toneladas 2014'!BJ43+'[1]Cemento Toneladas 2014'!BJ43+'[1]Ind. Maderera Toneladas 2014'!BJ43</f>
        <v>0</v>
      </c>
      <c r="BK43" s="3">
        <f>'[1]Plástico Toneladas 2014'!BK43+'[1]Caucho Toneladas 2014'!BK43+'[1]Aluminio Prim. Toneladas 2014'!BK43+'[1]Aluminio Elab. Toneladas 2014'!BK43+'[1]Papel Toneladas 2014'!BK43+'[1]Acero Toneladas 2014'!BK43+'[1]Cemento Toneladas 2014'!BK43+'[1]Ind. Maderera Toneladas 2014'!BK43</f>
        <v>0</v>
      </c>
      <c r="BL43" s="3">
        <f>'[1]Plástico Toneladas 2014'!BL43+'[1]Caucho Toneladas 2014'!BL43+'[1]Aluminio Prim. Toneladas 2014'!BL43+'[1]Aluminio Elab. Toneladas 2014'!BL43+'[1]Papel Toneladas 2014'!BL43+'[1]Acero Toneladas 2014'!BL43+'[1]Cemento Toneladas 2014'!BL43+'[1]Ind. Maderera Toneladas 2014'!BL43</f>
        <v>0</v>
      </c>
      <c r="BM43" s="3">
        <f>'[1]Plástico Toneladas 2014'!BM43+'[1]Caucho Toneladas 2014'!BM43+'[1]Aluminio Prim. Toneladas 2014'!BM43+'[1]Aluminio Elab. Toneladas 2014'!BM43+'[1]Papel Toneladas 2014'!BM43+'[1]Acero Toneladas 2014'!BM43+'[1]Cemento Toneladas 2014'!BM43+'[1]Ind. Maderera Toneladas 2014'!BM43</f>
        <v>0</v>
      </c>
      <c r="BN43" s="3">
        <f>'[1]Plástico Toneladas 2014'!BN43+'[1]Caucho Toneladas 2014'!BN43+'[1]Aluminio Prim. Toneladas 2014'!BN43+'[1]Aluminio Elab. Toneladas 2014'!BN43+'[1]Papel Toneladas 2014'!BN43+'[1]Acero Toneladas 2014'!BN43+'[1]Cemento Toneladas 2014'!BN43+'[1]Ind. Maderera Toneladas 2014'!BN43</f>
        <v>0</v>
      </c>
      <c r="BO43" s="3">
        <f>'[1]Plástico Toneladas 2014'!BO43+'[1]Caucho Toneladas 2014'!BO43+'[1]Aluminio Prim. Toneladas 2014'!BO43+'[1]Aluminio Elab. Toneladas 2014'!BO43+'[1]Papel Toneladas 2014'!BO43+'[1]Acero Toneladas 2014'!BO43+'[1]Cemento Toneladas 2014'!BO43+'[1]Ind. Maderera Toneladas 2014'!BO43</f>
        <v>0</v>
      </c>
      <c r="BP43" s="3">
        <f>'[1]Plástico Toneladas 2014'!BP43+'[1]Caucho Toneladas 2014'!BP43+'[1]Aluminio Prim. Toneladas 2014'!BP43+'[1]Aluminio Elab. Toneladas 2014'!BP43+'[1]Papel Toneladas 2014'!BP43+'[1]Acero Toneladas 2014'!BP43+'[1]Cemento Toneladas 2014'!BP43+'[1]Ind. Maderera Toneladas 2014'!BP43</f>
        <v>0</v>
      </c>
      <c r="BQ43" s="3">
        <f>'[1]Plástico Toneladas 2014'!BQ43+'[1]Caucho Toneladas 2014'!BQ43+'[1]Aluminio Prim. Toneladas 2014'!BQ43+'[1]Aluminio Elab. Toneladas 2014'!BQ43+'[1]Papel Toneladas 2014'!BQ43+'[1]Acero Toneladas 2014'!BQ43+'[1]Cemento Toneladas 2014'!BQ43+'[1]Ind. Maderera Toneladas 2014'!BQ43</f>
        <v>0</v>
      </c>
      <c r="BR43" s="3">
        <f>'[1]Plástico Toneladas 2014'!BR43+'[1]Caucho Toneladas 2014'!BR43+'[1]Aluminio Prim. Toneladas 2014'!BR43+'[1]Aluminio Elab. Toneladas 2014'!BR43+'[1]Papel Toneladas 2014'!BR43+'[1]Acero Toneladas 2014'!BR43+'[1]Cemento Toneladas 2014'!BR43+'[1]Ind. Maderera Toneladas 2014'!BR43</f>
        <v>0</v>
      </c>
      <c r="BS43" s="3">
        <f>'[1]Plástico Toneladas 2014'!BS43+'[1]Caucho Toneladas 2014'!BS43+'[1]Aluminio Prim. Toneladas 2014'!BS43+'[1]Aluminio Elab. Toneladas 2014'!BS43+'[1]Papel Toneladas 2014'!BS43+'[1]Acero Toneladas 2014'!BS43+'[1]Cemento Toneladas 2014'!BS43+'[1]Ind. Maderera Toneladas 2014'!BS43</f>
        <v>0</v>
      </c>
      <c r="BT43" s="3">
        <f>'[1]Plástico Toneladas 2014'!BT43+'[1]Caucho Toneladas 2014'!BT43+'[1]Aluminio Prim. Toneladas 2014'!BT43+'[1]Aluminio Elab. Toneladas 2014'!BT43+'[1]Papel Toneladas 2014'!BT43+'[1]Acero Toneladas 2014'!BT43+'[1]Cemento Toneladas 2014'!BT43+'[1]Ind. Maderera Toneladas 2014'!BT43</f>
        <v>0</v>
      </c>
      <c r="BU43" s="3">
        <f>'[1]Plástico Toneladas 2014'!BU43+'[1]Caucho Toneladas 2014'!BU43+'[1]Aluminio Prim. Toneladas 2014'!BU43+'[1]Aluminio Elab. Toneladas 2014'!BU43+'[1]Papel Toneladas 2014'!BU43+'[1]Acero Toneladas 2014'!BU43+'[1]Cemento Toneladas 2014'!BU43+'[1]Ind. Maderera Toneladas 2014'!BU43</f>
        <v>0</v>
      </c>
      <c r="BV43" s="3">
        <f>'[1]Plástico Toneladas 2014'!BV43+'[1]Caucho Toneladas 2014'!BV43+'[1]Aluminio Prim. Toneladas 2014'!BV43+'[1]Aluminio Elab. Toneladas 2014'!BV43+'[1]Papel Toneladas 2014'!BV43+'[1]Acero Toneladas 2014'!BV43+'[1]Cemento Toneladas 2014'!BV43+'[1]Ind. Maderera Toneladas 2014'!BV43</f>
        <v>0</v>
      </c>
      <c r="BW43" s="3">
        <f>'[1]Plástico Toneladas 2014'!BW43+'[1]Caucho Toneladas 2014'!BW43+'[1]Aluminio Prim. Toneladas 2014'!BW43+'[1]Aluminio Elab. Toneladas 2014'!BW43+'[1]Papel Toneladas 2014'!BW43+'[1]Acero Toneladas 2014'!BW43+'[1]Cemento Toneladas 2014'!BW43+'[1]Ind. Maderera Toneladas 2014'!BW43</f>
        <v>0</v>
      </c>
      <c r="BX43" s="3">
        <f>'[1]Plástico Toneladas 2014'!BX43+'[1]Caucho Toneladas 2014'!BX43+'[1]Aluminio Prim. Toneladas 2014'!BX43+'[1]Aluminio Elab. Toneladas 2014'!BX43+'[1]Papel Toneladas 2014'!BX43+'[1]Acero Toneladas 2014'!BX43+'[1]Cemento Toneladas 2014'!BX43+'[1]Ind. Maderera Toneladas 2014'!BX43</f>
        <v>0</v>
      </c>
      <c r="BY43" s="3">
        <f>'[1]Plástico Toneladas 2014'!BY43+'[1]Caucho Toneladas 2014'!BY43+'[1]Aluminio Prim. Toneladas 2014'!BY43+'[1]Aluminio Elab. Toneladas 2014'!BY43+'[1]Papel Toneladas 2014'!BY43+'[1]Acero Toneladas 2014'!BY43+'[1]Cemento Toneladas 2014'!BY43+'[1]Ind. Maderera Toneladas 2014'!BY43</f>
        <v>0</v>
      </c>
      <c r="BZ43" s="3">
        <f>'[1]Plástico Toneladas 2014'!BZ43+'[1]Caucho Toneladas 2014'!BZ43+'[1]Aluminio Prim. Toneladas 2014'!BZ43+'[1]Aluminio Elab. Toneladas 2014'!BZ43+'[1]Papel Toneladas 2014'!BZ43+'[1]Acero Toneladas 2014'!BZ43+'[1]Cemento Toneladas 2014'!BZ43+'[1]Ind. Maderera Toneladas 2014'!BZ43</f>
        <v>0</v>
      </c>
      <c r="CA43" s="3">
        <f>'[1]Plástico Toneladas 2014'!CA43+'[1]Caucho Toneladas 2014'!CA43+'[1]Aluminio Prim. Toneladas 2014'!CA43+'[1]Aluminio Elab. Toneladas 2014'!CA43+'[1]Papel Toneladas 2014'!CA43+'[1]Acero Toneladas 2014'!CA43+'[1]Cemento Toneladas 2014'!CA43+'[1]Ind. Maderera Toneladas 2014'!CA43</f>
        <v>0</v>
      </c>
      <c r="CB43" s="3">
        <f>'[1]Plástico Toneladas 2014'!CB43+'[1]Caucho Toneladas 2014'!CB43+'[1]Aluminio Prim. Toneladas 2014'!CB43+'[1]Aluminio Elab. Toneladas 2014'!CB43+'[1]Papel Toneladas 2014'!CB43+'[1]Acero Toneladas 2014'!CB43+'[1]Cemento Toneladas 2014'!CB43+'[1]Ind. Maderera Toneladas 2014'!CB43</f>
        <v>665</v>
      </c>
      <c r="CC43" s="3">
        <f>'[1]Plástico Toneladas 2014'!CC43+'[1]Caucho Toneladas 2014'!CC43+'[1]Aluminio Prim. Toneladas 2014'!CC43+'[1]Aluminio Elab. Toneladas 2014'!CC43+'[1]Papel Toneladas 2014'!CC43+'[1]Acero Toneladas 2014'!CC43+'[1]Cemento Toneladas 2014'!CC43+'[1]Ind. Maderera Toneladas 2014'!CC43</f>
        <v>0</v>
      </c>
      <c r="CD43" s="3">
        <f>'[1]Plástico Toneladas 2014'!CD43+'[1]Caucho Toneladas 2014'!CD43+'[1]Aluminio Prim. Toneladas 2014'!CD43+'[1]Aluminio Elab. Toneladas 2014'!CD43+'[1]Papel Toneladas 2014'!CD43+'[1]Acero Toneladas 2014'!CD43+'[1]Cemento Toneladas 2014'!CD43+'[1]Ind. Maderera Toneladas 2014'!CD43</f>
        <v>0</v>
      </c>
      <c r="CE43" s="3">
        <f>'[1]Plástico Toneladas 2014'!CE43+'[1]Caucho Toneladas 2014'!CE43+'[1]Aluminio Prim. Toneladas 2014'!CE43+'[1]Aluminio Elab. Toneladas 2014'!CE43+'[1]Papel Toneladas 2014'!CE43+'[1]Acero Toneladas 2014'!CE43+'[1]Cemento Toneladas 2014'!CE43+'[1]Ind. Maderera Toneladas 2014'!CE43</f>
        <v>0</v>
      </c>
      <c r="CF43" s="3">
        <f>'[1]Plástico Toneladas 2014'!CF43+'[1]Caucho Toneladas 2014'!CF43+'[1]Aluminio Prim. Toneladas 2014'!CF43+'[1]Aluminio Elab. Toneladas 2014'!CF43+'[1]Papel Toneladas 2014'!CF43+'[1]Acero Toneladas 2014'!CF43+'[1]Cemento Toneladas 2014'!CF43+'[1]Ind. Maderera Toneladas 2014'!CF43</f>
        <v>0</v>
      </c>
      <c r="CG43" s="3">
        <f>'[1]Plástico Toneladas 2014'!CG43+'[1]Caucho Toneladas 2014'!CG43+'[1]Aluminio Prim. Toneladas 2014'!CG43+'[1]Aluminio Elab. Toneladas 2014'!CG43+'[1]Papel Toneladas 2014'!CG43+'[1]Acero Toneladas 2014'!CG43+'[1]Cemento Toneladas 2014'!CG43+'[1]Ind. Maderera Toneladas 2014'!CG43</f>
        <v>0</v>
      </c>
      <c r="CH43" s="3">
        <f>'[1]Plástico Toneladas 2014'!CH43+'[1]Caucho Toneladas 2014'!CH43+'[1]Aluminio Prim. Toneladas 2014'!CH43+'[1]Aluminio Elab. Toneladas 2014'!CH43+'[1]Papel Toneladas 2014'!CH43+'[1]Acero Toneladas 2014'!CH43+'[1]Cemento Toneladas 2014'!CH43+'[1]Ind. Maderera Toneladas 2014'!CH43</f>
        <v>0</v>
      </c>
      <c r="CI43" s="3">
        <f>'[1]Plástico Toneladas 2014'!CI43+'[1]Caucho Toneladas 2014'!CI43+'[1]Aluminio Prim. Toneladas 2014'!CI43+'[1]Aluminio Elab. Toneladas 2014'!CI43+'[1]Papel Toneladas 2014'!CI43+'[1]Acero Toneladas 2014'!CI43+'[1]Cemento Toneladas 2014'!CI43+'[1]Ind. Maderera Toneladas 2014'!CI43</f>
        <v>0</v>
      </c>
      <c r="CJ43" s="3">
        <f>'[1]Plástico Toneladas 2014'!CJ43+'[1]Caucho Toneladas 2014'!CJ43+'[1]Aluminio Prim. Toneladas 2014'!CJ43+'[1]Aluminio Elab. Toneladas 2014'!CJ43+'[1]Papel Toneladas 2014'!CJ43+'[1]Acero Toneladas 2014'!CJ43+'[1]Cemento Toneladas 2014'!CJ43+'[1]Ind. Maderera Toneladas 2014'!CJ43</f>
        <v>0</v>
      </c>
      <c r="CK43" s="3">
        <f>'[1]Plástico Toneladas 2014'!CK43+'[1]Caucho Toneladas 2014'!CK43+'[1]Aluminio Prim. Toneladas 2014'!CK43+'[1]Aluminio Elab. Toneladas 2014'!CK43+'[1]Papel Toneladas 2014'!CK43+'[1]Acero Toneladas 2014'!CK43+'[1]Cemento Toneladas 2014'!CK43+'[1]Ind. Maderera Toneladas 2014'!CK43</f>
        <v>0</v>
      </c>
      <c r="CL43" s="3">
        <f>'[1]Plástico Toneladas 2014'!CL43+'[1]Caucho Toneladas 2014'!CL43+'[1]Aluminio Prim. Toneladas 2014'!CL43+'[1]Aluminio Elab. Toneladas 2014'!CL43+'[1]Papel Toneladas 2014'!CL43+'[1]Acero Toneladas 2014'!CL43+'[1]Cemento Toneladas 2014'!CL43+'[1]Ind. Maderera Toneladas 2014'!CL43</f>
        <v>0</v>
      </c>
      <c r="CM43" s="3">
        <f>'[1]Plástico Toneladas 2014'!CM43+'[1]Caucho Toneladas 2014'!CM43+'[1]Aluminio Prim. Toneladas 2014'!CM43+'[1]Aluminio Elab. Toneladas 2014'!CM43+'[1]Papel Toneladas 2014'!CM43+'[1]Acero Toneladas 2014'!CM43+'[1]Cemento Toneladas 2014'!CM43+'[1]Ind. Maderera Toneladas 2014'!CM43</f>
        <v>0</v>
      </c>
      <c r="CN43" s="3">
        <f>'[1]Plástico Toneladas 2014'!CN43+'[1]Caucho Toneladas 2014'!CN43+'[1]Aluminio Prim. Toneladas 2014'!CN43+'[1]Aluminio Elab. Toneladas 2014'!CN43+'[1]Papel Toneladas 2014'!CN43+'[1]Acero Toneladas 2014'!CN43+'[1]Cemento Toneladas 2014'!CN43+'[1]Ind. Maderera Toneladas 2014'!CN43</f>
        <v>0</v>
      </c>
      <c r="CO43" s="3">
        <f>'[1]Plástico Toneladas 2014'!CO43+'[1]Caucho Toneladas 2014'!CO43+'[1]Aluminio Prim. Toneladas 2014'!CO43+'[1]Aluminio Elab. Toneladas 2014'!CO43+'[1]Papel Toneladas 2014'!CO43+'[1]Acero Toneladas 2014'!CO43+'[1]Cemento Toneladas 2014'!CO43+'[1]Ind. Maderera Toneladas 2014'!CO43</f>
        <v>0</v>
      </c>
      <c r="CP43" s="3">
        <f>'[1]Plástico Toneladas 2014'!CP43+'[1]Caucho Toneladas 2014'!CP43+'[1]Aluminio Prim. Toneladas 2014'!CP43+'[1]Aluminio Elab. Toneladas 2014'!CP43+'[1]Papel Toneladas 2014'!CP43+'[1]Acero Toneladas 2014'!CP43+'[1]Cemento Toneladas 2014'!CP43+'[1]Ind. Maderera Toneladas 2014'!CP43</f>
        <v>0</v>
      </c>
      <c r="CQ43" s="3">
        <f>'[1]Plástico Toneladas 2014'!CQ43+'[1]Caucho Toneladas 2014'!CQ43+'[1]Aluminio Prim. Toneladas 2014'!CQ43+'[1]Aluminio Elab. Toneladas 2014'!CQ43+'[1]Papel Toneladas 2014'!CQ43+'[1]Acero Toneladas 2014'!CQ43+'[1]Cemento Toneladas 2014'!CQ43+'[1]Ind. Maderera Toneladas 2014'!CQ43</f>
        <v>0</v>
      </c>
      <c r="CR43" s="3">
        <f>'[1]Plástico Toneladas 2014'!CR43+'[1]Caucho Toneladas 2014'!CR43+'[1]Aluminio Prim. Toneladas 2014'!CR43+'[1]Aluminio Elab. Toneladas 2014'!CR43+'[1]Papel Toneladas 2014'!CR43+'[1]Acero Toneladas 2014'!CR43+'[1]Cemento Toneladas 2014'!CR43+'[1]Ind. Maderera Toneladas 2014'!CR43</f>
        <v>0</v>
      </c>
      <c r="CS43" s="3">
        <f>'[1]Plástico Toneladas 2014'!CS43+'[1]Caucho Toneladas 2014'!CS43+'[1]Aluminio Prim. Toneladas 2014'!CS43+'[1]Aluminio Elab. Toneladas 2014'!CS43+'[1]Papel Toneladas 2014'!CS43+'[1]Acero Toneladas 2014'!CS43+'[1]Cemento Toneladas 2014'!CS43+'[1]Ind. Maderera Toneladas 2014'!CS43</f>
        <v>0</v>
      </c>
      <c r="CT43" s="3">
        <f>'[1]Plástico Toneladas 2014'!CT43+'[1]Caucho Toneladas 2014'!CT43+'[1]Aluminio Prim. Toneladas 2014'!CT43+'[1]Aluminio Elab. Toneladas 2014'!CT43+'[1]Papel Toneladas 2014'!CT43+'[1]Acero Toneladas 2014'!CT43+'[1]Cemento Toneladas 2014'!CT43+'[1]Ind. Maderera Toneladas 2014'!CT43</f>
        <v>0</v>
      </c>
      <c r="CU43" s="3">
        <f>'[1]Plástico Toneladas 2014'!CU43+'[1]Caucho Toneladas 2014'!CU43+'[1]Aluminio Prim. Toneladas 2014'!CU43+'[1]Aluminio Elab. Toneladas 2014'!CU43+'[1]Papel Toneladas 2014'!CU43+'[1]Acero Toneladas 2014'!CU43+'[1]Cemento Toneladas 2014'!CU43+'[1]Ind. Maderera Toneladas 2014'!CU43</f>
        <v>0</v>
      </c>
      <c r="CV43" s="3">
        <f>'[1]Plástico Toneladas 2014'!CV43+'[1]Caucho Toneladas 2014'!CV43+'[1]Aluminio Prim. Toneladas 2014'!CV43+'[1]Aluminio Elab. Toneladas 2014'!CV43+'[1]Papel Toneladas 2014'!CV43+'[1]Acero Toneladas 2014'!CV43+'[1]Cemento Toneladas 2014'!CV43+'[1]Ind. Maderera Toneladas 2014'!CV43</f>
        <v>0</v>
      </c>
      <c r="CW43" s="3">
        <f>'[1]Plástico Toneladas 2014'!CW43+'[1]Caucho Toneladas 2014'!CW43+'[1]Aluminio Prim. Toneladas 2014'!CW43+'[1]Aluminio Elab. Toneladas 2014'!CW43+'[1]Papel Toneladas 2014'!CW43+'[1]Acero Toneladas 2014'!CW43+'[1]Cemento Toneladas 2014'!CW43+'[1]Ind. Maderera Toneladas 2014'!CW43</f>
        <v>0</v>
      </c>
      <c r="CX43" s="3">
        <f>'[1]Plástico Toneladas 2014'!CX43+'[1]Caucho Toneladas 2014'!CX43+'[1]Aluminio Prim. Toneladas 2014'!CX43+'[1]Aluminio Elab. Toneladas 2014'!CX43+'[1]Papel Toneladas 2014'!CX43+'[1]Acero Toneladas 2014'!CX43+'[1]Cemento Toneladas 2014'!CX43+'[1]Ind. Maderera Toneladas 2014'!CX43</f>
        <v>0</v>
      </c>
      <c r="CY43" s="3">
        <f>'[1]Plástico Toneladas 2014'!CY43+'[1]Caucho Toneladas 2014'!CY43+'[1]Aluminio Prim. Toneladas 2014'!CY43+'[1]Aluminio Elab. Toneladas 2014'!CY43+'[1]Papel Toneladas 2014'!CY43+'[1]Acero Toneladas 2014'!CY43+'[1]Cemento Toneladas 2014'!CY43+'[1]Ind. Maderera Toneladas 2014'!CY43</f>
        <v>0</v>
      </c>
      <c r="CZ43" s="3">
        <f>'[1]Plástico Toneladas 2014'!CZ43+'[1]Caucho Toneladas 2014'!CZ43+'[1]Aluminio Prim. Toneladas 2014'!CZ43+'[1]Aluminio Elab. Toneladas 2014'!CZ43+'[1]Papel Toneladas 2014'!CZ43+'[1]Acero Toneladas 2014'!CZ43+'[1]Cemento Toneladas 2014'!CZ43+'[1]Ind. Maderera Toneladas 2014'!CZ43</f>
        <v>0</v>
      </c>
      <c r="DA43" s="3">
        <f>'[1]Plástico Toneladas 2014'!DA43+'[1]Caucho Toneladas 2014'!DA43+'[1]Aluminio Prim. Toneladas 2014'!DA43+'[1]Aluminio Elab. Toneladas 2014'!DA43+'[1]Papel Toneladas 2014'!DA43+'[1]Acero Toneladas 2014'!DA43+'[1]Cemento Toneladas 2014'!DA43+'[1]Ind. Maderera Toneladas 2014'!DA43</f>
        <v>0</v>
      </c>
      <c r="DB43" s="3">
        <f>'[1]Plástico Toneladas 2014'!DB43+'[1]Caucho Toneladas 2014'!DB43+'[1]Aluminio Prim. Toneladas 2014'!DB43+'[1]Aluminio Elab. Toneladas 2014'!DB43+'[1]Papel Toneladas 2014'!DB43+'[1]Acero Toneladas 2014'!DB43+'[1]Cemento Toneladas 2014'!DB43+'[1]Ind. Maderera Toneladas 2014'!DB43</f>
        <v>0</v>
      </c>
      <c r="DC43" s="3">
        <f>'[1]Plástico Toneladas 2014'!DC43+'[1]Caucho Toneladas 2014'!DC43+'[1]Aluminio Prim. Toneladas 2014'!DC43+'[1]Aluminio Elab. Toneladas 2014'!DC43+'[1]Papel Toneladas 2014'!DC43+'[1]Acero Toneladas 2014'!DC43+'[1]Cemento Toneladas 2014'!DC43+'[1]Ind. Maderera Toneladas 2014'!DC43</f>
        <v>0</v>
      </c>
      <c r="DD43" s="3">
        <f>'[1]Plástico Toneladas 2014'!DD43+'[1]Caucho Toneladas 2014'!DD43+'[1]Aluminio Prim. Toneladas 2014'!DD43+'[1]Aluminio Elab. Toneladas 2014'!DD43+'[1]Papel Toneladas 2014'!DD43+'[1]Acero Toneladas 2014'!DD43+'[1]Cemento Toneladas 2014'!DD43+'[1]Ind. Maderera Toneladas 2014'!DD43</f>
        <v>5203</v>
      </c>
      <c r="DE43" s="3">
        <f>'[1]Plástico Toneladas 2014'!DE43+'[1]Caucho Toneladas 2014'!DE43+'[1]Aluminio Prim. Toneladas 2014'!DE43+'[1]Aluminio Elab. Toneladas 2014'!DE43+'[1]Papel Toneladas 2014'!DE43+'[1]Acero Toneladas 2014'!DE43+'[1]Cemento Toneladas 2014'!DE43+'[1]Ind. Maderera Toneladas 2014'!DE43</f>
        <v>0</v>
      </c>
      <c r="DF43" s="3">
        <f>'[1]Plástico Toneladas 2014'!DF43+'[1]Caucho Toneladas 2014'!DF43+'[1]Aluminio Prim. Toneladas 2014'!DF43+'[1]Aluminio Elab. Toneladas 2014'!DF43+'[1]Papel Toneladas 2014'!DF43+'[1]Acero Toneladas 2014'!DF43+'[1]Cemento Toneladas 2014'!DF43+'[1]Ind. Maderera Toneladas 2014'!DF43</f>
        <v>0</v>
      </c>
      <c r="DG43" s="3">
        <f>'[1]Plástico Toneladas 2014'!DG43+'[1]Caucho Toneladas 2014'!DG43+'[1]Aluminio Prim. Toneladas 2014'!DG43+'[1]Aluminio Elab. Toneladas 2014'!DG43+'[1]Papel Toneladas 2014'!DG43+'[1]Acero Toneladas 2014'!DG43+'[1]Cemento Toneladas 2014'!DG43+'[1]Ind. Maderera Toneladas 2014'!DG43</f>
        <v>0</v>
      </c>
      <c r="DH43" s="3">
        <f>'[1]Plástico Toneladas 2014'!DH43+'[1]Caucho Toneladas 2014'!DH43+'[1]Aluminio Prim. Toneladas 2014'!DH43+'[1]Aluminio Elab. Toneladas 2014'!DH43+'[1]Papel Toneladas 2014'!DH43+'[1]Acero Toneladas 2014'!DH43+'[1]Cemento Toneladas 2014'!DH43+'[1]Ind. Maderera Toneladas 2014'!DH43</f>
        <v>0</v>
      </c>
      <c r="DI43" s="3">
        <f>'[1]Plástico Toneladas 2014'!DI43+'[1]Caucho Toneladas 2014'!DI43+'[1]Aluminio Prim. Toneladas 2014'!DI43+'[1]Aluminio Elab. Toneladas 2014'!DI43+'[1]Papel Toneladas 2014'!DI43+'[1]Acero Toneladas 2014'!DI43+'[1]Cemento Toneladas 2014'!DI43+'[1]Ind. Maderera Toneladas 2014'!DI43</f>
        <v>0</v>
      </c>
      <c r="DJ43" s="3">
        <f>'[1]Plástico Toneladas 2014'!DJ43+'[1]Caucho Toneladas 2014'!DJ43+'[1]Aluminio Prim. Toneladas 2014'!DJ43+'[1]Aluminio Elab. Toneladas 2014'!DJ43+'[1]Papel Toneladas 2014'!DJ43+'[1]Acero Toneladas 2014'!DJ43+'[1]Cemento Toneladas 2014'!DJ43+'[1]Ind. Maderera Toneladas 2014'!DJ43</f>
        <v>0</v>
      </c>
      <c r="DK43" s="3">
        <f>'[1]Plástico Toneladas 2014'!DK43+'[1]Caucho Toneladas 2014'!DK43+'[1]Aluminio Prim. Toneladas 2014'!DK43+'[1]Aluminio Elab. Toneladas 2014'!DK43+'[1]Papel Toneladas 2014'!DK43+'[1]Acero Toneladas 2014'!DK43+'[1]Cemento Toneladas 2014'!DK43+'[1]Ind. Maderera Toneladas 2014'!DK43</f>
        <v>0</v>
      </c>
      <c r="DL43" s="3">
        <f>'[1]Plástico Toneladas 2014'!DL43+'[1]Caucho Toneladas 2014'!DL43+'[1]Aluminio Prim. Toneladas 2014'!DL43+'[1]Aluminio Elab. Toneladas 2014'!DL43+'[1]Papel Toneladas 2014'!DL43+'[1]Acero Toneladas 2014'!DL43+'[1]Cemento Toneladas 2014'!DL43+'[1]Ind. Maderera Toneladas 2014'!DL43</f>
        <v>0</v>
      </c>
      <c r="DM43" s="3">
        <f>'[1]Plástico Toneladas 2014'!DM43+'[1]Caucho Toneladas 2014'!DM43+'[1]Aluminio Prim. Toneladas 2014'!DM43+'[1]Aluminio Elab. Toneladas 2014'!DM43+'[1]Papel Toneladas 2014'!DM43+'[1]Acero Toneladas 2014'!DM43+'[1]Cemento Toneladas 2014'!DM43+'[1]Ind. Maderera Toneladas 2014'!DM43</f>
        <v>0</v>
      </c>
      <c r="DN43" s="3">
        <f>'[1]Plástico Toneladas 2014'!DN43+'[1]Caucho Toneladas 2014'!DN43+'[1]Aluminio Prim. Toneladas 2014'!DN43+'[1]Aluminio Elab. Toneladas 2014'!DN43+'[1]Papel Toneladas 2014'!DN43+'[1]Acero Toneladas 2014'!DN43+'[1]Cemento Toneladas 2014'!DN43+'[1]Ind. Maderera Toneladas 2014'!DN43</f>
        <v>0</v>
      </c>
      <c r="DO43" s="3">
        <f>'[1]Plástico Toneladas 2014'!DO43+'[1]Caucho Toneladas 2014'!DO43+'[1]Aluminio Prim. Toneladas 2014'!DO43+'[1]Aluminio Elab. Toneladas 2014'!DO43+'[1]Papel Toneladas 2014'!DO43+'[1]Acero Toneladas 2014'!DO43+'[1]Cemento Toneladas 2014'!DO43+'[1]Ind. Maderera Toneladas 2014'!DO43</f>
        <v>0</v>
      </c>
      <c r="DP43" s="3">
        <f>'[1]Plástico Toneladas 2014'!DP43+'[1]Caucho Toneladas 2014'!DP43+'[1]Aluminio Prim. Toneladas 2014'!DP43+'[1]Aluminio Elab. Toneladas 2014'!DP43+'[1]Papel Toneladas 2014'!DP43+'[1]Acero Toneladas 2014'!DP43+'[1]Cemento Toneladas 2014'!DP43+'[1]Ind. Maderera Toneladas 2014'!DP43</f>
        <v>0</v>
      </c>
      <c r="DQ43" s="3">
        <f>'[1]Plástico Toneladas 2014'!DQ43+'[1]Caucho Toneladas 2014'!DQ43+'[1]Aluminio Prim. Toneladas 2014'!DQ43+'[1]Aluminio Elab. Toneladas 2014'!DQ43+'[1]Papel Toneladas 2014'!DQ43+'[1]Acero Toneladas 2014'!DQ43+'[1]Cemento Toneladas 2014'!DQ43+'[1]Ind. Maderera Toneladas 2014'!DQ43</f>
        <v>0</v>
      </c>
      <c r="DR43" s="3">
        <f>'[1]Plástico Toneladas 2014'!DR43+'[1]Caucho Toneladas 2014'!DR43+'[1]Aluminio Prim. Toneladas 2014'!DR43+'[1]Aluminio Elab. Toneladas 2014'!DR43+'[1]Papel Toneladas 2014'!DR43+'[1]Acero Toneladas 2014'!DR43+'[1]Cemento Toneladas 2014'!DR43+'[1]Ind. Maderera Toneladas 2014'!DR43</f>
        <v>0</v>
      </c>
      <c r="DS43" s="3">
        <f>'[1]Plástico Toneladas 2014'!DS43+'[1]Caucho Toneladas 2014'!DS43+'[1]Aluminio Prim. Toneladas 2014'!DS43+'[1]Aluminio Elab. Toneladas 2014'!DS43+'[1]Papel Toneladas 2014'!DS43+'[1]Acero Toneladas 2014'!DS43+'[1]Cemento Toneladas 2014'!DS43+'[1]Ind. Maderera Toneladas 2014'!DS43</f>
        <v>0</v>
      </c>
      <c r="DT43" s="3">
        <f>'[1]Plástico Toneladas 2014'!DT43+'[1]Caucho Toneladas 2014'!DT43+'[1]Aluminio Prim. Toneladas 2014'!DT43+'[1]Aluminio Elab. Toneladas 2014'!DT43+'[1]Papel Toneladas 2014'!DT43+'[1]Acero Toneladas 2014'!DT43+'[1]Cemento Toneladas 2014'!DT43+'[1]Ind. Maderera Toneladas 2014'!DT43</f>
        <v>0</v>
      </c>
    </row>
    <row r="44" spans="1:124" x14ac:dyDescent="0.25">
      <c r="A44" s="2">
        <v>43</v>
      </c>
      <c r="B44" s="3">
        <f>'[1]Plástico Toneladas 2014'!B44+'[1]Caucho Toneladas 2014'!B44+'[1]Aluminio Prim. Toneladas 2014'!B44+'[1]Aluminio Elab. Toneladas 2014'!B44+'[1]Papel Toneladas 2014'!B44+'[1]Acero Toneladas 2014'!B44+'[1]Cemento Toneladas 2014'!B44+'[1]Ind. Maderera Toneladas 2014'!B44</f>
        <v>0</v>
      </c>
      <c r="C44" s="3">
        <f>'[1]Plástico Toneladas 2014'!C44+'[1]Caucho Toneladas 2014'!C44+'[1]Aluminio Prim. Toneladas 2014'!C44+'[1]Aluminio Elab. Toneladas 2014'!C44+'[1]Papel Toneladas 2014'!C44+'[1]Acero Toneladas 2014'!C44+'[1]Cemento Toneladas 2014'!C44+'[1]Ind. Maderera Toneladas 2014'!C44</f>
        <v>0</v>
      </c>
      <c r="D44" s="3">
        <f>'[1]Plástico Toneladas 2014'!D44+'[1]Caucho Toneladas 2014'!D44+'[1]Aluminio Prim. Toneladas 2014'!D44+'[1]Aluminio Elab. Toneladas 2014'!D44+'[1]Papel Toneladas 2014'!D44+'[1]Acero Toneladas 2014'!D44+'[1]Cemento Toneladas 2014'!D44+'[1]Ind. Maderera Toneladas 2014'!D44</f>
        <v>0</v>
      </c>
      <c r="E44" s="3">
        <f>'[1]Plástico Toneladas 2014'!E44+'[1]Caucho Toneladas 2014'!E44+'[1]Aluminio Prim. Toneladas 2014'!E44+'[1]Aluminio Elab. Toneladas 2014'!E44+'[1]Papel Toneladas 2014'!E44+'[1]Acero Toneladas 2014'!E44+'[1]Cemento Toneladas 2014'!E44+'[1]Ind. Maderera Toneladas 2014'!E44</f>
        <v>0</v>
      </c>
      <c r="F44" s="3">
        <f>'[1]Plástico Toneladas 2014'!F44+'[1]Caucho Toneladas 2014'!F44+'[1]Aluminio Prim. Toneladas 2014'!F44+'[1]Aluminio Elab. Toneladas 2014'!F44+'[1]Papel Toneladas 2014'!F44+'[1]Acero Toneladas 2014'!F44+'[1]Cemento Toneladas 2014'!F44+'[1]Ind. Maderera Toneladas 2014'!F44</f>
        <v>0</v>
      </c>
      <c r="G44" s="3">
        <f>'[1]Plástico Toneladas 2014'!G44+'[1]Caucho Toneladas 2014'!G44+'[1]Aluminio Prim. Toneladas 2014'!G44+'[1]Aluminio Elab. Toneladas 2014'!G44+'[1]Papel Toneladas 2014'!G44+'[1]Acero Toneladas 2014'!G44+'[1]Cemento Toneladas 2014'!G44+'[1]Ind. Maderera Toneladas 2014'!G44</f>
        <v>0</v>
      </c>
      <c r="H44" s="3">
        <f>'[1]Plástico Toneladas 2014'!H44+'[1]Caucho Toneladas 2014'!H44+'[1]Aluminio Prim. Toneladas 2014'!H44+'[1]Aluminio Elab. Toneladas 2014'!H44+'[1]Papel Toneladas 2014'!H44+'[1]Acero Toneladas 2014'!H44+'[1]Cemento Toneladas 2014'!H44+'[1]Ind. Maderera Toneladas 2014'!H44</f>
        <v>0</v>
      </c>
      <c r="I44" s="3">
        <f>'[1]Plástico Toneladas 2014'!I44+'[1]Caucho Toneladas 2014'!I44+'[1]Aluminio Prim. Toneladas 2014'!I44+'[1]Aluminio Elab. Toneladas 2014'!I44+'[1]Papel Toneladas 2014'!I44+'[1]Acero Toneladas 2014'!I44+'[1]Cemento Toneladas 2014'!I44+'[1]Ind. Maderera Toneladas 2014'!I44</f>
        <v>0</v>
      </c>
      <c r="J44" s="3">
        <f>'[1]Plástico Toneladas 2014'!J44+'[1]Caucho Toneladas 2014'!J44+'[1]Aluminio Prim. Toneladas 2014'!J44+'[1]Aluminio Elab. Toneladas 2014'!J44+'[1]Papel Toneladas 2014'!J44+'[1]Acero Toneladas 2014'!J44+'[1]Cemento Toneladas 2014'!J44+'[1]Ind. Maderera Toneladas 2014'!J44</f>
        <v>0</v>
      </c>
      <c r="K44" s="3">
        <f>'[1]Plástico Toneladas 2014'!K44+'[1]Caucho Toneladas 2014'!K44+'[1]Aluminio Prim. Toneladas 2014'!K44+'[1]Aluminio Elab. Toneladas 2014'!K44+'[1]Papel Toneladas 2014'!K44+'[1]Acero Toneladas 2014'!K44+'[1]Cemento Toneladas 2014'!K44+'[1]Ind. Maderera Toneladas 2014'!K44</f>
        <v>0</v>
      </c>
      <c r="L44" s="3">
        <f>'[1]Plástico Toneladas 2014'!L44+'[1]Caucho Toneladas 2014'!L44+'[1]Aluminio Prim. Toneladas 2014'!L44+'[1]Aluminio Elab. Toneladas 2014'!L44+'[1]Papel Toneladas 2014'!L44+'[1]Acero Toneladas 2014'!L44+'[1]Cemento Toneladas 2014'!L44+'[1]Ind. Maderera Toneladas 2014'!L44</f>
        <v>0</v>
      </c>
      <c r="M44" s="3">
        <f>'[1]Plástico Toneladas 2014'!M44+'[1]Caucho Toneladas 2014'!M44+'[1]Aluminio Prim. Toneladas 2014'!M44+'[1]Aluminio Elab. Toneladas 2014'!M44+'[1]Papel Toneladas 2014'!M44+'[1]Acero Toneladas 2014'!M44+'[1]Cemento Toneladas 2014'!M44+'[1]Ind. Maderera Toneladas 2014'!M44</f>
        <v>0</v>
      </c>
      <c r="N44" s="3">
        <f>'[1]Plástico Toneladas 2014'!N44+'[1]Caucho Toneladas 2014'!N44+'[1]Aluminio Prim. Toneladas 2014'!N44+'[1]Aluminio Elab. Toneladas 2014'!N44+'[1]Papel Toneladas 2014'!N44+'[1]Acero Toneladas 2014'!N44+'[1]Cemento Toneladas 2014'!N44+'[1]Ind. Maderera Toneladas 2014'!N44</f>
        <v>0</v>
      </c>
      <c r="O44" s="3">
        <f>'[1]Plástico Toneladas 2014'!O44+'[1]Caucho Toneladas 2014'!O44+'[1]Aluminio Prim. Toneladas 2014'!O44+'[1]Aluminio Elab. Toneladas 2014'!O44+'[1]Papel Toneladas 2014'!O44+'[1]Acero Toneladas 2014'!O44+'[1]Cemento Toneladas 2014'!O44+'[1]Ind. Maderera Toneladas 2014'!O44</f>
        <v>0</v>
      </c>
      <c r="P44" s="3">
        <f>'[1]Plástico Toneladas 2014'!P44+'[1]Caucho Toneladas 2014'!P44+'[1]Aluminio Prim. Toneladas 2014'!P44+'[1]Aluminio Elab. Toneladas 2014'!P44+'[1]Papel Toneladas 2014'!P44+'[1]Acero Toneladas 2014'!P44+'[1]Cemento Toneladas 2014'!P44+'[1]Ind. Maderera Toneladas 2014'!P44</f>
        <v>0</v>
      </c>
      <c r="Q44" s="3">
        <f>'[1]Plástico Toneladas 2014'!Q44+'[1]Caucho Toneladas 2014'!Q44+'[1]Aluminio Prim. Toneladas 2014'!Q44+'[1]Aluminio Elab. Toneladas 2014'!Q44+'[1]Papel Toneladas 2014'!Q44+'[1]Acero Toneladas 2014'!Q44+'[1]Cemento Toneladas 2014'!Q44+'[1]Ind. Maderera Toneladas 2014'!Q44</f>
        <v>0</v>
      </c>
      <c r="R44" s="3">
        <f>'[1]Plástico Toneladas 2014'!R44+'[1]Caucho Toneladas 2014'!R44+'[1]Aluminio Prim. Toneladas 2014'!R44+'[1]Aluminio Elab. Toneladas 2014'!R44+'[1]Papel Toneladas 2014'!R44+'[1]Acero Toneladas 2014'!R44+'[1]Cemento Toneladas 2014'!R44+'[1]Ind. Maderera Toneladas 2014'!R44</f>
        <v>0</v>
      </c>
      <c r="S44" s="3">
        <f>'[1]Plástico Toneladas 2014'!S44+'[1]Caucho Toneladas 2014'!S44+'[1]Aluminio Prim. Toneladas 2014'!S44+'[1]Aluminio Elab. Toneladas 2014'!S44+'[1]Papel Toneladas 2014'!S44+'[1]Acero Toneladas 2014'!S44+'[1]Cemento Toneladas 2014'!S44+'[1]Ind. Maderera Toneladas 2014'!S44</f>
        <v>0</v>
      </c>
      <c r="T44" s="3">
        <f>'[1]Plástico Toneladas 2014'!T44+'[1]Caucho Toneladas 2014'!T44+'[1]Aluminio Prim. Toneladas 2014'!T44+'[1]Aluminio Elab. Toneladas 2014'!T44+'[1]Papel Toneladas 2014'!T44+'[1]Acero Toneladas 2014'!T44+'[1]Cemento Toneladas 2014'!T44+'[1]Ind. Maderera Toneladas 2014'!T44</f>
        <v>0</v>
      </c>
      <c r="U44" s="3">
        <f>'[1]Plástico Toneladas 2014'!U44+'[1]Caucho Toneladas 2014'!U44+'[1]Aluminio Prim. Toneladas 2014'!U44+'[1]Aluminio Elab. Toneladas 2014'!U44+'[1]Papel Toneladas 2014'!U44+'[1]Acero Toneladas 2014'!U44+'[1]Cemento Toneladas 2014'!U44+'[1]Ind. Maderera Toneladas 2014'!U44</f>
        <v>0</v>
      </c>
      <c r="V44" s="3">
        <f>'[1]Plástico Toneladas 2014'!V44+'[1]Caucho Toneladas 2014'!V44+'[1]Aluminio Prim. Toneladas 2014'!V44+'[1]Aluminio Elab. Toneladas 2014'!V44+'[1]Papel Toneladas 2014'!V44+'[1]Acero Toneladas 2014'!V44+'[1]Cemento Toneladas 2014'!V44+'[1]Ind. Maderera Toneladas 2014'!V44</f>
        <v>0</v>
      </c>
      <c r="W44" s="3">
        <f>'[1]Plástico Toneladas 2014'!W44+'[1]Caucho Toneladas 2014'!W44+'[1]Aluminio Prim. Toneladas 2014'!W44+'[1]Aluminio Elab. Toneladas 2014'!W44+'[1]Papel Toneladas 2014'!W44+'[1]Acero Toneladas 2014'!W44+'[1]Cemento Toneladas 2014'!W44+'[1]Ind. Maderera Toneladas 2014'!W44</f>
        <v>0</v>
      </c>
      <c r="X44" s="3">
        <f>'[1]Plástico Toneladas 2014'!X44+'[1]Caucho Toneladas 2014'!X44+'[1]Aluminio Prim. Toneladas 2014'!X44+'[1]Aluminio Elab. Toneladas 2014'!X44+'[1]Papel Toneladas 2014'!X44+'[1]Acero Toneladas 2014'!X44+'[1]Cemento Toneladas 2014'!X44+'[1]Ind. Maderera Toneladas 2014'!X44</f>
        <v>0</v>
      </c>
      <c r="Y44" s="3">
        <f>'[1]Plástico Toneladas 2014'!Y44+'[1]Caucho Toneladas 2014'!Y44+'[1]Aluminio Prim. Toneladas 2014'!Y44+'[1]Aluminio Elab. Toneladas 2014'!Y44+'[1]Papel Toneladas 2014'!Y44+'[1]Acero Toneladas 2014'!Y44+'[1]Cemento Toneladas 2014'!Y44+'[1]Ind. Maderera Toneladas 2014'!Y44</f>
        <v>0</v>
      </c>
      <c r="Z44" s="3">
        <f>'[1]Plástico Toneladas 2014'!Z44+'[1]Caucho Toneladas 2014'!Z44+'[1]Aluminio Prim. Toneladas 2014'!Z44+'[1]Aluminio Elab. Toneladas 2014'!Z44+'[1]Papel Toneladas 2014'!Z44+'[1]Acero Toneladas 2014'!Z44+'[1]Cemento Toneladas 2014'!Z44+'[1]Ind. Maderera Toneladas 2014'!Z44</f>
        <v>0</v>
      </c>
      <c r="AA44" s="3">
        <f>'[1]Plástico Toneladas 2014'!AA44+'[1]Caucho Toneladas 2014'!AA44+'[1]Aluminio Prim. Toneladas 2014'!AA44+'[1]Aluminio Elab. Toneladas 2014'!AA44+'[1]Papel Toneladas 2014'!AA44+'[1]Acero Toneladas 2014'!AA44+'[1]Cemento Toneladas 2014'!AA44+'[1]Ind. Maderera Toneladas 2014'!AA44</f>
        <v>0</v>
      </c>
      <c r="AB44" s="3">
        <f>'[1]Plástico Toneladas 2014'!AB44+'[1]Caucho Toneladas 2014'!AB44+'[1]Aluminio Prim. Toneladas 2014'!AB44+'[1]Aluminio Elab. Toneladas 2014'!AB44+'[1]Papel Toneladas 2014'!AB44+'[1]Acero Toneladas 2014'!AB44+'[1]Cemento Toneladas 2014'!AB44+'[1]Ind. Maderera Toneladas 2014'!AB44</f>
        <v>0</v>
      </c>
      <c r="AC44" s="3">
        <f>'[1]Plástico Toneladas 2014'!AC44+'[1]Caucho Toneladas 2014'!AC44+'[1]Aluminio Prim. Toneladas 2014'!AC44+'[1]Aluminio Elab. Toneladas 2014'!AC44+'[1]Papel Toneladas 2014'!AC44+'[1]Acero Toneladas 2014'!AC44+'[1]Cemento Toneladas 2014'!AC44+'[1]Ind. Maderera Toneladas 2014'!AC44</f>
        <v>0</v>
      </c>
      <c r="AD44" s="3">
        <f>'[1]Plástico Toneladas 2014'!AD44+'[1]Caucho Toneladas 2014'!AD44+'[1]Aluminio Prim. Toneladas 2014'!AD44+'[1]Aluminio Elab. Toneladas 2014'!AD44+'[1]Papel Toneladas 2014'!AD44+'[1]Acero Toneladas 2014'!AD44+'[1]Cemento Toneladas 2014'!AD44+'[1]Ind. Maderera Toneladas 2014'!AD44</f>
        <v>0</v>
      </c>
      <c r="AE44" s="3">
        <f>'[1]Plástico Toneladas 2014'!AE44+'[1]Caucho Toneladas 2014'!AE44+'[1]Aluminio Prim. Toneladas 2014'!AE44+'[1]Aluminio Elab. Toneladas 2014'!AE44+'[1]Papel Toneladas 2014'!AE44+'[1]Acero Toneladas 2014'!AE44+'[1]Cemento Toneladas 2014'!AE44+'[1]Ind. Maderera Toneladas 2014'!AE44</f>
        <v>0</v>
      </c>
      <c r="AF44" s="3">
        <f>'[1]Plástico Toneladas 2014'!AF44+'[1]Caucho Toneladas 2014'!AF44+'[1]Aluminio Prim. Toneladas 2014'!AF44+'[1]Aluminio Elab. Toneladas 2014'!AF44+'[1]Papel Toneladas 2014'!AF44+'[1]Acero Toneladas 2014'!AF44+'[1]Cemento Toneladas 2014'!AF44+'[1]Ind. Maderera Toneladas 2014'!AF44</f>
        <v>0</v>
      </c>
      <c r="AG44" s="3">
        <f>'[1]Plástico Toneladas 2014'!AG44+'[1]Caucho Toneladas 2014'!AG44+'[1]Aluminio Prim. Toneladas 2014'!AG44+'[1]Aluminio Elab. Toneladas 2014'!AG44+'[1]Papel Toneladas 2014'!AG44+'[1]Acero Toneladas 2014'!AG44+'[1]Cemento Toneladas 2014'!AG44+'[1]Ind. Maderera Toneladas 2014'!AG44</f>
        <v>0</v>
      </c>
      <c r="AH44" s="3">
        <f>'[1]Plástico Toneladas 2014'!AH44+'[1]Caucho Toneladas 2014'!AH44+'[1]Aluminio Prim. Toneladas 2014'!AH44+'[1]Aluminio Elab. Toneladas 2014'!AH44+'[1]Papel Toneladas 2014'!AH44+'[1]Acero Toneladas 2014'!AH44+'[1]Cemento Toneladas 2014'!AH44+'[1]Ind. Maderera Toneladas 2014'!AH44</f>
        <v>0</v>
      </c>
      <c r="AI44" s="3">
        <f>'[1]Plástico Toneladas 2014'!AI44+'[1]Caucho Toneladas 2014'!AI44+'[1]Aluminio Prim. Toneladas 2014'!AI44+'[1]Aluminio Elab. Toneladas 2014'!AI44+'[1]Papel Toneladas 2014'!AI44+'[1]Acero Toneladas 2014'!AI44+'[1]Cemento Toneladas 2014'!AI44+'[1]Ind. Maderera Toneladas 2014'!AI44</f>
        <v>0</v>
      </c>
      <c r="AJ44" s="3">
        <f>'[1]Plástico Toneladas 2014'!AJ44+'[1]Caucho Toneladas 2014'!AJ44+'[1]Aluminio Prim. Toneladas 2014'!AJ44+'[1]Aluminio Elab. Toneladas 2014'!AJ44+'[1]Papel Toneladas 2014'!AJ44+'[1]Acero Toneladas 2014'!AJ44+'[1]Cemento Toneladas 2014'!AJ44+'[1]Ind. Maderera Toneladas 2014'!AJ44</f>
        <v>0</v>
      </c>
      <c r="AK44" s="3">
        <f>'[1]Plástico Toneladas 2014'!AK44+'[1]Caucho Toneladas 2014'!AK44+'[1]Aluminio Prim. Toneladas 2014'!AK44+'[1]Aluminio Elab. Toneladas 2014'!AK44+'[1]Papel Toneladas 2014'!AK44+'[1]Acero Toneladas 2014'!AK44+'[1]Cemento Toneladas 2014'!AK44+'[1]Ind. Maderera Toneladas 2014'!AK44</f>
        <v>0</v>
      </c>
      <c r="AL44" s="3">
        <f>'[1]Plástico Toneladas 2014'!AL44+'[1]Caucho Toneladas 2014'!AL44+'[1]Aluminio Prim. Toneladas 2014'!AL44+'[1]Aluminio Elab. Toneladas 2014'!AL44+'[1]Papel Toneladas 2014'!AL44+'[1]Acero Toneladas 2014'!AL44+'[1]Cemento Toneladas 2014'!AL44+'[1]Ind. Maderera Toneladas 2014'!AL44</f>
        <v>0</v>
      </c>
      <c r="AM44" s="3">
        <f>'[1]Plástico Toneladas 2014'!AM44+'[1]Caucho Toneladas 2014'!AM44+'[1]Aluminio Prim. Toneladas 2014'!AM44+'[1]Aluminio Elab. Toneladas 2014'!AM44+'[1]Papel Toneladas 2014'!AM44+'[1]Acero Toneladas 2014'!AM44+'[1]Cemento Toneladas 2014'!AM44+'[1]Ind. Maderera Toneladas 2014'!AM44</f>
        <v>0</v>
      </c>
      <c r="AN44" s="3">
        <f>'[1]Plástico Toneladas 2014'!AN44+'[1]Caucho Toneladas 2014'!AN44+'[1]Aluminio Prim. Toneladas 2014'!AN44+'[1]Aluminio Elab. Toneladas 2014'!AN44+'[1]Papel Toneladas 2014'!AN44+'[1]Acero Toneladas 2014'!AN44+'[1]Cemento Toneladas 2014'!AN44+'[1]Ind. Maderera Toneladas 2014'!AN44</f>
        <v>0</v>
      </c>
      <c r="AO44" s="3">
        <f>'[1]Plástico Toneladas 2014'!AO44+'[1]Caucho Toneladas 2014'!AO44+'[1]Aluminio Prim. Toneladas 2014'!AO44+'[1]Aluminio Elab. Toneladas 2014'!AO44+'[1]Papel Toneladas 2014'!AO44+'[1]Acero Toneladas 2014'!AO44+'[1]Cemento Toneladas 2014'!AO44+'[1]Ind. Maderera Toneladas 2014'!AO44</f>
        <v>0</v>
      </c>
      <c r="AP44" s="3">
        <f>'[1]Plástico Toneladas 2014'!AP44+'[1]Caucho Toneladas 2014'!AP44+'[1]Aluminio Prim. Toneladas 2014'!AP44+'[1]Aluminio Elab. Toneladas 2014'!AP44+'[1]Papel Toneladas 2014'!AP44+'[1]Acero Toneladas 2014'!AP44+'[1]Cemento Toneladas 2014'!AP44+'[1]Ind. Maderera Toneladas 2014'!AP44</f>
        <v>0</v>
      </c>
      <c r="AQ44" s="3">
        <f>'[1]Plástico Toneladas 2014'!AQ44+'[1]Caucho Toneladas 2014'!AQ44+'[1]Aluminio Prim. Toneladas 2014'!AQ44+'[1]Aluminio Elab. Toneladas 2014'!AQ44+'[1]Papel Toneladas 2014'!AQ44+'[1]Acero Toneladas 2014'!AQ44+'[1]Cemento Toneladas 2014'!AQ44+'[1]Ind. Maderera Toneladas 2014'!AQ44</f>
        <v>0</v>
      </c>
      <c r="AR44" s="3">
        <f>'[1]Plástico Toneladas 2014'!AR44+'[1]Caucho Toneladas 2014'!AR44+'[1]Aluminio Prim. Toneladas 2014'!AR44+'[1]Aluminio Elab. Toneladas 2014'!AR44+'[1]Papel Toneladas 2014'!AR44+'[1]Acero Toneladas 2014'!AR44+'[1]Cemento Toneladas 2014'!AR44+'[1]Ind. Maderera Toneladas 2014'!AR44</f>
        <v>7058</v>
      </c>
      <c r="AS44" s="3">
        <f>'[1]Plástico Toneladas 2014'!AS44+'[1]Caucho Toneladas 2014'!AS44+'[1]Aluminio Prim. Toneladas 2014'!AS44+'[1]Aluminio Elab. Toneladas 2014'!AS44+'[1]Papel Toneladas 2014'!AS44+'[1]Acero Toneladas 2014'!AS44+'[1]Cemento Toneladas 2014'!AS44+'[1]Ind. Maderera Toneladas 2014'!AS44</f>
        <v>0</v>
      </c>
      <c r="AT44" s="3">
        <f>'[1]Plástico Toneladas 2014'!AT44+'[1]Caucho Toneladas 2014'!AT44+'[1]Aluminio Prim. Toneladas 2014'!AT44+'[1]Aluminio Elab. Toneladas 2014'!AT44+'[1]Papel Toneladas 2014'!AT44+'[1]Acero Toneladas 2014'!AT44+'[1]Cemento Toneladas 2014'!AT44+'[1]Ind. Maderera Toneladas 2014'!AT44</f>
        <v>0</v>
      </c>
      <c r="AU44" s="3">
        <f>'[1]Plástico Toneladas 2014'!AU44+'[1]Caucho Toneladas 2014'!AU44+'[1]Aluminio Prim. Toneladas 2014'!AU44+'[1]Aluminio Elab. Toneladas 2014'!AU44+'[1]Papel Toneladas 2014'!AU44+'[1]Acero Toneladas 2014'!AU44+'[1]Cemento Toneladas 2014'!AU44+'[1]Ind. Maderera Toneladas 2014'!AU44</f>
        <v>0</v>
      </c>
      <c r="AV44" s="3">
        <f>'[1]Plástico Toneladas 2014'!AV44+'[1]Caucho Toneladas 2014'!AV44+'[1]Aluminio Prim. Toneladas 2014'!AV44+'[1]Aluminio Elab. Toneladas 2014'!AV44+'[1]Papel Toneladas 2014'!AV44+'[1]Acero Toneladas 2014'!AV44+'[1]Cemento Toneladas 2014'!AV44+'[1]Ind. Maderera Toneladas 2014'!AV44</f>
        <v>0</v>
      </c>
      <c r="AW44" s="3">
        <f>'[1]Plástico Toneladas 2014'!AW44+'[1]Caucho Toneladas 2014'!AW44+'[1]Aluminio Prim. Toneladas 2014'!AW44+'[1]Aluminio Elab. Toneladas 2014'!AW44+'[1]Papel Toneladas 2014'!AW44+'[1]Acero Toneladas 2014'!AW44+'[1]Cemento Toneladas 2014'!AW44+'[1]Ind. Maderera Toneladas 2014'!AW44</f>
        <v>0</v>
      </c>
      <c r="AX44" s="3">
        <f>'[1]Plástico Toneladas 2014'!AX44+'[1]Caucho Toneladas 2014'!AX44+'[1]Aluminio Prim. Toneladas 2014'!AX44+'[1]Aluminio Elab. Toneladas 2014'!AX44+'[1]Papel Toneladas 2014'!AX44+'[1]Acero Toneladas 2014'!AX44+'[1]Cemento Toneladas 2014'!AX44+'[1]Ind. Maderera Toneladas 2014'!AX44</f>
        <v>0</v>
      </c>
      <c r="AY44" s="3">
        <f>'[1]Plástico Toneladas 2014'!AY44+'[1]Caucho Toneladas 2014'!AY44+'[1]Aluminio Prim. Toneladas 2014'!AY44+'[1]Aluminio Elab. Toneladas 2014'!AY44+'[1]Papel Toneladas 2014'!AY44+'[1]Acero Toneladas 2014'!AY44+'[1]Cemento Toneladas 2014'!AY44+'[1]Ind. Maderera Toneladas 2014'!AY44</f>
        <v>0</v>
      </c>
      <c r="AZ44" s="3">
        <f>'[1]Plástico Toneladas 2014'!AZ44+'[1]Caucho Toneladas 2014'!AZ44+'[1]Aluminio Prim. Toneladas 2014'!AZ44+'[1]Aluminio Elab. Toneladas 2014'!AZ44+'[1]Papel Toneladas 2014'!AZ44+'[1]Acero Toneladas 2014'!AZ44+'[1]Cemento Toneladas 2014'!AZ44+'[1]Ind. Maderera Toneladas 2014'!AZ44</f>
        <v>0</v>
      </c>
      <c r="BA44" s="3">
        <f>'[1]Plástico Toneladas 2014'!BA44+'[1]Caucho Toneladas 2014'!BA44+'[1]Aluminio Prim. Toneladas 2014'!BA44+'[1]Aluminio Elab. Toneladas 2014'!BA44+'[1]Papel Toneladas 2014'!BA44+'[1]Acero Toneladas 2014'!BA44+'[1]Cemento Toneladas 2014'!BA44+'[1]Ind. Maderera Toneladas 2014'!BA44</f>
        <v>0</v>
      </c>
      <c r="BB44" s="3">
        <f>'[1]Plástico Toneladas 2014'!BB44+'[1]Caucho Toneladas 2014'!BB44+'[1]Aluminio Prim. Toneladas 2014'!BB44+'[1]Aluminio Elab. Toneladas 2014'!BB44+'[1]Papel Toneladas 2014'!BB44+'[1]Acero Toneladas 2014'!BB44+'[1]Cemento Toneladas 2014'!BB44+'[1]Ind. Maderera Toneladas 2014'!BB44</f>
        <v>0</v>
      </c>
      <c r="BC44" s="3">
        <f>'[1]Plástico Toneladas 2014'!BC44+'[1]Caucho Toneladas 2014'!BC44+'[1]Aluminio Prim. Toneladas 2014'!BC44+'[1]Aluminio Elab. Toneladas 2014'!BC44+'[1]Papel Toneladas 2014'!BC44+'[1]Acero Toneladas 2014'!BC44+'[1]Cemento Toneladas 2014'!BC44+'[1]Ind. Maderera Toneladas 2014'!BC44</f>
        <v>0</v>
      </c>
      <c r="BD44" s="3">
        <f>'[1]Plástico Toneladas 2014'!BD44+'[1]Caucho Toneladas 2014'!BD44+'[1]Aluminio Prim. Toneladas 2014'!BD44+'[1]Aluminio Elab. Toneladas 2014'!BD44+'[1]Papel Toneladas 2014'!BD44+'[1]Acero Toneladas 2014'!BD44+'[1]Cemento Toneladas 2014'!BD44+'[1]Ind. Maderera Toneladas 2014'!BD44</f>
        <v>0</v>
      </c>
      <c r="BE44" s="3">
        <f>'[1]Plástico Toneladas 2014'!BE44+'[1]Caucho Toneladas 2014'!BE44+'[1]Aluminio Prim. Toneladas 2014'!BE44+'[1]Aluminio Elab. Toneladas 2014'!BE44+'[1]Papel Toneladas 2014'!BE44+'[1]Acero Toneladas 2014'!BE44+'[1]Cemento Toneladas 2014'!BE44+'[1]Ind. Maderera Toneladas 2014'!BE44</f>
        <v>0</v>
      </c>
      <c r="BF44" s="3">
        <f>'[1]Plástico Toneladas 2014'!BF44+'[1]Caucho Toneladas 2014'!BF44+'[1]Aluminio Prim. Toneladas 2014'!BF44+'[1]Aluminio Elab. Toneladas 2014'!BF44+'[1]Papel Toneladas 2014'!BF44+'[1]Acero Toneladas 2014'!BF44+'[1]Cemento Toneladas 2014'!BF44+'[1]Ind. Maderera Toneladas 2014'!BF44</f>
        <v>0</v>
      </c>
      <c r="BG44" s="3">
        <f>'[1]Plástico Toneladas 2014'!BG44+'[1]Caucho Toneladas 2014'!BG44+'[1]Aluminio Prim. Toneladas 2014'!BG44+'[1]Aluminio Elab. Toneladas 2014'!BG44+'[1]Papel Toneladas 2014'!BG44+'[1]Acero Toneladas 2014'!BG44+'[1]Cemento Toneladas 2014'!BG44+'[1]Ind. Maderera Toneladas 2014'!BG44</f>
        <v>0</v>
      </c>
      <c r="BH44" s="3">
        <f>'[1]Plástico Toneladas 2014'!BH44+'[1]Caucho Toneladas 2014'!BH44+'[1]Aluminio Prim. Toneladas 2014'!BH44+'[1]Aluminio Elab. Toneladas 2014'!BH44+'[1]Papel Toneladas 2014'!BH44+'[1]Acero Toneladas 2014'!BH44+'[1]Cemento Toneladas 2014'!BH44+'[1]Ind. Maderera Toneladas 2014'!BH44</f>
        <v>0</v>
      </c>
      <c r="BI44" s="3">
        <f>'[1]Plástico Toneladas 2014'!BI44+'[1]Caucho Toneladas 2014'!BI44+'[1]Aluminio Prim. Toneladas 2014'!BI44+'[1]Aluminio Elab. Toneladas 2014'!BI44+'[1]Papel Toneladas 2014'!BI44+'[1]Acero Toneladas 2014'!BI44+'[1]Cemento Toneladas 2014'!BI44+'[1]Ind. Maderera Toneladas 2014'!BI44</f>
        <v>0</v>
      </c>
      <c r="BJ44" s="3">
        <f>'[1]Plástico Toneladas 2014'!BJ44+'[1]Caucho Toneladas 2014'!BJ44+'[1]Aluminio Prim. Toneladas 2014'!BJ44+'[1]Aluminio Elab. Toneladas 2014'!BJ44+'[1]Papel Toneladas 2014'!BJ44+'[1]Acero Toneladas 2014'!BJ44+'[1]Cemento Toneladas 2014'!BJ44+'[1]Ind. Maderera Toneladas 2014'!BJ44</f>
        <v>0</v>
      </c>
      <c r="BK44" s="3">
        <f>'[1]Plástico Toneladas 2014'!BK44+'[1]Caucho Toneladas 2014'!BK44+'[1]Aluminio Prim. Toneladas 2014'!BK44+'[1]Aluminio Elab. Toneladas 2014'!BK44+'[1]Papel Toneladas 2014'!BK44+'[1]Acero Toneladas 2014'!BK44+'[1]Cemento Toneladas 2014'!BK44+'[1]Ind. Maderera Toneladas 2014'!BK44</f>
        <v>0</v>
      </c>
      <c r="BL44" s="3">
        <f>'[1]Plástico Toneladas 2014'!BL44+'[1]Caucho Toneladas 2014'!BL44+'[1]Aluminio Prim. Toneladas 2014'!BL44+'[1]Aluminio Elab. Toneladas 2014'!BL44+'[1]Papel Toneladas 2014'!BL44+'[1]Acero Toneladas 2014'!BL44+'[1]Cemento Toneladas 2014'!BL44+'[1]Ind. Maderera Toneladas 2014'!BL44</f>
        <v>0</v>
      </c>
      <c r="BM44" s="3">
        <f>'[1]Plástico Toneladas 2014'!BM44+'[1]Caucho Toneladas 2014'!BM44+'[1]Aluminio Prim. Toneladas 2014'!BM44+'[1]Aluminio Elab. Toneladas 2014'!BM44+'[1]Papel Toneladas 2014'!BM44+'[1]Acero Toneladas 2014'!BM44+'[1]Cemento Toneladas 2014'!BM44+'[1]Ind. Maderera Toneladas 2014'!BM44</f>
        <v>0</v>
      </c>
      <c r="BN44" s="3">
        <f>'[1]Plástico Toneladas 2014'!BN44+'[1]Caucho Toneladas 2014'!BN44+'[1]Aluminio Prim. Toneladas 2014'!BN44+'[1]Aluminio Elab. Toneladas 2014'!BN44+'[1]Papel Toneladas 2014'!BN44+'[1]Acero Toneladas 2014'!BN44+'[1]Cemento Toneladas 2014'!BN44+'[1]Ind. Maderera Toneladas 2014'!BN44</f>
        <v>0</v>
      </c>
      <c r="BO44" s="3">
        <f>'[1]Plástico Toneladas 2014'!BO44+'[1]Caucho Toneladas 2014'!BO44+'[1]Aluminio Prim. Toneladas 2014'!BO44+'[1]Aluminio Elab. Toneladas 2014'!BO44+'[1]Papel Toneladas 2014'!BO44+'[1]Acero Toneladas 2014'!BO44+'[1]Cemento Toneladas 2014'!BO44+'[1]Ind. Maderera Toneladas 2014'!BO44</f>
        <v>0</v>
      </c>
      <c r="BP44" s="3">
        <f>'[1]Plástico Toneladas 2014'!BP44+'[1]Caucho Toneladas 2014'!BP44+'[1]Aluminio Prim. Toneladas 2014'!BP44+'[1]Aluminio Elab. Toneladas 2014'!BP44+'[1]Papel Toneladas 2014'!BP44+'[1]Acero Toneladas 2014'!BP44+'[1]Cemento Toneladas 2014'!BP44+'[1]Ind. Maderera Toneladas 2014'!BP44</f>
        <v>0</v>
      </c>
      <c r="BQ44" s="3">
        <f>'[1]Plástico Toneladas 2014'!BQ44+'[1]Caucho Toneladas 2014'!BQ44+'[1]Aluminio Prim. Toneladas 2014'!BQ44+'[1]Aluminio Elab. Toneladas 2014'!BQ44+'[1]Papel Toneladas 2014'!BQ44+'[1]Acero Toneladas 2014'!BQ44+'[1]Cemento Toneladas 2014'!BQ44+'[1]Ind. Maderera Toneladas 2014'!BQ44</f>
        <v>0</v>
      </c>
      <c r="BR44" s="3">
        <f>'[1]Plástico Toneladas 2014'!BR44+'[1]Caucho Toneladas 2014'!BR44+'[1]Aluminio Prim. Toneladas 2014'!BR44+'[1]Aluminio Elab. Toneladas 2014'!BR44+'[1]Papel Toneladas 2014'!BR44+'[1]Acero Toneladas 2014'!BR44+'[1]Cemento Toneladas 2014'!BR44+'[1]Ind. Maderera Toneladas 2014'!BR44</f>
        <v>0</v>
      </c>
      <c r="BS44" s="3">
        <f>'[1]Plástico Toneladas 2014'!BS44+'[1]Caucho Toneladas 2014'!BS44+'[1]Aluminio Prim. Toneladas 2014'!BS44+'[1]Aluminio Elab. Toneladas 2014'!BS44+'[1]Papel Toneladas 2014'!BS44+'[1]Acero Toneladas 2014'!BS44+'[1]Cemento Toneladas 2014'!BS44+'[1]Ind. Maderera Toneladas 2014'!BS44</f>
        <v>0</v>
      </c>
      <c r="BT44" s="3">
        <f>'[1]Plástico Toneladas 2014'!BT44+'[1]Caucho Toneladas 2014'!BT44+'[1]Aluminio Prim. Toneladas 2014'!BT44+'[1]Aluminio Elab. Toneladas 2014'!BT44+'[1]Papel Toneladas 2014'!BT44+'[1]Acero Toneladas 2014'!BT44+'[1]Cemento Toneladas 2014'!BT44+'[1]Ind. Maderera Toneladas 2014'!BT44</f>
        <v>0</v>
      </c>
      <c r="BU44" s="3">
        <f>'[1]Plástico Toneladas 2014'!BU44+'[1]Caucho Toneladas 2014'!BU44+'[1]Aluminio Prim. Toneladas 2014'!BU44+'[1]Aluminio Elab. Toneladas 2014'!BU44+'[1]Papel Toneladas 2014'!BU44+'[1]Acero Toneladas 2014'!BU44+'[1]Cemento Toneladas 2014'!BU44+'[1]Ind. Maderera Toneladas 2014'!BU44</f>
        <v>0</v>
      </c>
      <c r="BV44" s="3">
        <f>'[1]Plástico Toneladas 2014'!BV44+'[1]Caucho Toneladas 2014'!BV44+'[1]Aluminio Prim. Toneladas 2014'!BV44+'[1]Aluminio Elab. Toneladas 2014'!BV44+'[1]Papel Toneladas 2014'!BV44+'[1]Acero Toneladas 2014'!BV44+'[1]Cemento Toneladas 2014'!BV44+'[1]Ind. Maderera Toneladas 2014'!BV44</f>
        <v>0</v>
      </c>
      <c r="BW44" s="3">
        <f>'[1]Plástico Toneladas 2014'!BW44+'[1]Caucho Toneladas 2014'!BW44+'[1]Aluminio Prim. Toneladas 2014'!BW44+'[1]Aluminio Elab. Toneladas 2014'!BW44+'[1]Papel Toneladas 2014'!BW44+'[1]Acero Toneladas 2014'!BW44+'[1]Cemento Toneladas 2014'!BW44+'[1]Ind. Maderera Toneladas 2014'!BW44</f>
        <v>0</v>
      </c>
      <c r="BX44" s="3">
        <f>'[1]Plástico Toneladas 2014'!BX44+'[1]Caucho Toneladas 2014'!BX44+'[1]Aluminio Prim. Toneladas 2014'!BX44+'[1]Aluminio Elab. Toneladas 2014'!BX44+'[1]Papel Toneladas 2014'!BX44+'[1]Acero Toneladas 2014'!BX44+'[1]Cemento Toneladas 2014'!BX44+'[1]Ind. Maderera Toneladas 2014'!BX44</f>
        <v>0</v>
      </c>
      <c r="BY44" s="3">
        <f>'[1]Plástico Toneladas 2014'!BY44+'[1]Caucho Toneladas 2014'!BY44+'[1]Aluminio Prim. Toneladas 2014'!BY44+'[1]Aluminio Elab. Toneladas 2014'!BY44+'[1]Papel Toneladas 2014'!BY44+'[1]Acero Toneladas 2014'!BY44+'[1]Cemento Toneladas 2014'!BY44+'[1]Ind. Maderera Toneladas 2014'!BY44</f>
        <v>2332</v>
      </c>
      <c r="BZ44" s="3">
        <f>'[1]Plástico Toneladas 2014'!BZ44+'[1]Caucho Toneladas 2014'!BZ44+'[1]Aluminio Prim. Toneladas 2014'!BZ44+'[1]Aluminio Elab. Toneladas 2014'!BZ44+'[1]Papel Toneladas 2014'!BZ44+'[1]Acero Toneladas 2014'!BZ44+'[1]Cemento Toneladas 2014'!BZ44+'[1]Ind. Maderera Toneladas 2014'!BZ44</f>
        <v>0</v>
      </c>
      <c r="CA44" s="3">
        <f>'[1]Plástico Toneladas 2014'!CA44+'[1]Caucho Toneladas 2014'!CA44+'[1]Aluminio Prim. Toneladas 2014'!CA44+'[1]Aluminio Elab. Toneladas 2014'!CA44+'[1]Papel Toneladas 2014'!CA44+'[1]Acero Toneladas 2014'!CA44+'[1]Cemento Toneladas 2014'!CA44+'[1]Ind. Maderera Toneladas 2014'!CA44</f>
        <v>15726</v>
      </c>
      <c r="CB44" s="3">
        <f>'[1]Plástico Toneladas 2014'!CB44+'[1]Caucho Toneladas 2014'!CB44+'[1]Aluminio Prim. Toneladas 2014'!CB44+'[1]Aluminio Elab. Toneladas 2014'!CB44+'[1]Papel Toneladas 2014'!CB44+'[1]Acero Toneladas 2014'!CB44+'[1]Cemento Toneladas 2014'!CB44+'[1]Ind. Maderera Toneladas 2014'!CB44</f>
        <v>0</v>
      </c>
      <c r="CC44" s="3">
        <f>'[1]Plástico Toneladas 2014'!CC44+'[1]Caucho Toneladas 2014'!CC44+'[1]Aluminio Prim. Toneladas 2014'!CC44+'[1]Aluminio Elab. Toneladas 2014'!CC44+'[1]Papel Toneladas 2014'!CC44+'[1]Acero Toneladas 2014'!CC44+'[1]Cemento Toneladas 2014'!CC44+'[1]Ind. Maderera Toneladas 2014'!CC44</f>
        <v>0</v>
      </c>
      <c r="CD44" s="3">
        <f>'[1]Plástico Toneladas 2014'!CD44+'[1]Caucho Toneladas 2014'!CD44+'[1]Aluminio Prim. Toneladas 2014'!CD44+'[1]Aluminio Elab. Toneladas 2014'!CD44+'[1]Papel Toneladas 2014'!CD44+'[1]Acero Toneladas 2014'!CD44+'[1]Cemento Toneladas 2014'!CD44+'[1]Ind. Maderera Toneladas 2014'!CD44</f>
        <v>0</v>
      </c>
      <c r="CE44" s="3">
        <f>'[1]Plástico Toneladas 2014'!CE44+'[1]Caucho Toneladas 2014'!CE44+'[1]Aluminio Prim. Toneladas 2014'!CE44+'[1]Aluminio Elab. Toneladas 2014'!CE44+'[1]Papel Toneladas 2014'!CE44+'[1]Acero Toneladas 2014'!CE44+'[1]Cemento Toneladas 2014'!CE44+'[1]Ind. Maderera Toneladas 2014'!CE44</f>
        <v>0</v>
      </c>
      <c r="CF44" s="3">
        <f>'[1]Plástico Toneladas 2014'!CF44+'[1]Caucho Toneladas 2014'!CF44+'[1]Aluminio Prim. Toneladas 2014'!CF44+'[1]Aluminio Elab. Toneladas 2014'!CF44+'[1]Papel Toneladas 2014'!CF44+'[1]Acero Toneladas 2014'!CF44+'[1]Cemento Toneladas 2014'!CF44+'[1]Ind. Maderera Toneladas 2014'!CF44</f>
        <v>0</v>
      </c>
      <c r="CG44" s="3">
        <f>'[1]Plástico Toneladas 2014'!CG44+'[1]Caucho Toneladas 2014'!CG44+'[1]Aluminio Prim. Toneladas 2014'!CG44+'[1]Aluminio Elab. Toneladas 2014'!CG44+'[1]Papel Toneladas 2014'!CG44+'[1]Acero Toneladas 2014'!CG44+'[1]Cemento Toneladas 2014'!CG44+'[1]Ind. Maderera Toneladas 2014'!CG44</f>
        <v>0</v>
      </c>
      <c r="CH44" s="3">
        <f>'[1]Plástico Toneladas 2014'!CH44+'[1]Caucho Toneladas 2014'!CH44+'[1]Aluminio Prim. Toneladas 2014'!CH44+'[1]Aluminio Elab. Toneladas 2014'!CH44+'[1]Papel Toneladas 2014'!CH44+'[1]Acero Toneladas 2014'!CH44+'[1]Cemento Toneladas 2014'!CH44+'[1]Ind. Maderera Toneladas 2014'!CH44</f>
        <v>0</v>
      </c>
      <c r="CI44" s="3">
        <f>'[1]Plástico Toneladas 2014'!CI44+'[1]Caucho Toneladas 2014'!CI44+'[1]Aluminio Prim. Toneladas 2014'!CI44+'[1]Aluminio Elab. Toneladas 2014'!CI44+'[1]Papel Toneladas 2014'!CI44+'[1]Acero Toneladas 2014'!CI44+'[1]Cemento Toneladas 2014'!CI44+'[1]Ind. Maderera Toneladas 2014'!CI44</f>
        <v>0</v>
      </c>
      <c r="CJ44" s="3">
        <f>'[1]Plástico Toneladas 2014'!CJ44+'[1]Caucho Toneladas 2014'!CJ44+'[1]Aluminio Prim. Toneladas 2014'!CJ44+'[1]Aluminio Elab. Toneladas 2014'!CJ44+'[1]Papel Toneladas 2014'!CJ44+'[1]Acero Toneladas 2014'!CJ44+'[1]Cemento Toneladas 2014'!CJ44+'[1]Ind. Maderera Toneladas 2014'!CJ44</f>
        <v>0</v>
      </c>
      <c r="CK44" s="3">
        <f>'[1]Plástico Toneladas 2014'!CK44+'[1]Caucho Toneladas 2014'!CK44+'[1]Aluminio Prim. Toneladas 2014'!CK44+'[1]Aluminio Elab. Toneladas 2014'!CK44+'[1]Papel Toneladas 2014'!CK44+'[1]Acero Toneladas 2014'!CK44+'[1]Cemento Toneladas 2014'!CK44+'[1]Ind. Maderera Toneladas 2014'!CK44</f>
        <v>0</v>
      </c>
      <c r="CL44" s="3">
        <f>'[1]Plástico Toneladas 2014'!CL44+'[1]Caucho Toneladas 2014'!CL44+'[1]Aluminio Prim. Toneladas 2014'!CL44+'[1]Aluminio Elab. Toneladas 2014'!CL44+'[1]Papel Toneladas 2014'!CL44+'[1]Acero Toneladas 2014'!CL44+'[1]Cemento Toneladas 2014'!CL44+'[1]Ind. Maderera Toneladas 2014'!CL44</f>
        <v>0</v>
      </c>
      <c r="CM44" s="3">
        <f>'[1]Plástico Toneladas 2014'!CM44+'[1]Caucho Toneladas 2014'!CM44+'[1]Aluminio Prim. Toneladas 2014'!CM44+'[1]Aluminio Elab. Toneladas 2014'!CM44+'[1]Papel Toneladas 2014'!CM44+'[1]Acero Toneladas 2014'!CM44+'[1]Cemento Toneladas 2014'!CM44+'[1]Ind. Maderera Toneladas 2014'!CM44</f>
        <v>0</v>
      </c>
      <c r="CN44" s="3">
        <f>'[1]Plástico Toneladas 2014'!CN44+'[1]Caucho Toneladas 2014'!CN44+'[1]Aluminio Prim. Toneladas 2014'!CN44+'[1]Aluminio Elab. Toneladas 2014'!CN44+'[1]Papel Toneladas 2014'!CN44+'[1]Acero Toneladas 2014'!CN44+'[1]Cemento Toneladas 2014'!CN44+'[1]Ind. Maderera Toneladas 2014'!CN44</f>
        <v>0</v>
      </c>
      <c r="CO44" s="3">
        <f>'[1]Plástico Toneladas 2014'!CO44+'[1]Caucho Toneladas 2014'!CO44+'[1]Aluminio Prim. Toneladas 2014'!CO44+'[1]Aluminio Elab. Toneladas 2014'!CO44+'[1]Papel Toneladas 2014'!CO44+'[1]Acero Toneladas 2014'!CO44+'[1]Cemento Toneladas 2014'!CO44+'[1]Ind. Maderera Toneladas 2014'!CO44</f>
        <v>0</v>
      </c>
      <c r="CP44" s="3">
        <f>'[1]Plástico Toneladas 2014'!CP44+'[1]Caucho Toneladas 2014'!CP44+'[1]Aluminio Prim. Toneladas 2014'!CP44+'[1]Aluminio Elab. Toneladas 2014'!CP44+'[1]Papel Toneladas 2014'!CP44+'[1]Acero Toneladas 2014'!CP44+'[1]Cemento Toneladas 2014'!CP44+'[1]Ind. Maderera Toneladas 2014'!CP44</f>
        <v>0</v>
      </c>
      <c r="CQ44" s="3">
        <f>'[1]Plástico Toneladas 2014'!CQ44+'[1]Caucho Toneladas 2014'!CQ44+'[1]Aluminio Prim. Toneladas 2014'!CQ44+'[1]Aluminio Elab. Toneladas 2014'!CQ44+'[1]Papel Toneladas 2014'!CQ44+'[1]Acero Toneladas 2014'!CQ44+'[1]Cemento Toneladas 2014'!CQ44+'[1]Ind. Maderera Toneladas 2014'!CQ44</f>
        <v>0</v>
      </c>
      <c r="CR44" s="3">
        <f>'[1]Plástico Toneladas 2014'!CR44+'[1]Caucho Toneladas 2014'!CR44+'[1]Aluminio Prim. Toneladas 2014'!CR44+'[1]Aluminio Elab. Toneladas 2014'!CR44+'[1]Papel Toneladas 2014'!CR44+'[1]Acero Toneladas 2014'!CR44+'[1]Cemento Toneladas 2014'!CR44+'[1]Ind. Maderera Toneladas 2014'!CR44</f>
        <v>0</v>
      </c>
      <c r="CS44" s="3">
        <f>'[1]Plástico Toneladas 2014'!CS44+'[1]Caucho Toneladas 2014'!CS44+'[1]Aluminio Prim. Toneladas 2014'!CS44+'[1]Aluminio Elab. Toneladas 2014'!CS44+'[1]Papel Toneladas 2014'!CS44+'[1]Acero Toneladas 2014'!CS44+'[1]Cemento Toneladas 2014'!CS44+'[1]Ind. Maderera Toneladas 2014'!CS44</f>
        <v>0</v>
      </c>
      <c r="CT44" s="3">
        <f>'[1]Plástico Toneladas 2014'!CT44+'[1]Caucho Toneladas 2014'!CT44+'[1]Aluminio Prim. Toneladas 2014'!CT44+'[1]Aluminio Elab. Toneladas 2014'!CT44+'[1]Papel Toneladas 2014'!CT44+'[1]Acero Toneladas 2014'!CT44+'[1]Cemento Toneladas 2014'!CT44+'[1]Ind. Maderera Toneladas 2014'!CT44</f>
        <v>0</v>
      </c>
      <c r="CU44" s="3">
        <f>'[1]Plástico Toneladas 2014'!CU44+'[1]Caucho Toneladas 2014'!CU44+'[1]Aluminio Prim. Toneladas 2014'!CU44+'[1]Aluminio Elab. Toneladas 2014'!CU44+'[1]Papel Toneladas 2014'!CU44+'[1]Acero Toneladas 2014'!CU44+'[1]Cemento Toneladas 2014'!CU44+'[1]Ind. Maderera Toneladas 2014'!CU44</f>
        <v>0</v>
      </c>
      <c r="CV44" s="3">
        <f>'[1]Plástico Toneladas 2014'!CV44+'[1]Caucho Toneladas 2014'!CV44+'[1]Aluminio Prim. Toneladas 2014'!CV44+'[1]Aluminio Elab. Toneladas 2014'!CV44+'[1]Papel Toneladas 2014'!CV44+'[1]Acero Toneladas 2014'!CV44+'[1]Cemento Toneladas 2014'!CV44+'[1]Ind. Maderera Toneladas 2014'!CV44</f>
        <v>0</v>
      </c>
      <c r="CW44" s="3">
        <f>'[1]Plástico Toneladas 2014'!CW44+'[1]Caucho Toneladas 2014'!CW44+'[1]Aluminio Prim. Toneladas 2014'!CW44+'[1]Aluminio Elab. Toneladas 2014'!CW44+'[1]Papel Toneladas 2014'!CW44+'[1]Acero Toneladas 2014'!CW44+'[1]Cemento Toneladas 2014'!CW44+'[1]Ind. Maderera Toneladas 2014'!CW44</f>
        <v>0</v>
      </c>
      <c r="CX44" s="3">
        <f>'[1]Plástico Toneladas 2014'!CX44+'[1]Caucho Toneladas 2014'!CX44+'[1]Aluminio Prim. Toneladas 2014'!CX44+'[1]Aluminio Elab. Toneladas 2014'!CX44+'[1]Papel Toneladas 2014'!CX44+'[1]Acero Toneladas 2014'!CX44+'[1]Cemento Toneladas 2014'!CX44+'[1]Ind. Maderera Toneladas 2014'!CX44</f>
        <v>0</v>
      </c>
      <c r="CY44" s="3">
        <f>'[1]Plástico Toneladas 2014'!CY44+'[1]Caucho Toneladas 2014'!CY44+'[1]Aluminio Prim. Toneladas 2014'!CY44+'[1]Aluminio Elab. Toneladas 2014'!CY44+'[1]Papel Toneladas 2014'!CY44+'[1]Acero Toneladas 2014'!CY44+'[1]Cemento Toneladas 2014'!CY44+'[1]Ind. Maderera Toneladas 2014'!CY44</f>
        <v>0</v>
      </c>
      <c r="CZ44" s="3">
        <f>'[1]Plástico Toneladas 2014'!CZ44+'[1]Caucho Toneladas 2014'!CZ44+'[1]Aluminio Prim. Toneladas 2014'!CZ44+'[1]Aluminio Elab. Toneladas 2014'!CZ44+'[1]Papel Toneladas 2014'!CZ44+'[1]Acero Toneladas 2014'!CZ44+'[1]Cemento Toneladas 2014'!CZ44+'[1]Ind. Maderera Toneladas 2014'!CZ44</f>
        <v>0</v>
      </c>
      <c r="DA44" s="3">
        <f>'[1]Plástico Toneladas 2014'!DA44+'[1]Caucho Toneladas 2014'!DA44+'[1]Aluminio Prim. Toneladas 2014'!DA44+'[1]Aluminio Elab. Toneladas 2014'!DA44+'[1]Papel Toneladas 2014'!DA44+'[1]Acero Toneladas 2014'!DA44+'[1]Cemento Toneladas 2014'!DA44+'[1]Ind. Maderera Toneladas 2014'!DA44</f>
        <v>0</v>
      </c>
      <c r="DB44" s="3">
        <f>'[1]Plástico Toneladas 2014'!DB44+'[1]Caucho Toneladas 2014'!DB44+'[1]Aluminio Prim. Toneladas 2014'!DB44+'[1]Aluminio Elab. Toneladas 2014'!DB44+'[1]Papel Toneladas 2014'!DB44+'[1]Acero Toneladas 2014'!DB44+'[1]Cemento Toneladas 2014'!DB44+'[1]Ind. Maderera Toneladas 2014'!DB44</f>
        <v>0</v>
      </c>
      <c r="DC44" s="3">
        <f>'[1]Plástico Toneladas 2014'!DC44+'[1]Caucho Toneladas 2014'!DC44+'[1]Aluminio Prim. Toneladas 2014'!DC44+'[1]Aluminio Elab. Toneladas 2014'!DC44+'[1]Papel Toneladas 2014'!DC44+'[1]Acero Toneladas 2014'!DC44+'[1]Cemento Toneladas 2014'!DC44+'[1]Ind. Maderera Toneladas 2014'!DC44</f>
        <v>0</v>
      </c>
      <c r="DD44" s="3">
        <f>'[1]Plástico Toneladas 2014'!DD44+'[1]Caucho Toneladas 2014'!DD44+'[1]Aluminio Prim. Toneladas 2014'!DD44+'[1]Aluminio Elab. Toneladas 2014'!DD44+'[1]Papel Toneladas 2014'!DD44+'[1]Acero Toneladas 2014'!DD44+'[1]Cemento Toneladas 2014'!DD44+'[1]Ind. Maderera Toneladas 2014'!DD44</f>
        <v>0</v>
      </c>
      <c r="DE44" s="3">
        <f>'[1]Plástico Toneladas 2014'!DE44+'[1]Caucho Toneladas 2014'!DE44+'[1]Aluminio Prim. Toneladas 2014'!DE44+'[1]Aluminio Elab. Toneladas 2014'!DE44+'[1]Papel Toneladas 2014'!DE44+'[1]Acero Toneladas 2014'!DE44+'[1]Cemento Toneladas 2014'!DE44+'[1]Ind. Maderera Toneladas 2014'!DE44</f>
        <v>0</v>
      </c>
      <c r="DF44" s="3">
        <f>'[1]Plástico Toneladas 2014'!DF44+'[1]Caucho Toneladas 2014'!DF44+'[1]Aluminio Prim. Toneladas 2014'!DF44+'[1]Aluminio Elab. Toneladas 2014'!DF44+'[1]Papel Toneladas 2014'!DF44+'[1]Acero Toneladas 2014'!DF44+'[1]Cemento Toneladas 2014'!DF44+'[1]Ind. Maderera Toneladas 2014'!DF44</f>
        <v>0</v>
      </c>
      <c r="DG44" s="3">
        <f>'[1]Plástico Toneladas 2014'!DG44+'[1]Caucho Toneladas 2014'!DG44+'[1]Aluminio Prim. Toneladas 2014'!DG44+'[1]Aluminio Elab. Toneladas 2014'!DG44+'[1]Papel Toneladas 2014'!DG44+'[1]Acero Toneladas 2014'!DG44+'[1]Cemento Toneladas 2014'!DG44+'[1]Ind. Maderera Toneladas 2014'!DG44</f>
        <v>0</v>
      </c>
      <c r="DH44" s="3">
        <f>'[1]Plástico Toneladas 2014'!DH44+'[1]Caucho Toneladas 2014'!DH44+'[1]Aluminio Prim. Toneladas 2014'!DH44+'[1]Aluminio Elab. Toneladas 2014'!DH44+'[1]Papel Toneladas 2014'!DH44+'[1]Acero Toneladas 2014'!DH44+'[1]Cemento Toneladas 2014'!DH44+'[1]Ind. Maderera Toneladas 2014'!DH44</f>
        <v>0</v>
      </c>
      <c r="DI44" s="3">
        <f>'[1]Plástico Toneladas 2014'!DI44+'[1]Caucho Toneladas 2014'!DI44+'[1]Aluminio Prim. Toneladas 2014'!DI44+'[1]Aluminio Elab. Toneladas 2014'!DI44+'[1]Papel Toneladas 2014'!DI44+'[1]Acero Toneladas 2014'!DI44+'[1]Cemento Toneladas 2014'!DI44+'[1]Ind. Maderera Toneladas 2014'!DI44</f>
        <v>0</v>
      </c>
      <c r="DJ44" s="3">
        <f>'[1]Plástico Toneladas 2014'!DJ44+'[1]Caucho Toneladas 2014'!DJ44+'[1]Aluminio Prim. Toneladas 2014'!DJ44+'[1]Aluminio Elab. Toneladas 2014'!DJ44+'[1]Papel Toneladas 2014'!DJ44+'[1]Acero Toneladas 2014'!DJ44+'[1]Cemento Toneladas 2014'!DJ44+'[1]Ind. Maderera Toneladas 2014'!DJ44</f>
        <v>0</v>
      </c>
      <c r="DK44" s="3">
        <f>'[1]Plástico Toneladas 2014'!DK44+'[1]Caucho Toneladas 2014'!DK44+'[1]Aluminio Prim. Toneladas 2014'!DK44+'[1]Aluminio Elab. Toneladas 2014'!DK44+'[1]Papel Toneladas 2014'!DK44+'[1]Acero Toneladas 2014'!DK44+'[1]Cemento Toneladas 2014'!DK44+'[1]Ind. Maderera Toneladas 2014'!DK44</f>
        <v>0</v>
      </c>
      <c r="DL44" s="3">
        <f>'[1]Plástico Toneladas 2014'!DL44+'[1]Caucho Toneladas 2014'!DL44+'[1]Aluminio Prim. Toneladas 2014'!DL44+'[1]Aluminio Elab. Toneladas 2014'!DL44+'[1]Papel Toneladas 2014'!DL44+'[1]Acero Toneladas 2014'!DL44+'[1]Cemento Toneladas 2014'!DL44+'[1]Ind. Maderera Toneladas 2014'!DL44</f>
        <v>0</v>
      </c>
      <c r="DM44" s="3">
        <f>'[1]Plástico Toneladas 2014'!DM44+'[1]Caucho Toneladas 2014'!DM44+'[1]Aluminio Prim. Toneladas 2014'!DM44+'[1]Aluminio Elab. Toneladas 2014'!DM44+'[1]Papel Toneladas 2014'!DM44+'[1]Acero Toneladas 2014'!DM44+'[1]Cemento Toneladas 2014'!DM44+'[1]Ind. Maderera Toneladas 2014'!DM44</f>
        <v>0</v>
      </c>
      <c r="DN44" s="3">
        <f>'[1]Plástico Toneladas 2014'!DN44+'[1]Caucho Toneladas 2014'!DN44+'[1]Aluminio Prim. Toneladas 2014'!DN44+'[1]Aluminio Elab. Toneladas 2014'!DN44+'[1]Papel Toneladas 2014'!DN44+'[1]Acero Toneladas 2014'!DN44+'[1]Cemento Toneladas 2014'!DN44+'[1]Ind. Maderera Toneladas 2014'!DN44</f>
        <v>0</v>
      </c>
      <c r="DO44" s="3">
        <f>'[1]Plástico Toneladas 2014'!DO44+'[1]Caucho Toneladas 2014'!DO44+'[1]Aluminio Prim. Toneladas 2014'!DO44+'[1]Aluminio Elab. Toneladas 2014'!DO44+'[1]Papel Toneladas 2014'!DO44+'[1]Acero Toneladas 2014'!DO44+'[1]Cemento Toneladas 2014'!DO44+'[1]Ind. Maderera Toneladas 2014'!DO44</f>
        <v>0</v>
      </c>
      <c r="DP44" s="3">
        <f>'[1]Plástico Toneladas 2014'!DP44+'[1]Caucho Toneladas 2014'!DP44+'[1]Aluminio Prim. Toneladas 2014'!DP44+'[1]Aluminio Elab. Toneladas 2014'!DP44+'[1]Papel Toneladas 2014'!DP44+'[1]Acero Toneladas 2014'!DP44+'[1]Cemento Toneladas 2014'!DP44+'[1]Ind. Maderera Toneladas 2014'!DP44</f>
        <v>0</v>
      </c>
      <c r="DQ44" s="3">
        <f>'[1]Plástico Toneladas 2014'!DQ44+'[1]Caucho Toneladas 2014'!DQ44+'[1]Aluminio Prim. Toneladas 2014'!DQ44+'[1]Aluminio Elab. Toneladas 2014'!DQ44+'[1]Papel Toneladas 2014'!DQ44+'[1]Acero Toneladas 2014'!DQ44+'[1]Cemento Toneladas 2014'!DQ44+'[1]Ind. Maderera Toneladas 2014'!DQ44</f>
        <v>0</v>
      </c>
      <c r="DR44" s="3">
        <f>'[1]Plástico Toneladas 2014'!DR44+'[1]Caucho Toneladas 2014'!DR44+'[1]Aluminio Prim. Toneladas 2014'!DR44+'[1]Aluminio Elab. Toneladas 2014'!DR44+'[1]Papel Toneladas 2014'!DR44+'[1]Acero Toneladas 2014'!DR44+'[1]Cemento Toneladas 2014'!DR44+'[1]Ind. Maderera Toneladas 2014'!DR44</f>
        <v>0</v>
      </c>
      <c r="DS44" s="3">
        <f>'[1]Plástico Toneladas 2014'!DS44+'[1]Caucho Toneladas 2014'!DS44+'[1]Aluminio Prim. Toneladas 2014'!DS44+'[1]Aluminio Elab. Toneladas 2014'!DS44+'[1]Papel Toneladas 2014'!DS44+'[1]Acero Toneladas 2014'!DS44+'[1]Cemento Toneladas 2014'!DS44+'[1]Ind. Maderera Toneladas 2014'!DS44</f>
        <v>0</v>
      </c>
      <c r="DT44" s="3">
        <f>'[1]Plástico Toneladas 2014'!DT44+'[1]Caucho Toneladas 2014'!DT44+'[1]Aluminio Prim. Toneladas 2014'!DT44+'[1]Aluminio Elab. Toneladas 2014'!DT44+'[1]Papel Toneladas 2014'!DT44+'[1]Acero Toneladas 2014'!DT44+'[1]Cemento Toneladas 2014'!DT44+'[1]Ind. Maderera Toneladas 2014'!DT44</f>
        <v>0</v>
      </c>
    </row>
    <row r="45" spans="1:124" x14ac:dyDescent="0.25">
      <c r="A45" s="2">
        <v>44</v>
      </c>
      <c r="B45" s="3">
        <f>'[1]Plástico Toneladas 2014'!B45+'[1]Caucho Toneladas 2014'!B45+'[1]Aluminio Prim. Toneladas 2014'!B45+'[1]Aluminio Elab. Toneladas 2014'!B45+'[1]Papel Toneladas 2014'!B45+'[1]Acero Toneladas 2014'!B45+'[1]Cemento Toneladas 2014'!B45+'[1]Ind. Maderera Toneladas 2014'!B45</f>
        <v>0</v>
      </c>
      <c r="C45" s="3">
        <f>'[1]Plástico Toneladas 2014'!C45+'[1]Caucho Toneladas 2014'!C45+'[1]Aluminio Prim. Toneladas 2014'!C45+'[1]Aluminio Elab. Toneladas 2014'!C45+'[1]Papel Toneladas 2014'!C45+'[1]Acero Toneladas 2014'!C45+'[1]Cemento Toneladas 2014'!C45+'[1]Ind. Maderera Toneladas 2014'!C45</f>
        <v>0</v>
      </c>
      <c r="D45" s="3">
        <f>'[1]Plástico Toneladas 2014'!D45+'[1]Caucho Toneladas 2014'!D45+'[1]Aluminio Prim. Toneladas 2014'!D45+'[1]Aluminio Elab. Toneladas 2014'!D45+'[1]Papel Toneladas 2014'!D45+'[1]Acero Toneladas 2014'!D45+'[1]Cemento Toneladas 2014'!D45+'[1]Ind. Maderera Toneladas 2014'!D45</f>
        <v>0</v>
      </c>
      <c r="E45" s="3">
        <f>'[1]Plástico Toneladas 2014'!E45+'[1]Caucho Toneladas 2014'!E45+'[1]Aluminio Prim. Toneladas 2014'!E45+'[1]Aluminio Elab. Toneladas 2014'!E45+'[1]Papel Toneladas 2014'!E45+'[1]Acero Toneladas 2014'!E45+'[1]Cemento Toneladas 2014'!E45+'[1]Ind. Maderera Toneladas 2014'!E45</f>
        <v>0</v>
      </c>
      <c r="F45" s="3">
        <f>'[1]Plástico Toneladas 2014'!F45+'[1]Caucho Toneladas 2014'!F45+'[1]Aluminio Prim. Toneladas 2014'!F45+'[1]Aluminio Elab. Toneladas 2014'!F45+'[1]Papel Toneladas 2014'!F45+'[1]Acero Toneladas 2014'!F45+'[1]Cemento Toneladas 2014'!F45+'[1]Ind. Maderera Toneladas 2014'!F45</f>
        <v>0</v>
      </c>
      <c r="G45" s="3">
        <f>'[1]Plástico Toneladas 2014'!G45+'[1]Caucho Toneladas 2014'!G45+'[1]Aluminio Prim. Toneladas 2014'!G45+'[1]Aluminio Elab. Toneladas 2014'!G45+'[1]Papel Toneladas 2014'!G45+'[1]Acero Toneladas 2014'!G45+'[1]Cemento Toneladas 2014'!G45+'[1]Ind. Maderera Toneladas 2014'!G45</f>
        <v>0</v>
      </c>
      <c r="H45" s="3">
        <f>'[1]Plástico Toneladas 2014'!H45+'[1]Caucho Toneladas 2014'!H45+'[1]Aluminio Prim. Toneladas 2014'!H45+'[1]Aluminio Elab. Toneladas 2014'!H45+'[1]Papel Toneladas 2014'!H45+'[1]Acero Toneladas 2014'!H45+'[1]Cemento Toneladas 2014'!H45+'[1]Ind. Maderera Toneladas 2014'!H45</f>
        <v>0</v>
      </c>
      <c r="I45" s="3">
        <f>'[1]Plástico Toneladas 2014'!I45+'[1]Caucho Toneladas 2014'!I45+'[1]Aluminio Prim. Toneladas 2014'!I45+'[1]Aluminio Elab. Toneladas 2014'!I45+'[1]Papel Toneladas 2014'!I45+'[1]Acero Toneladas 2014'!I45+'[1]Cemento Toneladas 2014'!I45+'[1]Ind. Maderera Toneladas 2014'!I45</f>
        <v>0</v>
      </c>
      <c r="J45" s="3">
        <f>'[1]Plástico Toneladas 2014'!J45+'[1]Caucho Toneladas 2014'!J45+'[1]Aluminio Prim. Toneladas 2014'!J45+'[1]Aluminio Elab. Toneladas 2014'!J45+'[1]Papel Toneladas 2014'!J45+'[1]Acero Toneladas 2014'!J45+'[1]Cemento Toneladas 2014'!J45+'[1]Ind. Maderera Toneladas 2014'!J45</f>
        <v>0</v>
      </c>
      <c r="K45" s="3">
        <f>'[1]Plástico Toneladas 2014'!K45+'[1]Caucho Toneladas 2014'!K45+'[1]Aluminio Prim. Toneladas 2014'!K45+'[1]Aluminio Elab. Toneladas 2014'!K45+'[1]Papel Toneladas 2014'!K45+'[1]Acero Toneladas 2014'!K45+'[1]Cemento Toneladas 2014'!K45+'[1]Ind. Maderera Toneladas 2014'!K45</f>
        <v>0</v>
      </c>
      <c r="L45" s="3">
        <f>'[1]Plástico Toneladas 2014'!L45+'[1]Caucho Toneladas 2014'!L45+'[1]Aluminio Prim. Toneladas 2014'!L45+'[1]Aluminio Elab. Toneladas 2014'!L45+'[1]Papel Toneladas 2014'!L45+'[1]Acero Toneladas 2014'!L45+'[1]Cemento Toneladas 2014'!L45+'[1]Ind. Maderera Toneladas 2014'!L45</f>
        <v>0</v>
      </c>
      <c r="M45" s="3">
        <f>'[1]Plástico Toneladas 2014'!M45+'[1]Caucho Toneladas 2014'!M45+'[1]Aluminio Prim. Toneladas 2014'!M45+'[1]Aluminio Elab. Toneladas 2014'!M45+'[1]Papel Toneladas 2014'!M45+'[1]Acero Toneladas 2014'!M45+'[1]Cemento Toneladas 2014'!M45+'[1]Ind. Maderera Toneladas 2014'!M45</f>
        <v>0</v>
      </c>
      <c r="N45" s="3">
        <f>'[1]Plástico Toneladas 2014'!N45+'[1]Caucho Toneladas 2014'!N45+'[1]Aluminio Prim. Toneladas 2014'!N45+'[1]Aluminio Elab. Toneladas 2014'!N45+'[1]Papel Toneladas 2014'!N45+'[1]Acero Toneladas 2014'!N45+'[1]Cemento Toneladas 2014'!N45+'[1]Ind. Maderera Toneladas 2014'!N45</f>
        <v>0</v>
      </c>
      <c r="O45" s="3">
        <f>'[1]Plástico Toneladas 2014'!O45+'[1]Caucho Toneladas 2014'!O45+'[1]Aluminio Prim. Toneladas 2014'!O45+'[1]Aluminio Elab. Toneladas 2014'!O45+'[1]Papel Toneladas 2014'!O45+'[1]Acero Toneladas 2014'!O45+'[1]Cemento Toneladas 2014'!O45+'[1]Ind. Maderera Toneladas 2014'!O45</f>
        <v>0</v>
      </c>
      <c r="P45" s="3">
        <f>'[1]Plástico Toneladas 2014'!P45+'[1]Caucho Toneladas 2014'!P45+'[1]Aluminio Prim. Toneladas 2014'!P45+'[1]Aluminio Elab. Toneladas 2014'!P45+'[1]Papel Toneladas 2014'!P45+'[1]Acero Toneladas 2014'!P45+'[1]Cemento Toneladas 2014'!P45+'[1]Ind. Maderera Toneladas 2014'!P45</f>
        <v>0</v>
      </c>
      <c r="Q45" s="3">
        <f>'[1]Plástico Toneladas 2014'!Q45+'[1]Caucho Toneladas 2014'!Q45+'[1]Aluminio Prim. Toneladas 2014'!Q45+'[1]Aluminio Elab. Toneladas 2014'!Q45+'[1]Papel Toneladas 2014'!Q45+'[1]Acero Toneladas 2014'!Q45+'[1]Cemento Toneladas 2014'!Q45+'[1]Ind. Maderera Toneladas 2014'!Q45</f>
        <v>0</v>
      </c>
      <c r="R45" s="3">
        <f>'[1]Plástico Toneladas 2014'!R45+'[1]Caucho Toneladas 2014'!R45+'[1]Aluminio Prim. Toneladas 2014'!R45+'[1]Aluminio Elab. Toneladas 2014'!R45+'[1]Papel Toneladas 2014'!R45+'[1]Acero Toneladas 2014'!R45+'[1]Cemento Toneladas 2014'!R45+'[1]Ind. Maderera Toneladas 2014'!R45</f>
        <v>0</v>
      </c>
      <c r="S45" s="3">
        <f>'[1]Plástico Toneladas 2014'!S45+'[1]Caucho Toneladas 2014'!S45+'[1]Aluminio Prim. Toneladas 2014'!S45+'[1]Aluminio Elab. Toneladas 2014'!S45+'[1]Papel Toneladas 2014'!S45+'[1]Acero Toneladas 2014'!S45+'[1]Cemento Toneladas 2014'!S45+'[1]Ind. Maderera Toneladas 2014'!S45</f>
        <v>0</v>
      </c>
      <c r="T45" s="3">
        <f>'[1]Plástico Toneladas 2014'!T45+'[1]Caucho Toneladas 2014'!T45+'[1]Aluminio Prim. Toneladas 2014'!T45+'[1]Aluminio Elab. Toneladas 2014'!T45+'[1]Papel Toneladas 2014'!T45+'[1]Acero Toneladas 2014'!T45+'[1]Cemento Toneladas 2014'!T45+'[1]Ind. Maderera Toneladas 2014'!T45</f>
        <v>0</v>
      </c>
      <c r="U45" s="3">
        <f>'[1]Plástico Toneladas 2014'!U45+'[1]Caucho Toneladas 2014'!U45+'[1]Aluminio Prim. Toneladas 2014'!U45+'[1]Aluminio Elab. Toneladas 2014'!U45+'[1]Papel Toneladas 2014'!U45+'[1]Acero Toneladas 2014'!U45+'[1]Cemento Toneladas 2014'!U45+'[1]Ind. Maderera Toneladas 2014'!U45</f>
        <v>0</v>
      </c>
      <c r="V45" s="3">
        <f>'[1]Plástico Toneladas 2014'!V45+'[1]Caucho Toneladas 2014'!V45+'[1]Aluminio Prim. Toneladas 2014'!V45+'[1]Aluminio Elab. Toneladas 2014'!V45+'[1]Papel Toneladas 2014'!V45+'[1]Acero Toneladas 2014'!V45+'[1]Cemento Toneladas 2014'!V45+'[1]Ind. Maderera Toneladas 2014'!V45</f>
        <v>0</v>
      </c>
      <c r="W45" s="3">
        <f>'[1]Plástico Toneladas 2014'!W45+'[1]Caucho Toneladas 2014'!W45+'[1]Aluminio Prim. Toneladas 2014'!W45+'[1]Aluminio Elab. Toneladas 2014'!W45+'[1]Papel Toneladas 2014'!W45+'[1]Acero Toneladas 2014'!W45+'[1]Cemento Toneladas 2014'!W45+'[1]Ind. Maderera Toneladas 2014'!W45</f>
        <v>0</v>
      </c>
      <c r="X45" s="3">
        <f>'[1]Plástico Toneladas 2014'!X45+'[1]Caucho Toneladas 2014'!X45+'[1]Aluminio Prim. Toneladas 2014'!X45+'[1]Aluminio Elab. Toneladas 2014'!X45+'[1]Papel Toneladas 2014'!X45+'[1]Acero Toneladas 2014'!X45+'[1]Cemento Toneladas 2014'!X45+'[1]Ind. Maderera Toneladas 2014'!X45</f>
        <v>0</v>
      </c>
      <c r="Y45" s="3">
        <f>'[1]Plástico Toneladas 2014'!Y45+'[1]Caucho Toneladas 2014'!Y45+'[1]Aluminio Prim. Toneladas 2014'!Y45+'[1]Aluminio Elab. Toneladas 2014'!Y45+'[1]Papel Toneladas 2014'!Y45+'[1]Acero Toneladas 2014'!Y45+'[1]Cemento Toneladas 2014'!Y45+'[1]Ind. Maderera Toneladas 2014'!Y45</f>
        <v>0</v>
      </c>
      <c r="Z45" s="3">
        <f>'[1]Plástico Toneladas 2014'!Z45+'[1]Caucho Toneladas 2014'!Z45+'[1]Aluminio Prim. Toneladas 2014'!Z45+'[1]Aluminio Elab. Toneladas 2014'!Z45+'[1]Papel Toneladas 2014'!Z45+'[1]Acero Toneladas 2014'!Z45+'[1]Cemento Toneladas 2014'!Z45+'[1]Ind. Maderera Toneladas 2014'!Z45</f>
        <v>0</v>
      </c>
      <c r="AA45" s="3">
        <f>'[1]Plástico Toneladas 2014'!AA45+'[1]Caucho Toneladas 2014'!AA45+'[1]Aluminio Prim. Toneladas 2014'!AA45+'[1]Aluminio Elab. Toneladas 2014'!AA45+'[1]Papel Toneladas 2014'!AA45+'[1]Acero Toneladas 2014'!AA45+'[1]Cemento Toneladas 2014'!AA45+'[1]Ind. Maderera Toneladas 2014'!AA45</f>
        <v>0</v>
      </c>
      <c r="AB45" s="3">
        <f>'[1]Plástico Toneladas 2014'!AB45+'[1]Caucho Toneladas 2014'!AB45+'[1]Aluminio Prim. Toneladas 2014'!AB45+'[1]Aluminio Elab. Toneladas 2014'!AB45+'[1]Papel Toneladas 2014'!AB45+'[1]Acero Toneladas 2014'!AB45+'[1]Cemento Toneladas 2014'!AB45+'[1]Ind. Maderera Toneladas 2014'!AB45</f>
        <v>0</v>
      </c>
      <c r="AC45" s="3">
        <f>'[1]Plástico Toneladas 2014'!AC45+'[1]Caucho Toneladas 2014'!AC45+'[1]Aluminio Prim. Toneladas 2014'!AC45+'[1]Aluminio Elab. Toneladas 2014'!AC45+'[1]Papel Toneladas 2014'!AC45+'[1]Acero Toneladas 2014'!AC45+'[1]Cemento Toneladas 2014'!AC45+'[1]Ind. Maderera Toneladas 2014'!AC45</f>
        <v>0</v>
      </c>
      <c r="AD45" s="3">
        <f>'[1]Plástico Toneladas 2014'!AD45+'[1]Caucho Toneladas 2014'!AD45+'[1]Aluminio Prim. Toneladas 2014'!AD45+'[1]Aluminio Elab. Toneladas 2014'!AD45+'[1]Papel Toneladas 2014'!AD45+'[1]Acero Toneladas 2014'!AD45+'[1]Cemento Toneladas 2014'!AD45+'[1]Ind. Maderera Toneladas 2014'!AD45</f>
        <v>0</v>
      </c>
      <c r="AE45" s="3">
        <f>'[1]Plástico Toneladas 2014'!AE45+'[1]Caucho Toneladas 2014'!AE45+'[1]Aluminio Prim. Toneladas 2014'!AE45+'[1]Aluminio Elab. Toneladas 2014'!AE45+'[1]Papel Toneladas 2014'!AE45+'[1]Acero Toneladas 2014'!AE45+'[1]Cemento Toneladas 2014'!AE45+'[1]Ind. Maderera Toneladas 2014'!AE45</f>
        <v>0</v>
      </c>
      <c r="AF45" s="3">
        <f>'[1]Plástico Toneladas 2014'!AF45+'[1]Caucho Toneladas 2014'!AF45+'[1]Aluminio Prim. Toneladas 2014'!AF45+'[1]Aluminio Elab. Toneladas 2014'!AF45+'[1]Papel Toneladas 2014'!AF45+'[1]Acero Toneladas 2014'!AF45+'[1]Cemento Toneladas 2014'!AF45+'[1]Ind. Maderera Toneladas 2014'!AF45</f>
        <v>0</v>
      </c>
      <c r="AG45" s="3">
        <f>'[1]Plástico Toneladas 2014'!AG45+'[1]Caucho Toneladas 2014'!AG45+'[1]Aluminio Prim. Toneladas 2014'!AG45+'[1]Aluminio Elab. Toneladas 2014'!AG45+'[1]Papel Toneladas 2014'!AG45+'[1]Acero Toneladas 2014'!AG45+'[1]Cemento Toneladas 2014'!AG45+'[1]Ind. Maderera Toneladas 2014'!AG45</f>
        <v>0</v>
      </c>
      <c r="AH45" s="3">
        <f>'[1]Plástico Toneladas 2014'!AH45+'[1]Caucho Toneladas 2014'!AH45+'[1]Aluminio Prim. Toneladas 2014'!AH45+'[1]Aluminio Elab. Toneladas 2014'!AH45+'[1]Papel Toneladas 2014'!AH45+'[1]Acero Toneladas 2014'!AH45+'[1]Cemento Toneladas 2014'!AH45+'[1]Ind. Maderera Toneladas 2014'!AH45</f>
        <v>0</v>
      </c>
      <c r="AI45" s="3">
        <f>'[1]Plástico Toneladas 2014'!AI45+'[1]Caucho Toneladas 2014'!AI45+'[1]Aluminio Prim. Toneladas 2014'!AI45+'[1]Aluminio Elab. Toneladas 2014'!AI45+'[1]Papel Toneladas 2014'!AI45+'[1]Acero Toneladas 2014'!AI45+'[1]Cemento Toneladas 2014'!AI45+'[1]Ind. Maderera Toneladas 2014'!AI45</f>
        <v>0</v>
      </c>
      <c r="AJ45" s="3">
        <f>'[1]Plástico Toneladas 2014'!AJ45+'[1]Caucho Toneladas 2014'!AJ45+'[1]Aluminio Prim. Toneladas 2014'!AJ45+'[1]Aluminio Elab. Toneladas 2014'!AJ45+'[1]Papel Toneladas 2014'!AJ45+'[1]Acero Toneladas 2014'!AJ45+'[1]Cemento Toneladas 2014'!AJ45+'[1]Ind. Maderera Toneladas 2014'!AJ45</f>
        <v>0</v>
      </c>
      <c r="AK45" s="3">
        <f>'[1]Plástico Toneladas 2014'!AK45+'[1]Caucho Toneladas 2014'!AK45+'[1]Aluminio Prim. Toneladas 2014'!AK45+'[1]Aluminio Elab. Toneladas 2014'!AK45+'[1]Papel Toneladas 2014'!AK45+'[1]Acero Toneladas 2014'!AK45+'[1]Cemento Toneladas 2014'!AK45+'[1]Ind. Maderera Toneladas 2014'!AK45</f>
        <v>0</v>
      </c>
      <c r="AL45" s="3">
        <f>'[1]Plástico Toneladas 2014'!AL45+'[1]Caucho Toneladas 2014'!AL45+'[1]Aluminio Prim. Toneladas 2014'!AL45+'[1]Aluminio Elab. Toneladas 2014'!AL45+'[1]Papel Toneladas 2014'!AL45+'[1]Acero Toneladas 2014'!AL45+'[1]Cemento Toneladas 2014'!AL45+'[1]Ind. Maderera Toneladas 2014'!AL45</f>
        <v>0</v>
      </c>
      <c r="AM45" s="3">
        <f>'[1]Plástico Toneladas 2014'!AM45+'[1]Caucho Toneladas 2014'!AM45+'[1]Aluminio Prim. Toneladas 2014'!AM45+'[1]Aluminio Elab. Toneladas 2014'!AM45+'[1]Papel Toneladas 2014'!AM45+'[1]Acero Toneladas 2014'!AM45+'[1]Cemento Toneladas 2014'!AM45+'[1]Ind. Maderera Toneladas 2014'!AM45</f>
        <v>0</v>
      </c>
      <c r="AN45" s="3">
        <f>'[1]Plástico Toneladas 2014'!AN45+'[1]Caucho Toneladas 2014'!AN45+'[1]Aluminio Prim. Toneladas 2014'!AN45+'[1]Aluminio Elab. Toneladas 2014'!AN45+'[1]Papel Toneladas 2014'!AN45+'[1]Acero Toneladas 2014'!AN45+'[1]Cemento Toneladas 2014'!AN45+'[1]Ind. Maderera Toneladas 2014'!AN45</f>
        <v>0</v>
      </c>
      <c r="AO45" s="3">
        <f>'[1]Plástico Toneladas 2014'!AO45+'[1]Caucho Toneladas 2014'!AO45+'[1]Aluminio Prim. Toneladas 2014'!AO45+'[1]Aluminio Elab. Toneladas 2014'!AO45+'[1]Papel Toneladas 2014'!AO45+'[1]Acero Toneladas 2014'!AO45+'[1]Cemento Toneladas 2014'!AO45+'[1]Ind. Maderera Toneladas 2014'!AO45</f>
        <v>0</v>
      </c>
      <c r="AP45" s="3">
        <f>'[1]Plástico Toneladas 2014'!AP45+'[1]Caucho Toneladas 2014'!AP45+'[1]Aluminio Prim. Toneladas 2014'!AP45+'[1]Aluminio Elab. Toneladas 2014'!AP45+'[1]Papel Toneladas 2014'!AP45+'[1]Acero Toneladas 2014'!AP45+'[1]Cemento Toneladas 2014'!AP45+'[1]Ind. Maderera Toneladas 2014'!AP45</f>
        <v>0</v>
      </c>
      <c r="AQ45" s="3">
        <f>'[1]Plástico Toneladas 2014'!AQ45+'[1]Caucho Toneladas 2014'!AQ45+'[1]Aluminio Prim. Toneladas 2014'!AQ45+'[1]Aluminio Elab. Toneladas 2014'!AQ45+'[1]Papel Toneladas 2014'!AQ45+'[1]Acero Toneladas 2014'!AQ45+'[1]Cemento Toneladas 2014'!AQ45+'[1]Ind. Maderera Toneladas 2014'!AQ45</f>
        <v>0</v>
      </c>
      <c r="AR45" s="3">
        <f>'[1]Plástico Toneladas 2014'!AR45+'[1]Caucho Toneladas 2014'!AR45+'[1]Aluminio Prim. Toneladas 2014'!AR45+'[1]Aluminio Elab. Toneladas 2014'!AR45+'[1]Papel Toneladas 2014'!AR45+'[1]Acero Toneladas 2014'!AR45+'[1]Cemento Toneladas 2014'!AR45+'[1]Ind. Maderera Toneladas 2014'!AR45</f>
        <v>0</v>
      </c>
      <c r="AS45" s="3">
        <f>'[1]Plástico Toneladas 2014'!AS45+'[1]Caucho Toneladas 2014'!AS45+'[1]Aluminio Prim. Toneladas 2014'!AS45+'[1]Aluminio Elab. Toneladas 2014'!AS45+'[1]Papel Toneladas 2014'!AS45+'[1]Acero Toneladas 2014'!AS45+'[1]Cemento Toneladas 2014'!AS45+'[1]Ind. Maderera Toneladas 2014'!AS45</f>
        <v>1883</v>
      </c>
      <c r="AT45" s="3">
        <f>'[1]Plástico Toneladas 2014'!AT45+'[1]Caucho Toneladas 2014'!AT45+'[1]Aluminio Prim. Toneladas 2014'!AT45+'[1]Aluminio Elab. Toneladas 2014'!AT45+'[1]Papel Toneladas 2014'!AT45+'[1]Acero Toneladas 2014'!AT45+'[1]Cemento Toneladas 2014'!AT45+'[1]Ind. Maderera Toneladas 2014'!AT45</f>
        <v>0</v>
      </c>
      <c r="AU45" s="3">
        <f>'[1]Plástico Toneladas 2014'!AU45+'[1]Caucho Toneladas 2014'!AU45+'[1]Aluminio Prim. Toneladas 2014'!AU45+'[1]Aluminio Elab. Toneladas 2014'!AU45+'[1]Papel Toneladas 2014'!AU45+'[1]Acero Toneladas 2014'!AU45+'[1]Cemento Toneladas 2014'!AU45+'[1]Ind. Maderera Toneladas 2014'!AU45</f>
        <v>0</v>
      </c>
      <c r="AV45" s="3">
        <f>'[1]Plástico Toneladas 2014'!AV45+'[1]Caucho Toneladas 2014'!AV45+'[1]Aluminio Prim. Toneladas 2014'!AV45+'[1]Aluminio Elab. Toneladas 2014'!AV45+'[1]Papel Toneladas 2014'!AV45+'[1]Acero Toneladas 2014'!AV45+'[1]Cemento Toneladas 2014'!AV45+'[1]Ind. Maderera Toneladas 2014'!AV45</f>
        <v>0</v>
      </c>
      <c r="AW45" s="3">
        <f>'[1]Plástico Toneladas 2014'!AW45+'[1]Caucho Toneladas 2014'!AW45+'[1]Aluminio Prim. Toneladas 2014'!AW45+'[1]Aluminio Elab. Toneladas 2014'!AW45+'[1]Papel Toneladas 2014'!AW45+'[1]Acero Toneladas 2014'!AW45+'[1]Cemento Toneladas 2014'!AW45+'[1]Ind. Maderera Toneladas 2014'!AW45</f>
        <v>0</v>
      </c>
      <c r="AX45" s="3">
        <f>'[1]Plástico Toneladas 2014'!AX45+'[1]Caucho Toneladas 2014'!AX45+'[1]Aluminio Prim. Toneladas 2014'!AX45+'[1]Aluminio Elab. Toneladas 2014'!AX45+'[1]Papel Toneladas 2014'!AX45+'[1]Acero Toneladas 2014'!AX45+'[1]Cemento Toneladas 2014'!AX45+'[1]Ind. Maderera Toneladas 2014'!AX45</f>
        <v>0</v>
      </c>
      <c r="AY45" s="3">
        <f>'[1]Plástico Toneladas 2014'!AY45+'[1]Caucho Toneladas 2014'!AY45+'[1]Aluminio Prim. Toneladas 2014'!AY45+'[1]Aluminio Elab. Toneladas 2014'!AY45+'[1]Papel Toneladas 2014'!AY45+'[1]Acero Toneladas 2014'!AY45+'[1]Cemento Toneladas 2014'!AY45+'[1]Ind. Maderera Toneladas 2014'!AY45</f>
        <v>0</v>
      </c>
      <c r="AZ45" s="3">
        <f>'[1]Plástico Toneladas 2014'!AZ45+'[1]Caucho Toneladas 2014'!AZ45+'[1]Aluminio Prim. Toneladas 2014'!AZ45+'[1]Aluminio Elab. Toneladas 2014'!AZ45+'[1]Papel Toneladas 2014'!AZ45+'[1]Acero Toneladas 2014'!AZ45+'[1]Cemento Toneladas 2014'!AZ45+'[1]Ind. Maderera Toneladas 2014'!AZ45</f>
        <v>0</v>
      </c>
      <c r="BA45" s="3">
        <f>'[1]Plástico Toneladas 2014'!BA45+'[1]Caucho Toneladas 2014'!BA45+'[1]Aluminio Prim. Toneladas 2014'!BA45+'[1]Aluminio Elab. Toneladas 2014'!BA45+'[1]Papel Toneladas 2014'!BA45+'[1]Acero Toneladas 2014'!BA45+'[1]Cemento Toneladas 2014'!BA45+'[1]Ind. Maderera Toneladas 2014'!BA45</f>
        <v>0</v>
      </c>
      <c r="BB45" s="3">
        <f>'[1]Plástico Toneladas 2014'!BB45+'[1]Caucho Toneladas 2014'!BB45+'[1]Aluminio Prim. Toneladas 2014'!BB45+'[1]Aluminio Elab. Toneladas 2014'!BB45+'[1]Papel Toneladas 2014'!BB45+'[1]Acero Toneladas 2014'!BB45+'[1]Cemento Toneladas 2014'!BB45+'[1]Ind. Maderera Toneladas 2014'!BB45</f>
        <v>0</v>
      </c>
      <c r="BC45" s="3">
        <f>'[1]Plástico Toneladas 2014'!BC45+'[1]Caucho Toneladas 2014'!BC45+'[1]Aluminio Prim. Toneladas 2014'!BC45+'[1]Aluminio Elab. Toneladas 2014'!BC45+'[1]Papel Toneladas 2014'!BC45+'[1]Acero Toneladas 2014'!BC45+'[1]Cemento Toneladas 2014'!BC45+'[1]Ind. Maderera Toneladas 2014'!BC45</f>
        <v>0</v>
      </c>
      <c r="BD45" s="3">
        <f>'[1]Plástico Toneladas 2014'!BD45+'[1]Caucho Toneladas 2014'!BD45+'[1]Aluminio Prim. Toneladas 2014'!BD45+'[1]Aluminio Elab. Toneladas 2014'!BD45+'[1]Papel Toneladas 2014'!BD45+'[1]Acero Toneladas 2014'!BD45+'[1]Cemento Toneladas 2014'!BD45+'[1]Ind. Maderera Toneladas 2014'!BD45</f>
        <v>0</v>
      </c>
      <c r="BE45" s="3">
        <f>'[1]Plástico Toneladas 2014'!BE45+'[1]Caucho Toneladas 2014'!BE45+'[1]Aluminio Prim. Toneladas 2014'!BE45+'[1]Aluminio Elab. Toneladas 2014'!BE45+'[1]Papel Toneladas 2014'!BE45+'[1]Acero Toneladas 2014'!BE45+'[1]Cemento Toneladas 2014'!BE45+'[1]Ind. Maderera Toneladas 2014'!BE45</f>
        <v>0</v>
      </c>
      <c r="BF45" s="3">
        <f>'[1]Plástico Toneladas 2014'!BF45+'[1]Caucho Toneladas 2014'!BF45+'[1]Aluminio Prim. Toneladas 2014'!BF45+'[1]Aluminio Elab. Toneladas 2014'!BF45+'[1]Papel Toneladas 2014'!BF45+'[1]Acero Toneladas 2014'!BF45+'[1]Cemento Toneladas 2014'!BF45+'[1]Ind. Maderera Toneladas 2014'!BF45</f>
        <v>0</v>
      </c>
      <c r="BG45" s="3">
        <f>'[1]Plástico Toneladas 2014'!BG45+'[1]Caucho Toneladas 2014'!BG45+'[1]Aluminio Prim. Toneladas 2014'!BG45+'[1]Aluminio Elab. Toneladas 2014'!BG45+'[1]Papel Toneladas 2014'!BG45+'[1]Acero Toneladas 2014'!BG45+'[1]Cemento Toneladas 2014'!BG45+'[1]Ind. Maderera Toneladas 2014'!BG45</f>
        <v>0</v>
      </c>
      <c r="BH45" s="3">
        <f>'[1]Plástico Toneladas 2014'!BH45+'[1]Caucho Toneladas 2014'!BH45+'[1]Aluminio Prim. Toneladas 2014'!BH45+'[1]Aluminio Elab. Toneladas 2014'!BH45+'[1]Papel Toneladas 2014'!BH45+'[1]Acero Toneladas 2014'!BH45+'[1]Cemento Toneladas 2014'!BH45+'[1]Ind. Maderera Toneladas 2014'!BH45</f>
        <v>0</v>
      </c>
      <c r="BI45" s="3">
        <f>'[1]Plástico Toneladas 2014'!BI45+'[1]Caucho Toneladas 2014'!BI45+'[1]Aluminio Prim. Toneladas 2014'!BI45+'[1]Aluminio Elab. Toneladas 2014'!BI45+'[1]Papel Toneladas 2014'!BI45+'[1]Acero Toneladas 2014'!BI45+'[1]Cemento Toneladas 2014'!BI45+'[1]Ind. Maderera Toneladas 2014'!BI45</f>
        <v>0</v>
      </c>
      <c r="BJ45" s="3">
        <f>'[1]Plástico Toneladas 2014'!BJ45+'[1]Caucho Toneladas 2014'!BJ45+'[1]Aluminio Prim. Toneladas 2014'!BJ45+'[1]Aluminio Elab. Toneladas 2014'!BJ45+'[1]Papel Toneladas 2014'!BJ45+'[1]Acero Toneladas 2014'!BJ45+'[1]Cemento Toneladas 2014'!BJ45+'[1]Ind. Maderera Toneladas 2014'!BJ45</f>
        <v>0</v>
      </c>
      <c r="BK45" s="3">
        <f>'[1]Plástico Toneladas 2014'!BK45+'[1]Caucho Toneladas 2014'!BK45+'[1]Aluminio Prim. Toneladas 2014'!BK45+'[1]Aluminio Elab. Toneladas 2014'!BK45+'[1]Papel Toneladas 2014'!BK45+'[1]Acero Toneladas 2014'!BK45+'[1]Cemento Toneladas 2014'!BK45+'[1]Ind. Maderera Toneladas 2014'!BK45</f>
        <v>0</v>
      </c>
      <c r="BL45" s="3">
        <f>'[1]Plástico Toneladas 2014'!BL45+'[1]Caucho Toneladas 2014'!BL45+'[1]Aluminio Prim. Toneladas 2014'!BL45+'[1]Aluminio Elab. Toneladas 2014'!BL45+'[1]Papel Toneladas 2014'!BL45+'[1]Acero Toneladas 2014'!BL45+'[1]Cemento Toneladas 2014'!BL45+'[1]Ind. Maderera Toneladas 2014'!BL45</f>
        <v>0</v>
      </c>
      <c r="BM45" s="3">
        <f>'[1]Plástico Toneladas 2014'!BM45+'[1]Caucho Toneladas 2014'!BM45+'[1]Aluminio Prim. Toneladas 2014'!BM45+'[1]Aluminio Elab. Toneladas 2014'!BM45+'[1]Papel Toneladas 2014'!BM45+'[1]Acero Toneladas 2014'!BM45+'[1]Cemento Toneladas 2014'!BM45+'[1]Ind. Maderera Toneladas 2014'!BM45</f>
        <v>0</v>
      </c>
      <c r="BN45" s="3">
        <f>'[1]Plástico Toneladas 2014'!BN45+'[1]Caucho Toneladas 2014'!BN45+'[1]Aluminio Prim. Toneladas 2014'!BN45+'[1]Aluminio Elab. Toneladas 2014'!BN45+'[1]Papel Toneladas 2014'!BN45+'[1]Acero Toneladas 2014'!BN45+'[1]Cemento Toneladas 2014'!BN45+'[1]Ind. Maderera Toneladas 2014'!BN45</f>
        <v>0</v>
      </c>
      <c r="BO45" s="3">
        <f>'[1]Plástico Toneladas 2014'!BO45+'[1]Caucho Toneladas 2014'!BO45+'[1]Aluminio Prim. Toneladas 2014'!BO45+'[1]Aluminio Elab. Toneladas 2014'!BO45+'[1]Papel Toneladas 2014'!BO45+'[1]Acero Toneladas 2014'!BO45+'[1]Cemento Toneladas 2014'!BO45+'[1]Ind. Maderera Toneladas 2014'!BO45</f>
        <v>0</v>
      </c>
      <c r="BP45" s="3">
        <f>'[1]Plástico Toneladas 2014'!BP45+'[1]Caucho Toneladas 2014'!BP45+'[1]Aluminio Prim. Toneladas 2014'!BP45+'[1]Aluminio Elab. Toneladas 2014'!BP45+'[1]Papel Toneladas 2014'!BP45+'[1]Acero Toneladas 2014'!BP45+'[1]Cemento Toneladas 2014'!BP45+'[1]Ind. Maderera Toneladas 2014'!BP45</f>
        <v>0</v>
      </c>
      <c r="BQ45" s="3">
        <f>'[1]Plástico Toneladas 2014'!BQ45+'[1]Caucho Toneladas 2014'!BQ45+'[1]Aluminio Prim. Toneladas 2014'!BQ45+'[1]Aluminio Elab. Toneladas 2014'!BQ45+'[1]Papel Toneladas 2014'!BQ45+'[1]Acero Toneladas 2014'!BQ45+'[1]Cemento Toneladas 2014'!BQ45+'[1]Ind. Maderera Toneladas 2014'!BQ45</f>
        <v>0</v>
      </c>
      <c r="BR45" s="3">
        <f>'[1]Plástico Toneladas 2014'!BR45+'[1]Caucho Toneladas 2014'!BR45+'[1]Aluminio Prim. Toneladas 2014'!BR45+'[1]Aluminio Elab. Toneladas 2014'!BR45+'[1]Papel Toneladas 2014'!BR45+'[1]Acero Toneladas 2014'!BR45+'[1]Cemento Toneladas 2014'!BR45+'[1]Ind. Maderera Toneladas 2014'!BR45</f>
        <v>0</v>
      </c>
      <c r="BS45" s="3">
        <f>'[1]Plástico Toneladas 2014'!BS45+'[1]Caucho Toneladas 2014'!BS45+'[1]Aluminio Prim. Toneladas 2014'!BS45+'[1]Aluminio Elab. Toneladas 2014'!BS45+'[1]Papel Toneladas 2014'!BS45+'[1]Acero Toneladas 2014'!BS45+'[1]Cemento Toneladas 2014'!BS45+'[1]Ind. Maderera Toneladas 2014'!BS45</f>
        <v>0</v>
      </c>
      <c r="BT45" s="3">
        <f>'[1]Plástico Toneladas 2014'!BT45+'[1]Caucho Toneladas 2014'!BT45+'[1]Aluminio Prim. Toneladas 2014'!BT45+'[1]Aluminio Elab. Toneladas 2014'!BT45+'[1]Papel Toneladas 2014'!BT45+'[1]Acero Toneladas 2014'!BT45+'[1]Cemento Toneladas 2014'!BT45+'[1]Ind. Maderera Toneladas 2014'!BT45</f>
        <v>0</v>
      </c>
      <c r="BU45" s="3">
        <f>'[1]Plástico Toneladas 2014'!BU45+'[1]Caucho Toneladas 2014'!BU45+'[1]Aluminio Prim. Toneladas 2014'!BU45+'[1]Aluminio Elab. Toneladas 2014'!BU45+'[1]Papel Toneladas 2014'!BU45+'[1]Acero Toneladas 2014'!BU45+'[1]Cemento Toneladas 2014'!BU45+'[1]Ind. Maderera Toneladas 2014'!BU45</f>
        <v>0</v>
      </c>
      <c r="BV45" s="3">
        <f>'[1]Plástico Toneladas 2014'!BV45+'[1]Caucho Toneladas 2014'!BV45+'[1]Aluminio Prim. Toneladas 2014'!BV45+'[1]Aluminio Elab. Toneladas 2014'!BV45+'[1]Papel Toneladas 2014'!BV45+'[1]Acero Toneladas 2014'!BV45+'[1]Cemento Toneladas 2014'!BV45+'[1]Ind. Maderera Toneladas 2014'!BV45</f>
        <v>0</v>
      </c>
      <c r="BW45" s="3">
        <f>'[1]Plástico Toneladas 2014'!BW45+'[1]Caucho Toneladas 2014'!BW45+'[1]Aluminio Prim. Toneladas 2014'!BW45+'[1]Aluminio Elab. Toneladas 2014'!BW45+'[1]Papel Toneladas 2014'!BW45+'[1]Acero Toneladas 2014'!BW45+'[1]Cemento Toneladas 2014'!BW45+'[1]Ind. Maderera Toneladas 2014'!BW45</f>
        <v>0</v>
      </c>
      <c r="BX45" s="3">
        <f>'[1]Plástico Toneladas 2014'!BX45+'[1]Caucho Toneladas 2014'!BX45+'[1]Aluminio Prim. Toneladas 2014'!BX45+'[1]Aluminio Elab. Toneladas 2014'!BX45+'[1]Papel Toneladas 2014'!BX45+'[1]Acero Toneladas 2014'!BX45+'[1]Cemento Toneladas 2014'!BX45+'[1]Ind. Maderera Toneladas 2014'!BX45</f>
        <v>0</v>
      </c>
      <c r="BY45" s="3">
        <f>'[1]Plástico Toneladas 2014'!BY45+'[1]Caucho Toneladas 2014'!BY45+'[1]Aluminio Prim. Toneladas 2014'!BY45+'[1]Aluminio Elab. Toneladas 2014'!BY45+'[1]Papel Toneladas 2014'!BY45+'[1]Acero Toneladas 2014'!BY45+'[1]Cemento Toneladas 2014'!BY45+'[1]Ind. Maderera Toneladas 2014'!BY45</f>
        <v>0</v>
      </c>
      <c r="BZ45" s="3">
        <f>'[1]Plástico Toneladas 2014'!BZ45+'[1]Caucho Toneladas 2014'!BZ45+'[1]Aluminio Prim. Toneladas 2014'!BZ45+'[1]Aluminio Elab. Toneladas 2014'!BZ45+'[1]Papel Toneladas 2014'!BZ45+'[1]Acero Toneladas 2014'!BZ45+'[1]Cemento Toneladas 2014'!BZ45+'[1]Ind. Maderera Toneladas 2014'!BZ45</f>
        <v>0</v>
      </c>
      <c r="CA45" s="3">
        <f>'[1]Plástico Toneladas 2014'!CA45+'[1]Caucho Toneladas 2014'!CA45+'[1]Aluminio Prim. Toneladas 2014'!CA45+'[1]Aluminio Elab. Toneladas 2014'!CA45+'[1]Papel Toneladas 2014'!CA45+'[1]Acero Toneladas 2014'!CA45+'[1]Cemento Toneladas 2014'!CA45+'[1]Ind. Maderera Toneladas 2014'!CA45</f>
        <v>0</v>
      </c>
      <c r="CB45" s="3">
        <f>'[1]Plástico Toneladas 2014'!CB45+'[1]Caucho Toneladas 2014'!CB45+'[1]Aluminio Prim. Toneladas 2014'!CB45+'[1]Aluminio Elab. Toneladas 2014'!CB45+'[1]Papel Toneladas 2014'!CB45+'[1]Acero Toneladas 2014'!CB45+'[1]Cemento Toneladas 2014'!CB45+'[1]Ind. Maderera Toneladas 2014'!CB45</f>
        <v>0</v>
      </c>
      <c r="CC45" s="3">
        <f>'[1]Plástico Toneladas 2014'!CC45+'[1]Caucho Toneladas 2014'!CC45+'[1]Aluminio Prim. Toneladas 2014'!CC45+'[1]Aluminio Elab. Toneladas 2014'!CC45+'[1]Papel Toneladas 2014'!CC45+'[1]Acero Toneladas 2014'!CC45+'[1]Cemento Toneladas 2014'!CC45+'[1]Ind. Maderera Toneladas 2014'!CC45</f>
        <v>0</v>
      </c>
      <c r="CD45" s="3">
        <f>'[1]Plástico Toneladas 2014'!CD45+'[1]Caucho Toneladas 2014'!CD45+'[1]Aluminio Prim. Toneladas 2014'!CD45+'[1]Aluminio Elab. Toneladas 2014'!CD45+'[1]Papel Toneladas 2014'!CD45+'[1]Acero Toneladas 2014'!CD45+'[1]Cemento Toneladas 2014'!CD45+'[1]Ind. Maderera Toneladas 2014'!CD45</f>
        <v>0</v>
      </c>
      <c r="CE45" s="3">
        <f>'[1]Plástico Toneladas 2014'!CE45+'[1]Caucho Toneladas 2014'!CE45+'[1]Aluminio Prim. Toneladas 2014'!CE45+'[1]Aluminio Elab. Toneladas 2014'!CE45+'[1]Papel Toneladas 2014'!CE45+'[1]Acero Toneladas 2014'!CE45+'[1]Cemento Toneladas 2014'!CE45+'[1]Ind. Maderera Toneladas 2014'!CE45</f>
        <v>0</v>
      </c>
      <c r="CF45" s="3">
        <f>'[1]Plástico Toneladas 2014'!CF45+'[1]Caucho Toneladas 2014'!CF45+'[1]Aluminio Prim. Toneladas 2014'!CF45+'[1]Aluminio Elab. Toneladas 2014'!CF45+'[1]Papel Toneladas 2014'!CF45+'[1]Acero Toneladas 2014'!CF45+'[1]Cemento Toneladas 2014'!CF45+'[1]Ind. Maderera Toneladas 2014'!CF45</f>
        <v>0</v>
      </c>
      <c r="CG45" s="3">
        <f>'[1]Plástico Toneladas 2014'!CG45+'[1]Caucho Toneladas 2014'!CG45+'[1]Aluminio Prim. Toneladas 2014'!CG45+'[1]Aluminio Elab. Toneladas 2014'!CG45+'[1]Papel Toneladas 2014'!CG45+'[1]Acero Toneladas 2014'!CG45+'[1]Cemento Toneladas 2014'!CG45+'[1]Ind. Maderera Toneladas 2014'!CG45</f>
        <v>0</v>
      </c>
      <c r="CH45" s="3">
        <f>'[1]Plástico Toneladas 2014'!CH45+'[1]Caucho Toneladas 2014'!CH45+'[1]Aluminio Prim. Toneladas 2014'!CH45+'[1]Aluminio Elab. Toneladas 2014'!CH45+'[1]Papel Toneladas 2014'!CH45+'[1]Acero Toneladas 2014'!CH45+'[1]Cemento Toneladas 2014'!CH45+'[1]Ind. Maderera Toneladas 2014'!CH45</f>
        <v>0</v>
      </c>
      <c r="CI45" s="3">
        <f>'[1]Plástico Toneladas 2014'!CI45+'[1]Caucho Toneladas 2014'!CI45+'[1]Aluminio Prim. Toneladas 2014'!CI45+'[1]Aluminio Elab. Toneladas 2014'!CI45+'[1]Papel Toneladas 2014'!CI45+'[1]Acero Toneladas 2014'!CI45+'[1]Cemento Toneladas 2014'!CI45+'[1]Ind. Maderera Toneladas 2014'!CI45</f>
        <v>0</v>
      </c>
      <c r="CJ45" s="3">
        <f>'[1]Plástico Toneladas 2014'!CJ45+'[1]Caucho Toneladas 2014'!CJ45+'[1]Aluminio Prim. Toneladas 2014'!CJ45+'[1]Aluminio Elab. Toneladas 2014'!CJ45+'[1]Papel Toneladas 2014'!CJ45+'[1]Acero Toneladas 2014'!CJ45+'[1]Cemento Toneladas 2014'!CJ45+'[1]Ind. Maderera Toneladas 2014'!CJ45</f>
        <v>0</v>
      </c>
      <c r="CK45" s="3">
        <f>'[1]Plástico Toneladas 2014'!CK45+'[1]Caucho Toneladas 2014'!CK45+'[1]Aluminio Prim. Toneladas 2014'!CK45+'[1]Aluminio Elab. Toneladas 2014'!CK45+'[1]Papel Toneladas 2014'!CK45+'[1]Acero Toneladas 2014'!CK45+'[1]Cemento Toneladas 2014'!CK45+'[1]Ind. Maderera Toneladas 2014'!CK45</f>
        <v>0</v>
      </c>
      <c r="CL45" s="3">
        <f>'[1]Plástico Toneladas 2014'!CL45+'[1]Caucho Toneladas 2014'!CL45+'[1]Aluminio Prim. Toneladas 2014'!CL45+'[1]Aluminio Elab. Toneladas 2014'!CL45+'[1]Papel Toneladas 2014'!CL45+'[1]Acero Toneladas 2014'!CL45+'[1]Cemento Toneladas 2014'!CL45+'[1]Ind. Maderera Toneladas 2014'!CL45</f>
        <v>0</v>
      </c>
      <c r="CM45" s="3">
        <f>'[1]Plástico Toneladas 2014'!CM45+'[1]Caucho Toneladas 2014'!CM45+'[1]Aluminio Prim. Toneladas 2014'!CM45+'[1]Aluminio Elab. Toneladas 2014'!CM45+'[1]Papel Toneladas 2014'!CM45+'[1]Acero Toneladas 2014'!CM45+'[1]Cemento Toneladas 2014'!CM45+'[1]Ind. Maderera Toneladas 2014'!CM45</f>
        <v>0</v>
      </c>
      <c r="CN45" s="3">
        <f>'[1]Plástico Toneladas 2014'!CN45+'[1]Caucho Toneladas 2014'!CN45+'[1]Aluminio Prim. Toneladas 2014'!CN45+'[1]Aluminio Elab. Toneladas 2014'!CN45+'[1]Papel Toneladas 2014'!CN45+'[1]Acero Toneladas 2014'!CN45+'[1]Cemento Toneladas 2014'!CN45+'[1]Ind. Maderera Toneladas 2014'!CN45</f>
        <v>0</v>
      </c>
      <c r="CO45" s="3">
        <f>'[1]Plástico Toneladas 2014'!CO45+'[1]Caucho Toneladas 2014'!CO45+'[1]Aluminio Prim. Toneladas 2014'!CO45+'[1]Aluminio Elab. Toneladas 2014'!CO45+'[1]Papel Toneladas 2014'!CO45+'[1]Acero Toneladas 2014'!CO45+'[1]Cemento Toneladas 2014'!CO45+'[1]Ind. Maderera Toneladas 2014'!CO45</f>
        <v>0</v>
      </c>
      <c r="CP45" s="3">
        <f>'[1]Plástico Toneladas 2014'!CP45+'[1]Caucho Toneladas 2014'!CP45+'[1]Aluminio Prim. Toneladas 2014'!CP45+'[1]Aluminio Elab. Toneladas 2014'!CP45+'[1]Papel Toneladas 2014'!CP45+'[1]Acero Toneladas 2014'!CP45+'[1]Cemento Toneladas 2014'!CP45+'[1]Ind. Maderera Toneladas 2014'!CP45</f>
        <v>0</v>
      </c>
      <c r="CQ45" s="3">
        <f>'[1]Plástico Toneladas 2014'!CQ45+'[1]Caucho Toneladas 2014'!CQ45+'[1]Aluminio Prim. Toneladas 2014'!CQ45+'[1]Aluminio Elab. Toneladas 2014'!CQ45+'[1]Papel Toneladas 2014'!CQ45+'[1]Acero Toneladas 2014'!CQ45+'[1]Cemento Toneladas 2014'!CQ45+'[1]Ind. Maderera Toneladas 2014'!CQ45</f>
        <v>0</v>
      </c>
      <c r="CR45" s="3">
        <f>'[1]Plástico Toneladas 2014'!CR45+'[1]Caucho Toneladas 2014'!CR45+'[1]Aluminio Prim. Toneladas 2014'!CR45+'[1]Aluminio Elab. Toneladas 2014'!CR45+'[1]Papel Toneladas 2014'!CR45+'[1]Acero Toneladas 2014'!CR45+'[1]Cemento Toneladas 2014'!CR45+'[1]Ind. Maderera Toneladas 2014'!CR45</f>
        <v>0</v>
      </c>
      <c r="CS45" s="3">
        <f>'[1]Plástico Toneladas 2014'!CS45+'[1]Caucho Toneladas 2014'!CS45+'[1]Aluminio Prim. Toneladas 2014'!CS45+'[1]Aluminio Elab. Toneladas 2014'!CS45+'[1]Papel Toneladas 2014'!CS45+'[1]Acero Toneladas 2014'!CS45+'[1]Cemento Toneladas 2014'!CS45+'[1]Ind. Maderera Toneladas 2014'!CS45</f>
        <v>0</v>
      </c>
      <c r="CT45" s="3">
        <f>'[1]Plástico Toneladas 2014'!CT45+'[1]Caucho Toneladas 2014'!CT45+'[1]Aluminio Prim. Toneladas 2014'!CT45+'[1]Aluminio Elab. Toneladas 2014'!CT45+'[1]Papel Toneladas 2014'!CT45+'[1]Acero Toneladas 2014'!CT45+'[1]Cemento Toneladas 2014'!CT45+'[1]Ind. Maderera Toneladas 2014'!CT45</f>
        <v>0</v>
      </c>
      <c r="CU45" s="3">
        <f>'[1]Plástico Toneladas 2014'!CU45+'[1]Caucho Toneladas 2014'!CU45+'[1]Aluminio Prim. Toneladas 2014'!CU45+'[1]Aluminio Elab. Toneladas 2014'!CU45+'[1]Papel Toneladas 2014'!CU45+'[1]Acero Toneladas 2014'!CU45+'[1]Cemento Toneladas 2014'!CU45+'[1]Ind. Maderera Toneladas 2014'!CU45</f>
        <v>0</v>
      </c>
      <c r="CV45" s="3">
        <f>'[1]Plástico Toneladas 2014'!CV45+'[1]Caucho Toneladas 2014'!CV45+'[1]Aluminio Prim. Toneladas 2014'!CV45+'[1]Aluminio Elab. Toneladas 2014'!CV45+'[1]Papel Toneladas 2014'!CV45+'[1]Acero Toneladas 2014'!CV45+'[1]Cemento Toneladas 2014'!CV45+'[1]Ind. Maderera Toneladas 2014'!CV45</f>
        <v>0</v>
      </c>
      <c r="CW45" s="3">
        <f>'[1]Plástico Toneladas 2014'!CW45+'[1]Caucho Toneladas 2014'!CW45+'[1]Aluminio Prim. Toneladas 2014'!CW45+'[1]Aluminio Elab. Toneladas 2014'!CW45+'[1]Papel Toneladas 2014'!CW45+'[1]Acero Toneladas 2014'!CW45+'[1]Cemento Toneladas 2014'!CW45+'[1]Ind. Maderera Toneladas 2014'!CW45</f>
        <v>0</v>
      </c>
      <c r="CX45" s="3">
        <f>'[1]Plástico Toneladas 2014'!CX45+'[1]Caucho Toneladas 2014'!CX45+'[1]Aluminio Prim. Toneladas 2014'!CX45+'[1]Aluminio Elab. Toneladas 2014'!CX45+'[1]Papel Toneladas 2014'!CX45+'[1]Acero Toneladas 2014'!CX45+'[1]Cemento Toneladas 2014'!CX45+'[1]Ind. Maderera Toneladas 2014'!CX45</f>
        <v>0</v>
      </c>
      <c r="CY45" s="3">
        <f>'[1]Plástico Toneladas 2014'!CY45+'[1]Caucho Toneladas 2014'!CY45+'[1]Aluminio Prim. Toneladas 2014'!CY45+'[1]Aluminio Elab. Toneladas 2014'!CY45+'[1]Papel Toneladas 2014'!CY45+'[1]Acero Toneladas 2014'!CY45+'[1]Cemento Toneladas 2014'!CY45+'[1]Ind. Maderera Toneladas 2014'!CY45</f>
        <v>0</v>
      </c>
      <c r="CZ45" s="3">
        <f>'[1]Plástico Toneladas 2014'!CZ45+'[1]Caucho Toneladas 2014'!CZ45+'[1]Aluminio Prim. Toneladas 2014'!CZ45+'[1]Aluminio Elab. Toneladas 2014'!CZ45+'[1]Papel Toneladas 2014'!CZ45+'[1]Acero Toneladas 2014'!CZ45+'[1]Cemento Toneladas 2014'!CZ45+'[1]Ind. Maderera Toneladas 2014'!CZ45</f>
        <v>0</v>
      </c>
      <c r="DA45" s="3">
        <f>'[1]Plástico Toneladas 2014'!DA45+'[1]Caucho Toneladas 2014'!DA45+'[1]Aluminio Prim. Toneladas 2014'!DA45+'[1]Aluminio Elab. Toneladas 2014'!DA45+'[1]Papel Toneladas 2014'!DA45+'[1]Acero Toneladas 2014'!DA45+'[1]Cemento Toneladas 2014'!DA45+'[1]Ind. Maderera Toneladas 2014'!DA45</f>
        <v>0</v>
      </c>
      <c r="DB45" s="3">
        <f>'[1]Plástico Toneladas 2014'!DB45+'[1]Caucho Toneladas 2014'!DB45+'[1]Aluminio Prim. Toneladas 2014'!DB45+'[1]Aluminio Elab. Toneladas 2014'!DB45+'[1]Papel Toneladas 2014'!DB45+'[1]Acero Toneladas 2014'!DB45+'[1]Cemento Toneladas 2014'!DB45+'[1]Ind. Maderera Toneladas 2014'!DB45</f>
        <v>0</v>
      </c>
      <c r="DC45" s="3">
        <f>'[1]Plástico Toneladas 2014'!DC45+'[1]Caucho Toneladas 2014'!DC45+'[1]Aluminio Prim. Toneladas 2014'!DC45+'[1]Aluminio Elab. Toneladas 2014'!DC45+'[1]Papel Toneladas 2014'!DC45+'[1]Acero Toneladas 2014'!DC45+'[1]Cemento Toneladas 2014'!DC45+'[1]Ind. Maderera Toneladas 2014'!DC45</f>
        <v>0</v>
      </c>
      <c r="DD45" s="3">
        <f>'[1]Plástico Toneladas 2014'!DD45+'[1]Caucho Toneladas 2014'!DD45+'[1]Aluminio Prim. Toneladas 2014'!DD45+'[1]Aluminio Elab. Toneladas 2014'!DD45+'[1]Papel Toneladas 2014'!DD45+'[1]Acero Toneladas 2014'!DD45+'[1]Cemento Toneladas 2014'!DD45+'[1]Ind. Maderera Toneladas 2014'!DD45</f>
        <v>0</v>
      </c>
      <c r="DE45" s="3">
        <f>'[1]Plástico Toneladas 2014'!DE45+'[1]Caucho Toneladas 2014'!DE45+'[1]Aluminio Prim. Toneladas 2014'!DE45+'[1]Aluminio Elab. Toneladas 2014'!DE45+'[1]Papel Toneladas 2014'!DE45+'[1]Acero Toneladas 2014'!DE45+'[1]Cemento Toneladas 2014'!DE45+'[1]Ind. Maderera Toneladas 2014'!DE45</f>
        <v>0</v>
      </c>
      <c r="DF45" s="3">
        <f>'[1]Plástico Toneladas 2014'!DF45+'[1]Caucho Toneladas 2014'!DF45+'[1]Aluminio Prim. Toneladas 2014'!DF45+'[1]Aluminio Elab. Toneladas 2014'!DF45+'[1]Papel Toneladas 2014'!DF45+'[1]Acero Toneladas 2014'!DF45+'[1]Cemento Toneladas 2014'!DF45+'[1]Ind. Maderera Toneladas 2014'!DF45</f>
        <v>0</v>
      </c>
      <c r="DG45" s="3">
        <f>'[1]Plástico Toneladas 2014'!DG45+'[1]Caucho Toneladas 2014'!DG45+'[1]Aluminio Prim. Toneladas 2014'!DG45+'[1]Aluminio Elab. Toneladas 2014'!DG45+'[1]Papel Toneladas 2014'!DG45+'[1]Acero Toneladas 2014'!DG45+'[1]Cemento Toneladas 2014'!DG45+'[1]Ind. Maderera Toneladas 2014'!DG45</f>
        <v>0</v>
      </c>
      <c r="DH45" s="3">
        <f>'[1]Plástico Toneladas 2014'!DH45+'[1]Caucho Toneladas 2014'!DH45+'[1]Aluminio Prim. Toneladas 2014'!DH45+'[1]Aluminio Elab. Toneladas 2014'!DH45+'[1]Papel Toneladas 2014'!DH45+'[1]Acero Toneladas 2014'!DH45+'[1]Cemento Toneladas 2014'!DH45+'[1]Ind. Maderera Toneladas 2014'!DH45</f>
        <v>0</v>
      </c>
      <c r="DI45" s="3">
        <f>'[1]Plástico Toneladas 2014'!DI45+'[1]Caucho Toneladas 2014'!DI45+'[1]Aluminio Prim. Toneladas 2014'!DI45+'[1]Aluminio Elab. Toneladas 2014'!DI45+'[1]Papel Toneladas 2014'!DI45+'[1]Acero Toneladas 2014'!DI45+'[1]Cemento Toneladas 2014'!DI45+'[1]Ind. Maderera Toneladas 2014'!DI45</f>
        <v>0</v>
      </c>
      <c r="DJ45" s="3">
        <f>'[1]Plástico Toneladas 2014'!DJ45+'[1]Caucho Toneladas 2014'!DJ45+'[1]Aluminio Prim. Toneladas 2014'!DJ45+'[1]Aluminio Elab. Toneladas 2014'!DJ45+'[1]Papel Toneladas 2014'!DJ45+'[1]Acero Toneladas 2014'!DJ45+'[1]Cemento Toneladas 2014'!DJ45+'[1]Ind. Maderera Toneladas 2014'!DJ45</f>
        <v>0</v>
      </c>
      <c r="DK45" s="3">
        <f>'[1]Plástico Toneladas 2014'!DK45+'[1]Caucho Toneladas 2014'!DK45+'[1]Aluminio Prim. Toneladas 2014'!DK45+'[1]Aluminio Elab. Toneladas 2014'!DK45+'[1]Papel Toneladas 2014'!DK45+'[1]Acero Toneladas 2014'!DK45+'[1]Cemento Toneladas 2014'!DK45+'[1]Ind. Maderera Toneladas 2014'!DK45</f>
        <v>0</v>
      </c>
      <c r="DL45" s="3">
        <f>'[1]Plástico Toneladas 2014'!DL45+'[1]Caucho Toneladas 2014'!DL45+'[1]Aluminio Prim. Toneladas 2014'!DL45+'[1]Aluminio Elab. Toneladas 2014'!DL45+'[1]Papel Toneladas 2014'!DL45+'[1]Acero Toneladas 2014'!DL45+'[1]Cemento Toneladas 2014'!DL45+'[1]Ind. Maderera Toneladas 2014'!DL45</f>
        <v>0</v>
      </c>
      <c r="DM45" s="3">
        <f>'[1]Plástico Toneladas 2014'!DM45+'[1]Caucho Toneladas 2014'!DM45+'[1]Aluminio Prim. Toneladas 2014'!DM45+'[1]Aluminio Elab. Toneladas 2014'!DM45+'[1]Papel Toneladas 2014'!DM45+'[1]Acero Toneladas 2014'!DM45+'[1]Cemento Toneladas 2014'!DM45+'[1]Ind. Maderera Toneladas 2014'!DM45</f>
        <v>0</v>
      </c>
      <c r="DN45" s="3">
        <f>'[1]Plástico Toneladas 2014'!DN45+'[1]Caucho Toneladas 2014'!DN45+'[1]Aluminio Prim. Toneladas 2014'!DN45+'[1]Aluminio Elab. Toneladas 2014'!DN45+'[1]Papel Toneladas 2014'!DN45+'[1]Acero Toneladas 2014'!DN45+'[1]Cemento Toneladas 2014'!DN45+'[1]Ind. Maderera Toneladas 2014'!DN45</f>
        <v>0</v>
      </c>
      <c r="DO45" s="3">
        <f>'[1]Plástico Toneladas 2014'!DO45+'[1]Caucho Toneladas 2014'!DO45+'[1]Aluminio Prim. Toneladas 2014'!DO45+'[1]Aluminio Elab. Toneladas 2014'!DO45+'[1]Papel Toneladas 2014'!DO45+'[1]Acero Toneladas 2014'!DO45+'[1]Cemento Toneladas 2014'!DO45+'[1]Ind. Maderera Toneladas 2014'!DO45</f>
        <v>0</v>
      </c>
      <c r="DP45" s="3">
        <f>'[1]Plástico Toneladas 2014'!DP45+'[1]Caucho Toneladas 2014'!DP45+'[1]Aluminio Prim. Toneladas 2014'!DP45+'[1]Aluminio Elab. Toneladas 2014'!DP45+'[1]Papel Toneladas 2014'!DP45+'[1]Acero Toneladas 2014'!DP45+'[1]Cemento Toneladas 2014'!DP45+'[1]Ind. Maderera Toneladas 2014'!DP45</f>
        <v>0</v>
      </c>
      <c r="DQ45" s="3">
        <f>'[1]Plástico Toneladas 2014'!DQ45+'[1]Caucho Toneladas 2014'!DQ45+'[1]Aluminio Prim. Toneladas 2014'!DQ45+'[1]Aluminio Elab. Toneladas 2014'!DQ45+'[1]Papel Toneladas 2014'!DQ45+'[1]Acero Toneladas 2014'!DQ45+'[1]Cemento Toneladas 2014'!DQ45+'[1]Ind. Maderera Toneladas 2014'!DQ45</f>
        <v>0</v>
      </c>
      <c r="DR45" s="3">
        <f>'[1]Plástico Toneladas 2014'!DR45+'[1]Caucho Toneladas 2014'!DR45+'[1]Aluminio Prim. Toneladas 2014'!DR45+'[1]Aluminio Elab. Toneladas 2014'!DR45+'[1]Papel Toneladas 2014'!DR45+'[1]Acero Toneladas 2014'!DR45+'[1]Cemento Toneladas 2014'!DR45+'[1]Ind. Maderera Toneladas 2014'!DR45</f>
        <v>0</v>
      </c>
      <c r="DS45" s="3">
        <f>'[1]Plástico Toneladas 2014'!DS45+'[1]Caucho Toneladas 2014'!DS45+'[1]Aluminio Prim. Toneladas 2014'!DS45+'[1]Aluminio Elab. Toneladas 2014'!DS45+'[1]Papel Toneladas 2014'!DS45+'[1]Acero Toneladas 2014'!DS45+'[1]Cemento Toneladas 2014'!DS45+'[1]Ind. Maderera Toneladas 2014'!DS45</f>
        <v>0</v>
      </c>
      <c r="DT45" s="3">
        <f>'[1]Plástico Toneladas 2014'!DT45+'[1]Caucho Toneladas 2014'!DT45+'[1]Aluminio Prim. Toneladas 2014'!DT45+'[1]Aluminio Elab. Toneladas 2014'!DT45+'[1]Papel Toneladas 2014'!DT45+'[1]Acero Toneladas 2014'!DT45+'[1]Cemento Toneladas 2014'!DT45+'[1]Ind. Maderera Toneladas 2014'!DT45</f>
        <v>0</v>
      </c>
    </row>
    <row r="46" spans="1:124" x14ac:dyDescent="0.25">
      <c r="A46" s="2">
        <v>45</v>
      </c>
      <c r="B46" s="3">
        <f>'[1]Plástico Toneladas 2014'!B46+'[1]Caucho Toneladas 2014'!B46+'[1]Aluminio Prim. Toneladas 2014'!B46+'[1]Aluminio Elab. Toneladas 2014'!B46+'[1]Papel Toneladas 2014'!B46+'[1]Acero Toneladas 2014'!B46+'[1]Cemento Toneladas 2014'!B46+'[1]Ind. Maderera Toneladas 2014'!B46</f>
        <v>0</v>
      </c>
      <c r="C46" s="3">
        <f>'[1]Plástico Toneladas 2014'!C46+'[1]Caucho Toneladas 2014'!C46+'[1]Aluminio Prim. Toneladas 2014'!C46+'[1]Aluminio Elab. Toneladas 2014'!C46+'[1]Papel Toneladas 2014'!C46+'[1]Acero Toneladas 2014'!C46+'[1]Cemento Toneladas 2014'!C46+'[1]Ind. Maderera Toneladas 2014'!C46</f>
        <v>0</v>
      </c>
      <c r="D46" s="3">
        <f>'[1]Plástico Toneladas 2014'!D46+'[1]Caucho Toneladas 2014'!D46+'[1]Aluminio Prim. Toneladas 2014'!D46+'[1]Aluminio Elab. Toneladas 2014'!D46+'[1]Papel Toneladas 2014'!D46+'[1]Acero Toneladas 2014'!D46+'[1]Cemento Toneladas 2014'!D46+'[1]Ind. Maderera Toneladas 2014'!D46</f>
        <v>0</v>
      </c>
      <c r="E46" s="3">
        <f>'[1]Plástico Toneladas 2014'!E46+'[1]Caucho Toneladas 2014'!E46+'[1]Aluminio Prim. Toneladas 2014'!E46+'[1]Aluminio Elab. Toneladas 2014'!E46+'[1]Papel Toneladas 2014'!E46+'[1]Acero Toneladas 2014'!E46+'[1]Cemento Toneladas 2014'!E46+'[1]Ind. Maderera Toneladas 2014'!E46</f>
        <v>0</v>
      </c>
      <c r="F46" s="3">
        <f>'[1]Plástico Toneladas 2014'!F46+'[1]Caucho Toneladas 2014'!F46+'[1]Aluminio Prim. Toneladas 2014'!F46+'[1]Aluminio Elab. Toneladas 2014'!F46+'[1]Papel Toneladas 2014'!F46+'[1]Acero Toneladas 2014'!F46+'[1]Cemento Toneladas 2014'!F46+'[1]Ind. Maderera Toneladas 2014'!F46</f>
        <v>0</v>
      </c>
      <c r="G46" s="3">
        <f>'[1]Plástico Toneladas 2014'!G46+'[1]Caucho Toneladas 2014'!G46+'[1]Aluminio Prim. Toneladas 2014'!G46+'[1]Aluminio Elab. Toneladas 2014'!G46+'[1]Papel Toneladas 2014'!G46+'[1]Acero Toneladas 2014'!G46+'[1]Cemento Toneladas 2014'!G46+'[1]Ind. Maderera Toneladas 2014'!G46</f>
        <v>0</v>
      </c>
      <c r="H46" s="3">
        <f>'[1]Plástico Toneladas 2014'!H46+'[1]Caucho Toneladas 2014'!H46+'[1]Aluminio Prim. Toneladas 2014'!H46+'[1]Aluminio Elab. Toneladas 2014'!H46+'[1]Papel Toneladas 2014'!H46+'[1]Acero Toneladas 2014'!H46+'[1]Cemento Toneladas 2014'!H46+'[1]Ind. Maderera Toneladas 2014'!H46</f>
        <v>0</v>
      </c>
      <c r="I46" s="3">
        <f>'[1]Plástico Toneladas 2014'!I46+'[1]Caucho Toneladas 2014'!I46+'[1]Aluminio Prim. Toneladas 2014'!I46+'[1]Aluminio Elab. Toneladas 2014'!I46+'[1]Papel Toneladas 2014'!I46+'[1]Acero Toneladas 2014'!I46+'[1]Cemento Toneladas 2014'!I46+'[1]Ind. Maderera Toneladas 2014'!I46</f>
        <v>0</v>
      </c>
      <c r="J46" s="3">
        <f>'[1]Plástico Toneladas 2014'!J46+'[1]Caucho Toneladas 2014'!J46+'[1]Aluminio Prim. Toneladas 2014'!J46+'[1]Aluminio Elab. Toneladas 2014'!J46+'[1]Papel Toneladas 2014'!J46+'[1]Acero Toneladas 2014'!J46+'[1]Cemento Toneladas 2014'!J46+'[1]Ind. Maderera Toneladas 2014'!J46</f>
        <v>0</v>
      </c>
      <c r="K46" s="3">
        <f>'[1]Plástico Toneladas 2014'!K46+'[1]Caucho Toneladas 2014'!K46+'[1]Aluminio Prim. Toneladas 2014'!K46+'[1]Aluminio Elab. Toneladas 2014'!K46+'[1]Papel Toneladas 2014'!K46+'[1]Acero Toneladas 2014'!K46+'[1]Cemento Toneladas 2014'!K46+'[1]Ind. Maderera Toneladas 2014'!K46</f>
        <v>0</v>
      </c>
      <c r="L46" s="3">
        <f>'[1]Plástico Toneladas 2014'!L46+'[1]Caucho Toneladas 2014'!L46+'[1]Aluminio Prim. Toneladas 2014'!L46+'[1]Aluminio Elab. Toneladas 2014'!L46+'[1]Papel Toneladas 2014'!L46+'[1]Acero Toneladas 2014'!L46+'[1]Cemento Toneladas 2014'!L46+'[1]Ind. Maderera Toneladas 2014'!L46</f>
        <v>0</v>
      </c>
      <c r="M46" s="3">
        <f>'[1]Plástico Toneladas 2014'!M46+'[1]Caucho Toneladas 2014'!M46+'[1]Aluminio Prim. Toneladas 2014'!M46+'[1]Aluminio Elab. Toneladas 2014'!M46+'[1]Papel Toneladas 2014'!M46+'[1]Acero Toneladas 2014'!M46+'[1]Cemento Toneladas 2014'!M46+'[1]Ind. Maderera Toneladas 2014'!M46</f>
        <v>0</v>
      </c>
      <c r="N46" s="3">
        <f>'[1]Plástico Toneladas 2014'!N46+'[1]Caucho Toneladas 2014'!N46+'[1]Aluminio Prim. Toneladas 2014'!N46+'[1]Aluminio Elab. Toneladas 2014'!N46+'[1]Papel Toneladas 2014'!N46+'[1]Acero Toneladas 2014'!N46+'[1]Cemento Toneladas 2014'!N46+'[1]Ind. Maderera Toneladas 2014'!N46</f>
        <v>0</v>
      </c>
      <c r="O46" s="3">
        <f>'[1]Plástico Toneladas 2014'!O46+'[1]Caucho Toneladas 2014'!O46+'[1]Aluminio Prim. Toneladas 2014'!O46+'[1]Aluminio Elab. Toneladas 2014'!O46+'[1]Papel Toneladas 2014'!O46+'[1]Acero Toneladas 2014'!O46+'[1]Cemento Toneladas 2014'!O46+'[1]Ind. Maderera Toneladas 2014'!O46</f>
        <v>0</v>
      </c>
      <c r="P46" s="3">
        <f>'[1]Plástico Toneladas 2014'!P46+'[1]Caucho Toneladas 2014'!P46+'[1]Aluminio Prim. Toneladas 2014'!P46+'[1]Aluminio Elab. Toneladas 2014'!P46+'[1]Papel Toneladas 2014'!P46+'[1]Acero Toneladas 2014'!P46+'[1]Cemento Toneladas 2014'!P46+'[1]Ind. Maderera Toneladas 2014'!P46</f>
        <v>0</v>
      </c>
      <c r="Q46" s="3">
        <f>'[1]Plástico Toneladas 2014'!Q46+'[1]Caucho Toneladas 2014'!Q46+'[1]Aluminio Prim. Toneladas 2014'!Q46+'[1]Aluminio Elab. Toneladas 2014'!Q46+'[1]Papel Toneladas 2014'!Q46+'[1]Acero Toneladas 2014'!Q46+'[1]Cemento Toneladas 2014'!Q46+'[1]Ind. Maderera Toneladas 2014'!Q46</f>
        <v>0</v>
      </c>
      <c r="R46" s="3">
        <f>'[1]Plástico Toneladas 2014'!R46+'[1]Caucho Toneladas 2014'!R46+'[1]Aluminio Prim. Toneladas 2014'!R46+'[1]Aluminio Elab. Toneladas 2014'!R46+'[1]Papel Toneladas 2014'!R46+'[1]Acero Toneladas 2014'!R46+'[1]Cemento Toneladas 2014'!R46+'[1]Ind. Maderera Toneladas 2014'!R46</f>
        <v>0</v>
      </c>
      <c r="S46" s="3">
        <f>'[1]Plástico Toneladas 2014'!S46+'[1]Caucho Toneladas 2014'!S46+'[1]Aluminio Prim. Toneladas 2014'!S46+'[1]Aluminio Elab. Toneladas 2014'!S46+'[1]Papel Toneladas 2014'!S46+'[1]Acero Toneladas 2014'!S46+'[1]Cemento Toneladas 2014'!S46+'[1]Ind. Maderera Toneladas 2014'!S46</f>
        <v>0</v>
      </c>
      <c r="T46" s="3">
        <f>'[1]Plástico Toneladas 2014'!T46+'[1]Caucho Toneladas 2014'!T46+'[1]Aluminio Prim. Toneladas 2014'!T46+'[1]Aluminio Elab. Toneladas 2014'!T46+'[1]Papel Toneladas 2014'!T46+'[1]Acero Toneladas 2014'!T46+'[1]Cemento Toneladas 2014'!T46+'[1]Ind. Maderera Toneladas 2014'!T46</f>
        <v>0</v>
      </c>
      <c r="U46" s="3">
        <f>'[1]Plástico Toneladas 2014'!U46+'[1]Caucho Toneladas 2014'!U46+'[1]Aluminio Prim. Toneladas 2014'!U46+'[1]Aluminio Elab. Toneladas 2014'!U46+'[1]Papel Toneladas 2014'!U46+'[1]Acero Toneladas 2014'!U46+'[1]Cemento Toneladas 2014'!U46+'[1]Ind. Maderera Toneladas 2014'!U46</f>
        <v>0</v>
      </c>
      <c r="V46" s="3">
        <f>'[1]Plástico Toneladas 2014'!V46+'[1]Caucho Toneladas 2014'!V46+'[1]Aluminio Prim. Toneladas 2014'!V46+'[1]Aluminio Elab. Toneladas 2014'!V46+'[1]Papel Toneladas 2014'!V46+'[1]Acero Toneladas 2014'!V46+'[1]Cemento Toneladas 2014'!V46+'[1]Ind. Maderera Toneladas 2014'!V46</f>
        <v>0</v>
      </c>
      <c r="W46" s="3">
        <f>'[1]Plástico Toneladas 2014'!W46+'[1]Caucho Toneladas 2014'!W46+'[1]Aluminio Prim. Toneladas 2014'!W46+'[1]Aluminio Elab. Toneladas 2014'!W46+'[1]Papel Toneladas 2014'!W46+'[1]Acero Toneladas 2014'!W46+'[1]Cemento Toneladas 2014'!W46+'[1]Ind. Maderera Toneladas 2014'!W46</f>
        <v>0</v>
      </c>
      <c r="X46" s="3">
        <f>'[1]Plástico Toneladas 2014'!X46+'[1]Caucho Toneladas 2014'!X46+'[1]Aluminio Prim. Toneladas 2014'!X46+'[1]Aluminio Elab. Toneladas 2014'!X46+'[1]Papel Toneladas 2014'!X46+'[1]Acero Toneladas 2014'!X46+'[1]Cemento Toneladas 2014'!X46+'[1]Ind. Maderera Toneladas 2014'!X46</f>
        <v>0</v>
      </c>
      <c r="Y46" s="3">
        <f>'[1]Plástico Toneladas 2014'!Y46+'[1]Caucho Toneladas 2014'!Y46+'[1]Aluminio Prim. Toneladas 2014'!Y46+'[1]Aluminio Elab. Toneladas 2014'!Y46+'[1]Papel Toneladas 2014'!Y46+'[1]Acero Toneladas 2014'!Y46+'[1]Cemento Toneladas 2014'!Y46+'[1]Ind. Maderera Toneladas 2014'!Y46</f>
        <v>0</v>
      </c>
      <c r="Z46" s="3">
        <f>'[1]Plástico Toneladas 2014'!Z46+'[1]Caucho Toneladas 2014'!Z46+'[1]Aluminio Prim. Toneladas 2014'!Z46+'[1]Aluminio Elab. Toneladas 2014'!Z46+'[1]Papel Toneladas 2014'!Z46+'[1]Acero Toneladas 2014'!Z46+'[1]Cemento Toneladas 2014'!Z46+'[1]Ind. Maderera Toneladas 2014'!Z46</f>
        <v>0</v>
      </c>
      <c r="AA46" s="3">
        <f>'[1]Plástico Toneladas 2014'!AA46+'[1]Caucho Toneladas 2014'!AA46+'[1]Aluminio Prim. Toneladas 2014'!AA46+'[1]Aluminio Elab. Toneladas 2014'!AA46+'[1]Papel Toneladas 2014'!AA46+'[1]Acero Toneladas 2014'!AA46+'[1]Cemento Toneladas 2014'!AA46+'[1]Ind. Maderera Toneladas 2014'!AA46</f>
        <v>0</v>
      </c>
      <c r="AB46" s="3">
        <f>'[1]Plástico Toneladas 2014'!AB46+'[1]Caucho Toneladas 2014'!AB46+'[1]Aluminio Prim. Toneladas 2014'!AB46+'[1]Aluminio Elab. Toneladas 2014'!AB46+'[1]Papel Toneladas 2014'!AB46+'[1]Acero Toneladas 2014'!AB46+'[1]Cemento Toneladas 2014'!AB46+'[1]Ind. Maderera Toneladas 2014'!AB46</f>
        <v>0</v>
      </c>
      <c r="AC46" s="3">
        <f>'[1]Plástico Toneladas 2014'!AC46+'[1]Caucho Toneladas 2014'!AC46+'[1]Aluminio Prim. Toneladas 2014'!AC46+'[1]Aluminio Elab. Toneladas 2014'!AC46+'[1]Papel Toneladas 2014'!AC46+'[1]Acero Toneladas 2014'!AC46+'[1]Cemento Toneladas 2014'!AC46+'[1]Ind. Maderera Toneladas 2014'!AC46</f>
        <v>0</v>
      </c>
      <c r="AD46" s="3">
        <f>'[1]Plástico Toneladas 2014'!AD46+'[1]Caucho Toneladas 2014'!AD46+'[1]Aluminio Prim. Toneladas 2014'!AD46+'[1]Aluminio Elab. Toneladas 2014'!AD46+'[1]Papel Toneladas 2014'!AD46+'[1]Acero Toneladas 2014'!AD46+'[1]Cemento Toneladas 2014'!AD46+'[1]Ind. Maderera Toneladas 2014'!AD46</f>
        <v>0</v>
      </c>
      <c r="AE46" s="3">
        <f>'[1]Plástico Toneladas 2014'!AE46+'[1]Caucho Toneladas 2014'!AE46+'[1]Aluminio Prim. Toneladas 2014'!AE46+'[1]Aluminio Elab. Toneladas 2014'!AE46+'[1]Papel Toneladas 2014'!AE46+'[1]Acero Toneladas 2014'!AE46+'[1]Cemento Toneladas 2014'!AE46+'[1]Ind. Maderera Toneladas 2014'!AE46</f>
        <v>0</v>
      </c>
      <c r="AF46" s="3">
        <f>'[1]Plástico Toneladas 2014'!AF46+'[1]Caucho Toneladas 2014'!AF46+'[1]Aluminio Prim. Toneladas 2014'!AF46+'[1]Aluminio Elab. Toneladas 2014'!AF46+'[1]Papel Toneladas 2014'!AF46+'[1]Acero Toneladas 2014'!AF46+'[1]Cemento Toneladas 2014'!AF46+'[1]Ind. Maderera Toneladas 2014'!AF46</f>
        <v>0</v>
      </c>
      <c r="AG46" s="3">
        <f>'[1]Plástico Toneladas 2014'!AG46+'[1]Caucho Toneladas 2014'!AG46+'[1]Aluminio Prim. Toneladas 2014'!AG46+'[1]Aluminio Elab. Toneladas 2014'!AG46+'[1]Papel Toneladas 2014'!AG46+'[1]Acero Toneladas 2014'!AG46+'[1]Cemento Toneladas 2014'!AG46+'[1]Ind. Maderera Toneladas 2014'!AG46</f>
        <v>0</v>
      </c>
      <c r="AH46" s="3">
        <f>'[1]Plástico Toneladas 2014'!AH46+'[1]Caucho Toneladas 2014'!AH46+'[1]Aluminio Prim. Toneladas 2014'!AH46+'[1]Aluminio Elab. Toneladas 2014'!AH46+'[1]Papel Toneladas 2014'!AH46+'[1]Acero Toneladas 2014'!AH46+'[1]Cemento Toneladas 2014'!AH46+'[1]Ind. Maderera Toneladas 2014'!AH46</f>
        <v>0</v>
      </c>
      <c r="AI46" s="3">
        <f>'[1]Plástico Toneladas 2014'!AI46+'[1]Caucho Toneladas 2014'!AI46+'[1]Aluminio Prim. Toneladas 2014'!AI46+'[1]Aluminio Elab. Toneladas 2014'!AI46+'[1]Papel Toneladas 2014'!AI46+'[1]Acero Toneladas 2014'!AI46+'[1]Cemento Toneladas 2014'!AI46+'[1]Ind. Maderera Toneladas 2014'!AI46</f>
        <v>0</v>
      </c>
      <c r="AJ46" s="3">
        <f>'[1]Plástico Toneladas 2014'!AJ46+'[1]Caucho Toneladas 2014'!AJ46+'[1]Aluminio Prim. Toneladas 2014'!AJ46+'[1]Aluminio Elab. Toneladas 2014'!AJ46+'[1]Papel Toneladas 2014'!AJ46+'[1]Acero Toneladas 2014'!AJ46+'[1]Cemento Toneladas 2014'!AJ46+'[1]Ind. Maderera Toneladas 2014'!AJ46</f>
        <v>0</v>
      </c>
      <c r="AK46" s="3">
        <f>'[1]Plástico Toneladas 2014'!AK46+'[1]Caucho Toneladas 2014'!AK46+'[1]Aluminio Prim. Toneladas 2014'!AK46+'[1]Aluminio Elab. Toneladas 2014'!AK46+'[1]Papel Toneladas 2014'!AK46+'[1]Acero Toneladas 2014'!AK46+'[1]Cemento Toneladas 2014'!AK46+'[1]Ind. Maderera Toneladas 2014'!AK46</f>
        <v>0</v>
      </c>
      <c r="AL46" s="3">
        <f>'[1]Plástico Toneladas 2014'!AL46+'[1]Caucho Toneladas 2014'!AL46+'[1]Aluminio Prim. Toneladas 2014'!AL46+'[1]Aluminio Elab. Toneladas 2014'!AL46+'[1]Papel Toneladas 2014'!AL46+'[1]Acero Toneladas 2014'!AL46+'[1]Cemento Toneladas 2014'!AL46+'[1]Ind. Maderera Toneladas 2014'!AL46</f>
        <v>0</v>
      </c>
      <c r="AM46" s="3">
        <f>'[1]Plástico Toneladas 2014'!AM46+'[1]Caucho Toneladas 2014'!AM46+'[1]Aluminio Prim. Toneladas 2014'!AM46+'[1]Aluminio Elab. Toneladas 2014'!AM46+'[1]Papel Toneladas 2014'!AM46+'[1]Acero Toneladas 2014'!AM46+'[1]Cemento Toneladas 2014'!AM46+'[1]Ind. Maderera Toneladas 2014'!AM46</f>
        <v>0</v>
      </c>
      <c r="AN46" s="3">
        <f>'[1]Plástico Toneladas 2014'!AN46+'[1]Caucho Toneladas 2014'!AN46+'[1]Aluminio Prim. Toneladas 2014'!AN46+'[1]Aluminio Elab. Toneladas 2014'!AN46+'[1]Papel Toneladas 2014'!AN46+'[1]Acero Toneladas 2014'!AN46+'[1]Cemento Toneladas 2014'!AN46+'[1]Ind. Maderera Toneladas 2014'!AN46</f>
        <v>0</v>
      </c>
      <c r="AO46" s="3">
        <f>'[1]Plástico Toneladas 2014'!AO46+'[1]Caucho Toneladas 2014'!AO46+'[1]Aluminio Prim. Toneladas 2014'!AO46+'[1]Aluminio Elab. Toneladas 2014'!AO46+'[1]Papel Toneladas 2014'!AO46+'[1]Acero Toneladas 2014'!AO46+'[1]Cemento Toneladas 2014'!AO46+'[1]Ind. Maderera Toneladas 2014'!AO46</f>
        <v>0</v>
      </c>
      <c r="AP46" s="3">
        <f>'[1]Plástico Toneladas 2014'!AP46+'[1]Caucho Toneladas 2014'!AP46+'[1]Aluminio Prim. Toneladas 2014'!AP46+'[1]Aluminio Elab. Toneladas 2014'!AP46+'[1]Papel Toneladas 2014'!AP46+'[1]Acero Toneladas 2014'!AP46+'[1]Cemento Toneladas 2014'!AP46+'[1]Ind. Maderera Toneladas 2014'!AP46</f>
        <v>0</v>
      </c>
      <c r="AQ46" s="3">
        <f>'[1]Plástico Toneladas 2014'!AQ46+'[1]Caucho Toneladas 2014'!AQ46+'[1]Aluminio Prim. Toneladas 2014'!AQ46+'[1]Aluminio Elab. Toneladas 2014'!AQ46+'[1]Papel Toneladas 2014'!AQ46+'[1]Acero Toneladas 2014'!AQ46+'[1]Cemento Toneladas 2014'!AQ46+'[1]Ind. Maderera Toneladas 2014'!AQ46</f>
        <v>0</v>
      </c>
      <c r="AR46" s="3">
        <f>'[1]Plástico Toneladas 2014'!AR46+'[1]Caucho Toneladas 2014'!AR46+'[1]Aluminio Prim. Toneladas 2014'!AR46+'[1]Aluminio Elab. Toneladas 2014'!AR46+'[1]Papel Toneladas 2014'!AR46+'[1]Acero Toneladas 2014'!AR46+'[1]Cemento Toneladas 2014'!AR46+'[1]Ind. Maderera Toneladas 2014'!AR46</f>
        <v>0</v>
      </c>
      <c r="AS46" s="3">
        <f>'[1]Plástico Toneladas 2014'!AS46+'[1]Caucho Toneladas 2014'!AS46+'[1]Aluminio Prim. Toneladas 2014'!AS46+'[1]Aluminio Elab. Toneladas 2014'!AS46+'[1]Papel Toneladas 2014'!AS46+'[1]Acero Toneladas 2014'!AS46+'[1]Cemento Toneladas 2014'!AS46+'[1]Ind. Maderera Toneladas 2014'!AS46</f>
        <v>0</v>
      </c>
      <c r="AT46" s="3">
        <f>'[1]Plástico Toneladas 2014'!AT46+'[1]Caucho Toneladas 2014'!AT46+'[1]Aluminio Prim. Toneladas 2014'!AT46+'[1]Aluminio Elab. Toneladas 2014'!AT46+'[1]Papel Toneladas 2014'!AT46+'[1]Acero Toneladas 2014'!AT46+'[1]Cemento Toneladas 2014'!AT46+'[1]Ind. Maderera Toneladas 2014'!AT46</f>
        <v>0</v>
      </c>
      <c r="AU46" s="3">
        <f>'[1]Plástico Toneladas 2014'!AU46+'[1]Caucho Toneladas 2014'!AU46+'[1]Aluminio Prim. Toneladas 2014'!AU46+'[1]Aluminio Elab. Toneladas 2014'!AU46+'[1]Papel Toneladas 2014'!AU46+'[1]Acero Toneladas 2014'!AU46+'[1]Cemento Toneladas 2014'!AU46+'[1]Ind. Maderera Toneladas 2014'!AU46</f>
        <v>6665</v>
      </c>
      <c r="AV46" s="3">
        <f>'[1]Plástico Toneladas 2014'!AV46+'[1]Caucho Toneladas 2014'!AV46+'[1]Aluminio Prim. Toneladas 2014'!AV46+'[1]Aluminio Elab. Toneladas 2014'!AV46+'[1]Papel Toneladas 2014'!AV46+'[1]Acero Toneladas 2014'!AV46+'[1]Cemento Toneladas 2014'!AV46+'[1]Ind. Maderera Toneladas 2014'!AV46</f>
        <v>0</v>
      </c>
      <c r="AW46" s="3">
        <f>'[1]Plástico Toneladas 2014'!AW46+'[1]Caucho Toneladas 2014'!AW46+'[1]Aluminio Prim. Toneladas 2014'!AW46+'[1]Aluminio Elab. Toneladas 2014'!AW46+'[1]Papel Toneladas 2014'!AW46+'[1]Acero Toneladas 2014'!AW46+'[1]Cemento Toneladas 2014'!AW46+'[1]Ind. Maderera Toneladas 2014'!AW46</f>
        <v>0</v>
      </c>
      <c r="AX46" s="3">
        <f>'[1]Plástico Toneladas 2014'!AX46+'[1]Caucho Toneladas 2014'!AX46+'[1]Aluminio Prim. Toneladas 2014'!AX46+'[1]Aluminio Elab. Toneladas 2014'!AX46+'[1]Papel Toneladas 2014'!AX46+'[1]Acero Toneladas 2014'!AX46+'[1]Cemento Toneladas 2014'!AX46+'[1]Ind. Maderera Toneladas 2014'!AX46</f>
        <v>0</v>
      </c>
      <c r="AY46" s="3">
        <f>'[1]Plástico Toneladas 2014'!AY46+'[1]Caucho Toneladas 2014'!AY46+'[1]Aluminio Prim. Toneladas 2014'!AY46+'[1]Aluminio Elab. Toneladas 2014'!AY46+'[1]Papel Toneladas 2014'!AY46+'[1]Acero Toneladas 2014'!AY46+'[1]Cemento Toneladas 2014'!AY46+'[1]Ind. Maderera Toneladas 2014'!AY46</f>
        <v>0</v>
      </c>
      <c r="AZ46" s="3">
        <f>'[1]Plástico Toneladas 2014'!AZ46+'[1]Caucho Toneladas 2014'!AZ46+'[1]Aluminio Prim. Toneladas 2014'!AZ46+'[1]Aluminio Elab. Toneladas 2014'!AZ46+'[1]Papel Toneladas 2014'!AZ46+'[1]Acero Toneladas 2014'!AZ46+'[1]Cemento Toneladas 2014'!AZ46+'[1]Ind. Maderera Toneladas 2014'!AZ46</f>
        <v>0</v>
      </c>
      <c r="BA46" s="3">
        <f>'[1]Plástico Toneladas 2014'!BA46+'[1]Caucho Toneladas 2014'!BA46+'[1]Aluminio Prim. Toneladas 2014'!BA46+'[1]Aluminio Elab. Toneladas 2014'!BA46+'[1]Papel Toneladas 2014'!BA46+'[1]Acero Toneladas 2014'!BA46+'[1]Cemento Toneladas 2014'!BA46+'[1]Ind. Maderera Toneladas 2014'!BA46</f>
        <v>0</v>
      </c>
      <c r="BB46" s="3">
        <f>'[1]Plástico Toneladas 2014'!BB46+'[1]Caucho Toneladas 2014'!BB46+'[1]Aluminio Prim. Toneladas 2014'!BB46+'[1]Aluminio Elab. Toneladas 2014'!BB46+'[1]Papel Toneladas 2014'!BB46+'[1]Acero Toneladas 2014'!BB46+'[1]Cemento Toneladas 2014'!BB46+'[1]Ind. Maderera Toneladas 2014'!BB46</f>
        <v>0</v>
      </c>
      <c r="BC46" s="3">
        <f>'[1]Plástico Toneladas 2014'!BC46+'[1]Caucho Toneladas 2014'!BC46+'[1]Aluminio Prim. Toneladas 2014'!BC46+'[1]Aluminio Elab. Toneladas 2014'!BC46+'[1]Papel Toneladas 2014'!BC46+'[1]Acero Toneladas 2014'!BC46+'[1]Cemento Toneladas 2014'!BC46+'[1]Ind. Maderera Toneladas 2014'!BC46</f>
        <v>0</v>
      </c>
      <c r="BD46" s="3">
        <f>'[1]Plástico Toneladas 2014'!BD46+'[1]Caucho Toneladas 2014'!BD46+'[1]Aluminio Prim. Toneladas 2014'!BD46+'[1]Aluminio Elab. Toneladas 2014'!BD46+'[1]Papel Toneladas 2014'!BD46+'[1]Acero Toneladas 2014'!BD46+'[1]Cemento Toneladas 2014'!BD46+'[1]Ind. Maderera Toneladas 2014'!BD46</f>
        <v>0</v>
      </c>
      <c r="BE46" s="3">
        <f>'[1]Plástico Toneladas 2014'!BE46+'[1]Caucho Toneladas 2014'!BE46+'[1]Aluminio Prim. Toneladas 2014'!BE46+'[1]Aluminio Elab. Toneladas 2014'!BE46+'[1]Papel Toneladas 2014'!BE46+'[1]Acero Toneladas 2014'!BE46+'[1]Cemento Toneladas 2014'!BE46+'[1]Ind. Maderera Toneladas 2014'!BE46</f>
        <v>0</v>
      </c>
      <c r="BF46" s="3">
        <f>'[1]Plástico Toneladas 2014'!BF46+'[1]Caucho Toneladas 2014'!BF46+'[1]Aluminio Prim. Toneladas 2014'!BF46+'[1]Aluminio Elab. Toneladas 2014'!BF46+'[1]Papel Toneladas 2014'!BF46+'[1]Acero Toneladas 2014'!BF46+'[1]Cemento Toneladas 2014'!BF46+'[1]Ind. Maderera Toneladas 2014'!BF46</f>
        <v>0</v>
      </c>
      <c r="BG46" s="3">
        <f>'[1]Plástico Toneladas 2014'!BG46+'[1]Caucho Toneladas 2014'!BG46+'[1]Aluminio Prim. Toneladas 2014'!BG46+'[1]Aluminio Elab. Toneladas 2014'!BG46+'[1]Papel Toneladas 2014'!BG46+'[1]Acero Toneladas 2014'!BG46+'[1]Cemento Toneladas 2014'!BG46+'[1]Ind. Maderera Toneladas 2014'!BG46</f>
        <v>0</v>
      </c>
      <c r="BH46" s="3">
        <f>'[1]Plástico Toneladas 2014'!BH46+'[1]Caucho Toneladas 2014'!BH46+'[1]Aluminio Prim. Toneladas 2014'!BH46+'[1]Aluminio Elab. Toneladas 2014'!BH46+'[1]Papel Toneladas 2014'!BH46+'[1]Acero Toneladas 2014'!BH46+'[1]Cemento Toneladas 2014'!BH46+'[1]Ind. Maderera Toneladas 2014'!BH46</f>
        <v>0</v>
      </c>
      <c r="BI46" s="3">
        <f>'[1]Plástico Toneladas 2014'!BI46+'[1]Caucho Toneladas 2014'!BI46+'[1]Aluminio Prim. Toneladas 2014'!BI46+'[1]Aluminio Elab. Toneladas 2014'!BI46+'[1]Papel Toneladas 2014'!BI46+'[1]Acero Toneladas 2014'!BI46+'[1]Cemento Toneladas 2014'!BI46+'[1]Ind. Maderera Toneladas 2014'!BI46</f>
        <v>0</v>
      </c>
      <c r="BJ46" s="3">
        <f>'[1]Plástico Toneladas 2014'!BJ46+'[1]Caucho Toneladas 2014'!BJ46+'[1]Aluminio Prim. Toneladas 2014'!BJ46+'[1]Aluminio Elab. Toneladas 2014'!BJ46+'[1]Papel Toneladas 2014'!BJ46+'[1]Acero Toneladas 2014'!BJ46+'[1]Cemento Toneladas 2014'!BJ46+'[1]Ind. Maderera Toneladas 2014'!BJ46</f>
        <v>0</v>
      </c>
      <c r="BK46" s="3">
        <f>'[1]Plástico Toneladas 2014'!BK46+'[1]Caucho Toneladas 2014'!BK46+'[1]Aluminio Prim. Toneladas 2014'!BK46+'[1]Aluminio Elab. Toneladas 2014'!BK46+'[1]Papel Toneladas 2014'!BK46+'[1]Acero Toneladas 2014'!BK46+'[1]Cemento Toneladas 2014'!BK46+'[1]Ind. Maderera Toneladas 2014'!BK46</f>
        <v>0</v>
      </c>
      <c r="BL46" s="3">
        <f>'[1]Plástico Toneladas 2014'!BL46+'[1]Caucho Toneladas 2014'!BL46+'[1]Aluminio Prim. Toneladas 2014'!BL46+'[1]Aluminio Elab. Toneladas 2014'!BL46+'[1]Papel Toneladas 2014'!BL46+'[1]Acero Toneladas 2014'!BL46+'[1]Cemento Toneladas 2014'!BL46+'[1]Ind. Maderera Toneladas 2014'!BL46</f>
        <v>0</v>
      </c>
      <c r="BM46" s="3">
        <f>'[1]Plástico Toneladas 2014'!BM46+'[1]Caucho Toneladas 2014'!BM46+'[1]Aluminio Prim. Toneladas 2014'!BM46+'[1]Aluminio Elab. Toneladas 2014'!BM46+'[1]Papel Toneladas 2014'!BM46+'[1]Acero Toneladas 2014'!BM46+'[1]Cemento Toneladas 2014'!BM46+'[1]Ind. Maderera Toneladas 2014'!BM46</f>
        <v>0</v>
      </c>
      <c r="BN46" s="3">
        <f>'[1]Plástico Toneladas 2014'!BN46+'[1]Caucho Toneladas 2014'!BN46+'[1]Aluminio Prim. Toneladas 2014'!BN46+'[1]Aluminio Elab. Toneladas 2014'!BN46+'[1]Papel Toneladas 2014'!BN46+'[1]Acero Toneladas 2014'!BN46+'[1]Cemento Toneladas 2014'!BN46+'[1]Ind. Maderera Toneladas 2014'!BN46</f>
        <v>0</v>
      </c>
      <c r="BO46" s="3">
        <f>'[1]Plástico Toneladas 2014'!BO46+'[1]Caucho Toneladas 2014'!BO46+'[1]Aluminio Prim. Toneladas 2014'!BO46+'[1]Aluminio Elab. Toneladas 2014'!BO46+'[1]Papel Toneladas 2014'!BO46+'[1]Acero Toneladas 2014'!BO46+'[1]Cemento Toneladas 2014'!BO46+'[1]Ind. Maderera Toneladas 2014'!BO46</f>
        <v>0</v>
      </c>
      <c r="BP46" s="3">
        <f>'[1]Plástico Toneladas 2014'!BP46+'[1]Caucho Toneladas 2014'!BP46+'[1]Aluminio Prim. Toneladas 2014'!BP46+'[1]Aluminio Elab. Toneladas 2014'!BP46+'[1]Papel Toneladas 2014'!BP46+'[1]Acero Toneladas 2014'!BP46+'[1]Cemento Toneladas 2014'!BP46+'[1]Ind. Maderera Toneladas 2014'!BP46</f>
        <v>0</v>
      </c>
      <c r="BQ46" s="3">
        <f>'[1]Plástico Toneladas 2014'!BQ46+'[1]Caucho Toneladas 2014'!BQ46+'[1]Aluminio Prim. Toneladas 2014'!BQ46+'[1]Aluminio Elab. Toneladas 2014'!BQ46+'[1]Papel Toneladas 2014'!BQ46+'[1]Acero Toneladas 2014'!BQ46+'[1]Cemento Toneladas 2014'!BQ46+'[1]Ind. Maderera Toneladas 2014'!BQ46</f>
        <v>0</v>
      </c>
      <c r="BR46" s="3">
        <f>'[1]Plástico Toneladas 2014'!BR46+'[1]Caucho Toneladas 2014'!BR46+'[1]Aluminio Prim. Toneladas 2014'!BR46+'[1]Aluminio Elab. Toneladas 2014'!BR46+'[1]Papel Toneladas 2014'!BR46+'[1]Acero Toneladas 2014'!BR46+'[1]Cemento Toneladas 2014'!BR46+'[1]Ind. Maderera Toneladas 2014'!BR46</f>
        <v>0</v>
      </c>
      <c r="BS46" s="3">
        <f>'[1]Plástico Toneladas 2014'!BS46+'[1]Caucho Toneladas 2014'!BS46+'[1]Aluminio Prim. Toneladas 2014'!BS46+'[1]Aluminio Elab. Toneladas 2014'!BS46+'[1]Papel Toneladas 2014'!BS46+'[1]Acero Toneladas 2014'!BS46+'[1]Cemento Toneladas 2014'!BS46+'[1]Ind. Maderera Toneladas 2014'!BS46</f>
        <v>0</v>
      </c>
      <c r="BT46" s="3">
        <f>'[1]Plástico Toneladas 2014'!BT46+'[1]Caucho Toneladas 2014'!BT46+'[1]Aluminio Prim. Toneladas 2014'!BT46+'[1]Aluminio Elab. Toneladas 2014'!BT46+'[1]Papel Toneladas 2014'!BT46+'[1]Acero Toneladas 2014'!BT46+'[1]Cemento Toneladas 2014'!BT46+'[1]Ind. Maderera Toneladas 2014'!BT46</f>
        <v>0</v>
      </c>
      <c r="BU46" s="3">
        <f>'[1]Plástico Toneladas 2014'!BU46+'[1]Caucho Toneladas 2014'!BU46+'[1]Aluminio Prim. Toneladas 2014'!BU46+'[1]Aluminio Elab. Toneladas 2014'!BU46+'[1]Papel Toneladas 2014'!BU46+'[1]Acero Toneladas 2014'!BU46+'[1]Cemento Toneladas 2014'!BU46+'[1]Ind. Maderera Toneladas 2014'!BU46</f>
        <v>0</v>
      </c>
      <c r="BV46" s="3">
        <f>'[1]Plástico Toneladas 2014'!BV46+'[1]Caucho Toneladas 2014'!BV46+'[1]Aluminio Prim. Toneladas 2014'!BV46+'[1]Aluminio Elab. Toneladas 2014'!BV46+'[1]Papel Toneladas 2014'!BV46+'[1]Acero Toneladas 2014'!BV46+'[1]Cemento Toneladas 2014'!BV46+'[1]Ind. Maderera Toneladas 2014'!BV46</f>
        <v>0</v>
      </c>
      <c r="BW46" s="3">
        <f>'[1]Plástico Toneladas 2014'!BW46+'[1]Caucho Toneladas 2014'!BW46+'[1]Aluminio Prim. Toneladas 2014'!BW46+'[1]Aluminio Elab. Toneladas 2014'!BW46+'[1]Papel Toneladas 2014'!BW46+'[1]Acero Toneladas 2014'!BW46+'[1]Cemento Toneladas 2014'!BW46+'[1]Ind. Maderera Toneladas 2014'!BW46</f>
        <v>0</v>
      </c>
      <c r="BX46" s="3">
        <f>'[1]Plástico Toneladas 2014'!BX46+'[1]Caucho Toneladas 2014'!BX46+'[1]Aluminio Prim. Toneladas 2014'!BX46+'[1]Aluminio Elab. Toneladas 2014'!BX46+'[1]Papel Toneladas 2014'!BX46+'[1]Acero Toneladas 2014'!BX46+'[1]Cemento Toneladas 2014'!BX46+'[1]Ind. Maderera Toneladas 2014'!BX46</f>
        <v>0</v>
      </c>
      <c r="BY46" s="3">
        <f>'[1]Plástico Toneladas 2014'!BY46+'[1]Caucho Toneladas 2014'!BY46+'[1]Aluminio Prim. Toneladas 2014'!BY46+'[1]Aluminio Elab. Toneladas 2014'!BY46+'[1]Papel Toneladas 2014'!BY46+'[1]Acero Toneladas 2014'!BY46+'[1]Cemento Toneladas 2014'!BY46+'[1]Ind. Maderera Toneladas 2014'!BY46</f>
        <v>0</v>
      </c>
      <c r="BZ46" s="3">
        <f>'[1]Plástico Toneladas 2014'!BZ46+'[1]Caucho Toneladas 2014'!BZ46+'[1]Aluminio Prim. Toneladas 2014'!BZ46+'[1]Aluminio Elab. Toneladas 2014'!BZ46+'[1]Papel Toneladas 2014'!BZ46+'[1]Acero Toneladas 2014'!BZ46+'[1]Cemento Toneladas 2014'!BZ46+'[1]Ind. Maderera Toneladas 2014'!BZ46</f>
        <v>0</v>
      </c>
      <c r="CA46" s="3">
        <f>'[1]Plástico Toneladas 2014'!CA46+'[1]Caucho Toneladas 2014'!CA46+'[1]Aluminio Prim. Toneladas 2014'!CA46+'[1]Aluminio Elab. Toneladas 2014'!CA46+'[1]Papel Toneladas 2014'!CA46+'[1]Acero Toneladas 2014'!CA46+'[1]Cemento Toneladas 2014'!CA46+'[1]Ind. Maderera Toneladas 2014'!CA46</f>
        <v>0</v>
      </c>
      <c r="CB46" s="3">
        <f>'[1]Plástico Toneladas 2014'!CB46+'[1]Caucho Toneladas 2014'!CB46+'[1]Aluminio Prim. Toneladas 2014'!CB46+'[1]Aluminio Elab. Toneladas 2014'!CB46+'[1]Papel Toneladas 2014'!CB46+'[1]Acero Toneladas 2014'!CB46+'[1]Cemento Toneladas 2014'!CB46+'[1]Ind. Maderera Toneladas 2014'!CB46</f>
        <v>0</v>
      </c>
      <c r="CC46" s="3">
        <f>'[1]Plástico Toneladas 2014'!CC46+'[1]Caucho Toneladas 2014'!CC46+'[1]Aluminio Prim. Toneladas 2014'!CC46+'[1]Aluminio Elab. Toneladas 2014'!CC46+'[1]Papel Toneladas 2014'!CC46+'[1]Acero Toneladas 2014'!CC46+'[1]Cemento Toneladas 2014'!CC46+'[1]Ind. Maderera Toneladas 2014'!CC46</f>
        <v>0</v>
      </c>
      <c r="CD46" s="3">
        <f>'[1]Plástico Toneladas 2014'!CD46+'[1]Caucho Toneladas 2014'!CD46+'[1]Aluminio Prim. Toneladas 2014'!CD46+'[1]Aluminio Elab. Toneladas 2014'!CD46+'[1]Papel Toneladas 2014'!CD46+'[1]Acero Toneladas 2014'!CD46+'[1]Cemento Toneladas 2014'!CD46+'[1]Ind. Maderera Toneladas 2014'!CD46</f>
        <v>0</v>
      </c>
      <c r="CE46" s="3">
        <f>'[1]Plástico Toneladas 2014'!CE46+'[1]Caucho Toneladas 2014'!CE46+'[1]Aluminio Prim. Toneladas 2014'!CE46+'[1]Aluminio Elab. Toneladas 2014'!CE46+'[1]Papel Toneladas 2014'!CE46+'[1]Acero Toneladas 2014'!CE46+'[1]Cemento Toneladas 2014'!CE46+'[1]Ind. Maderera Toneladas 2014'!CE46</f>
        <v>0</v>
      </c>
      <c r="CF46" s="3">
        <f>'[1]Plástico Toneladas 2014'!CF46+'[1]Caucho Toneladas 2014'!CF46+'[1]Aluminio Prim. Toneladas 2014'!CF46+'[1]Aluminio Elab. Toneladas 2014'!CF46+'[1]Papel Toneladas 2014'!CF46+'[1]Acero Toneladas 2014'!CF46+'[1]Cemento Toneladas 2014'!CF46+'[1]Ind. Maderera Toneladas 2014'!CF46</f>
        <v>0</v>
      </c>
      <c r="CG46" s="3">
        <f>'[1]Plástico Toneladas 2014'!CG46+'[1]Caucho Toneladas 2014'!CG46+'[1]Aluminio Prim. Toneladas 2014'!CG46+'[1]Aluminio Elab. Toneladas 2014'!CG46+'[1]Papel Toneladas 2014'!CG46+'[1]Acero Toneladas 2014'!CG46+'[1]Cemento Toneladas 2014'!CG46+'[1]Ind. Maderera Toneladas 2014'!CG46</f>
        <v>0</v>
      </c>
      <c r="CH46" s="3">
        <f>'[1]Plástico Toneladas 2014'!CH46+'[1]Caucho Toneladas 2014'!CH46+'[1]Aluminio Prim. Toneladas 2014'!CH46+'[1]Aluminio Elab. Toneladas 2014'!CH46+'[1]Papel Toneladas 2014'!CH46+'[1]Acero Toneladas 2014'!CH46+'[1]Cemento Toneladas 2014'!CH46+'[1]Ind. Maderera Toneladas 2014'!CH46</f>
        <v>0</v>
      </c>
      <c r="CI46" s="3">
        <f>'[1]Plástico Toneladas 2014'!CI46+'[1]Caucho Toneladas 2014'!CI46+'[1]Aluminio Prim. Toneladas 2014'!CI46+'[1]Aluminio Elab. Toneladas 2014'!CI46+'[1]Papel Toneladas 2014'!CI46+'[1]Acero Toneladas 2014'!CI46+'[1]Cemento Toneladas 2014'!CI46+'[1]Ind. Maderera Toneladas 2014'!CI46</f>
        <v>0</v>
      </c>
      <c r="CJ46" s="3">
        <f>'[1]Plástico Toneladas 2014'!CJ46+'[1]Caucho Toneladas 2014'!CJ46+'[1]Aluminio Prim. Toneladas 2014'!CJ46+'[1]Aluminio Elab. Toneladas 2014'!CJ46+'[1]Papel Toneladas 2014'!CJ46+'[1]Acero Toneladas 2014'!CJ46+'[1]Cemento Toneladas 2014'!CJ46+'[1]Ind. Maderera Toneladas 2014'!CJ46</f>
        <v>0</v>
      </c>
      <c r="CK46" s="3">
        <f>'[1]Plástico Toneladas 2014'!CK46+'[1]Caucho Toneladas 2014'!CK46+'[1]Aluminio Prim. Toneladas 2014'!CK46+'[1]Aluminio Elab. Toneladas 2014'!CK46+'[1]Papel Toneladas 2014'!CK46+'[1]Acero Toneladas 2014'!CK46+'[1]Cemento Toneladas 2014'!CK46+'[1]Ind. Maderera Toneladas 2014'!CK46</f>
        <v>0</v>
      </c>
      <c r="CL46" s="3">
        <f>'[1]Plástico Toneladas 2014'!CL46+'[1]Caucho Toneladas 2014'!CL46+'[1]Aluminio Prim. Toneladas 2014'!CL46+'[1]Aluminio Elab. Toneladas 2014'!CL46+'[1]Papel Toneladas 2014'!CL46+'[1]Acero Toneladas 2014'!CL46+'[1]Cemento Toneladas 2014'!CL46+'[1]Ind. Maderera Toneladas 2014'!CL46</f>
        <v>0</v>
      </c>
      <c r="CM46" s="3">
        <f>'[1]Plástico Toneladas 2014'!CM46+'[1]Caucho Toneladas 2014'!CM46+'[1]Aluminio Prim. Toneladas 2014'!CM46+'[1]Aluminio Elab. Toneladas 2014'!CM46+'[1]Papel Toneladas 2014'!CM46+'[1]Acero Toneladas 2014'!CM46+'[1]Cemento Toneladas 2014'!CM46+'[1]Ind. Maderera Toneladas 2014'!CM46</f>
        <v>0</v>
      </c>
      <c r="CN46" s="3">
        <f>'[1]Plástico Toneladas 2014'!CN46+'[1]Caucho Toneladas 2014'!CN46+'[1]Aluminio Prim. Toneladas 2014'!CN46+'[1]Aluminio Elab. Toneladas 2014'!CN46+'[1]Papel Toneladas 2014'!CN46+'[1]Acero Toneladas 2014'!CN46+'[1]Cemento Toneladas 2014'!CN46+'[1]Ind. Maderera Toneladas 2014'!CN46</f>
        <v>0</v>
      </c>
      <c r="CO46" s="3">
        <f>'[1]Plástico Toneladas 2014'!CO46+'[1]Caucho Toneladas 2014'!CO46+'[1]Aluminio Prim. Toneladas 2014'!CO46+'[1]Aluminio Elab. Toneladas 2014'!CO46+'[1]Papel Toneladas 2014'!CO46+'[1]Acero Toneladas 2014'!CO46+'[1]Cemento Toneladas 2014'!CO46+'[1]Ind. Maderera Toneladas 2014'!CO46</f>
        <v>0</v>
      </c>
      <c r="CP46" s="3">
        <f>'[1]Plástico Toneladas 2014'!CP46+'[1]Caucho Toneladas 2014'!CP46+'[1]Aluminio Prim. Toneladas 2014'!CP46+'[1]Aluminio Elab. Toneladas 2014'!CP46+'[1]Papel Toneladas 2014'!CP46+'[1]Acero Toneladas 2014'!CP46+'[1]Cemento Toneladas 2014'!CP46+'[1]Ind. Maderera Toneladas 2014'!CP46</f>
        <v>0</v>
      </c>
      <c r="CQ46" s="3">
        <f>'[1]Plástico Toneladas 2014'!CQ46+'[1]Caucho Toneladas 2014'!CQ46+'[1]Aluminio Prim. Toneladas 2014'!CQ46+'[1]Aluminio Elab. Toneladas 2014'!CQ46+'[1]Papel Toneladas 2014'!CQ46+'[1]Acero Toneladas 2014'!CQ46+'[1]Cemento Toneladas 2014'!CQ46+'[1]Ind. Maderera Toneladas 2014'!CQ46</f>
        <v>0</v>
      </c>
      <c r="CR46" s="3">
        <f>'[1]Plástico Toneladas 2014'!CR46+'[1]Caucho Toneladas 2014'!CR46+'[1]Aluminio Prim. Toneladas 2014'!CR46+'[1]Aluminio Elab. Toneladas 2014'!CR46+'[1]Papel Toneladas 2014'!CR46+'[1]Acero Toneladas 2014'!CR46+'[1]Cemento Toneladas 2014'!CR46+'[1]Ind. Maderera Toneladas 2014'!CR46</f>
        <v>0</v>
      </c>
      <c r="CS46" s="3">
        <f>'[1]Plástico Toneladas 2014'!CS46+'[1]Caucho Toneladas 2014'!CS46+'[1]Aluminio Prim. Toneladas 2014'!CS46+'[1]Aluminio Elab. Toneladas 2014'!CS46+'[1]Papel Toneladas 2014'!CS46+'[1]Acero Toneladas 2014'!CS46+'[1]Cemento Toneladas 2014'!CS46+'[1]Ind. Maderera Toneladas 2014'!CS46</f>
        <v>0</v>
      </c>
      <c r="CT46" s="3">
        <f>'[1]Plástico Toneladas 2014'!CT46+'[1]Caucho Toneladas 2014'!CT46+'[1]Aluminio Prim. Toneladas 2014'!CT46+'[1]Aluminio Elab. Toneladas 2014'!CT46+'[1]Papel Toneladas 2014'!CT46+'[1]Acero Toneladas 2014'!CT46+'[1]Cemento Toneladas 2014'!CT46+'[1]Ind. Maderera Toneladas 2014'!CT46</f>
        <v>0</v>
      </c>
      <c r="CU46" s="3">
        <f>'[1]Plástico Toneladas 2014'!CU46+'[1]Caucho Toneladas 2014'!CU46+'[1]Aluminio Prim. Toneladas 2014'!CU46+'[1]Aluminio Elab. Toneladas 2014'!CU46+'[1]Papel Toneladas 2014'!CU46+'[1]Acero Toneladas 2014'!CU46+'[1]Cemento Toneladas 2014'!CU46+'[1]Ind. Maderera Toneladas 2014'!CU46</f>
        <v>0</v>
      </c>
      <c r="CV46" s="3">
        <f>'[1]Plástico Toneladas 2014'!CV46+'[1]Caucho Toneladas 2014'!CV46+'[1]Aluminio Prim. Toneladas 2014'!CV46+'[1]Aluminio Elab. Toneladas 2014'!CV46+'[1]Papel Toneladas 2014'!CV46+'[1]Acero Toneladas 2014'!CV46+'[1]Cemento Toneladas 2014'!CV46+'[1]Ind. Maderera Toneladas 2014'!CV46</f>
        <v>0</v>
      </c>
      <c r="CW46" s="3">
        <f>'[1]Plástico Toneladas 2014'!CW46+'[1]Caucho Toneladas 2014'!CW46+'[1]Aluminio Prim. Toneladas 2014'!CW46+'[1]Aluminio Elab. Toneladas 2014'!CW46+'[1]Papel Toneladas 2014'!CW46+'[1]Acero Toneladas 2014'!CW46+'[1]Cemento Toneladas 2014'!CW46+'[1]Ind. Maderera Toneladas 2014'!CW46</f>
        <v>0</v>
      </c>
      <c r="CX46" s="3">
        <f>'[1]Plástico Toneladas 2014'!CX46+'[1]Caucho Toneladas 2014'!CX46+'[1]Aluminio Prim. Toneladas 2014'!CX46+'[1]Aluminio Elab. Toneladas 2014'!CX46+'[1]Papel Toneladas 2014'!CX46+'[1]Acero Toneladas 2014'!CX46+'[1]Cemento Toneladas 2014'!CX46+'[1]Ind. Maderera Toneladas 2014'!CX46</f>
        <v>0</v>
      </c>
      <c r="CY46" s="3">
        <f>'[1]Plástico Toneladas 2014'!CY46+'[1]Caucho Toneladas 2014'!CY46+'[1]Aluminio Prim. Toneladas 2014'!CY46+'[1]Aluminio Elab. Toneladas 2014'!CY46+'[1]Papel Toneladas 2014'!CY46+'[1]Acero Toneladas 2014'!CY46+'[1]Cemento Toneladas 2014'!CY46+'[1]Ind. Maderera Toneladas 2014'!CY46</f>
        <v>0</v>
      </c>
      <c r="CZ46" s="3">
        <f>'[1]Plástico Toneladas 2014'!CZ46+'[1]Caucho Toneladas 2014'!CZ46+'[1]Aluminio Prim. Toneladas 2014'!CZ46+'[1]Aluminio Elab. Toneladas 2014'!CZ46+'[1]Papel Toneladas 2014'!CZ46+'[1]Acero Toneladas 2014'!CZ46+'[1]Cemento Toneladas 2014'!CZ46+'[1]Ind. Maderera Toneladas 2014'!CZ46</f>
        <v>0</v>
      </c>
      <c r="DA46" s="3">
        <f>'[1]Plástico Toneladas 2014'!DA46+'[1]Caucho Toneladas 2014'!DA46+'[1]Aluminio Prim. Toneladas 2014'!DA46+'[1]Aluminio Elab. Toneladas 2014'!DA46+'[1]Papel Toneladas 2014'!DA46+'[1]Acero Toneladas 2014'!DA46+'[1]Cemento Toneladas 2014'!DA46+'[1]Ind. Maderera Toneladas 2014'!DA46</f>
        <v>0</v>
      </c>
      <c r="DB46" s="3">
        <f>'[1]Plástico Toneladas 2014'!DB46+'[1]Caucho Toneladas 2014'!DB46+'[1]Aluminio Prim. Toneladas 2014'!DB46+'[1]Aluminio Elab. Toneladas 2014'!DB46+'[1]Papel Toneladas 2014'!DB46+'[1]Acero Toneladas 2014'!DB46+'[1]Cemento Toneladas 2014'!DB46+'[1]Ind. Maderera Toneladas 2014'!DB46</f>
        <v>0</v>
      </c>
      <c r="DC46" s="3">
        <f>'[1]Plástico Toneladas 2014'!DC46+'[1]Caucho Toneladas 2014'!DC46+'[1]Aluminio Prim. Toneladas 2014'!DC46+'[1]Aluminio Elab. Toneladas 2014'!DC46+'[1]Papel Toneladas 2014'!DC46+'[1]Acero Toneladas 2014'!DC46+'[1]Cemento Toneladas 2014'!DC46+'[1]Ind. Maderera Toneladas 2014'!DC46</f>
        <v>0</v>
      </c>
      <c r="DD46" s="3">
        <f>'[1]Plástico Toneladas 2014'!DD46+'[1]Caucho Toneladas 2014'!DD46+'[1]Aluminio Prim. Toneladas 2014'!DD46+'[1]Aluminio Elab. Toneladas 2014'!DD46+'[1]Papel Toneladas 2014'!DD46+'[1]Acero Toneladas 2014'!DD46+'[1]Cemento Toneladas 2014'!DD46+'[1]Ind. Maderera Toneladas 2014'!DD46</f>
        <v>0</v>
      </c>
      <c r="DE46" s="3">
        <f>'[1]Plástico Toneladas 2014'!DE46+'[1]Caucho Toneladas 2014'!DE46+'[1]Aluminio Prim. Toneladas 2014'!DE46+'[1]Aluminio Elab. Toneladas 2014'!DE46+'[1]Papel Toneladas 2014'!DE46+'[1]Acero Toneladas 2014'!DE46+'[1]Cemento Toneladas 2014'!DE46+'[1]Ind. Maderera Toneladas 2014'!DE46</f>
        <v>0</v>
      </c>
      <c r="DF46" s="3">
        <f>'[1]Plástico Toneladas 2014'!DF46+'[1]Caucho Toneladas 2014'!DF46+'[1]Aluminio Prim. Toneladas 2014'!DF46+'[1]Aluminio Elab. Toneladas 2014'!DF46+'[1]Papel Toneladas 2014'!DF46+'[1]Acero Toneladas 2014'!DF46+'[1]Cemento Toneladas 2014'!DF46+'[1]Ind. Maderera Toneladas 2014'!DF46</f>
        <v>0</v>
      </c>
      <c r="DG46" s="3">
        <f>'[1]Plástico Toneladas 2014'!DG46+'[1]Caucho Toneladas 2014'!DG46+'[1]Aluminio Prim. Toneladas 2014'!DG46+'[1]Aluminio Elab. Toneladas 2014'!DG46+'[1]Papel Toneladas 2014'!DG46+'[1]Acero Toneladas 2014'!DG46+'[1]Cemento Toneladas 2014'!DG46+'[1]Ind. Maderera Toneladas 2014'!DG46</f>
        <v>0</v>
      </c>
      <c r="DH46" s="3">
        <f>'[1]Plástico Toneladas 2014'!DH46+'[1]Caucho Toneladas 2014'!DH46+'[1]Aluminio Prim. Toneladas 2014'!DH46+'[1]Aluminio Elab. Toneladas 2014'!DH46+'[1]Papel Toneladas 2014'!DH46+'[1]Acero Toneladas 2014'!DH46+'[1]Cemento Toneladas 2014'!DH46+'[1]Ind. Maderera Toneladas 2014'!DH46</f>
        <v>0</v>
      </c>
      <c r="DI46" s="3">
        <f>'[1]Plástico Toneladas 2014'!DI46+'[1]Caucho Toneladas 2014'!DI46+'[1]Aluminio Prim. Toneladas 2014'!DI46+'[1]Aluminio Elab. Toneladas 2014'!DI46+'[1]Papel Toneladas 2014'!DI46+'[1]Acero Toneladas 2014'!DI46+'[1]Cemento Toneladas 2014'!DI46+'[1]Ind. Maderera Toneladas 2014'!DI46</f>
        <v>0</v>
      </c>
      <c r="DJ46" s="3">
        <f>'[1]Plástico Toneladas 2014'!DJ46+'[1]Caucho Toneladas 2014'!DJ46+'[1]Aluminio Prim. Toneladas 2014'!DJ46+'[1]Aluminio Elab. Toneladas 2014'!DJ46+'[1]Papel Toneladas 2014'!DJ46+'[1]Acero Toneladas 2014'!DJ46+'[1]Cemento Toneladas 2014'!DJ46+'[1]Ind. Maderera Toneladas 2014'!DJ46</f>
        <v>0</v>
      </c>
      <c r="DK46" s="3">
        <f>'[1]Plástico Toneladas 2014'!DK46+'[1]Caucho Toneladas 2014'!DK46+'[1]Aluminio Prim. Toneladas 2014'!DK46+'[1]Aluminio Elab. Toneladas 2014'!DK46+'[1]Papel Toneladas 2014'!DK46+'[1]Acero Toneladas 2014'!DK46+'[1]Cemento Toneladas 2014'!DK46+'[1]Ind. Maderera Toneladas 2014'!DK46</f>
        <v>0</v>
      </c>
      <c r="DL46" s="3">
        <f>'[1]Plástico Toneladas 2014'!DL46+'[1]Caucho Toneladas 2014'!DL46+'[1]Aluminio Prim. Toneladas 2014'!DL46+'[1]Aluminio Elab. Toneladas 2014'!DL46+'[1]Papel Toneladas 2014'!DL46+'[1]Acero Toneladas 2014'!DL46+'[1]Cemento Toneladas 2014'!DL46+'[1]Ind. Maderera Toneladas 2014'!DL46</f>
        <v>0</v>
      </c>
      <c r="DM46" s="3">
        <f>'[1]Plástico Toneladas 2014'!DM46+'[1]Caucho Toneladas 2014'!DM46+'[1]Aluminio Prim. Toneladas 2014'!DM46+'[1]Aluminio Elab. Toneladas 2014'!DM46+'[1]Papel Toneladas 2014'!DM46+'[1]Acero Toneladas 2014'!DM46+'[1]Cemento Toneladas 2014'!DM46+'[1]Ind. Maderera Toneladas 2014'!DM46</f>
        <v>0</v>
      </c>
      <c r="DN46" s="3">
        <f>'[1]Plástico Toneladas 2014'!DN46+'[1]Caucho Toneladas 2014'!DN46+'[1]Aluminio Prim. Toneladas 2014'!DN46+'[1]Aluminio Elab. Toneladas 2014'!DN46+'[1]Papel Toneladas 2014'!DN46+'[1]Acero Toneladas 2014'!DN46+'[1]Cemento Toneladas 2014'!DN46+'[1]Ind. Maderera Toneladas 2014'!DN46</f>
        <v>0</v>
      </c>
      <c r="DO46" s="3">
        <f>'[1]Plástico Toneladas 2014'!DO46+'[1]Caucho Toneladas 2014'!DO46+'[1]Aluminio Prim. Toneladas 2014'!DO46+'[1]Aluminio Elab. Toneladas 2014'!DO46+'[1]Papel Toneladas 2014'!DO46+'[1]Acero Toneladas 2014'!DO46+'[1]Cemento Toneladas 2014'!DO46+'[1]Ind. Maderera Toneladas 2014'!DO46</f>
        <v>0</v>
      </c>
      <c r="DP46" s="3">
        <f>'[1]Plástico Toneladas 2014'!DP46+'[1]Caucho Toneladas 2014'!DP46+'[1]Aluminio Prim. Toneladas 2014'!DP46+'[1]Aluminio Elab. Toneladas 2014'!DP46+'[1]Papel Toneladas 2014'!DP46+'[1]Acero Toneladas 2014'!DP46+'[1]Cemento Toneladas 2014'!DP46+'[1]Ind. Maderera Toneladas 2014'!DP46</f>
        <v>0</v>
      </c>
      <c r="DQ46" s="3">
        <f>'[1]Plástico Toneladas 2014'!DQ46+'[1]Caucho Toneladas 2014'!DQ46+'[1]Aluminio Prim. Toneladas 2014'!DQ46+'[1]Aluminio Elab. Toneladas 2014'!DQ46+'[1]Papel Toneladas 2014'!DQ46+'[1]Acero Toneladas 2014'!DQ46+'[1]Cemento Toneladas 2014'!DQ46+'[1]Ind. Maderera Toneladas 2014'!DQ46</f>
        <v>0</v>
      </c>
      <c r="DR46" s="3">
        <f>'[1]Plástico Toneladas 2014'!DR46+'[1]Caucho Toneladas 2014'!DR46+'[1]Aluminio Prim. Toneladas 2014'!DR46+'[1]Aluminio Elab. Toneladas 2014'!DR46+'[1]Papel Toneladas 2014'!DR46+'[1]Acero Toneladas 2014'!DR46+'[1]Cemento Toneladas 2014'!DR46+'[1]Ind. Maderera Toneladas 2014'!DR46</f>
        <v>0</v>
      </c>
      <c r="DS46" s="3">
        <f>'[1]Plástico Toneladas 2014'!DS46+'[1]Caucho Toneladas 2014'!DS46+'[1]Aluminio Prim. Toneladas 2014'!DS46+'[1]Aluminio Elab. Toneladas 2014'!DS46+'[1]Papel Toneladas 2014'!DS46+'[1]Acero Toneladas 2014'!DS46+'[1]Cemento Toneladas 2014'!DS46+'[1]Ind. Maderera Toneladas 2014'!DS46</f>
        <v>0</v>
      </c>
      <c r="DT46" s="3">
        <f>'[1]Plástico Toneladas 2014'!DT46+'[1]Caucho Toneladas 2014'!DT46+'[1]Aluminio Prim. Toneladas 2014'!DT46+'[1]Aluminio Elab. Toneladas 2014'!DT46+'[1]Papel Toneladas 2014'!DT46+'[1]Acero Toneladas 2014'!DT46+'[1]Cemento Toneladas 2014'!DT46+'[1]Ind. Maderera Toneladas 2014'!DT46</f>
        <v>0</v>
      </c>
    </row>
    <row r="47" spans="1:124" x14ac:dyDescent="0.25">
      <c r="A47" s="2">
        <v>46</v>
      </c>
      <c r="B47" s="3">
        <f>'[1]Plástico Toneladas 2014'!B47+'[1]Caucho Toneladas 2014'!B47+'[1]Aluminio Prim. Toneladas 2014'!B47+'[1]Aluminio Elab. Toneladas 2014'!B47+'[1]Papel Toneladas 2014'!B47+'[1]Acero Toneladas 2014'!B47+'[1]Cemento Toneladas 2014'!B47+'[1]Ind. Maderera Toneladas 2014'!B47</f>
        <v>0</v>
      </c>
      <c r="C47" s="3">
        <f>'[1]Plástico Toneladas 2014'!C47+'[1]Caucho Toneladas 2014'!C47+'[1]Aluminio Prim. Toneladas 2014'!C47+'[1]Aluminio Elab. Toneladas 2014'!C47+'[1]Papel Toneladas 2014'!C47+'[1]Acero Toneladas 2014'!C47+'[1]Cemento Toneladas 2014'!C47+'[1]Ind. Maderera Toneladas 2014'!C47</f>
        <v>0</v>
      </c>
      <c r="D47" s="3">
        <f>'[1]Plástico Toneladas 2014'!D47+'[1]Caucho Toneladas 2014'!D47+'[1]Aluminio Prim. Toneladas 2014'!D47+'[1]Aluminio Elab. Toneladas 2014'!D47+'[1]Papel Toneladas 2014'!D47+'[1]Acero Toneladas 2014'!D47+'[1]Cemento Toneladas 2014'!D47+'[1]Ind. Maderera Toneladas 2014'!D47</f>
        <v>0</v>
      </c>
      <c r="E47" s="3">
        <f>'[1]Plástico Toneladas 2014'!E47+'[1]Caucho Toneladas 2014'!E47+'[1]Aluminio Prim. Toneladas 2014'!E47+'[1]Aluminio Elab. Toneladas 2014'!E47+'[1]Papel Toneladas 2014'!E47+'[1]Acero Toneladas 2014'!E47+'[1]Cemento Toneladas 2014'!E47+'[1]Ind. Maderera Toneladas 2014'!E47</f>
        <v>0</v>
      </c>
      <c r="F47" s="3">
        <f>'[1]Plástico Toneladas 2014'!F47+'[1]Caucho Toneladas 2014'!F47+'[1]Aluminio Prim. Toneladas 2014'!F47+'[1]Aluminio Elab. Toneladas 2014'!F47+'[1]Papel Toneladas 2014'!F47+'[1]Acero Toneladas 2014'!F47+'[1]Cemento Toneladas 2014'!F47+'[1]Ind. Maderera Toneladas 2014'!F47</f>
        <v>0</v>
      </c>
      <c r="G47" s="3">
        <f>'[1]Plástico Toneladas 2014'!G47+'[1]Caucho Toneladas 2014'!G47+'[1]Aluminio Prim. Toneladas 2014'!G47+'[1]Aluminio Elab. Toneladas 2014'!G47+'[1]Papel Toneladas 2014'!G47+'[1]Acero Toneladas 2014'!G47+'[1]Cemento Toneladas 2014'!G47+'[1]Ind. Maderera Toneladas 2014'!G47</f>
        <v>0</v>
      </c>
      <c r="H47" s="3">
        <f>'[1]Plástico Toneladas 2014'!H47+'[1]Caucho Toneladas 2014'!H47+'[1]Aluminio Prim. Toneladas 2014'!H47+'[1]Aluminio Elab. Toneladas 2014'!H47+'[1]Papel Toneladas 2014'!H47+'[1]Acero Toneladas 2014'!H47+'[1]Cemento Toneladas 2014'!H47+'[1]Ind. Maderera Toneladas 2014'!H47</f>
        <v>0</v>
      </c>
      <c r="I47" s="3">
        <f>'[1]Plástico Toneladas 2014'!I47+'[1]Caucho Toneladas 2014'!I47+'[1]Aluminio Prim. Toneladas 2014'!I47+'[1]Aluminio Elab. Toneladas 2014'!I47+'[1]Papel Toneladas 2014'!I47+'[1]Acero Toneladas 2014'!I47+'[1]Cemento Toneladas 2014'!I47+'[1]Ind. Maderera Toneladas 2014'!I47</f>
        <v>0</v>
      </c>
      <c r="J47" s="3">
        <f>'[1]Plástico Toneladas 2014'!J47+'[1]Caucho Toneladas 2014'!J47+'[1]Aluminio Prim. Toneladas 2014'!J47+'[1]Aluminio Elab. Toneladas 2014'!J47+'[1]Papel Toneladas 2014'!J47+'[1]Acero Toneladas 2014'!J47+'[1]Cemento Toneladas 2014'!J47+'[1]Ind. Maderera Toneladas 2014'!J47</f>
        <v>0</v>
      </c>
      <c r="K47" s="3">
        <f>'[1]Plástico Toneladas 2014'!K47+'[1]Caucho Toneladas 2014'!K47+'[1]Aluminio Prim. Toneladas 2014'!K47+'[1]Aluminio Elab. Toneladas 2014'!K47+'[1]Papel Toneladas 2014'!K47+'[1]Acero Toneladas 2014'!K47+'[1]Cemento Toneladas 2014'!K47+'[1]Ind. Maderera Toneladas 2014'!K47</f>
        <v>0</v>
      </c>
      <c r="L47" s="3">
        <f>'[1]Plástico Toneladas 2014'!L47+'[1]Caucho Toneladas 2014'!L47+'[1]Aluminio Prim. Toneladas 2014'!L47+'[1]Aluminio Elab. Toneladas 2014'!L47+'[1]Papel Toneladas 2014'!L47+'[1]Acero Toneladas 2014'!L47+'[1]Cemento Toneladas 2014'!L47+'[1]Ind. Maderera Toneladas 2014'!L47</f>
        <v>0</v>
      </c>
      <c r="M47" s="3">
        <f>'[1]Plástico Toneladas 2014'!M47+'[1]Caucho Toneladas 2014'!M47+'[1]Aluminio Prim. Toneladas 2014'!M47+'[1]Aluminio Elab. Toneladas 2014'!M47+'[1]Papel Toneladas 2014'!M47+'[1]Acero Toneladas 2014'!M47+'[1]Cemento Toneladas 2014'!M47+'[1]Ind. Maderera Toneladas 2014'!M47</f>
        <v>0</v>
      </c>
      <c r="N47" s="3">
        <f>'[1]Plástico Toneladas 2014'!N47+'[1]Caucho Toneladas 2014'!N47+'[1]Aluminio Prim. Toneladas 2014'!N47+'[1]Aluminio Elab. Toneladas 2014'!N47+'[1]Papel Toneladas 2014'!N47+'[1]Acero Toneladas 2014'!N47+'[1]Cemento Toneladas 2014'!N47+'[1]Ind. Maderera Toneladas 2014'!N47</f>
        <v>0</v>
      </c>
      <c r="O47" s="3">
        <f>'[1]Plástico Toneladas 2014'!O47+'[1]Caucho Toneladas 2014'!O47+'[1]Aluminio Prim. Toneladas 2014'!O47+'[1]Aluminio Elab. Toneladas 2014'!O47+'[1]Papel Toneladas 2014'!O47+'[1]Acero Toneladas 2014'!O47+'[1]Cemento Toneladas 2014'!O47+'[1]Ind. Maderera Toneladas 2014'!O47</f>
        <v>0</v>
      </c>
      <c r="P47" s="3">
        <f>'[1]Plástico Toneladas 2014'!P47+'[1]Caucho Toneladas 2014'!P47+'[1]Aluminio Prim. Toneladas 2014'!P47+'[1]Aluminio Elab. Toneladas 2014'!P47+'[1]Papel Toneladas 2014'!P47+'[1]Acero Toneladas 2014'!P47+'[1]Cemento Toneladas 2014'!P47+'[1]Ind. Maderera Toneladas 2014'!P47</f>
        <v>0</v>
      </c>
      <c r="Q47" s="3">
        <f>'[1]Plástico Toneladas 2014'!Q47+'[1]Caucho Toneladas 2014'!Q47+'[1]Aluminio Prim. Toneladas 2014'!Q47+'[1]Aluminio Elab. Toneladas 2014'!Q47+'[1]Papel Toneladas 2014'!Q47+'[1]Acero Toneladas 2014'!Q47+'[1]Cemento Toneladas 2014'!Q47+'[1]Ind. Maderera Toneladas 2014'!Q47</f>
        <v>0</v>
      </c>
      <c r="R47" s="3">
        <f>'[1]Plástico Toneladas 2014'!R47+'[1]Caucho Toneladas 2014'!R47+'[1]Aluminio Prim. Toneladas 2014'!R47+'[1]Aluminio Elab. Toneladas 2014'!R47+'[1]Papel Toneladas 2014'!R47+'[1]Acero Toneladas 2014'!R47+'[1]Cemento Toneladas 2014'!R47+'[1]Ind. Maderera Toneladas 2014'!R47</f>
        <v>0</v>
      </c>
      <c r="S47" s="3">
        <f>'[1]Plástico Toneladas 2014'!S47+'[1]Caucho Toneladas 2014'!S47+'[1]Aluminio Prim. Toneladas 2014'!S47+'[1]Aluminio Elab. Toneladas 2014'!S47+'[1]Papel Toneladas 2014'!S47+'[1]Acero Toneladas 2014'!S47+'[1]Cemento Toneladas 2014'!S47+'[1]Ind. Maderera Toneladas 2014'!S47</f>
        <v>0</v>
      </c>
      <c r="T47" s="3">
        <f>'[1]Plástico Toneladas 2014'!T47+'[1]Caucho Toneladas 2014'!T47+'[1]Aluminio Prim. Toneladas 2014'!T47+'[1]Aluminio Elab. Toneladas 2014'!T47+'[1]Papel Toneladas 2014'!T47+'[1]Acero Toneladas 2014'!T47+'[1]Cemento Toneladas 2014'!T47+'[1]Ind. Maderera Toneladas 2014'!T47</f>
        <v>0</v>
      </c>
      <c r="U47" s="3">
        <f>'[1]Plástico Toneladas 2014'!U47+'[1]Caucho Toneladas 2014'!U47+'[1]Aluminio Prim. Toneladas 2014'!U47+'[1]Aluminio Elab. Toneladas 2014'!U47+'[1]Papel Toneladas 2014'!U47+'[1]Acero Toneladas 2014'!U47+'[1]Cemento Toneladas 2014'!U47+'[1]Ind. Maderera Toneladas 2014'!U47</f>
        <v>0</v>
      </c>
      <c r="V47" s="3">
        <f>'[1]Plástico Toneladas 2014'!V47+'[1]Caucho Toneladas 2014'!V47+'[1]Aluminio Prim. Toneladas 2014'!V47+'[1]Aluminio Elab. Toneladas 2014'!V47+'[1]Papel Toneladas 2014'!V47+'[1]Acero Toneladas 2014'!V47+'[1]Cemento Toneladas 2014'!V47+'[1]Ind. Maderera Toneladas 2014'!V47</f>
        <v>0</v>
      </c>
      <c r="W47" s="3">
        <f>'[1]Plástico Toneladas 2014'!W47+'[1]Caucho Toneladas 2014'!W47+'[1]Aluminio Prim. Toneladas 2014'!W47+'[1]Aluminio Elab. Toneladas 2014'!W47+'[1]Papel Toneladas 2014'!W47+'[1]Acero Toneladas 2014'!W47+'[1]Cemento Toneladas 2014'!W47+'[1]Ind. Maderera Toneladas 2014'!W47</f>
        <v>0</v>
      </c>
      <c r="X47" s="3">
        <f>'[1]Plástico Toneladas 2014'!X47+'[1]Caucho Toneladas 2014'!X47+'[1]Aluminio Prim. Toneladas 2014'!X47+'[1]Aluminio Elab. Toneladas 2014'!X47+'[1]Papel Toneladas 2014'!X47+'[1]Acero Toneladas 2014'!X47+'[1]Cemento Toneladas 2014'!X47+'[1]Ind. Maderera Toneladas 2014'!X47</f>
        <v>0</v>
      </c>
      <c r="Y47" s="3">
        <f>'[1]Plástico Toneladas 2014'!Y47+'[1]Caucho Toneladas 2014'!Y47+'[1]Aluminio Prim. Toneladas 2014'!Y47+'[1]Aluminio Elab. Toneladas 2014'!Y47+'[1]Papel Toneladas 2014'!Y47+'[1]Acero Toneladas 2014'!Y47+'[1]Cemento Toneladas 2014'!Y47+'[1]Ind. Maderera Toneladas 2014'!Y47</f>
        <v>0</v>
      </c>
      <c r="Z47" s="3">
        <f>'[1]Plástico Toneladas 2014'!Z47+'[1]Caucho Toneladas 2014'!Z47+'[1]Aluminio Prim. Toneladas 2014'!Z47+'[1]Aluminio Elab. Toneladas 2014'!Z47+'[1]Papel Toneladas 2014'!Z47+'[1]Acero Toneladas 2014'!Z47+'[1]Cemento Toneladas 2014'!Z47+'[1]Ind. Maderera Toneladas 2014'!Z47</f>
        <v>0</v>
      </c>
      <c r="AA47" s="3">
        <f>'[1]Plástico Toneladas 2014'!AA47+'[1]Caucho Toneladas 2014'!AA47+'[1]Aluminio Prim. Toneladas 2014'!AA47+'[1]Aluminio Elab. Toneladas 2014'!AA47+'[1]Papel Toneladas 2014'!AA47+'[1]Acero Toneladas 2014'!AA47+'[1]Cemento Toneladas 2014'!AA47+'[1]Ind. Maderera Toneladas 2014'!AA47</f>
        <v>0</v>
      </c>
      <c r="AB47" s="3">
        <f>'[1]Plástico Toneladas 2014'!AB47+'[1]Caucho Toneladas 2014'!AB47+'[1]Aluminio Prim. Toneladas 2014'!AB47+'[1]Aluminio Elab. Toneladas 2014'!AB47+'[1]Papel Toneladas 2014'!AB47+'[1]Acero Toneladas 2014'!AB47+'[1]Cemento Toneladas 2014'!AB47+'[1]Ind. Maderera Toneladas 2014'!AB47</f>
        <v>0</v>
      </c>
      <c r="AC47" s="3">
        <f>'[1]Plástico Toneladas 2014'!AC47+'[1]Caucho Toneladas 2014'!AC47+'[1]Aluminio Prim. Toneladas 2014'!AC47+'[1]Aluminio Elab. Toneladas 2014'!AC47+'[1]Papel Toneladas 2014'!AC47+'[1]Acero Toneladas 2014'!AC47+'[1]Cemento Toneladas 2014'!AC47+'[1]Ind. Maderera Toneladas 2014'!AC47</f>
        <v>0</v>
      </c>
      <c r="AD47" s="3">
        <f>'[1]Plástico Toneladas 2014'!AD47+'[1]Caucho Toneladas 2014'!AD47+'[1]Aluminio Prim. Toneladas 2014'!AD47+'[1]Aluminio Elab. Toneladas 2014'!AD47+'[1]Papel Toneladas 2014'!AD47+'[1]Acero Toneladas 2014'!AD47+'[1]Cemento Toneladas 2014'!AD47+'[1]Ind. Maderera Toneladas 2014'!AD47</f>
        <v>0</v>
      </c>
      <c r="AE47" s="3">
        <f>'[1]Plástico Toneladas 2014'!AE47+'[1]Caucho Toneladas 2014'!AE47+'[1]Aluminio Prim. Toneladas 2014'!AE47+'[1]Aluminio Elab. Toneladas 2014'!AE47+'[1]Papel Toneladas 2014'!AE47+'[1]Acero Toneladas 2014'!AE47+'[1]Cemento Toneladas 2014'!AE47+'[1]Ind. Maderera Toneladas 2014'!AE47</f>
        <v>0</v>
      </c>
      <c r="AF47" s="3">
        <f>'[1]Plástico Toneladas 2014'!AF47+'[1]Caucho Toneladas 2014'!AF47+'[1]Aluminio Prim. Toneladas 2014'!AF47+'[1]Aluminio Elab. Toneladas 2014'!AF47+'[1]Papel Toneladas 2014'!AF47+'[1]Acero Toneladas 2014'!AF47+'[1]Cemento Toneladas 2014'!AF47+'[1]Ind. Maderera Toneladas 2014'!AF47</f>
        <v>0</v>
      </c>
      <c r="AG47" s="3">
        <f>'[1]Plástico Toneladas 2014'!AG47+'[1]Caucho Toneladas 2014'!AG47+'[1]Aluminio Prim. Toneladas 2014'!AG47+'[1]Aluminio Elab. Toneladas 2014'!AG47+'[1]Papel Toneladas 2014'!AG47+'[1]Acero Toneladas 2014'!AG47+'[1]Cemento Toneladas 2014'!AG47+'[1]Ind. Maderera Toneladas 2014'!AG47</f>
        <v>0</v>
      </c>
      <c r="AH47" s="3">
        <f>'[1]Plástico Toneladas 2014'!AH47+'[1]Caucho Toneladas 2014'!AH47+'[1]Aluminio Prim. Toneladas 2014'!AH47+'[1]Aluminio Elab. Toneladas 2014'!AH47+'[1]Papel Toneladas 2014'!AH47+'[1]Acero Toneladas 2014'!AH47+'[1]Cemento Toneladas 2014'!AH47+'[1]Ind. Maderera Toneladas 2014'!AH47</f>
        <v>0</v>
      </c>
      <c r="AI47" s="3">
        <f>'[1]Plástico Toneladas 2014'!AI47+'[1]Caucho Toneladas 2014'!AI47+'[1]Aluminio Prim. Toneladas 2014'!AI47+'[1]Aluminio Elab. Toneladas 2014'!AI47+'[1]Papel Toneladas 2014'!AI47+'[1]Acero Toneladas 2014'!AI47+'[1]Cemento Toneladas 2014'!AI47+'[1]Ind. Maderera Toneladas 2014'!AI47</f>
        <v>0</v>
      </c>
      <c r="AJ47" s="3">
        <f>'[1]Plástico Toneladas 2014'!AJ47+'[1]Caucho Toneladas 2014'!AJ47+'[1]Aluminio Prim. Toneladas 2014'!AJ47+'[1]Aluminio Elab. Toneladas 2014'!AJ47+'[1]Papel Toneladas 2014'!AJ47+'[1]Acero Toneladas 2014'!AJ47+'[1]Cemento Toneladas 2014'!AJ47+'[1]Ind. Maderera Toneladas 2014'!AJ47</f>
        <v>0</v>
      </c>
      <c r="AK47" s="3">
        <f>'[1]Plástico Toneladas 2014'!AK47+'[1]Caucho Toneladas 2014'!AK47+'[1]Aluminio Prim. Toneladas 2014'!AK47+'[1]Aluminio Elab. Toneladas 2014'!AK47+'[1]Papel Toneladas 2014'!AK47+'[1]Acero Toneladas 2014'!AK47+'[1]Cemento Toneladas 2014'!AK47+'[1]Ind. Maderera Toneladas 2014'!AK47</f>
        <v>0</v>
      </c>
      <c r="AL47" s="3">
        <f>'[1]Plástico Toneladas 2014'!AL47+'[1]Caucho Toneladas 2014'!AL47+'[1]Aluminio Prim. Toneladas 2014'!AL47+'[1]Aluminio Elab. Toneladas 2014'!AL47+'[1]Papel Toneladas 2014'!AL47+'[1]Acero Toneladas 2014'!AL47+'[1]Cemento Toneladas 2014'!AL47+'[1]Ind. Maderera Toneladas 2014'!AL47</f>
        <v>0</v>
      </c>
      <c r="AM47" s="3">
        <f>'[1]Plástico Toneladas 2014'!AM47+'[1]Caucho Toneladas 2014'!AM47+'[1]Aluminio Prim. Toneladas 2014'!AM47+'[1]Aluminio Elab. Toneladas 2014'!AM47+'[1]Papel Toneladas 2014'!AM47+'[1]Acero Toneladas 2014'!AM47+'[1]Cemento Toneladas 2014'!AM47+'[1]Ind. Maderera Toneladas 2014'!AM47</f>
        <v>0</v>
      </c>
      <c r="AN47" s="3">
        <f>'[1]Plástico Toneladas 2014'!AN47+'[1]Caucho Toneladas 2014'!AN47+'[1]Aluminio Prim. Toneladas 2014'!AN47+'[1]Aluminio Elab. Toneladas 2014'!AN47+'[1]Papel Toneladas 2014'!AN47+'[1]Acero Toneladas 2014'!AN47+'[1]Cemento Toneladas 2014'!AN47+'[1]Ind. Maderera Toneladas 2014'!AN47</f>
        <v>0</v>
      </c>
      <c r="AO47" s="3">
        <f>'[1]Plástico Toneladas 2014'!AO47+'[1]Caucho Toneladas 2014'!AO47+'[1]Aluminio Prim. Toneladas 2014'!AO47+'[1]Aluminio Elab. Toneladas 2014'!AO47+'[1]Papel Toneladas 2014'!AO47+'[1]Acero Toneladas 2014'!AO47+'[1]Cemento Toneladas 2014'!AO47+'[1]Ind. Maderera Toneladas 2014'!AO47</f>
        <v>46196</v>
      </c>
      <c r="AP47" s="3">
        <f>'[1]Plástico Toneladas 2014'!AP47+'[1]Caucho Toneladas 2014'!AP47+'[1]Aluminio Prim. Toneladas 2014'!AP47+'[1]Aluminio Elab. Toneladas 2014'!AP47+'[1]Papel Toneladas 2014'!AP47+'[1]Acero Toneladas 2014'!AP47+'[1]Cemento Toneladas 2014'!AP47+'[1]Ind. Maderera Toneladas 2014'!AP47</f>
        <v>0</v>
      </c>
      <c r="AQ47" s="3">
        <f>'[1]Plástico Toneladas 2014'!AQ47+'[1]Caucho Toneladas 2014'!AQ47+'[1]Aluminio Prim. Toneladas 2014'!AQ47+'[1]Aluminio Elab. Toneladas 2014'!AQ47+'[1]Papel Toneladas 2014'!AQ47+'[1]Acero Toneladas 2014'!AQ47+'[1]Cemento Toneladas 2014'!AQ47+'[1]Ind. Maderera Toneladas 2014'!AQ47</f>
        <v>0</v>
      </c>
      <c r="AR47" s="3">
        <f>'[1]Plástico Toneladas 2014'!AR47+'[1]Caucho Toneladas 2014'!AR47+'[1]Aluminio Prim. Toneladas 2014'!AR47+'[1]Aluminio Elab. Toneladas 2014'!AR47+'[1]Papel Toneladas 2014'!AR47+'[1]Acero Toneladas 2014'!AR47+'[1]Cemento Toneladas 2014'!AR47+'[1]Ind. Maderera Toneladas 2014'!AR47</f>
        <v>0</v>
      </c>
      <c r="AS47" s="3">
        <f>'[1]Plástico Toneladas 2014'!AS47+'[1]Caucho Toneladas 2014'!AS47+'[1]Aluminio Prim. Toneladas 2014'!AS47+'[1]Aluminio Elab. Toneladas 2014'!AS47+'[1]Papel Toneladas 2014'!AS47+'[1]Acero Toneladas 2014'!AS47+'[1]Cemento Toneladas 2014'!AS47+'[1]Ind. Maderera Toneladas 2014'!AS47</f>
        <v>0</v>
      </c>
      <c r="AT47" s="3">
        <f>'[1]Plástico Toneladas 2014'!AT47+'[1]Caucho Toneladas 2014'!AT47+'[1]Aluminio Prim. Toneladas 2014'!AT47+'[1]Aluminio Elab. Toneladas 2014'!AT47+'[1]Papel Toneladas 2014'!AT47+'[1]Acero Toneladas 2014'!AT47+'[1]Cemento Toneladas 2014'!AT47+'[1]Ind. Maderera Toneladas 2014'!AT47</f>
        <v>0</v>
      </c>
      <c r="AU47" s="3">
        <f>'[1]Plástico Toneladas 2014'!AU47+'[1]Caucho Toneladas 2014'!AU47+'[1]Aluminio Prim. Toneladas 2014'!AU47+'[1]Aluminio Elab. Toneladas 2014'!AU47+'[1]Papel Toneladas 2014'!AU47+'[1]Acero Toneladas 2014'!AU47+'[1]Cemento Toneladas 2014'!AU47+'[1]Ind. Maderera Toneladas 2014'!AU47</f>
        <v>38018</v>
      </c>
      <c r="AV47" s="3">
        <f>'[1]Plástico Toneladas 2014'!AV47+'[1]Caucho Toneladas 2014'!AV47+'[1]Aluminio Prim. Toneladas 2014'!AV47+'[1]Aluminio Elab. Toneladas 2014'!AV47+'[1]Papel Toneladas 2014'!AV47+'[1]Acero Toneladas 2014'!AV47+'[1]Cemento Toneladas 2014'!AV47+'[1]Ind. Maderera Toneladas 2014'!AV47</f>
        <v>0</v>
      </c>
      <c r="AW47" s="3">
        <f>'[1]Plástico Toneladas 2014'!AW47+'[1]Caucho Toneladas 2014'!AW47+'[1]Aluminio Prim. Toneladas 2014'!AW47+'[1]Aluminio Elab. Toneladas 2014'!AW47+'[1]Papel Toneladas 2014'!AW47+'[1]Acero Toneladas 2014'!AW47+'[1]Cemento Toneladas 2014'!AW47+'[1]Ind. Maderera Toneladas 2014'!AW47</f>
        <v>0</v>
      </c>
      <c r="AX47" s="3">
        <f>'[1]Plástico Toneladas 2014'!AX47+'[1]Caucho Toneladas 2014'!AX47+'[1]Aluminio Prim. Toneladas 2014'!AX47+'[1]Aluminio Elab. Toneladas 2014'!AX47+'[1]Papel Toneladas 2014'!AX47+'[1]Acero Toneladas 2014'!AX47+'[1]Cemento Toneladas 2014'!AX47+'[1]Ind. Maderera Toneladas 2014'!AX47</f>
        <v>0</v>
      </c>
      <c r="AY47" s="3">
        <f>'[1]Plástico Toneladas 2014'!AY47+'[1]Caucho Toneladas 2014'!AY47+'[1]Aluminio Prim. Toneladas 2014'!AY47+'[1]Aluminio Elab. Toneladas 2014'!AY47+'[1]Papel Toneladas 2014'!AY47+'[1]Acero Toneladas 2014'!AY47+'[1]Cemento Toneladas 2014'!AY47+'[1]Ind. Maderera Toneladas 2014'!AY47</f>
        <v>0</v>
      </c>
      <c r="AZ47" s="3">
        <f>'[1]Plástico Toneladas 2014'!AZ47+'[1]Caucho Toneladas 2014'!AZ47+'[1]Aluminio Prim. Toneladas 2014'!AZ47+'[1]Aluminio Elab. Toneladas 2014'!AZ47+'[1]Papel Toneladas 2014'!AZ47+'[1]Acero Toneladas 2014'!AZ47+'[1]Cemento Toneladas 2014'!AZ47+'[1]Ind. Maderera Toneladas 2014'!AZ47</f>
        <v>0</v>
      </c>
      <c r="BA47" s="3">
        <f>'[1]Plástico Toneladas 2014'!BA47+'[1]Caucho Toneladas 2014'!BA47+'[1]Aluminio Prim. Toneladas 2014'!BA47+'[1]Aluminio Elab. Toneladas 2014'!BA47+'[1]Papel Toneladas 2014'!BA47+'[1]Acero Toneladas 2014'!BA47+'[1]Cemento Toneladas 2014'!BA47+'[1]Ind. Maderera Toneladas 2014'!BA47</f>
        <v>0</v>
      </c>
      <c r="BB47" s="3">
        <f>'[1]Plástico Toneladas 2014'!BB47+'[1]Caucho Toneladas 2014'!BB47+'[1]Aluminio Prim. Toneladas 2014'!BB47+'[1]Aluminio Elab. Toneladas 2014'!BB47+'[1]Papel Toneladas 2014'!BB47+'[1]Acero Toneladas 2014'!BB47+'[1]Cemento Toneladas 2014'!BB47+'[1]Ind. Maderera Toneladas 2014'!BB47</f>
        <v>0</v>
      </c>
      <c r="BC47" s="3">
        <f>'[1]Plástico Toneladas 2014'!BC47+'[1]Caucho Toneladas 2014'!BC47+'[1]Aluminio Prim. Toneladas 2014'!BC47+'[1]Aluminio Elab. Toneladas 2014'!BC47+'[1]Papel Toneladas 2014'!BC47+'[1]Acero Toneladas 2014'!BC47+'[1]Cemento Toneladas 2014'!BC47+'[1]Ind. Maderera Toneladas 2014'!BC47</f>
        <v>0</v>
      </c>
      <c r="BD47" s="3">
        <f>'[1]Plástico Toneladas 2014'!BD47+'[1]Caucho Toneladas 2014'!BD47+'[1]Aluminio Prim. Toneladas 2014'!BD47+'[1]Aluminio Elab. Toneladas 2014'!BD47+'[1]Papel Toneladas 2014'!BD47+'[1]Acero Toneladas 2014'!BD47+'[1]Cemento Toneladas 2014'!BD47+'[1]Ind. Maderera Toneladas 2014'!BD47</f>
        <v>0</v>
      </c>
      <c r="BE47" s="3">
        <f>'[1]Plástico Toneladas 2014'!BE47+'[1]Caucho Toneladas 2014'!BE47+'[1]Aluminio Prim. Toneladas 2014'!BE47+'[1]Aluminio Elab. Toneladas 2014'!BE47+'[1]Papel Toneladas 2014'!BE47+'[1]Acero Toneladas 2014'!BE47+'[1]Cemento Toneladas 2014'!BE47+'[1]Ind. Maderera Toneladas 2014'!BE47</f>
        <v>0</v>
      </c>
      <c r="BF47" s="3">
        <f>'[1]Plástico Toneladas 2014'!BF47+'[1]Caucho Toneladas 2014'!BF47+'[1]Aluminio Prim. Toneladas 2014'!BF47+'[1]Aluminio Elab. Toneladas 2014'!BF47+'[1]Papel Toneladas 2014'!BF47+'[1]Acero Toneladas 2014'!BF47+'[1]Cemento Toneladas 2014'!BF47+'[1]Ind. Maderera Toneladas 2014'!BF47</f>
        <v>0</v>
      </c>
      <c r="BG47" s="3">
        <f>'[1]Plástico Toneladas 2014'!BG47+'[1]Caucho Toneladas 2014'!BG47+'[1]Aluminio Prim. Toneladas 2014'!BG47+'[1]Aluminio Elab. Toneladas 2014'!BG47+'[1]Papel Toneladas 2014'!BG47+'[1]Acero Toneladas 2014'!BG47+'[1]Cemento Toneladas 2014'!BG47+'[1]Ind. Maderera Toneladas 2014'!BG47</f>
        <v>0</v>
      </c>
      <c r="BH47" s="3">
        <f>'[1]Plástico Toneladas 2014'!BH47+'[1]Caucho Toneladas 2014'!BH47+'[1]Aluminio Prim. Toneladas 2014'!BH47+'[1]Aluminio Elab. Toneladas 2014'!BH47+'[1]Papel Toneladas 2014'!BH47+'[1]Acero Toneladas 2014'!BH47+'[1]Cemento Toneladas 2014'!BH47+'[1]Ind. Maderera Toneladas 2014'!BH47</f>
        <v>0</v>
      </c>
      <c r="BI47" s="3">
        <f>'[1]Plástico Toneladas 2014'!BI47+'[1]Caucho Toneladas 2014'!BI47+'[1]Aluminio Prim. Toneladas 2014'!BI47+'[1]Aluminio Elab. Toneladas 2014'!BI47+'[1]Papel Toneladas 2014'!BI47+'[1]Acero Toneladas 2014'!BI47+'[1]Cemento Toneladas 2014'!BI47+'[1]Ind. Maderera Toneladas 2014'!BI47</f>
        <v>0</v>
      </c>
      <c r="BJ47" s="3">
        <f>'[1]Plástico Toneladas 2014'!BJ47+'[1]Caucho Toneladas 2014'!BJ47+'[1]Aluminio Prim. Toneladas 2014'!BJ47+'[1]Aluminio Elab. Toneladas 2014'!BJ47+'[1]Papel Toneladas 2014'!BJ47+'[1]Acero Toneladas 2014'!BJ47+'[1]Cemento Toneladas 2014'!BJ47+'[1]Ind. Maderera Toneladas 2014'!BJ47</f>
        <v>0</v>
      </c>
      <c r="BK47" s="3">
        <f>'[1]Plástico Toneladas 2014'!BK47+'[1]Caucho Toneladas 2014'!BK47+'[1]Aluminio Prim. Toneladas 2014'!BK47+'[1]Aluminio Elab. Toneladas 2014'!BK47+'[1]Papel Toneladas 2014'!BK47+'[1]Acero Toneladas 2014'!BK47+'[1]Cemento Toneladas 2014'!BK47+'[1]Ind. Maderera Toneladas 2014'!BK47</f>
        <v>0</v>
      </c>
      <c r="BL47" s="3">
        <f>'[1]Plástico Toneladas 2014'!BL47+'[1]Caucho Toneladas 2014'!BL47+'[1]Aluminio Prim. Toneladas 2014'!BL47+'[1]Aluminio Elab. Toneladas 2014'!BL47+'[1]Papel Toneladas 2014'!BL47+'[1]Acero Toneladas 2014'!BL47+'[1]Cemento Toneladas 2014'!BL47+'[1]Ind. Maderera Toneladas 2014'!BL47</f>
        <v>0</v>
      </c>
      <c r="BM47" s="3">
        <f>'[1]Plástico Toneladas 2014'!BM47+'[1]Caucho Toneladas 2014'!BM47+'[1]Aluminio Prim. Toneladas 2014'!BM47+'[1]Aluminio Elab. Toneladas 2014'!BM47+'[1]Papel Toneladas 2014'!BM47+'[1]Acero Toneladas 2014'!BM47+'[1]Cemento Toneladas 2014'!BM47+'[1]Ind. Maderera Toneladas 2014'!BM47</f>
        <v>0</v>
      </c>
      <c r="BN47" s="3">
        <f>'[1]Plástico Toneladas 2014'!BN47+'[1]Caucho Toneladas 2014'!BN47+'[1]Aluminio Prim. Toneladas 2014'!BN47+'[1]Aluminio Elab. Toneladas 2014'!BN47+'[1]Papel Toneladas 2014'!BN47+'[1]Acero Toneladas 2014'!BN47+'[1]Cemento Toneladas 2014'!BN47+'[1]Ind. Maderera Toneladas 2014'!BN47</f>
        <v>0</v>
      </c>
      <c r="BO47" s="3">
        <f>'[1]Plástico Toneladas 2014'!BO47+'[1]Caucho Toneladas 2014'!BO47+'[1]Aluminio Prim. Toneladas 2014'!BO47+'[1]Aluminio Elab. Toneladas 2014'!BO47+'[1]Papel Toneladas 2014'!BO47+'[1]Acero Toneladas 2014'!BO47+'[1]Cemento Toneladas 2014'!BO47+'[1]Ind. Maderera Toneladas 2014'!BO47</f>
        <v>0</v>
      </c>
      <c r="BP47" s="3">
        <f>'[1]Plástico Toneladas 2014'!BP47+'[1]Caucho Toneladas 2014'!BP47+'[1]Aluminio Prim. Toneladas 2014'!BP47+'[1]Aluminio Elab. Toneladas 2014'!BP47+'[1]Papel Toneladas 2014'!BP47+'[1]Acero Toneladas 2014'!BP47+'[1]Cemento Toneladas 2014'!BP47+'[1]Ind. Maderera Toneladas 2014'!BP47</f>
        <v>0</v>
      </c>
      <c r="BQ47" s="3">
        <f>'[1]Plástico Toneladas 2014'!BQ47+'[1]Caucho Toneladas 2014'!BQ47+'[1]Aluminio Prim. Toneladas 2014'!BQ47+'[1]Aluminio Elab. Toneladas 2014'!BQ47+'[1]Papel Toneladas 2014'!BQ47+'[1]Acero Toneladas 2014'!BQ47+'[1]Cemento Toneladas 2014'!BQ47+'[1]Ind. Maderera Toneladas 2014'!BQ47</f>
        <v>0</v>
      </c>
      <c r="BR47" s="3">
        <f>'[1]Plástico Toneladas 2014'!BR47+'[1]Caucho Toneladas 2014'!BR47+'[1]Aluminio Prim. Toneladas 2014'!BR47+'[1]Aluminio Elab. Toneladas 2014'!BR47+'[1]Papel Toneladas 2014'!BR47+'[1]Acero Toneladas 2014'!BR47+'[1]Cemento Toneladas 2014'!BR47+'[1]Ind. Maderera Toneladas 2014'!BR47</f>
        <v>0</v>
      </c>
      <c r="BS47" s="3">
        <f>'[1]Plástico Toneladas 2014'!BS47+'[1]Caucho Toneladas 2014'!BS47+'[1]Aluminio Prim. Toneladas 2014'!BS47+'[1]Aluminio Elab. Toneladas 2014'!BS47+'[1]Papel Toneladas 2014'!BS47+'[1]Acero Toneladas 2014'!BS47+'[1]Cemento Toneladas 2014'!BS47+'[1]Ind. Maderera Toneladas 2014'!BS47</f>
        <v>0</v>
      </c>
      <c r="BT47" s="3">
        <f>'[1]Plástico Toneladas 2014'!BT47+'[1]Caucho Toneladas 2014'!BT47+'[1]Aluminio Prim. Toneladas 2014'!BT47+'[1]Aluminio Elab. Toneladas 2014'!BT47+'[1]Papel Toneladas 2014'!BT47+'[1]Acero Toneladas 2014'!BT47+'[1]Cemento Toneladas 2014'!BT47+'[1]Ind. Maderera Toneladas 2014'!BT47</f>
        <v>0</v>
      </c>
      <c r="BU47" s="3">
        <f>'[1]Plástico Toneladas 2014'!BU47+'[1]Caucho Toneladas 2014'!BU47+'[1]Aluminio Prim. Toneladas 2014'!BU47+'[1]Aluminio Elab. Toneladas 2014'!BU47+'[1]Papel Toneladas 2014'!BU47+'[1]Acero Toneladas 2014'!BU47+'[1]Cemento Toneladas 2014'!BU47+'[1]Ind. Maderera Toneladas 2014'!BU47</f>
        <v>0</v>
      </c>
      <c r="BV47" s="3">
        <f>'[1]Plástico Toneladas 2014'!BV47+'[1]Caucho Toneladas 2014'!BV47+'[1]Aluminio Prim. Toneladas 2014'!BV47+'[1]Aluminio Elab. Toneladas 2014'!BV47+'[1]Papel Toneladas 2014'!BV47+'[1]Acero Toneladas 2014'!BV47+'[1]Cemento Toneladas 2014'!BV47+'[1]Ind. Maderera Toneladas 2014'!BV47</f>
        <v>0</v>
      </c>
      <c r="BW47" s="3">
        <f>'[1]Plástico Toneladas 2014'!BW47+'[1]Caucho Toneladas 2014'!BW47+'[1]Aluminio Prim. Toneladas 2014'!BW47+'[1]Aluminio Elab. Toneladas 2014'!BW47+'[1]Papel Toneladas 2014'!BW47+'[1]Acero Toneladas 2014'!BW47+'[1]Cemento Toneladas 2014'!BW47+'[1]Ind. Maderera Toneladas 2014'!BW47</f>
        <v>0</v>
      </c>
      <c r="BX47" s="3">
        <f>'[1]Plástico Toneladas 2014'!BX47+'[1]Caucho Toneladas 2014'!BX47+'[1]Aluminio Prim. Toneladas 2014'!BX47+'[1]Aluminio Elab. Toneladas 2014'!BX47+'[1]Papel Toneladas 2014'!BX47+'[1]Acero Toneladas 2014'!BX47+'[1]Cemento Toneladas 2014'!BX47+'[1]Ind. Maderera Toneladas 2014'!BX47</f>
        <v>0</v>
      </c>
      <c r="BY47" s="3">
        <f>'[1]Plástico Toneladas 2014'!BY47+'[1]Caucho Toneladas 2014'!BY47+'[1]Aluminio Prim. Toneladas 2014'!BY47+'[1]Aluminio Elab. Toneladas 2014'!BY47+'[1]Papel Toneladas 2014'!BY47+'[1]Acero Toneladas 2014'!BY47+'[1]Cemento Toneladas 2014'!BY47+'[1]Ind. Maderera Toneladas 2014'!BY47</f>
        <v>0</v>
      </c>
      <c r="BZ47" s="3">
        <f>'[1]Plástico Toneladas 2014'!BZ47+'[1]Caucho Toneladas 2014'!BZ47+'[1]Aluminio Prim. Toneladas 2014'!BZ47+'[1]Aluminio Elab. Toneladas 2014'!BZ47+'[1]Papel Toneladas 2014'!BZ47+'[1]Acero Toneladas 2014'!BZ47+'[1]Cemento Toneladas 2014'!BZ47+'[1]Ind. Maderera Toneladas 2014'!BZ47</f>
        <v>0</v>
      </c>
      <c r="CA47" s="3">
        <f>'[1]Plástico Toneladas 2014'!CA47+'[1]Caucho Toneladas 2014'!CA47+'[1]Aluminio Prim. Toneladas 2014'!CA47+'[1]Aluminio Elab. Toneladas 2014'!CA47+'[1]Papel Toneladas 2014'!CA47+'[1]Acero Toneladas 2014'!CA47+'[1]Cemento Toneladas 2014'!CA47+'[1]Ind. Maderera Toneladas 2014'!CA47</f>
        <v>0</v>
      </c>
      <c r="CB47" s="3">
        <f>'[1]Plástico Toneladas 2014'!CB47+'[1]Caucho Toneladas 2014'!CB47+'[1]Aluminio Prim. Toneladas 2014'!CB47+'[1]Aluminio Elab. Toneladas 2014'!CB47+'[1]Papel Toneladas 2014'!CB47+'[1]Acero Toneladas 2014'!CB47+'[1]Cemento Toneladas 2014'!CB47+'[1]Ind. Maderera Toneladas 2014'!CB47</f>
        <v>0</v>
      </c>
      <c r="CC47" s="3">
        <f>'[1]Plástico Toneladas 2014'!CC47+'[1]Caucho Toneladas 2014'!CC47+'[1]Aluminio Prim. Toneladas 2014'!CC47+'[1]Aluminio Elab. Toneladas 2014'!CC47+'[1]Papel Toneladas 2014'!CC47+'[1]Acero Toneladas 2014'!CC47+'[1]Cemento Toneladas 2014'!CC47+'[1]Ind. Maderera Toneladas 2014'!CC47</f>
        <v>0</v>
      </c>
      <c r="CD47" s="3">
        <f>'[1]Plástico Toneladas 2014'!CD47+'[1]Caucho Toneladas 2014'!CD47+'[1]Aluminio Prim. Toneladas 2014'!CD47+'[1]Aluminio Elab. Toneladas 2014'!CD47+'[1]Papel Toneladas 2014'!CD47+'[1]Acero Toneladas 2014'!CD47+'[1]Cemento Toneladas 2014'!CD47+'[1]Ind. Maderera Toneladas 2014'!CD47</f>
        <v>0</v>
      </c>
      <c r="CE47" s="3">
        <f>'[1]Plástico Toneladas 2014'!CE47+'[1]Caucho Toneladas 2014'!CE47+'[1]Aluminio Prim. Toneladas 2014'!CE47+'[1]Aluminio Elab. Toneladas 2014'!CE47+'[1]Papel Toneladas 2014'!CE47+'[1]Acero Toneladas 2014'!CE47+'[1]Cemento Toneladas 2014'!CE47+'[1]Ind. Maderera Toneladas 2014'!CE47</f>
        <v>0</v>
      </c>
      <c r="CF47" s="3">
        <f>'[1]Plástico Toneladas 2014'!CF47+'[1]Caucho Toneladas 2014'!CF47+'[1]Aluminio Prim. Toneladas 2014'!CF47+'[1]Aluminio Elab. Toneladas 2014'!CF47+'[1]Papel Toneladas 2014'!CF47+'[1]Acero Toneladas 2014'!CF47+'[1]Cemento Toneladas 2014'!CF47+'[1]Ind. Maderera Toneladas 2014'!CF47</f>
        <v>0</v>
      </c>
      <c r="CG47" s="3">
        <f>'[1]Plástico Toneladas 2014'!CG47+'[1]Caucho Toneladas 2014'!CG47+'[1]Aluminio Prim. Toneladas 2014'!CG47+'[1]Aluminio Elab. Toneladas 2014'!CG47+'[1]Papel Toneladas 2014'!CG47+'[1]Acero Toneladas 2014'!CG47+'[1]Cemento Toneladas 2014'!CG47+'[1]Ind. Maderera Toneladas 2014'!CG47</f>
        <v>0</v>
      </c>
      <c r="CH47" s="3">
        <f>'[1]Plástico Toneladas 2014'!CH47+'[1]Caucho Toneladas 2014'!CH47+'[1]Aluminio Prim. Toneladas 2014'!CH47+'[1]Aluminio Elab. Toneladas 2014'!CH47+'[1]Papel Toneladas 2014'!CH47+'[1]Acero Toneladas 2014'!CH47+'[1]Cemento Toneladas 2014'!CH47+'[1]Ind. Maderera Toneladas 2014'!CH47</f>
        <v>0</v>
      </c>
      <c r="CI47" s="3">
        <f>'[1]Plástico Toneladas 2014'!CI47+'[1]Caucho Toneladas 2014'!CI47+'[1]Aluminio Prim. Toneladas 2014'!CI47+'[1]Aluminio Elab. Toneladas 2014'!CI47+'[1]Papel Toneladas 2014'!CI47+'[1]Acero Toneladas 2014'!CI47+'[1]Cemento Toneladas 2014'!CI47+'[1]Ind. Maderera Toneladas 2014'!CI47</f>
        <v>0</v>
      </c>
      <c r="CJ47" s="3">
        <f>'[1]Plástico Toneladas 2014'!CJ47+'[1]Caucho Toneladas 2014'!CJ47+'[1]Aluminio Prim. Toneladas 2014'!CJ47+'[1]Aluminio Elab. Toneladas 2014'!CJ47+'[1]Papel Toneladas 2014'!CJ47+'[1]Acero Toneladas 2014'!CJ47+'[1]Cemento Toneladas 2014'!CJ47+'[1]Ind. Maderera Toneladas 2014'!CJ47</f>
        <v>0</v>
      </c>
      <c r="CK47" s="3">
        <f>'[1]Plástico Toneladas 2014'!CK47+'[1]Caucho Toneladas 2014'!CK47+'[1]Aluminio Prim. Toneladas 2014'!CK47+'[1]Aluminio Elab. Toneladas 2014'!CK47+'[1]Papel Toneladas 2014'!CK47+'[1]Acero Toneladas 2014'!CK47+'[1]Cemento Toneladas 2014'!CK47+'[1]Ind. Maderera Toneladas 2014'!CK47</f>
        <v>0</v>
      </c>
      <c r="CL47" s="3">
        <f>'[1]Plástico Toneladas 2014'!CL47+'[1]Caucho Toneladas 2014'!CL47+'[1]Aluminio Prim. Toneladas 2014'!CL47+'[1]Aluminio Elab. Toneladas 2014'!CL47+'[1]Papel Toneladas 2014'!CL47+'[1]Acero Toneladas 2014'!CL47+'[1]Cemento Toneladas 2014'!CL47+'[1]Ind. Maderera Toneladas 2014'!CL47</f>
        <v>0</v>
      </c>
      <c r="CM47" s="3">
        <f>'[1]Plástico Toneladas 2014'!CM47+'[1]Caucho Toneladas 2014'!CM47+'[1]Aluminio Prim. Toneladas 2014'!CM47+'[1]Aluminio Elab. Toneladas 2014'!CM47+'[1]Papel Toneladas 2014'!CM47+'[1]Acero Toneladas 2014'!CM47+'[1]Cemento Toneladas 2014'!CM47+'[1]Ind. Maderera Toneladas 2014'!CM47</f>
        <v>0</v>
      </c>
      <c r="CN47" s="3">
        <f>'[1]Plástico Toneladas 2014'!CN47+'[1]Caucho Toneladas 2014'!CN47+'[1]Aluminio Prim. Toneladas 2014'!CN47+'[1]Aluminio Elab. Toneladas 2014'!CN47+'[1]Papel Toneladas 2014'!CN47+'[1]Acero Toneladas 2014'!CN47+'[1]Cemento Toneladas 2014'!CN47+'[1]Ind. Maderera Toneladas 2014'!CN47</f>
        <v>0</v>
      </c>
      <c r="CO47" s="3">
        <f>'[1]Plástico Toneladas 2014'!CO47+'[1]Caucho Toneladas 2014'!CO47+'[1]Aluminio Prim. Toneladas 2014'!CO47+'[1]Aluminio Elab. Toneladas 2014'!CO47+'[1]Papel Toneladas 2014'!CO47+'[1]Acero Toneladas 2014'!CO47+'[1]Cemento Toneladas 2014'!CO47+'[1]Ind. Maderera Toneladas 2014'!CO47</f>
        <v>0</v>
      </c>
      <c r="CP47" s="3">
        <f>'[1]Plástico Toneladas 2014'!CP47+'[1]Caucho Toneladas 2014'!CP47+'[1]Aluminio Prim. Toneladas 2014'!CP47+'[1]Aluminio Elab. Toneladas 2014'!CP47+'[1]Papel Toneladas 2014'!CP47+'[1]Acero Toneladas 2014'!CP47+'[1]Cemento Toneladas 2014'!CP47+'[1]Ind. Maderera Toneladas 2014'!CP47</f>
        <v>0</v>
      </c>
      <c r="CQ47" s="3">
        <f>'[1]Plástico Toneladas 2014'!CQ47+'[1]Caucho Toneladas 2014'!CQ47+'[1]Aluminio Prim. Toneladas 2014'!CQ47+'[1]Aluminio Elab. Toneladas 2014'!CQ47+'[1]Papel Toneladas 2014'!CQ47+'[1]Acero Toneladas 2014'!CQ47+'[1]Cemento Toneladas 2014'!CQ47+'[1]Ind. Maderera Toneladas 2014'!CQ47</f>
        <v>0</v>
      </c>
      <c r="CR47" s="3">
        <f>'[1]Plástico Toneladas 2014'!CR47+'[1]Caucho Toneladas 2014'!CR47+'[1]Aluminio Prim. Toneladas 2014'!CR47+'[1]Aluminio Elab. Toneladas 2014'!CR47+'[1]Papel Toneladas 2014'!CR47+'[1]Acero Toneladas 2014'!CR47+'[1]Cemento Toneladas 2014'!CR47+'[1]Ind. Maderera Toneladas 2014'!CR47</f>
        <v>0</v>
      </c>
      <c r="CS47" s="3">
        <f>'[1]Plástico Toneladas 2014'!CS47+'[1]Caucho Toneladas 2014'!CS47+'[1]Aluminio Prim. Toneladas 2014'!CS47+'[1]Aluminio Elab. Toneladas 2014'!CS47+'[1]Papel Toneladas 2014'!CS47+'[1]Acero Toneladas 2014'!CS47+'[1]Cemento Toneladas 2014'!CS47+'[1]Ind. Maderera Toneladas 2014'!CS47</f>
        <v>0</v>
      </c>
      <c r="CT47" s="3">
        <f>'[1]Plástico Toneladas 2014'!CT47+'[1]Caucho Toneladas 2014'!CT47+'[1]Aluminio Prim. Toneladas 2014'!CT47+'[1]Aluminio Elab. Toneladas 2014'!CT47+'[1]Papel Toneladas 2014'!CT47+'[1]Acero Toneladas 2014'!CT47+'[1]Cemento Toneladas 2014'!CT47+'[1]Ind. Maderera Toneladas 2014'!CT47</f>
        <v>0</v>
      </c>
      <c r="CU47" s="3">
        <f>'[1]Plástico Toneladas 2014'!CU47+'[1]Caucho Toneladas 2014'!CU47+'[1]Aluminio Prim. Toneladas 2014'!CU47+'[1]Aluminio Elab. Toneladas 2014'!CU47+'[1]Papel Toneladas 2014'!CU47+'[1]Acero Toneladas 2014'!CU47+'[1]Cemento Toneladas 2014'!CU47+'[1]Ind. Maderera Toneladas 2014'!CU47</f>
        <v>0</v>
      </c>
      <c r="CV47" s="3">
        <f>'[1]Plástico Toneladas 2014'!CV47+'[1]Caucho Toneladas 2014'!CV47+'[1]Aluminio Prim. Toneladas 2014'!CV47+'[1]Aluminio Elab. Toneladas 2014'!CV47+'[1]Papel Toneladas 2014'!CV47+'[1]Acero Toneladas 2014'!CV47+'[1]Cemento Toneladas 2014'!CV47+'[1]Ind. Maderera Toneladas 2014'!CV47</f>
        <v>0</v>
      </c>
      <c r="CW47" s="3">
        <f>'[1]Plástico Toneladas 2014'!CW47+'[1]Caucho Toneladas 2014'!CW47+'[1]Aluminio Prim. Toneladas 2014'!CW47+'[1]Aluminio Elab. Toneladas 2014'!CW47+'[1]Papel Toneladas 2014'!CW47+'[1]Acero Toneladas 2014'!CW47+'[1]Cemento Toneladas 2014'!CW47+'[1]Ind. Maderera Toneladas 2014'!CW47</f>
        <v>0</v>
      </c>
      <c r="CX47" s="3">
        <f>'[1]Plástico Toneladas 2014'!CX47+'[1]Caucho Toneladas 2014'!CX47+'[1]Aluminio Prim. Toneladas 2014'!CX47+'[1]Aluminio Elab. Toneladas 2014'!CX47+'[1]Papel Toneladas 2014'!CX47+'[1]Acero Toneladas 2014'!CX47+'[1]Cemento Toneladas 2014'!CX47+'[1]Ind. Maderera Toneladas 2014'!CX47</f>
        <v>0</v>
      </c>
      <c r="CY47" s="3">
        <f>'[1]Plástico Toneladas 2014'!CY47+'[1]Caucho Toneladas 2014'!CY47+'[1]Aluminio Prim. Toneladas 2014'!CY47+'[1]Aluminio Elab. Toneladas 2014'!CY47+'[1]Papel Toneladas 2014'!CY47+'[1]Acero Toneladas 2014'!CY47+'[1]Cemento Toneladas 2014'!CY47+'[1]Ind. Maderera Toneladas 2014'!CY47</f>
        <v>0</v>
      </c>
      <c r="CZ47" s="3">
        <f>'[1]Plástico Toneladas 2014'!CZ47+'[1]Caucho Toneladas 2014'!CZ47+'[1]Aluminio Prim. Toneladas 2014'!CZ47+'[1]Aluminio Elab. Toneladas 2014'!CZ47+'[1]Papel Toneladas 2014'!CZ47+'[1]Acero Toneladas 2014'!CZ47+'[1]Cemento Toneladas 2014'!CZ47+'[1]Ind. Maderera Toneladas 2014'!CZ47</f>
        <v>0</v>
      </c>
      <c r="DA47" s="3">
        <f>'[1]Plástico Toneladas 2014'!DA47+'[1]Caucho Toneladas 2014'!DA47+'[1]Aluminio Prim. Toneladas 2014'!DA47+'[1]Aluminio Elab. Toneladas 2014'!DA47+'[1]Papel Toneladas 2014'!DA47+'[1]Acero Toneladas 2014'!DA47+'[1]Cemento Toneladas 2014'!DA47+'[1]Ind. Maderera Toneladas 2014'!DA47</f>
        <v>0</v>
      </c>
      <c r="DB47" s="3">
        <f>'[1]Plástico Toneladas 2014'!DB47+'[1]Caucho Toneladas 2014'!DB47+'[1]Aluminio Prim. Toneladas 2014'!DB47+'[1]Aluminio Elab. Toneladas 2014'!DB47+'[1]Papel Toneladas 2014'!DB47+'[1]Acero Toneladas 2014'!DB47+'[1]Cemento Toneladas 2014'!DB47+'[1]Ind. Maderera Toneladas 2014'!DB47</f>
        <v>0</v>
      </c>
      <c r="DC47" s="3">
        <f>'[1]Plástico Toneladas 2014'!DC47+'[1]Caucho Toneladas 2014'!DC47+'[1]Aluminio Prim. Toneladas 2014'!DC47+'[1]Aluminio Elab. Toneladas 2014'!DC47+'[1]Papel Toneladas 2014'!DC47+'[1]Acero Toneladas 2014'!DC47+'[1]Cemento Toneladas 2014'!DC47+'[1]Ind. Maderera Toneladas 2014'!DC47</f>
        <v>0</v>
      </c>
      <c r="DD47" s="3">
        <f>'[1]Plástico Toneladas 2014'!DD47+'[1]Caucho Toneladas 2014'!DD47+'[1]Aluminio Prim. Toneladas 2014'!DD47+'[1]Aluminio Elab. Toneladas 2014'!DD47+'[1]Papel Toneladas 2014'!DD47+'[1]Acero Toneladas 2014'!DD47+'[1]Cemento Toneladas 2014'!DD47+'[1]Ind. Maderera Toneladas 2014'!DD47</f>
        <v>0</v>
      </c>
      <c r="DE47" s="3">
        <f>'[1]Plástico Toneladas 2014'!DE47+'[1]Caucho Toneladas 2014'!DE47+'[1]Aluminio Prim. Toneladas 2014'!DE47+'[1]Aluminio Elab. Toneladas 2014'!DE47+'[1]Papel Toneladas 2014'!DE47+'[1]Acero Toneladas 2014'!DE47+'[1]Cemento Toneladas 2014'!DE47+'[1]Ind. Maderera Toneladas 2014'!DE47</f>
        <v>0</v>
      </c>
      <c r="DF47" s="3">
        <f>'[1]Plástico Toneladas 2014'!DF47+'[1]Caucho Toneladas 2014'!DF47+'[1]Aluminio Prim. Toneladas 2014'!DF47+'[1]Aluminio Elab. Toneladas 2014'!DF47+'[1]Papel Toneladas 2014'!DF47+'[1]Acero Toneladas 2014'!DF47+'[1]Cemento Toneladas 2014'!DF47+'[1]Ind. Maderera Toneladas 2014'!DF47</f>
        <v>0</v>
      </c>
      <c r="DG47" s="3">
        <f>'[1]Plástico Toneladas 2014'!DG47+'[1]Caucho Toneladas 2014'!DG47+'[1]Aluminio Prim. Toneladas 2014'!DG47+'[1]Aluminio Elab. Toneladas 2014'!DG47+'[1]Papel Toneladas 2014'!DG47+'[1]Acero Toneladas 2014'!DG47+'[1]Cemento Toneladas 2014'!DG47+'[1]Ind. Maderera Toneladas 2014'!DG47</f>
        <v>0</v>
      </c>
      <c r="DH47" s="3">
        <f>'[1]Plástico Toneladas 2014'!DH47+'[1]Caucho Toneladas 2014'!DH47+'[1]Aluminio Prim. Toneladas 2014'!DH47+'[1]Aluminio Elab. Toneladas 2014'!DH47+'[1]Papel Toneladas 2014'!DH47+'[1]Acero Toneladas 2014'!DH47+'[1]Cemento Toneladas 2014'!DH47+'[1]Ind. Maderera Toneladas 2014'!DH47</f>
        <v>0</v>
      </c>
      <c r="DI47" s="3">
        <f>'[1]Plástico Toneladas 2014'!DI47+'[1]Caucho Toneladas 2014'!DI47+'[1]Aluminio Prim. Toneladas 2014'!DI47+'[1]Aluminio Elab. Toneladas 2014'!DI47+'[1]Papel Toneladas 2014'!DI47+'[1]Acero Toneladas 2014'!DI47+'[1]Cemento Toneladas 2014'!DI47+'[1]Ind. Maderera Toneladas 2014'!DI47</f>
        <v>0</v>
      </c>
      <c r="DJ47" s="3">
        <f>'[1]Plástico Toneladas 2014'!DJ47+'[1]Caucho Toneladas 2014'!DJ47+'[1]Aluminio Prim. Toneladas 2014'!DJ47+'[1]Aluminio Elab. Toneladas 2014'!DJ47+'[1]Papel Toneladas 2014'!DJ47+'[1]Acero Toneladas 2014'!DJ47+'[1]Cemento Toneladas 2014'!DJ47+'[1]Ind. Maderera Toneladas 2014'!DJ47</f>
        <v>0</v>
      </c>
      <c r="DK47" s="3">
        <f>'[1]Plástico Toneladas 2014'!DK47+'[1]Caucho Toneladas 2014'!DK47+'[1]Aluminio Prim. Toneladas 2014'!DK47+'[1]Aluminio Elab. Toneladas 2014'!DK47+'[1]Papel Toneladas 2014'!DK47+'[1]Acero Toneladas 2014'!DK47+'[1]Cemento Toneladas 2014'!DK47+'[1]Ind. Maderera Toneladas 2014'!DK47</f>
        <v>0</v>
      </c>
      <c r="DL47" s="3">
        <f>'[1]Plástico Toneladas 2014'!DL47+'[1]Caucho Toneladas 2014'!DL47+'[1]Aluminio Prim. Toneladas 2014'!DL47+'[1]Aluminio Elab. Toneladas 2014'!DL47+'[1]Papel Toneladas 2014'!DL47+'[1]Acero Toneladas 2014'!DL47+'[1]Cemento Toneladas 2014'!DL47+'[1]Ind. Maderera Toneladas 2014'!DL47</f>
        <v>0</v>
      </c>
      <c r="DM47" s="3">
        <f>'[1]Plástico Toneladas 2014'!DM47+'[1]Caucho Toneladas 2014'!DM47+'[1]Aluminio Prim. Toneladas 2014'!DM47+'[1]Aluminio Elab. Toneladas 2014'!DM47+'[1]Papel Toneladas 2014'!DM47+'[1]Acero Toneladas 2014'!DM47+'[1]Cemento Toneladas 2014'!DM47+'[1]Ind. Maderera Toneladas 2014'!DM47</f>
        <v>0</v>
      </c>
      <c r="DN47" s="3">
        <f>'[1]Plástico Toneladas 2014'!DN47+'[1]Caucho Toneladas 2014'!DN47+'[1]Aluminio Prim. Toneladas 2014'!DN47+'[1]Aluminio Elab. Toneladas 2014'!DN47+'[1]Papel Toneladas 2014'!DN47+'[1]Acero Toneladas 2014'!DN47+'[1]Cemento Toneladas 2014'!DN47+'[1]Ind. Maderera Toneladas 2014'!DN47</f>
        <v>415</v>
      </c>
      <c r="DO47" s="3">
        <f>'[1]Plástico Toneladas 2014'!DO47+'[1]Caucho Toneladas 2014'!DO47+'[1]Aluminio Prim. Toneladas 2014'!DO47+'[1]Aluminio Elab. Toneladas 2014'!DO47+'[1]Papel Toneladas 2014'!DO47+'[1]Acero Toneladas 2014'!DO47+'[1]Cemento Toneladas 2014'!DO47+'[1]Ind. Maderera Toneladas 2014'!DO47</f>
        <v>0</v>
      </c>
      <c r="DP47" s="3">
        <f>'[1]Plástico Toneladas 2014'!DP47+'[1]Caucho Toneladas 2014'!DP47+'[1]Aluminio Prim. Toneladas 2014'!DP47+'[1]Aluminio Elab. Toneladas 2014'!DP47+'[1]Papel Toneladas 2014'!DP47+'[1]Acero Toneladas 2014'!DP47+'[1]Cemento Toneladas 2014'!DP47+'[1]Ind. Maderera Toneladas 2014'!DP47</f>
        <v>0</v>
      </c>
      <c r="DQ47" s="3">
        <f>'[1]Plástico Toneladas 2014'!DQ47+'[1]Caucho Toneladas 2014'!DQ47+'[1]Aluminio Prim. Toneladas 2014'!DQ47+'[1]Aluminio Elab. Toneladas 2014'!DQ47+'[1]Papel Toneladas 2014'!DQ47+'[1]Acero Toneladas 2014'!DQ47+'[1]Cemento Toneladas 2014'!DQ47+'[1]Ind. Maderera Toneladas 2014'!DQ47</f>
        <v>0</v>
      </c>
      <c r="DR47" s="3">
        <f>'[1]Plástico Toneladas 2014'!DR47+'[1]Caucho Toneladas 2014'!DR47+'[1]Aluminio Prim. Toneladas 2014'!DR47+'[1]Aluminio Elab. Toneladas 2014'!DR47+'[1]Papel Toneladas 2014'!DR47+'[1]Acero Toneladas 2014'!DR47+'[1]Cemento Toneladas 2014'!DR47+'[1]Ind. Maderera Toneladas 2014'!DR47</f>
        <v>0</v>
      </c>
      <c r="DS47" s="3">
        <f>'[1]Plástico Toneladas 2014'!DS47+'[1]Caucho Toneladas 2014'!DS47+'[1]Aluminio Prim. Toneladas 2014'!DS47+'[1]Aluminio Elab. Toneladas 2014'!DS47+'[1]Papel Toneladas 2014'!DS47+'[1]Acero Toneladas 2014'!DS47+'[1]Cemento Toneladas 2014'!DS47+'[1]Ind. Maderera Toneladas 2014'!DS47</f>
        <v>0</v>
      </c>
      <c r="DT47" s="3">
        <f>'[1]Plástico Toneladas 2014'!DT47+'[1]Caucho Toneladas 2014'!DT47+'[1]Aluminio Prim. Toneladas 2014'!DT47+'[1]Aluminio Elab. Toneladas 2014'!DT47+'[1]Papel Toneladas 2014'!DT47+'[1]Acero Toneladas 2014'!DT47+'[1]Cemento Toneladas 2014'!DT47+'[1]Ind. Maderera Toneladas 2014'!DT47</f>
        <v>0</v>
      </c>
    </row>
    <row r="48" spans="1:124" x14ac:dyDescent="0.25">
      <c r="A48" s="2">
        <v>47</v>
      </c>
      <c r="B48" s="3">
        <f>'[1]Plástico Toneladas 2014'!B48+'[1]Caucho Toneladas 2014'!B48+'[1]Aluminio Prim. Toneladas 2014'!B48+'[1]Aluminio Elab. Toneladas 2014'!B48+'[1]Papel Toneladas 2014'!B48+'[1]Acero Toneladas 2014'!B48+'[1]Cemento Toneladas 2014'!B48+'[1]Ind. Maderera Toneladas 2014'!B48</f>
        <v>0</v>
      </c>
      <c r="C48" s="3">
        <f>'[1]Plástico Toneladas 2014'!C48+'[1]Caucho Toneladas 2014'!C48+'[1]Aluminio Prim. Toneladas 2014'!C48+'[1]Aluminio Elab. Toneladas 2014'!C48+'[1]Papel Toneladas 2014'!C48+'[1]Acero Toneladas 2014'!C48+'[1]Cemento Toneladas 2014'!C48+'[1]Ind. Maderera Toneladas 2014'!C48</f>
        <v>0</v>
      </c>
      <c r="D48" s="3">
        <f>'[1]Plástico Toneladas 2014'!D48+'[1]Caucho Toneladas 2014'!D48+'[1]Aluminio Prim. Toneladas 2014'!D48+'[1]Aluminio Elab. Toneladas 2014'!D48+'[1]Papel Toneladas 2014'!D48+'[1]Acero Toneladas 2014'!D48+'[1]Cemento Toneladas 2014'!D48+'[1]Ind. Maderera Toneladas 2014'!D48</f>
        <v>0</v>
      </c>
      <c r="E48" s="3">
        <f>'[1]Plástico Toneladas 2014'!E48+'[1]Caucho Toneladas 2014'!E48+'[1]Aluminio Prim. Toneladas 2014'!E48+'[1]Aluminio Elab. Toneladas 2014'!E48+'[1]Papel Toneladas 2014'!E48+'[1]Acero Toneladas 2014'!E48+'[1]Cemento Toneladas 2014'!E48+'[1]Ind. Maderera Toneladas 2014'!E48</f>
        <v>0</v>
      </c>
      <c r="F48" s="3">
        <f>'[1]Plástico Toneladas 2014'!F48+'[1]Caucho Toneladas 2014'!F48+'[1]Aluminio Prim. Toneladas 2014'!F48+'[1]Aluminio Elab. Toneladas 2014'!F48+'[1]Papel Toneladas 2014'!F48+'[1]Acero Toneladas 2014'!F48+'[1]Cemento Toneladas 2014'!F48+'[1]Ind. Maderera Toneladas 2014'!F48</f>
        <v>0</v>
      </c>
      <c r="G48" s="3">
        <f>'[1]Plástico Toneladas 2014'!G48+'[1]Caucho Toneladas 2014'!G48+'[1]Aluminio Prim. Toneladas 2014'!G48+'[1]Aluminio Elab. Toneladas 2014'!G48+'[1]Papel Toneladas 2014'!G48+'[1]Acero Toneladas 2014'!G48+'[1]Cemento Toneladas 2014'!G48+'[1]Ind. Maderera Toneladas 2014'!G48</f>
        <v>0</v>
      </c>
      <c r="H48" s="3">
        <f>'[1]Plástico Toneladas 2014'!H48+'[1]Caucho Toneladas 2014'!H48+'[1]Aluminio Prim. Toneladas 2014'!H48+'[1]Aluminio Elab. Toneladas 2014'!H48+'[1]Papel Toneladas 2014'!H48+'[1]Acero Toneladas 2014'!H48+'[1]Cemento Toneladas 2014'!H48+'[1]Ind. Maderera Toneladas 2014'!H48</f>
        <v>0</v>
      </c>
      <c r="I48" s="3">
        <f>'[1]Plástico Toneladas 2014'!I48+'[1]Caucho Toneladas 2014'!I48+'[1]Aluminio Prim. Toneladas 2014'!I48+'[1]Aluminio Elab. Toneladas 2014'!I48+'[1]Papel Toneladas 2014'!I48+'[1]Acero Toneladas 2014'!I48+'[1]Cemento Toneladas 2014'!I48+'[1]Ind. Maderera Toneladas 2014'!I48</f>
        <v>0</v>
      </c>
      <c r="J48" s="3">
        <f>'[1]Plástico Toneladas 2014'!J48+'[1]Caucho Toneladas 2014'!J48+'[1]Aluminio Prim. Toneladas 2014'!J48+'[1]Aluminio Elab. Toneladas 2014'!J48+'[1]Papel Toneladas 2014'!J48+'[1]Acero Toneladas 2014'!J48+'[1]Cemento Toneladas 2014'!J48+'[1]Ind. Maderera Toneladas 2014'!J48</f>
        <v>0</v>
      </c>
      <c r="K48" s="3">
        <f>'[1]Plástico Toneladas 2014'!K48+'[1]Caucho Toneladas 2014'!K48+'[1]Aluminio Prim. Toneladas 2014'!K48+'[1]Aluminio Elab. Toneladas 2014'!K48+'[1]Papel Toneladas 2014'!K48+'[1]Acero Toneladas 2014'!K48+'[1]Cemento Toneladas 2014'!K48+'[1]Ind. Maderera Toneladas 2014'!K48</f>
        <v>0</v>
      </c>
      <c r="L48" s="3">
        <f>'[1]Plástico Toneladas 2014'!L48+'[1]Caucho Toneladas 2014'!L48+'[1]Aluminio Prim. Toneladas 2014'!L48+'[1]Aluminio Elab. Toneladas 2014'!L48+'[1]Papel Toneladas 2014'!L48+'[1]Acero Toneladas 2014'!L48+'[1]Cemento Toneladas 2014'!L48+'[1]Ind. Maderera Toneladas 2014'!L48</f>
        <v>0</v>
      </c>
      <c r="M48" s="3">
        <f>'[1]Plástico Toneladas 2014'!M48+'[1]Caucho Toneladas 2014'!M48+'[1]Aluminio Prim. Toneladas 2014'!M48+'[1]Aluminio Elab. Toneladas 2014'!M48+'[1]Papel Toneladas 2014'!M48+'[1]Acero Toneladas 2014'!M48+'[1]Cemento Toneladas 2014'!M48+'[1]Ind. Maderera Toneladas 2014'!M48</f>
        <v>0</v>
      </c>
      <c r="N48" s="3">
        <f>'[1]Plástico Toneladas 2014'!N48+'[1]Caucho Toneladas 2014'!N48+'[1]Aluminio Prim. Toneladas 2014'!N48+'[1]Aluminio Elab. Toneladas 2014'!N48+'[1]Papel Toneladas 2014'!N48+'[1]Acero Toneladas 2014'!N48+'[1]Cemento Toneladas 2014'!N48+'[1]Ind. Maderera Toneladas 2014'!N48</f>
        <v>0</v>
      </c>
      <c r="O48" s="3">
        <f>'[1]Plástico Toneladas 2014'!O48+'[1]Caucho Toneladas 2014'!O48+'[1]Aluminio Prim. Toneladas 2014'!O48+'[1]Aluminio Elab. Toneladas 2014'!O48+'[1]Papel Toneladas 2014'!O48+'[1]Acero Toneladas 2014'!O48+'[1]Cemento Toneladas 2014'!O48+'[1]Ind. Maderera Toneladas 2014'!O48</f>
        <v>0</v>
      </c>
      <c r="P48" s="3">
        <f>'[1]Plástico Toneladas 2014'!P48+'[1]Caucho Toneladas 2014'!P48+'[1]Aluminio Prim. Toneladas 2014'!P48+'[1]Aluminio Elab. Toneladas 2014'!P48+'[1]Papel Toneladas 2014'!P48+'[1]Acero Toneladas 2014'!P48+'[1]Cemento Toneladas 2014'!P48+'[1]Ind. Maderera Toneladas 2014'!P48</f>
        <v>0</v>
      </c>
      <c r="Q48" s="3">
        <f>'[1]Plástico Toneladas 2014'!Q48+'[1]Caucho Toneladas 2014'!Q48+'[1]Aluminio Prim. Toneladas 2014'!Q48+'[1]Aluminio Elab. Toneladas 2014'!Q48+'[1]Papel Toneladas 2014'!Q48+'[1]Acero Toneladas 2014'!Q48+'[1]Cemento Toneladas 2014'!Q48+'[1]Ind. Maderera Toneladas 2014'!Q48</f>
        <v>0</v>
      </c>
      <c r="R48" s="3">
        <f>'[1]Plástico Toneladas 2014'!R48+'[1]Caucho Toneladas 2014'!R48+'[1]Aluminio Prim. Toneladas 2014'!R48+'[1]Aluminio Elab. Toneladas 2014'!R48+'[1]Papel Toneladas 2014'!R48+'[1]Acero Toneladas 2014'!R48+'[1]Cemento Toneladas 2014'!R48+'[1]Ind. Maderera Toneladas 2014'!R48</f>
        <v>0</v>
      </c>
      <c r="S48" s="3">
        <f>'[1]Plástico Toneladas 2014'!S48+'[1]Caucho Toneladas 2014'!S48+'[1]Aluminio Prim. Toneladas 2014'!S48+'[1]Aluminio Elab. Toneladas 2014'!S48+'[1]Papel Toneladas 2014'!S48+'[1]Acero Toneladas 2014'!S48+'[1]Cemento Toneladas 2014'!S48+'[1]Ind. Maderera Toneladas 2014'!S48</f>
        <v>0</v>
      </c>
      <c r="T48" s="3">
        <f>'[1]Plástico Toneladas 2014'!T48+'[1]Caucho Toneladas 2014'!T48+'[1]Aluminio Prim. Toneladas 2014'!T48+'[1]Aluminio Elab. Toneladas 2014'!T48+'[1]Papel Toneladas 2014'!T48+'[1]Acero Toneladas 2014'!T48+'[1]Cemento Toneladas 2014'!T48+'[1]Ind. Maderera Toneladas 2014'!T48</f>
        <v>0</v>
      </c>
      <c r="U48" s="3">
        <f>'[1]Plástico Toneladas 2014'!U48+'[1]Caucho Toneladas 2014'!U48+'[1]Aluminio Prim. Toneladas 2014'!U48+'[1]Aluminio Elab. Toneladas 2014'!U48+'[1]Papel Toneladas 2014'!U48+'[1]Acero Toneladas 2014'!U48+'[1]Cemento Toneladas 2014'!U48+'[1]Ind. Maderera Toneladas 2014'!U48</f>
        <v>0</v>
      </c>
      <c r="V48" s="3">
        <f>'[1]Plástico Toneladas 2014'!V48+'[1]Caucho Toneladas 2014'!V48+'[1]Aluminio Prim. Toneladas 2014'!V48+'[1]Aluminio Elab. Toneladas 2014'!V48+'[1]Papel Toneladas 2014'!V48+'[1]Acero Toneladas 2014'!V48+'[1]Cemento Toneladas 2014'!V48+'[1]Ind. Maderera Toneladas 2014'!V48</f>
        <v>0</v>
      </c>
      <c r="W48" s="3">
        <f>'[1]Plástico Toneladas 2014'!W48+'[1]Caucho Toneladas 2014'!W48+'[1]Aluminio Prim. Toneladas 2014'!W48+'[1]Aluminio Elab. Toneladas 2014'!W48+'[1]Papel Toneladas 2014'!W48+'[1]Acero Toneladas 2014'!W48+'[1]Cemento Toneladas 2014'!W48+'[1]Ind. Maderera Toneladas 2014'!W48</f>
        <v>0</v>
      </c>
      <c r="X48" s="3">
        <f>'[1]Plástico Toneladas 2014'!X48+'[1]Caucho Toneladas 2014'!X48+'[1]Aluminio Prim. Toneladas 2014'!X48+'[1]Aluminio Elab. Toneladas 2014'!X48+'[1]Papel Toneladas 2014'!X48+'[1]Acero Toneladas 2014'!X48+'[1]Cemento Toneladas 2014'!X48+'[1]Ind. Maderera Toneladas 2014'!X48</f>
        <v>0</v>
      </c>
      <c r="Y48" s="3">
        <f>'[1]Plástico Toneladas 2014'!Y48+'[1]Caucho Toneladas 2014'!Y48+'[1]Aluminio Prim. Toneladas 2014'!Y48+'[1]Aluminio Elab. Toneladas 2014'!Y48+'[1]Papel Toneladas 2014'!Y48+'[1]Acero Toneladas 2014'!Y48+'[1]Cemento Toneladas 2014'!Y48+'[1]Ind. Maderera Toneladas 2014'!Y48</f>
        <v>0</v>
      </c>
      <c r="Z48" s="3">
        <f>'[1]Plástico Toneladas 2014'!Z48+'[1]Caucho Toneladas 2014'!Z48+'[1]Aluminio Prim. Toneladas 2014'!Z48+'[1]Aluminio Elab. Toneladas 2014'!Z48+'[1]Papel Toneladas 2014'!Z48+'[1]Acero Toneladas 2014'!Z48+'[1]Cemento Toneladas 2014'!Z48+'[1]Ind. Maderera Toneladas 2014'!Z48</f>
        <v>0</v>
      </c>
      <c r="AA48" s="3">
        <f>'[1]Plástico Toneladas 2014'!AA48+'[1]Caucho Toneladas 2014'!AA48+'[1]Aluminio Prim. Toneladas 2014'!AA48+'[1]Aluminio Elab. Toneladas 2014'!AA48+'[1]Papel Toneladas 2014'!AA48+'[1]Acero Toneladas 2014'!AA48+'[1]Cemento Toneladas 2014'!AA48+'[1]Ind. Maderera Toneladas 2014'!AA48</f>
        <v>0</v>
      </c>
      <c r="AB48" s="3">
        <f>'[1]Plástico Toneladas 2014'!AB48+'[1]Caucho Toneladas 2014'!AB48+'[1]Aluminio Prim. Toneladas 2014'!AB48+'[1]Aluminio Elab. Toneladas 2014'!AB48+'[1]Papel Toneladas 2014'!AB48+'[1]Acero Toneladas 2014'!AB48+'[1]Cemento Toneladas 2014'!AB48+'[1]Ind. Maderera Toneladas 2014'!AB48</f>
        <v>0</v>
      </c>
      <c r="AC48" s="3">
        <f>'[1]Plástico Toneladas 2014'!AC48+'[1]Caucho Toneladas 2014'!AC48+'[1]Aluminio Prim. Toneladas 2014'!AC48+'[1]Aluminio Elab. Toneladas 2014'!AC48+'[1]Papel Toneladas 2014'!AC48+'[1]Acero Toneladas 2014'!AC48+'[1]Cemento Toneladas 2014'!AC48+'[1]Ind. Maderera Toneladas 2014'!AC48</f>
        <v>0</v>
      </c>
      <c r="AD48" s="3">
        <f>'[1]Plástico Toneladas 2014'!AD48+'[1]Caucho Toneladas 2014'!AD48+'[1]Aluminio Prim. Toneladas 2014'!AD48+'[1]Aluminio Elab. Toneladas 2014'!AD48+'[1]Papel Toneladas 2014'!AD48+'[1]Acero Toneladas 2014'!AD48+'[1]Cemento Toneladas 2014'!AD48+'[1]Ind. Maderera Toneladas 2014'!AD48</f>
        <v>0</v>
      </c>
      <c r="AE48" s="3">
        <f>'[1]Plástico Toneladas 2014'!AE48+'[1]Caucho Toneladas 2014'!AE48+'[1]Aluminio Prim. Toneladas 2014'!AE48+'[1]Aluminio Elab. Toneladas 2014'!AE48+'[1]Papel Toneladas 2014'!AE48+'[1]Acero Toneladas 2014'!AE48+'[1]Cemento Toneladas 2014'!AE48+'[1]Ind. Maderera Toneladas 2014'!AE48</f>
        <v>0</v>
      </c>
      <c r="AF48" s="3">
        <f>'[1]Plástico Toneladas 2014'!AF48+'[1]Caucho Toneladas 2014'!AF48+'[1]Aluminio Prim. Toneladas 2014'!AF48+'[1]Aluminio Elab. Toneladas 2014'!AF48+'[1]Papel Toneladas 2014'!AF48+'[1]Acero Toneladas 2014'!AF48+'[1]Cemento Toneladas 2014'!AF48+'[1]Ind. Maderera Toneladas 2014'!AF48</f>
        <v>0</v>
      </c>
      <c r="AG48" s="3">
        <f>'[1]Plástico Toneladas 2014'!AG48+'[1]Caucho Toneladas 2014'!AG48+'[1]Aluminio Prim. Toneladas 2014'!AG48+'[1]Aluminio Elab. Toneladas 2014'!AG48+'[1]Papel Toneladas 2014'!AG48+'[1]Acero Toneladas 2014'!AG48+'[1]Cemento Toneladas 2014'!AG48+'[1]Ind. Maderera Toneladas 2014'!AG48</f>
        <v>0</v>
      </c>
      <c r="AH48" s="3">
        <f>'[1]Plástico Toneladas 2014'!AH48+'[1]Caucho Toneladas 2014'!AH48+'[1]Aluminio Prim. Toneladas 2014'!AH48+'[1]Aluminio Elab. Toneladas 2014'!AH48+'[1]Papel Toneladas 2014'!AH48+'[1]Acero Toneladas 2014'!AH48+'[1]Cemento Toneladas 2014'!AH48+'[1]Ind. Maderera Toneladas 2014'!AH48</f>
        <v>0</v>
      </c>
      <c r="AI48" s="3">
        <f>'[1]Plástico Toneladas 2014'!AI48+'[1]Caucho Toneladas 2014'!AI48+'[1]Aluminio Prim. Toneladas 2014'!AI48+'[1]Aluminio Elab. Toneladas 2014'!AI48+'[1]Papel Toneladas 2014'!AI48+'[1]Acero Toneladas 2014'!AI48+'[1]Cemento Toneladas 2014'!AI48+'[1]Ind. Maderera Toneladas 2014'!AI48</f>
        <v>0</v>
      </c>
      <c r="AJ48" s="3">
        <f>'[1]Plástico Toneladas 2014'!AJ48+'[1]Caucho Toneladas 2014'!AJ48+'[1]Aluminio Prim. Toneladas 2014'!AJ48+'[1]Aluminio Elab. Toneladas 2014'!AJ48+'[1]Papel Toneladas 2014'!AJ48+'[1]Acero Toneladas 2014'!AJ48+'[1]Cemento Toneladas 2014'!AJ48+'[1]Ind. Maderera Toneladas 2014'!AJ48</f>
        <v>0</v>
      </c>
      <c r="AK48" s="3">
        <f>'[1]Plástico Toneladas 2014'!AK48+'[1]Caucho Toneladas 2014'!AK48+'[1]Aluminio Prim. Toneladas 2014'!AK48+'[1]Aluminio Elab. Toneladas 2014'!AK48+'[1]Papel Toneladas 2014'!AK48+'[1]Acero Toneladas 2014'!AK48+'[1]Cemento Toneladas 2014'!AK48+'[1]Ind. Maderera Toneladas 2014'!AK48</f>
        <v>0</v>
      </c>
      <c r="AL48" s="3">
        <f>'[1]Plástico Toneladas 2014'!AL48+'[1]Caucho Toneladas 2014'!AL48+'[1]Aluminio Prim. Toneladas 2014'!AL48+'[1]Aluminio Elab. Toneladas 2014'!AL48+'[1]Papel Toneladas 2014'!AL48+'[1]Acero Toneladas 2014'!AL48+'[1]Cemento Toneladas 2014'!AL48+'[1]Ind. Maderera Toneladas 2014'!AL48</f>
        <v>0</v>
      </c>
      <c r="AM48" s="3">
        <f>'[1]Plástico Toneladas 2014'!AM48+'[1]Caucho Toneladas 2014'!AM48+'[1]Aluminio Prim. Toneladas 2014'!AM48+'[1]Aluminio Elab. Toneladas 2014'!AM48+'[1]Papel Toneladas 2014'!AM48+'[1]Acero Toneladas 2014'!AM48+'[1]Cemento Toneladas 2014'!AM48+'[1]Ind. Maderera Toneladas 2014'!AM48</f>
        <v>0</v>
      </c>
      <c r="AN48" s="3">
        <f>'[1]Plástico Toneladas 2014'!AN48+'[1]Caucho Toneladas 2014'!AN48+'[1]Aluminio Prim. Toneladas 2014'!AN48+'[1]Aluminio Elab. Toneladas 2014'!AN48+'[1]Papel Toneladas 2014'!AN48+'[1]Acero Toneladas 2014'!AN48+'[1]Cemento Toneladas 2014'!AN48+'[1]Ind. Maderera Toneladas 2014'!AN48</f>
        <v>31</v>
      </c>
      <c r="AO48" s="3">
        <f>'[1]Plástico Toneladas 2014'!AO48+'[1]Caucho Toneladas 2014'!AO48+'[1]Aluminio Prim. Toneladas 2014'!AO48+'[1]Aluminio Elab. Toneladas 2014'!AO48+'[1]Papel Toneladas 2014'!AO48+'[1]Acero Toneladas 2014'!AO48+'[1]Cemento Toneladas 2014'!AO48+'[1]Ind. Maderera Toneladas 2014'!AO48</f>
        <v>0</v>
      </c>
      <c r="AP48" s="3">
        <f>'[1]Plástico Toneladas 2014'!AP48+'[1]Caucho Toneladas 2014'!AP48+'[1]Aluminio Prim. Toneladas 2014'!AP48+'[1]Aluminio Elab. Toneladas 2014'!AP48+'[1]Papel Toneladas 2014'!AP48+'[1]Acero Toneladas 2014'!AP48+'[1]Cemento Toneladas 2014'!AP48+'[1]Ind. Maderera Toneladas 2014'!AP48</f>
        <v>0</v>
      </c>
      <c r="AQ48" s="3">
        <f>'[1]Plástico Toneladas 2014'!AQ48+'[1]Caucho Toneladas 2014'!AQ48+'[1]Aluminio Prim. Toneladas 2014'!AQ48+'[1]Aluminio Elab. Toneladas 2014'!AQ48+'[1]Papel Toneladas 2014'!AQ48+'[1]Acero Toneladas 2014'!AQ48+'[1]Cemento Toneladas 2014'!AQ48+'[1]Ind. Maderera Toneladas 2014'!AQ48</f>
        <v>0</v>
      </c>
      <c r="AR48" s="3">
        <f>'[1]Plástico Toneladas 2014'!AR48+'[1]Caucho Toneladas 2014'!AR48+'[1]Aluminio Prim. Toneladas 2014'!AR48+'[1]Aluminio Elab. Toneladas 2014'!AR48+'[1]Papel Toneladas 2014'!AR48+'[1]Acero Toneladas 2014'!AR48+'[1]Cemento Toneladas 2014'!AR48+'[1]Ind. Maderera Toneladas 2014'!AR48</f>
        <v>0</v>
      </c>
      <c r="AS48" s="3">
        <f>'[1]Plástico Toneladas 2014'!AS48+'[1]Caucho Toneladas 2014'!AS48+'[1]Aluminio Prim. Toneladas 2014'!AS48+'[1]Aluminio Elab. Toneladas 2014'!AS48+'[1]Papel Toneladas 2014'!AS48+'[1]Acero Toneladas 2014'!AS48+'[1]Cemento Toneladas 2014'!AS48+'[1]Ind. Maderera Toneladas 2014'!AS48</f>
        <v>0</v>
      </c>
      <c r="AT48" s="3">
        <f>'[1]Plástico Toneladas 2014'!AT48+'[1]Caucho Toneladas 2014'!AT48+'[1]Aluminio Prim. Toneladas 2014'!AT48+'[1]Aluminio Elab. Toneladas 2014'!AT48+'[1]Papel Toneladas 2014'!AT48+'[1]Acero Toneladas 2014'!AT48+'[1]Cemento Toneladas 2014'!AT48+'[1]Ind. Maderera Toneladas 2014'!AT48</f>
        <v>0</v>
      </c>
      <c r="AU48" s="3">
        <f>'[1]Plástico Toneladas 2014'!AU48+'[1]Caucho Toneladas 2014'!AU48+'[1]Aluminio Prim. Toneladas 2014'!AU48+'[1]Aluminio Elab. Toneladas 2014'!AU48+'[1]Papel Toneladas 2014'!AU48+'[1]Acero Toneladas 2014'!AU48+'[1]Cemento Toneladas 2014'!AU48+'[1]Ind. Maderera Toneladas 2014'!AU48</f>
        <v>0</v>
      </c>
      <c r="AV48" s="3">
        <f>'[1]Plástico Toneladas 2014'!AV48+'[1]Caucho Toneladas 2014'!AV48+'[1]Aluminio Prim. Toneladas 2014'!AV48+'[1]Aluminio Elab. Toneladas 2014'!AV48+'[1]Papel Toneladas 2014'!AV48+'[1]Acero Toneladas 2014'!AV48+'[1]Cemento Toneladas 2014'!AV48+'[1]Ind. Maderera Toneladas 2014'!AV48</f>
        <v>43001</v>
      </c>
      <c r="AW48" s="3">
        <f>'[1]Plástico Toneladas 2014'!AW48+'[1]Caucho Toneladas 2014'!AW48+'[1]Aluminio Prim. Toneladas 2014'!AW48+'[1]Aluminio Elab. Toneladas 2014'!AW48+'[1]Papel Toneladas 2014'!AW48+'[1]Acero Toneladas 2014'!AW48+'[1]Cemento Toneladas 2014'!AW48+'[1]Ind. Maderera Toneladas 2014'!AW48</f>
        <v>0</v>
      </c>
      <c r="AX48" s="3">
        <f>'[1]Plástico Toneladas 2014'!AX48+'[1]Caucho Toneladas 2014'!AX48+'[1]Aluminio Prim. Toneladas 2014'!AX48+'[1]Aluminio Elab. Toneladas 2014'!AX48+'[1]Papel Toneladas 2014'!AX48+'[1]Acero Toneladas 2014'!AX48+'[1]Cemento Toneladas 2014'!AX48+'[1]Ind. Maderera Toneladas 2014'!AX48</f>
        <v>0</v>
      </c>
      <c r="AY48" s="3">
        <f>'[1]Plástico Toneladas 2014'!AY48+'[1]Caucho Toneladas 2014'!AY48+'[1]Aluminio Prim. Toneladas 2014'!AY48+'[1]Aluminio Elab. Toneladas 2014'!AY48+'[1]Papel Toneladas 2014'!AY48+'[1]Acero Toneladas 2014'!AY48+'[1]Cemento Toneladas 2014'!AY48+'[1]Ind. Maderera Toneladas 2014'!AY48</f>
        <v>0</v>
      </c>
      <c r="AZ48" s="3">
        <f>'[1]Plástico Toneladas 2014'!AZ48+'[1]Caucho Toneladas 2014'!AZ48+'[1]Aluminio Prim. Toneladas 2014'!AZ48+'[1]Aluminio Elab. Toneladas 2014'!AZ48+'[1]Papel Toneladas 2014'!AZ48+'[1]Acero Toneladas 2014'!AZ48+'[1]Cemento Toneladas 2014'!AZ48+'[1]Ind. Maderera Toneladas 2014'!AZ48</f>
        <v>0</v>
      </c>
      <c r="BA48" s="3">
        <f>'[1]Plástico Toneladas 2014'!BA48+'[1]Caucho Toneladas 2014'!BA48+'[1]Aluminio Prim. Toneladas 2014'!BA48+'[1]Aluminio Elab. Toneladas 2014'!BA48+'[1]Papel Toneladas 2014'!BA48+'[1]Acero Toneladas 2014'!BA48+'[1]Cemento Toneladas 2014'!BA48+'[1]Ind. Maderera Toneladas 2014'!BA48</f>
        <v>0</v>
      </c>
      <c r="BB48" s="3">
        <f>'[1]Plástico Toneladas 2014'!BB48+'[1]Caucho Toneladas 2014'!BB48+'[1]Aluminio Prim. Toneladas 2014'!BB48+'[1]Aluminio Elab. Toneladas 2014'!BB48+'[1]Papel Toneladas 2014'!BB48+'[1]Acero Toneladas 2014'!BB48+'[1]Cemento Toneladas 2014'!BB48+'[1]Ind. Maderera Toneladas 2014'!BB48</f>
        <v>0</v>
      </c>
      <c r="BC48" s="3">
        <f>'[1]Plástico Toneladas 2014'!BC48+'[1]Caucho Toneladas 2014'!BC48+'[1]Aluminio Prim. Toneladas 2014'!BC48+'[1]Aluminio Elab. Toneladas 2014'!BC48+'[1]Papel Toneladas 2014'!BC48+'[1]Acero Toneladas 2014'!BC48+'[1]Cemento Toneladas 2014'!BC48+'[1]Ind. Maderera Toneladas 2014'!BC48</f>
        <v>0</v>
      </c>
      <c r="BD48" s="3">
        <f>'[1]Plástico Toneladas 2014'!BD48+'[1]Caucho Toneladas 2014'!BD48+'[1]Aluminio Prim. Toneladas 2014'!BD48+'[1]Aluminio Elab. Toneladas 2014'!BD48+'[1]Papel Toneladas 2014'!BD48+'[1]Acero Toneladas 2014'!BD48+'[1]Cemento Toneladas 2014'!BD48+'[1]Ind. Maderera Toneladas 2014'!BD48</f>
        <v>0</v>
      </c>
      <c r="BE48" s="3">
        <f>'[1]Plástico Toneladas 2014'!BE48+'[1]Caucho Toneladas 2014'!BE48+'[1]Aluminio Prim. Toneladas 2014'!BE48+'[1]Aluminio Elab. Toneladas 2014'!BE48+'[1]Papel Toneladas 2014'!BE48+'[1]Acero Toneladas 2014'!BE48+'[1]Cemento Toneladas 2014'!BE48+'[1]Ind. Maderera Toneladas 2014'!BE48</f>
        <v>0</v>
      </c>
      <c r="BF48" s="3">
        <f>'[1]Plástico Toneladas 2014'!BF48+'[1]Caucho Toneladas 2014'!BF48+'[1]Aluminio Prim. Toneladas 2014'!BF48+'[1]Aluminio Elab. Toneladas 2014'!BF48+'[1]Papel Toneladas 2014'!BF48+'[1]Acero Toneladas 2014'!BF48+'[1]Cemento Toneladas 2014'!BF48+'[1]Ind. Maderera Toneladas 2014'!BF48</f>
        <v>0</v>
      </c>
      <c r="BG48" s="3">
        <f>'[1]Plástico Toneladas 2014'!BG48+'[1]Caucho Toneladas 2014'!BG48+'[1]Aluminio Prim. Toneladas 2014'!BG48+'[1]Aluminio Elab. Toneladas 2014'!BG48+'[1]Papel Toneladas 2014'!BG48+'[1]Acero Toneladas 2014'!BG48+'[1]Cemento Toneladas 2014'!BG48+'[1]Ind. Maderera Toneladas 2014'!BG48</f>
        <v>0</v>
      </c>
      <c r="BH48" s="3">
        <f>'[1]Plástico Toneladas 2014'!BH48+'[1]Caucho Toneladas 2014'!BH48+'[1]Aluminio Prim. Toneladas 2014'!BH48+'[1]Aluminio Elab. Toneladas 2014'!BH48+'[1]Papel Toneladas 2014'!BH48+'[1]Acero Toneladas 2014'!BH48+'[1]Cemento Toneladas 2014'!BH48+'[1]Ind. Maderera Toneladas 2014'!BH48</f>
        <v>0</v>
      </c>
      <c r="BI48" s="3">
        <f>'[1]Plástico Toneladas 2014'!BI48+'[1]Caucho Toneladas 2014'!BI48+'[1]Aluminio Prim. Toneladas 2014'!BI48+'[1]Aluminio Elab. Toneladas 2014'!BI48+'[1]Papel Toneladas 2014'!BI48+'[1]Acero Toneladas 2014'!BI48+'[1]Cemento Toneladas 2014'!BI48+'[1]Ind. Maderera Toneladas 2014'!BI48</f>
        <v>0</v>
      </c>
      <c r="BJ48" s="3">
        <f>'[1]Plástico Toneladas 2014'!BJ48+'[1]Caucho Toneladas 2014'!BJ48+'[1]Aluminio Prim. Toneladas 2014'!BJ48+'[1]Aluminio Elab. Toneladas 2014'!BJ48+'[1]Papel Toneladas 2014'!BJ48+'[1]Acero Toneladas 2014'!BJ48+'[1]Cemento Toneladas 2014'!BJ48+'[1]Ind. Maderera Toneladas 2014'!BJ48</f>
        <v>19</v>
      </c>
      <c r="BK48" s="3">
        <f>'[1]Plástico Toneladas 2014'!BK48+'[1]Caucho Toneladas 2014'!BK48+'[1]Aluminio Prim. Toneladas 2014'!BK48+'[1]Aluminio Elab. Toneladas 2014'!BK48+'[1]Papel Toneladas 2014'!BK48+'[1]Acero Toneladas 2014'!BK48+'[1]Cemento Toneladas 2014'!BK48+'[1]Ind. Maderera Toneladas 2014'!BK48</f>
        <v>0</v>
      </c>
      <c r="BL48" s="3">
        <f>'[1]Plástico Toneladas 2014'!BL48+'[1]Caucho Toneladas 2014'!BL48+'[1]Aluminio Prim. Toneladas 2014'!BL48+'[1]Aluminio Elab. Toneladas 2014'!BL48+'[1]Papel Toneladas 2014'!BL48+'[1]Acero Toneladas 2014'!BL48+'[1]Cemento Toneladas 2014'!BL48+'[1]Ind. Maderera Toneladas 2014'!BL48</f>
        <v>0</v>
      </c>
      <c r="BM48" s="3">
        <f>'[1]Plástico Toneladas 2014'!BM48+'[1]Caucho Toneladas 2014'!BM48+'[1]Aluminio Prim. Toneladas 2014'!BM48+'[1]Aluminio Elab. Toneladas 2014'!BM48+'[1]Papel Toneladas 2014'!BM48+'[1]Acero Toneladas 2014'!BM48+'[1]Cemento Toneladas 2014'!BM48+'[1]Ind. Maderera Toneladas 2014'!BM48</f>
        <v>0</v>
      </c>
      <c r="BN48" s="3">
        <f>'[1]Plástico Toneladas 2014'!BN48+'[1]Caucho Toneladas 2014'!BN48+'[1]Aluminio Prim. Toneladas 2014'!BN48+'[1]Aluminio Elab. Toneladas 2014'!BN48+'[1]Papel Toneladas 2014'!BN48+'[1]Acero Toneladas 2014'!BN48+'[1]Cemento Toneladas 2014'!BN48+'[1]Ind. Maderera Toneladas 2014'!BN48</f>
        <v>0</v>
      </c>
      <c r="BO48" s="3">
        <f>'[1]Plástico Toneladas 2014'!BO48+'[1]Caucho Toneladas 2014'!BO48+'[1]Aluminio Prim. Toneladas 2014'!BO48+'[1]Aluminio Elab. Toneladas 2014'!BO48+'[1]Papel Toneladas 2014'!BO48+'[1]Acero Toneladas 2014'!BO48+'[1]Cemento Toneladas 2014'!BO48+'[1]Ind. Maderera Toneladas 2014'!BO48</f>
        <v>0</v>
      </c>
      <c r="BP48" s="3">
        <f>'[1]Plástico Toneladas 2014'!BP48+'[1]Caucho Toneladas 2014'!BP48+'[1]Aluminio Prim. Toneladas 2014'!BP48+'[1]Aluminio Elab. Toneladas 2014'!BP48+'[1]Papel Toneladas 2014'!BP48+'[1]Acero Toneladas 2014'!BP48+'[1]Cemento Toneladas 2014'!BP48+'[1]Ind. Maderera Toneladas 2014'!BP48</f>
        <v>0</v>
      </c>
      <c r="BQ48" s="3">
        <f>'[1]Plástico Toneladas 2014'!BQ48+'[1]Caucho Toneladas 2014'!BQ48+'[1]Aluminio Prim. Toneladas 2014'!BQ48+'[1]Aluminio Elab. Toneladas 2014'!BQ48+'[1]Papel Toneladas 2014'!BQ48+'[1]Acero Toneladas 2014'!BQ48+'[1]Cemento Toneladas 2014'!BQ48+'[1]Ind. Maderera Toneladas 2014'!BQ48</f>
        <v>0</v>
      </c>
      <c r="BR48" s="3">
        <f>'[1]Plástico Toneladas 2014'!BR48+'[1]Caucho Toneladas 2014'!BR48+'[1]Aluminio Prim. Toneladas 2014'!BR48+'[1]Aluminio Elab. Toneladas 2014'!BR48+'[1]Papel Toneladas 2014'!BR48+'[1]Acero Toneladas 2014'!BR48+'[1]Cemento Toneladas 2014'!BR48+'[1]Ind. Maderera Toneladas 2014'!BR48</f>
        <v>0</v>
      </c>
      <c r="BS48" s="3">
        <f>'[1]Plástico Toneladas 2014'!BS48+'[1]Caucho Toneladas 2014'!BS48+'[1]Aluminio Prim. Toneladas 2014'!BS48+'[1]Aluminio Elab. Toneladas 2014'!BS48+'[1]Papel Toneladas 2014'!BS48+'[1]Acero Toneladas 2014'!BS48+'[1]Cemento Toneladas 2014'!BS48+'[1]Ind. Maderera Toneladas 2014'!BS48</f>
        <v>19</v>
      </c>
      <c r="BT48" s="3">
        <f>'[1]Plástico Toneladas 2014'!BT48+'[1]Caucho Toneladas 2014'!BT48+'[1]Aluminio Prim. Toneladas 2014'!BT48+'[1]Aluminio Elab. Toneladas 2014'!BT48+'[1]Papel Toneladas 2014'!BT48+'[1]Acero Toneladas 2014'!BT48+'[1]Cemento Toneladas 2014'!BT48+'[1]Ind. Maderera Toneladas 2014'!BT48</f>
        <v>0</v>
      </c>
      <c r="BU48" s="3">
        <f>'[1]Plástico Toneladas 2014'!BU48+'[1]Caucho Toneladas 2014'!BU48+'[1]Aluminio Prim. Toneladas 2014'!BU48+'[1]Aluminio Elab. Toneladas 2014'!BU48+'[1]Papel Toneladas 2014'!BU48+'[1]Acero Toneladas 2014'!BU48+'[1]Cemento Toneladas 2014'!BU48+'[1]Ind. Maderera Toneladas 2014'!BU48</f>
        <v>0</v>
      </c>
      <c r="BV48" s="3">
        <f>'[1]Plástico Toneladas 2014'!BV48+'[1]Caucho Toneladas 2014'!BV48+'[1]Aluminio Prim. Toneladas 2014'!BV48+'[1]Aluminio Elab. Toneladas 2014'!BV48+'[1]Papel Toneladas 2014'!BV48+'[1]Acero Toneladas 2014'!BV48+'[1]Cemento Toneladas 2014'!BV48+'[1]Ind. Maderera Toneladas 2014'!BV48</f>
        <v>0</v>
      </c>
      <c r="BW48" s="3">
        <f>'[1]Plástico Toneladas 2014'!BW48+'[1]Caucho Toneladas 2014'!BW48+'[1]Aluminio Prim. Toneladas 2014'!BW48+'[1]Aluminio Elab. Toneladas 2014'!BW48+'[1]Papel Toneladas 2014'!BW48+'[1]Acero Toneladas 2014'!BW48+'[1]Cemento Toneladas 2014'!BW48+'[1]Ind. Maderera Toneladas 2014'!BW48</f>
        <v>0</v>
      </c>
      <c r="BX48" s="3">
        <f>'[1]Plástico Toneladas 2014'!BX48+'[1]Caucho Toneladas 2014'!BX48+'[1]Aluminio Prim. Toneladas 2014'!BX48+'[1]Aluminio Elab. Toneladas 2014'!BX48+'[1]Papel Toneladas 2014'!BX48+'[1]Acero Toneladas 2014'!BX48+'[1]Cemento Toneladas 2014'!BX48+'[1]Ind. Maderera Toneladas 2014'!BX48</f>
        <v>0</v>
      </c>
      <c r="BY48" s="3">
        <f>'[1]Plástico Toneladas 2014'!BY48+'[1]Caucho Toneladas 2014'!BY48+'[1]Aluminio Prim. Toneladas 2014'!BY48+'[1]Aluminio Elab. Toneladas 2014'!BY48+'[1]Papel Toneladas 2014'!BY48+'[1]Acero Toneladas 2014'!BY48+'[1]Cemento Toneladas 2014'!BY48+'[1]Ind. Maderera Toneladas 2014'!BY48</f>
        <v>0</v>
      </c>
      <c r="BZ48" s="3">
        <f>'[1]Plástico Toneladas 2014'!BZ48+'[1]Caucho Toneladas 2014'!BZ48+'[1]Aluminio Prim. Toneladas 2014'!BZ48+'[1]Aluminio Elab. Toneladas 2014'!BZ48+'[1]Papel Toneladas 2014'!BZ48+'[1]Acero Toneladas 2014'!BZ48+'[1]Cemento Toneladas 2014'!BZ48+'[1]Ind. Maderera Toneladas 2014'!BZ48</f>
        <v>0</v>
      </c>
      <c r="CA48" s="3">
        <f>'[1]Plástico Toneladas 2014'!CA48+'[1]Caucho Toneladas 2014'!CA48+'[1]Aluminio Prim. Toneladas 2014'!CA48+'[1]Aluminio Elab. Toneladas 2014'!CA48+'[1]Papel Toneladas 2014'!CA48+'[1]Acero Toneladas 2014'!CA48+'[1]Cemento Toneladas 2014'!CA48+'[1]Ind. Maderera Toneladas 2014'!CA48</f>
        <v>0</v>
      </c>
      <c r="CB48" s="3">
        <f>'[1]Plástico Toneladas 2014'!CB48+'[1]Caucho Toneladas 2014'!CB48+'[1]Aluminio Prim. Toneladas 2014'!CB48+'[1]Aluminio Elab. Toneladas 2014'!CB48+'[1]Papel Toneladas 2014'!CB48+'[1]Acero Toneladas 2014'!CB48+'[1]Cemento Toneladas 2014'!CB48+'[1]Ind. Maderera Toneladas 2014'!CB48</f>
        <v>0</v>
      </c>
      <c r="CC48" s="3">
        <f>'[1]Plástico Toneladas 2014'!CC48+'[1]Caucho Toneladas 2014'!CC48+'[1]Aluminio Prim. Toneladas 2014'!CC48+'[1]Aluminio Elab. Toneladas 2014'!CC48+'[1]Papel Toneladas 2014'!CC48+'[1]Acero Toneladas 2014'!CC48+'[1]Cemento Toneladas 2014'!CC48+'[1]Ind. Maderera Toneladas 2014'!CC48</f>
        <v>0</v>
      </c>
      <c r="CD48" s="3">
        <f>'[1]Plástico Toneladas 2014'!CD48+'[1]Caucho Toneladas 2014'!CD48+'[1]Aluminio Prim. Toneladas 2014'!CD48+'[1]Aluminio Elab. Toneladas 2014'!CD48+'[1]Papel Toneladas 2014'!CD48+'[1]Acero Toneladas 2014'!CD48+'[1]Cemento Toneladas 2014'!CD48+'[1]Ind. Maderera Toneladas 2014'!CD48</f>
        <v>0</v>
      </c>
      <c r="CE48" s="3">
        <f>'[1]Plástico Toneladas 2014'!CE48+'[1]Caucho Toneladas 2014'!CE48+'[1]Aluminio Prim. Toneladas 2014'!CE48+'[1]Aluminio Elab. Toneladas 2014'!CE48+'[1]Papel Toneladas 2014'!CE48+'[1]Acero Toneladas 2014'!CE48+'[1]Cemento Toneladas 2014'!CE48+'[1]Ind. Maderera Toneladas 2014'!CE48</f>
        <v>0</v>
      </c>
      <c r="CF48" s="3">
        <f>'[1]Plástico Toneladas 2014'!CF48+'[1]Caucho Toneladas 2014'!CF48+'[1]Aluminio Prim. Toneladas 2014'!CF48+'[1]Aluminio Elab. Toneladas 2014'!CF48+'[1]Papel Toneladas 2014'!CF48+'[1]Acero Toneladas 2014'!CF48+'[1]Cemento Toneladas 2014'!CF48+'[1]Ind. Maderera Toneladas 2014'!CF48</f>
        <v>0</v>
      </c>
      <c r="CG48" s="3">
        <f>'[1]Plástico Toneladas 2014'!CG48+'[1]Caucho Toneladas 2014'!CG48+'[1]Aluminio Prim. Toneladas 2014'!CG48+'[1]Aluminio Elab. Toneladas 2014'!CG48+'[1]Papel Toneladas 2014'!CG48+'[1]Acero Toneladas 2014'!CG48+'[1]Cemento Toneladas 2014'!CG48+'[1]Ind. Maderera Toneladas 2014'!CG48</f>
        <v>0</v>
      </c>
      <c r="CH48" s="3">
        <f>'[1]Plástico Toneladas 2014'!CH48+'[1]Caucho Toneladas 2014'!CH48+'[1]Aluminio Prim. Toneladas 2014'!CH48+'[1]Aluminio Elab. Toneladas 2014'!CH48+'[1]Papel Toneladas 2014'!CH48+'[1]Acero Toneladas 2014'!CH48+'[1]Cemento Toneladas 2014'!CH48+'[1]Ind. Maderera Toneladas 2014'!CH48</f>
        <v>0</v>
      </c>
      <c r="CI48" s="3">
        <f>'[1]Plástico Toneladas 2014'!CI48+'[1]Caucho Toneladas 2014'!CI48+'[1]Aluminio Prim. Toneladas 2014'!CI48+'[1]Aluminio Elab. Toneladas 2014'!CI48+'[1]Papel Toneladas 2014'!CI48+'[1]Acero Toneladas 2014'!CI48+'[1]Cemento Toneladas 2014'!CI48+'[1]Ind. Maderera Toneladas 2014'!CI48</f>
        <v>0</v>
      </c>
      <c r="CJ48" s="3">
        <f>'[1]Plástico Toneladas 2014'!CJ48+'[1]Caucho Toneladas 2014'!CJ48+'[1]Aluminio Prim. Toneladas 2014'!CJ48+'[1]Aluminio Elab. Toneladas 2014'!CJ48+'[1]Papel Toneladas 2014'!CJ48+'[1]Acero Toneladas 2014'!CJ48+'[1]Cemento Toneladas 2014'!CJ48+'[1]Ind. Maderera Toneladas 2014'!CJ48</f>
        <v>0</v>
      </c>
      <c r="CK48" s="3">
        <f>'[1]Plástico Toneladas 2014'!CK48+'[1]Caucho Toneladas 2014'!CK48+'[1]Aluminio Prim. Toneladas 2014'!CK48+'[1]Aluminio Elab. Toneladas 2014'!CK48+'[1]Papel Toneladas 2014'!CK48+'[1]Acero Toneladas 2014'!CK48+'[1]Cemento Toneladas 2014'!CK48+'[1]Ind. Maderera Toneladas 2014'!CK48</f>
        <v>0</v>
      </c>
      <c r="CL48" s="3">
        <f>'[1]Plástico Toneladas 2014'!CL48+'[1]Caucho Toneladas 2014'!CL48+'[1]Aluminio Prim. Toneladas 2014'!CL48+'[1]Aluminio Elab. Toneladas 2014'!CL48+'[1]Papel Toneladas 2014'!CL48+'[1]Acero Toneladas 2014'!CL48+'[1]Cemento Toneladas 2014'!CL48+'[1]Ind. Maderera Toneladas 2014'!CL48</f>
        <v>0</v>
      </c>
      <c r="CM48" s="3">
        <f>'[1]Plástico Toneladas 2014'!CM48+'[1]Caucho Toneladas 2014'!CM48+'[1]Aluminio Prim. Toneladas 2014'!CM48+'[1]Aluminio Elab. Toneladas 2014'!CM48+'[1]Papel Toneladas 2014'!CM48+'[1]Acero Toneladas 2014'!CM48+'[1]Cemento Toneladas 2014'!CM48+'[1]Ind. Maderera Toneladas 2014'!CM48</f>
        <v>0</v>
      </c>
      <c r="CN48" s="3">
        <f>'[1]Plástico Toneladas 2014'!CN48+'[1]Caucho Toneladas 2014'!CN48+'[1]Aluminio Prim. Toneladas 2014'!CN48+'[1]Aluminio Elab. Toneladas 2014'!CN48+'[1]Papel Toneladas 2014'!CN48+'[1]Acero Toneladas 2014'!CN48+'[1]Cemento Toneladas 2014'!CN48+'[1]Ind. Maderera Toneladas 2014'!CN48</f>
        <v>0</v>
      </c>
      <c r="CO48" s="3">
        <f>'[1]Plástico Toneladas 2014'!CO48+'[1]Caucho Toneladas 2014'!CO48+'[1]Aluminio Prim. Toneladas 2014'!CO48+'[1]Aluminio Elab. Toneladas 2014'!CO48+'[1]Papel Toneladas 2014'!CO48+'[1]Acero Toneladas 2014'!CO48+'[1]Cemento Toneladas 2014'!CO48+'[1]Ind. Maderera Toneladas 2014'!CO48</f>
        <v>0</v>
      </c>
      <c r="CP48" s="3">
        <f>'[1]Plástico Toneladas 2014'!CP48+'[1]Caucho Toneladas 2014'!CP48+'[1]Aluminio Prim. Toneladas 2014'!CP48+'[1]Aluminio Elab. Toneladas 2014'!CP48+'[1]Papel Toneladas 2014'!CP48+'[1]Acero Toneladas 2014'!CP48+'[1]Cemento Toneladas 2014'!CP48+'[1]Ind. Maderera Toneladas 2014'!CP48</f>
        <v>0</v>
      </c>
      <c r="CQ48" s="3">
        <f>'[1]Plástico Toneladas 2014'!CQ48+'[1]Caucho Toneladas 2014'!CQ48+'[1]Aluminio Prim. Toneladas 2014'!CQ48+'[1]Aluminio Elab. Toneladas 2014'!CQ48+'[1]Papel Toneladas 2014'!CQ48+'[1]Acero Toneladas 2014'!CQ48+'[1]Cemento Toneladas 2014'!CQ48+'[1]Ind. Maderera Toneladas 2014'!CQ48</f>
        <v>0</v>
      </c>
      <c r="CR48" s="3">
        <f>'[1]Plástico Toneladas 2014'!CR48+'[1]Caucho Toneladas 2014'!CR48+'[1]Aluminio Prim. Toneladas 2014'!CR48+'[1]Aluminio Elab. Toneladas 2014'!CR48+'[1]Papel Toneladas 2014'!CR48+'[1]Acero Toneladas 2014'!CR48+'[1]Cemento Toneladas 2014'!CR48+'[1]Ind. Maderera Toneladas 2014'!CR48</f>
        <v>0</v>
      </c>
      <c r="CS48" s="3">
        <f>'[1]Plástico Toneladas 2014'!CS48+'[1]Caucho Toneladas 2014'!CS48+'[1]Aluminio Prim. Toneladas 2014'!CS48+'[1]Aluminio Elab. Toneladas 2014'!CS48+'[1]Papel Toneladas 2014'!CS48+'[1]Acero Toneladas 2014'!CS48+'[1]Cemento Toneladas 2014'!CS48+'[1]Ind. Maderera Toneladas 2014'!CS48</f>
        <v>0</v>
      </c>
      <c r="CT48" s="3">
        <f>'[1]Plástico Toneladas 2014'!CT48+'[1]Caucho Toneladas 2014'!CT48+'[1]Aluminio Prim. Toneladas 2014'!CT48+'[1]Aluminio Elab. Toneladas 2014'!CT48+'[1]Papel Toneladas 2014'!CT48+'[1]Acero Toneladas 2014'!CT48+'[1]Cemento Toneladas 2014'!CT48+'[1]Ind. Maderera Toneladas 2014'!CT48</f>
        <v>0</v>
      </c>
      <c r="CU48" s="3">
        <f>'[1]Plástico Toneladas 2014'!CU48+'[1]Caucho Toneladas 2014'!CU48+'[1]Aluminio Prim. Toneladas 2014'!CU48+'[1]Aluminio Elab. Toneladas 2014'!CU48+'[1]Papel Toneladas 2014'!CU48+'[1]Acero Toneladas 2014'!CU48+'[1]Cemento Toneladas 2014'!CU48+'[1]Ind. Maderera Toneladas 2014'!CU48</f>
        <v>9020</v>
      </c>
      <c r="CV48" s="3">
        <f>'[1]Plástico Toneladas 2014'!CV48+'[1]Caucho Toneladas 2014'!CV48+'[1]Aluminio Prim. Toneladas 2014'!CV48+'[1]Aluminio Elab. Toneladas 2014'!CV48+'[1]Papel Toneladas 2014'!CV48+'[1]Acero Toneladas 2014'!CV48+'[1]Cemento Toneladas 2014'!CV48+'[1]Ind. Maderera Toneladas 2014'!CV48</f>
        <v>0</v>
      </c>
      <c r="CW48" s="3">
        <f>'[1]Plástico Toneladas 2014'!CW48+'[1]Caucho Toneladas 2014'!CW48+'[1]Aluminio Prim. Toneladas 2014'!CW48+'[1]Aluminio Elab. Toneladas 2014'!CW48+'[1]Papel Toneladas 2014'!CW48+'[1]Acero Toneladas 2014'!CW48+'[1]Cemento Toneladas 2014'!CW48+'[1]Ind. Maderera Toneladas 2014'!CW48</f>
        <v>0</v>
      </c>
      <c r="CX48" s="3">
        <f>'[1]Plástico Toneladas 2014'!CX48+'[1]Caucho Toneladas 2014'!CX48+'[1]Aluminio Prim. Toneladas 2014'!CX48+'[1]Aluminio Elab. Toneladas 2014'!CX48+'[1]Papel Toneladas 2014'!CX48+'[1]Acero Toneladas 2014'!CX48+'[1]Cemento Toneladas 2014'!CX48+'[1]Ind. Maderera Toneladas 2014'!CX48</f>
        <v>0</v>
      </c>
      <c r="CY48" s="3">
        <f>'[1]Plástico Toneladas 2014'!CY48+'[1]Caucho Toneladas 2014'!CY48+'[1]Aluminio Prim. Toneladas 2014'!CY48+'[1]Aluminio Elab. Toneladas 2014'!CY48+'[1]Papel Toneladas 2014'!CY48+'[1]Acero Toneladas 2014'!CY48+'[1]Cemento Toneladas 2014'!CY48+'[1]Ind. Maderera Toneladas 2014'!CY48</f>
        <v>0</v>
      </c>
      <c r="CZ48" s="3">
        <f>'[1]Plástico Toneladas 2014'!CZ48+'[1]Caucho Toneladas 2014'!CZ48+'[1]Aluminio Prim. Toneladas 2014'!CZ48+'[1]Aluminio Elab. Toneladas 2014'!CZ48+'[1]Papel Toneladas 2014'!CZ48+'[1]Acero Toneladas 2014'!CZ48+'[1]Cemento Toneladas 2014'!CZ48+'[1]Ind. Maderera Toneladas 2014'!CZ48</f>
        <v>0</v>
      </c>
      <c r="DA48" s="3">
        <f>'[1]Plástico Toneladas 2014'!DA48+'[1]Caucho Toneladas 2014'!DA48+'[1]Aluminio Prim. Toneladas 2014'!DA48+'[1]Aluminio Elab. Toneladas 2014'!DA48+'[1]Papel Toneladas 2014'!DA48+'[1]Acero Toneladas 2014'!DA48+'[1]Cemento Toneladas 2014'!DA48+'[1]Ind. Maderera Toneladas 2014'!DA48</f>
        <v>0</v>
      </c>
      <c r="DB48" s="3">
        <f>'[1]Plástico Toneladas 2014'!DB48+'[1]Caucho Toneladas 2014'!DB48+'[1]Aluminio Prim. Toneladas 2014'!DB48+'[1]Aluminio Elab. Toneladas 2014'!DB48+'[1]Papel Toneladas 2014'!DB48+'[1]Acero Toneladas 2014'!DB48+'[1]Cemento Toneladas 2014'!DB48+'[1]Ind. Maderera Toneladas 2014'!DB48</f>
        <v>0</v>
      </c>
      <c r="DC48" s="3">
        <f>'[1]Plástico Toneladas 2014'!DC48+'[1]Caucho Toneladas 2014'!DC48+'[1]Aluminio Prim. Toneladas 2014'!DC48+'[1]Aluminio Elab. Toneladas 2014'!DC48+'[1]Papel Toneladas 2014'!DC48+'[1]Acero Toneladas 2014'!DC48+'[1]Cemento Toneladas 2014'!DC48+'[1]Ind. Maderera Toneladas 2014'!DC48</f>
        <v>0</v>
      </c>
      <c r="DD48" s="3">
        <f>'[1]Plástico Toneladas 2014'!DD48+'[1]Caucho Toneladas 2014'!DD48+'[1]Aluminio Prim. Toneladas 2014'!DD48+'[1]Aluminio Elab. Toneladas 2014'!DD48+'[1]Papel Toneladas 2014'!DD48+'[1]Acero Toneladas 2014'!DD48+'[1]Cemento Toneladas 2014'!DD48+'[1]Ind. Maderera Toneladas 2014'!DD48</f>
        <v>0</v>
      </c>
      <c r="DE48" s="3">
        <f>'[1]Plástico Toneladas 2014'!DE48+'[1]Caucho Toneladas 2014'!DE48+'[1]Aluminio Prim. Toneladas 2014'!DE48+'[1]Aluminio Elab. Toneladas 2014'!DE48+'[1]Papel Toneladas 2014'!DE48+'[1]Acero Toneladas 2014'!DE48+'[1]Cemento Toneladas 2014'!DE48+'[1]Ind. Maderera Toneladas 2014'!DE48</f>
        <v>12244</v>
      </c>
      <c r="DF48" s="3">
        <f>'[1]Plástico Toneladas 2014'!DF48+'[1]Caucho Toneladas 2014'!DF48+'[1]Aluminio Prim. Toneladas 2014'!DF48+'[1]Aluminio Elab. Toneladas 2014'!DF48+'[1]Papel Toneladas 2014'!DF48+'[1]Acero Toneladas 2014'!DF48+'[1]Cemento Toneladas 2014'!DF48+'[1]Ind. Maderera Toneladas 2014'!DF48</f>
        <v>0</v>
      </c>
      <c r="DG48" s="3">
        <f>'[1]Plástico Toneladas 2014'!DG48+'[1]Caucho Toneladas 2014'!DG48+'[1]Aluminio Prim. Toneladas 2014'!DG48+'[1]Aluminio Elab. Toneladas 2014'!DG48+'[1]Papel Toneladas 2014'!DG48+'[1]Acero Toneladas 2014'!DG48+'[1]Cemento Toneladas 2014'!DG48+'[1]Ind. Maderera Toneladas 2014'!DG48</f>
        <v>0</v>
      </c>
      <c r="DH48" s="3">
        <f>'[1]Plástico Toneladas 2014'!DH48+'[1]Caucho Toneladas 2014'!DH48+'[1]Aluminio Prim. Toneladas 2014'!DH48+'[1]Aluminio Elab. Toneladas 2014'!DH48+'[1]Papel Toneladas 2014'!DH48+'[1]Acero Toneladas 2014'!DH48+'[1]Cemento Toneladas 2014'!DH48+'[1]Ind. Maderera Toneladas 2014'!DH48</f>
        <v>0</v>
      </c>
      <c r="DI48" s="3">
        <f>'[1]Plástico Toneladas 2014'!DI48+'[1]Caucho Toneladas 2014'!DI48+'[1]Aluminio Prim. Toneladas 2014'!DI48+'[1]Aluminio Elab. Toneladas 2014'!DI48+'[1]Papel Toneladas 2014'!DI48+'[1]Acero Toneladas 2014'!DI48+'[1]Cemento Toneladas 2014'!DI48+'[1]Ind. Maderera Toneladas 2014'!DI48</f>
        <v>0</v>
      </c>
      <c r="DJ48" s="3">
        <f>'[1]Plástico Toneladas 2014'!DJ48+'[1]Caucho Toneladas 2014'!DJ48+'[1]Aluminio Prim. Toneladas 2014'!DJ48+'[1]Aluminio Elab. Toneladas 2014'!DJ48+'[1]Papel Toneladas 2014'!DJ48+'[1]Acero Toneladas 2014'!DJ48+'[1]Cemento Toneladas 2014'!DJ48+'[1]Ind. Maderera Toneladas 2014'!DJ48</f>
        <v>0</v>
      </c>
      <c r="DK48" s="3">
        <f>'[1]Plástico Toneladas 2014'!DK48+'[1]Caucho Toneladas 2014'!DK48+'[1]Aluminio Prim. Toneladas 2014'!DK48+'[1]Aluminio Elab. Toneladas 2014'!DK48+'[1]Papel Toneladas 2014'!DK48+'[1]Acero Toneladas 2014'!DK48+'[1]Cemento Toneladas 2014'!DK48+'[1]Ind. Maderera Toneladas 2014'!DK48</f>
        <v>0</v>
      </c>
      <c r="DL48" s="3">
        <f>'[1]Plástico Toneladas 2014'!DL48+'[1]Caucho Toneladas 2014'!DL48+'[1]Aluminio Prim. Toneladas 2014'!DL48+'[1]Aluminio Elab. Toneladas 2014'!DL48+'[1]Papel Toneladas 2014'!DL48+'[1]Acero Toneladas 2014'!DL48+'[1]Cemento Toneladas 2014'!DL48+'[1]Ind. Maderera Toneladas 2014'!DL48</f>
        <v>0</v>
      </c>
      <c r="DM48" s="3">
        <f>'[1]Plástico Toneladas 2014'!DM48+'[1]Caucho Toneladas 2014'!DM48+'[1]Aluminio Prim. Toneladas 2014'!DM48+'[1]Aluminio Elab. Toneladas 2014'!DM48+'[1]Papel Toneladas 2014'!DM48+'[1]Acero Toneladas 2014'!DM48+'[1]Cemento Toneladas 2014'!DM48+'[1]Ind. Maderera Toneladas 2014'!DM48</f>
        <v>0</v>
      </c>
      <c r="DN48" s="3">
        <f>'[1]Plástico Toneladas 2014'!DN48+'[1]Caucho Toneladas 2014'!DN48+'[1]Aluminio Prim. Toneladas 2014'!DN48+'[1]Aluminio Elab. Toneladas 2014'!DN48+'[1]Papel Toneladas 2014'!DN48+'[1]Acero Toneladas 2014'!DN48+'[1]Cemento Toneladas 2014'!DN48+'[1]Ind. Maderera Toneladas 2014'!DN48</f>
        <v>879</v>
      </c>
      <c r="DO48" s="3">
        <f>'[1]Plástico Toneladas 2014'!DO48+'[1]Caucho Toneladas 2014'!DO48+'[1]Aluminio Prim. Toneladas 2014'!DO48+'[1]Aluminio Elab. Toneladas 2014'!DO48+'[1]Papel Toneladas 2014'!DO48+'[1]Acero Toneladas 2014'!DO48+'[1]Cemento Toneladas 2014'!DO48+'[1]Ind. Maderera Toneladas 2014'!DO48</f>
        <v>0</v>
      </c>
      <c r="DP48" s="3">
        <f>'[1]Plástico Toneladas 2014'!DP48+'[1]Caucho Toneladas 2014'!DP48+'[1]Aluminio Prim. Toneladas 2014'!DP48+'[1]Aluminio Elab. Toneladas 2014'!DP48+'[1]Papel Toneladas 2014'!DP48+'[1]Acero Toneladas 2014'!DP48+'[1]Cemento Toneladas 2014'!DP48+'[1]Ind. Maderera Toneladas 2014'!DP48</f>
        <v>0</v>
      </c>
      <c r="DQ48" s="3">
        <f>'[1]Plástico Toneladas 2014'!DQ48+'[1]Caucho Toneladas 2014'!DQ48+'[1]Aluminio Prim. Toneladas 2014'!DQ48+'[1]Aluminio Elab. Toneladas 2014'!DQ48+'[1]Papel Toneladas 2014'!DQ48+'[1]Acero Toneladas 2014'!DQ48+'[1]Cemento Toneladas 2014'!DQ48+'[1]Ind. Maderera Toneladas 2014'!DQ48</f>
        <v>0</v>
      </c>
      <c r="DR48" s="3">
        <f>'[1]Plástico Toneladas 2014'!DR48+'[1]Caucho Toneladas 2014'!DR48+'[1]Aluminio Prim. Toneladas 2014'!DR48+'[1]Aluminio Elab. Toneladas 2014'!DR48+'[1]Papel Toneladas 2014'!DR48+'[1]Acero Toneladas 2014'!DR48+'[1]Cemento Toneladas 2014'!DR48+'[1]Ind. Maderera Toneladas 2014'!DR48</f>
        <v>0</v>
      </c>
      <c r="DS48" s="3">
        <f>'[1]Plástico Toneladas 2014'!DS48+'[1]Caucho Toneladas 2014'!DS48+'[1]Aluminio Prim. Toneladas 2014'!DS48+'[1]Aluminio Elab. Toneladas 2014'!DS48+'[1]Papel Toneladas 2014'!DS48+'[1]Acero Toneladas 2014'!DS48+'[1]Cemento Toneladas 2014'!DS48+'[1]Ind. Maderera Toneladas 2014'!DS48</f>
        <v>0</v>
      </c>
      <c r="DT48" s="3">
        <f>'[1]Plástico Toneladas 2014'!DT48+'[1]Caucho Toneladas 2014'!DT48+'[1]Aluminio Prim. Toneladas 2014'!DT48+'[1]Aluminio Elab. Toneladas 2014'!DT48+'[1]Papel Toneladas 2014'!DT48+'[1]Acero Toneladas 2014'!DT48+'[1]Cemento Toneladas 2014'!DT48+'[1]Ind. Maderera Toneladas 2014'!DT48</f>
        <v>0</v>
      </c>
    </row>
    <row r="49" spans="1:124" x14ac:dyDescent="0.25">
      <c r="A49" s="2">
        <v>48</v>
      </c>
      <c r="B49" s="3">
        <f>'[1]Plástico Toneladas 2014'!B49+'[1]Caucho Toneladas 2014'!B49+'[1]Aluminio Prim. Toneladas 2014'!B49+'[1]Aluminio Elab. Toneladas 2014'!B49+'[1]Papel Toneladas 2014'!B49+'[1]Acero Toneladas 2014'!B49+'[1]Cemento Toneladas 2014'!B49+'[1]Ind. Maderera Toneladas 2014'!B49</f>
        <v>0</v>
      </c>
      <c r="C49" s="3">
        <f>'[1]Plástico Toneladas 2014'!C49+'[1]Caucho Toneladas 2014'!C49+'[1]Aluminio Prim. Toneladas 2014'!C49+'[1]Aluminio Elab. Toneladas 2014'!C49+'[1]Papel Toneladas 2014'!C49+'[1]Acero Toneladas 2014'!C49+'[1]Cemento Toneladas 2014'!C49+'[1]Ind. Maderera Toneladas 2014'!C49</f>
        <v>0</v>
      </c>
      <c r="D49" s="3">
        <f>'[1]Plástico Toneladas 2014'!D49+'[1]Caucho Toneladas 2014'!D49+'[1]Aluminio Prim. Toneladas 2014'!D49+'[1]Aluminio Elab. Toneladas 2014'!D49+'[1]Papel Toneladas 2014'!D49+'[1]Acero Toneladas 2014'!D49+'[1]Cemento Toneladas 2014'!D49+'[1]Ind. Maderera Toneladas 2014'!D49</f>
        <v>0</v>
      </c>
      <c r="E49" s="3">
        <f>'[1]Plástico Toneladas 2014'!E49+'[1]Caucho Toneladas 2014'!E49+'[1]Aluminio Prim. Toneladas 2014'!E49+'[1]Aluminio Elab. Toneladas 2014'!E49+'[1]Papel Toneladas 2014'!E49+'[1]Acero Toneladas 2014'!E49+'[1]Cemento Toneladas 2014'!E49+'[1]Ind. Maderera Toneladas 2014'!E49</f>
        <v>0</v>
      </c>
      <c r="F49" s="3">
        <f>'[1]Plástico Toneladas 2014'!F49+'[1]Caucho Toneladas 2014'!F49+'[1]Aluminio Prim. Toneladas 2014'!F49+'[1]Aluminio Elab. Toneladas 2014'!F49+'[1]Papel Toneladas 2014'!F49+'[1]Acero Toneladas 2014'!F49+'[1]Cemento Toneladas 2014'!F49+'[1]Ind. Maderera Toneladas 2014'!F49</f>
        <v>0</v>
      </c>
      <c r="G49" s="3">
        <f>'[1]Plástico Toneladas 2014'!G49+'[1]Caucho Toneladas 2014'!G49+'[1]Aluminio Prim. Toneladas 2014'!G49+'[1]Aluminio Elab. Toneladas 2014'!G49+'[1]Papel Toneladas 2014'!G49+'[1]Acero Toneladas 2014'!G49+'[1]Cemento Toneladas 2014'!G49+'[1]Ind. Maderera Toneladas 2014'!G49</f>
        <v>0</v>
      </c>
      <c r="H49" s="3">
        <f>'[1]Plástico Toneladas 2014'!H49+'[1]Caucho Toneladas 2014'!H49+'[1]Aluminio Prim. Toneladas 2014'!H49+'[1]Aluminio Elab. Toneladas 2014'!H49+'[1]Papel Toneladas 2014'!H49+'[1]Acero Toneladas 2014'!H49+'[1]Cemento Toneladas 2014'!H49+'[1]Ind. Maderera Toneladas 2014'!H49</f>
        <v>0</v>
      </c>
      <c r="I49" s="3">
        <f>'[1]Plástico Toneladas 2014'!I49+'[1]Caucho Toneladas 2014'!I49+'[1]Aluminio Prim. Toneladas 2014'!I49+'[1]Aluminio Elab. Toneladas 2014'!I49+'[1]Papel Toneladas 2014'!I49+'[1]Acero Toneladas 2014'!I49+'[1]Cemento Toneladas 2014'!I49+'[1]Ind. Maderera Toneladas 2014'!I49</f>
        <v>0</v>
      </c>
      <c r="J49" s="3">
        <f>'[1]Plástico Toneladas 2014'!J49+'[1]Caucho Toneladas 2014'!J49+'[1]Aluminio Prim. Toneladas 2014'!J49+'[1]Aluminio Elab. Toneladas 2014'!J49+'[1]Papel Toneladas 2014'!J49+'[1]Acero Toneladas 2014'!J49+'[1]Cemento Toneladas 2014'!J49+'[1]Ind. Maderera Toneladas 2014'!J49</f>
        <v>0</v>
      </c>
      <c r="K49" s="3">
        <f>'[1]Plástico Toneladas 2014'!K49+'[1]Caucho Toneladas 2014'!K49+'[1]Aluminio Prim. Toneladas 2014'!K49+'[1]Aluminio Elab. Toneladas 2014'!K49+'[1]Papel Toneladas 2014'!K49+'[1]Acero Toneladas 2014'!K49+'[1]Cemento Toneladas 2014'!K49+'[1]Ind. Maderera Toneladas 2014'!K49</f>
        <v>0</v>
      </c>
      <c r="L49" s="3">
        <f>'[1]Plástico Toneladas 2014'!L49+'[1]Caucho Toneladas 2014'!L49+'[1]Aluminio Prim. Toneladas 2014'!L49+'[1]Aluminio Elab. Toneladas 2014'!L49+'[1]Papel Toneladas 2014'!L49+'[1]Acero Toneladas 2014'!L49+'[1]Cemento Toneladas 2014'!L49+'[1]Ind. Maderera Toneladas 2014'!L49</f>
        <v>0</v>
      </c>
      <c r="M49" s="3">
        <f>'[1]Plástico Toneladas 2014'!M49+'[1]Caucho Toneladas 2014'!M49+'[1]Aluminio Prim. Toneladas 2014'!M49+'[1]Aluminio Elab. Toneladas 2014'!M49+'[1]Papel Toneladas 2014'!M49+'[1]Acero Toneladas 2014'!M49+'[1]Cemento Toneladas 2014'!M49+'[1]Ind. Maderera Toneladas 2014'!M49</f>
        <v>0</v>
      </c>
      <c r="N49" s="3">
        <f>'[1]Plástico Toneladas 2014'!N49+'[1]Caucho Toneladas 2014'!N49+'[1]Aluminio Prim. Toneladas 2014'!N49+'[1]Aluminio Elab. Toneladas 2014'!N49+'[1]Papel Toneladas 2014'!N49+'[1]Acero Toneladas 2014'!N49+'[1]Cemento Toneladas 2014'!N49+'[1]Ind. Maderera Toneladas 2014'!N49</f>
        <v>0</v>
      </c>
      <c r="O49" s="3">
        <f>'[1]Plástico Toneladas 2014'!O49+'[1]Caucho Toneladas 2014'!O49+'[1]Aluminio Prim. Toneladas 2014'!O49+'[1]Aluminio Elab. Toneladas 2014'!O49+'[1]Papel Toneladas 2014'!O49+'[1]Acero Toneladas 2014'!O49+'[1]Cemento Toneladas 2014'!O49+'[1]Ind. Maderera Toneladas 2014'!O49</f>
        <v>0</v>
      </c>
      <c r="P49" s="3">
        <f>'[1]Plástico Toneladas 2014'!P49+'[1]Caucho Toneladas 2014'!P49+'[1]Aluminio Prim. Toneladas 2014'!P49+'[1]Aluminio Elab. Toneladas 2014'!P49+'[1]Papel Toneladas 2014'!P49+'[1]Acero Toneladas 2014'!P49+'[1]Cemento Toneladas 2014'!P49+'[1]Ind. Maderera Toneladas 2014'!P49</f>
        <v>0</v>
      </c>
      <c r="Q49" s="3">
        <f>'[1]Plástico Toneladas 2014'!Q49+'[1]Caucho Toneladas 2014'!Q49+'[1]Aluminio Prim. Toneladas 2014'!Q49+'[1]Aluminio Elab. Toneladas 2014'!Q49+'[1]Papel Toneladas 2014'!Q49+'[1]Acero Toneladas 2014'!Q49+'[1]Cemento Toneladas 2014'!Q49+'[1]Ind. Maderera Toneladas 2014'!Q49</f>
        <v>0</v>
      </c>
      <c r="R49" s="3">
        <f>'[1]Plástico Toneladas 2014'!R49+'[1]Caucho Toneladas 2014'!R49+'[1]Aluminio Prim. Toneladas 2014'!R49+'[1]Aluminio Elab. Toneladas 2014'!R49+'[1]Papel Toneladas 2014'!R49+'[1]Acero Toneladas 2014'!R49+'[1]Cemento Toneladas 2014'!R49+'[1]Ind. Maderera Toneladas 2014'!R49</f>
        <v>0</v>
      </c>
      <c r="S49" s="3">
        <f>'[1]Plástico Toneladas 2014'!S49+'[1]Caucho Toneladas 2014'!S49+'[1]Aluminio Prim. Toneladas 2014'!S49+'[1]Aluminio Elab. Toneladas 2014'!S49+'[1]Papel Toneladas 2014'!S49+'[1]Acero Toneladas 2014'!S49+'[1]Cemento Toneladas 2014'!S49+'[1]Ind. Maderera Toneladas 2014'!S49</f>
        <v>0</v>
      </c>
      <c r="T49" s="3">
        <f>'[1]Plástico Toneladas 2014'!T49+'[1]Caucho Toneladas 2014'!T49+'[1]Aluminio Prim. Toneladas 2014'!T49+'[1]Aluminio Elab. Toneladas 2014'!T49+'[1]Papel Toneladas 2014'!T49+'[1]Acero Toneladas 2014'!T49+'[1]Cemento Toneladas 2014'!T49+'[1]Ind. Maderera Toneladas 2014'!T49</f>
        <v>0</v>
      </c>
      <c r="U49" s="3">
        <f>'[1]Plástico Toneladas 2014'!U49+'[1]Caucho Toneladas 2014'!U49+'[1]Aluminio Prim. Toneladas 2014'!U49+'[1]Aluminio Elab. Toneladas 2014'!U49+'[1]Papel Toneladas 2014'!U49+'[1]Acero Toneladas 2014'!U49+'[1]Cemento Toneladas 2014'!U49+'[1]Ind. Maderera Toneladas 2014'!U49</f>
        <v>0</v>
      </c>
      <c r="V49" s="3">
        <f>'[1]Plástico Toneladas 2014'!V49+'[1]Caucho Toneladas 2014'!V49+'[1]Aluminio Prim. Toneladas 2014'!V49+'[1]Aluminio Elab. Toneladas 2014'!V49+'[1]Papel Toneladas 2014'!V49+'[1]Acero Toneladas 2014'!V49+'[1]Cemento Toneladas 2014'!V49+'[1]Ind. Maderera Toneladas 2014'!V49</f>
        <v>0</v>
      </c>
      <c r="W49" s="3">
        <f>'[1]Plástico Toneladas 2014'!W49+'[1]Caucho Toneladas 2014'!W49+'[1]Aluminio Prim. Toneladas 2014'!W49+'[1]Aluminio Elab. Toneladas 2014'!W49+'[1]Papel Toneladas 2014'!W49+'[1]Acero Toneladas 2014'!W49+'[1]Cemento Toneladas 2014'!W49+'[1]Ind. Maderera Toneladas 2014'!W49</f>
        <v>0</v>
      </c>
      <c r="X49" s="3">
        <f>'[1]Plástico Toneladas 2014'!X49+'[1]Caucho Toneladas 2014'!X49+'[1]Aluminio Prim. Toneladas 2014'!X49+'[1]Aluminio Elab. Toneladas 2014'!X49+'[1]Papel Toneladas 2014'!X49+'[1]Acero Toneladas 2014'!X49+'[1]Cemento Toneladas 2014'!X49+'[1]Ind. Maderera Toneladas 2014'!X49</f>
        <v>0</v>
      </c>
      <c r="Y49" s="3">
        <f>'[1]Plástico Toneladas 2014'!Y49+'[1]Caucho Toneladas 2014'!Y49+'[1]Aluminio Prim. Toneladas 2014'!Y49+'[1]Aluminio Elab. Toneladas 2014'!Y49+'[1]Papel Toneladas 2014'!Y49+'[1]Acero Toneladas 2014'!Y49+'[1]Cemento Toneladas 2014'!Y49+'[1]Ind. Maderera Toneladas 2014'!Y49</f>
        <v>0</v>
      </c>
      <c r="Z49" s="3">
        <f>'[1]Plástico Toneladas 2014'!Z49+'[1]Caucho Toneladas 2014'!Z49+'[1]Aluminio Prim. Toneladas 2014'!Z49+'[1]Aluminio Elab. Toneladas 2014'!Z49+'[1]Papel Toneladas 2014'!Z49+'[1]Acero Toneladas 2014'!Z49+'[1]Cemento Toneladas 2014'!Z49+'[1]Ind. Maderera Toneladas 2014'!Z49</f>
        <v>0</v>
      </c>
      <c r="AA49" s="3">
        <f>'[1]Plástico Toneladas 2014'!AA49+'[1]Caucho Toneladas 2014'!AA49+'[1]Aluminio Prim. Toneladas 2014'!AA49+'[1]Aluminio Elab. Toneladas 2014'!AA49+'[1]Papel Toneladas 2014'!AA49+'[1]Acero Toneladas 2014'!AA49+'[1]Cemento Toneladas 2014'!AA49+'[1]Ind. Maderera Toneladas 2014'!AA49</f>
        <v>0</v>
      </c>
      <c r="AB49" s="3">
        <f>'[1]Plástico Toneladas 2014'!AB49+'[1]Caucho Toneladas 2014'!AB49+'[1]Aluminio Prim. Toneladas 2014'!AB49+'[1]Aluminio Elab. Toneladas 2014'!AB49+'[1]Papel Toneladas 2014'!AB49+'[1]Acero Toneladas 2014'!AB49+'[1]Cemento Toneladas 2014'!AB49+'[1]Ind. Maderera Toneladas 2014'!AB49</f>
        <v>0</v>
      </c>
      <c r="AC49" s="3">
        <f>'[1]Plástico Toneladas 2014'!AC49+'[1]Caucho Toneladas 2014'!AC49+'[1]Aluminio Prim. Toneladas 2014'!AC49+'[1]Aluminio Elab. Toneladas 2014'!AC49+'[1]Papel Toneladas 2014'!AC49+'[1]Acero Toneladas 2014'!AC49+'[1]Cemento Toneladas 2014'!AC49+'[1]Ind. Maderera Toneladas 2014'!AC49</f>
        <v>0</v>
      </c>
      <c r="AD49" s="3">
        <f>'[1]Plástico Toneladas 2014'!AD49+'[1]Caucho Toneladas 2014'!AD49+'[1]Aluminio Prim. Toneladas 2014'!AD49+'[1]Aluminio Elab. Toneladas 2014'!AD49+'[1]Papel Toneladas 2014'!AD49+'[1]Acero Toneladas 2014'!AD49+'[1]Cemento Toneladas 2014'!AD49+'[1]Ind. Maderera Toneladas 2014'!AD49</f>
        <v>0</v>
      </c>
      <c r="AE49" s="3">
        <f>'[1]Plástico Toneladas 2014'!AE49+'[1]Caucho Toneladas 2014'!AE49+'[1]Aluminio Prim. Toneladas 2014'!AE49+'[1]Aluminio Elab. Toneladas 2014'!AE49+'[1]Papel Toneladas 2014'!AE49+'[1]Acero Toneladas 2014'!AE49+'[1]Cemento Toneladas 2014'!AE49+'[1]Ind. Maderera Toneladas 2014'!AE49</f>
        <v>0</v>
      </c>
      <c r="AF49" s="3">
        <f>'[1]Plástico Toneladas 2014'!AF49+'[1]Caucho Toneladas 2014'!AF49+'[1]Aluminio Prim. Toneladas 2014'!AF49+'[1]Aluminio Elab. Toneladas 2014'!AF49+'[1]Papel Toneladas 2014'!AF49+'[1]Acero Toneladas 2014'!AF49+'[1]Cemento Toneladas 2014'!AF49+'[1]Ind. Maderera Toneladas 2014'!AF49</f>
        <v>0</v>
      </c>
      <c r="AG49" s="3">
        <f>'[1]Plástico Toneladas 2014'!AG49+'[1]Caucho Toneladas 2014'!AG49+'[1]Aluminio Prim. Toneladas 2014'!AG49+'[1]Aluminio Elab. Toneladas 2014'!AG49+'[1]Papel Toneladas 2014'!AG49+'[1]Acero Toneladas 2014'!AG49+'[1]Cemento Toneladas 2014'!AG49+'[1]Ind. Maderera Toneladas 2014'!AG49</f>
        <v>0</v>
      </c>
      <c r="AH49" s="3">
        <f>'[1]Plástico Toneladas 2014'!AH49+'[1]Caucho Toneladas 2014'!AH49+'[1]Aluminio Prim. Toneladas 2014'!AH49+'[1]Aluminio Elab. Toneladas 2014'!AH49+'[1]Papel Toneladas 2014'!AH49+'[1]Acero Toneladas 2014'!AH49+'[1]Cemento Toneladas 2014'!AH49+'[1]Ind. Maderera Toneladas 2014'!AH49</f>
        <v>0</v>
      </c>
      <c r="AI49" s="3">
        <f>'[1]Plástico Toneladas 2014'!AI49+'[1]Caucho Toneladas 2014'!AI49+'[1]Aluminio Prim. Toneladas 2014'!AI49+'[1]Aluminio Elab. Toneladas 2014'!AI49+'[1]Papel Toneladas 2014'!AI49+'[1]Acero Toneladas 2014'!AI49+'[1]Cemento Toneladas 2014'!AI49+'[1]Ind. Maderera Toneladas 2014'!AI49</f>
        <v>0</v>
      </c>
      <c r="AJ49" s="3">
        <f>'[1]Plástico Toneladas 2014'!AJ49+'[1]Caucho Toneladas 2014'!AJ49+'[1]Aluminio Prim. Toneladas 2014'!AJ49+'[1]Aluminio Elab. Toneladas 2014'!AJ49+'[1]Papel Toneladas 2014'!AJ49+'[1]Acero Toneladas 2014'!AJ49+'[1]Cemento Toneladas 2014'!AJ49+'[1]Ind. Maderera Toneladas 2014'!AJ49</f>
        <v>0</v>
      </c>
      <c r="AK49" s="3">
        <f>'[1]Plástico Toneladas 2014'!AK49+'[1]Caucho Toneladas 2014'!AK49+'[1]Aluminio Prim. Toneladas 2014'!AK49+'[1]Aluminio Elab. Toneladas 2014'!AK49+'[1]Papel Toneladas 2014'!AK49+'[1]Acero Toneladas 2014'!AK49+'[1]Cemento Toneladas 2014'!AK49+'[1]Ind. Maderera Toneladas 2014'!AK49</f>
        <v>0</v>
      </c>
      <c r="AL49" s="3">
        <f>'[1]Plástico Toneladas 2014'!AL49+'[1]Caucho Toneladas 2014'!AL49+'[1]Aluminio Prim. Toneladas 2014'!AL49+'[1]Aluminio Elab. Toneladas 2014'!AL49+'[1]Papel Toneladas 2014'!AL49+'[1]Acero Toneladas 2014'!AL49+'[1]Cemento Toneladas 2014'!AL49+'[1]Ind. Maderera Toneladas 2014'!AL49</f>
        <v>0</v>
      </c>
      <c r="AM49" s="3">
        <f>'[1]Plástico Toneladas 2014'!AM49+'[1]Caucho Toneladas 2014'!AM49+'[1]Aluminio Prim. Toneladas 2014'!AM49+'[1]Aluminio Elab. Toneladas 2014'!AM49+'[1]Papel Toneladas 2014'!AM49+'[1]Acero Toneladas 2014'!AM49+'[1]Cemento Toneladas 2014'!AM49+'[1]Ind. Maderera Toneladas 2014'!AM49</f>
        <v>0</v>
      </c>
      <c r="AN49" s="3">
        <f>'[1]Plástico Toneladas 2014'!AN49+'[1]Caucho Toneladas 2014'!AN49+'[1]Aluminio Prim. Toneladas 2014'!AN49+'[1]Aluminio Elab. Toneladas 2014'!AN49+'[1]Papel Toneladas 2014'!AN49+'[1]Acero Toneladas 2014'!AN49+'[1]Cemento Toneladas 2014'!AN49+'[1]Ind. Maderera Toneladas 2014'!AN49</f>
        <v>0</v>
      </c>
      <c r="AO49" s="3">
        <f>'[1]Plástico Toneladas 2014'!AO49+'[1]Caucho Toneladas 2014'!AO49+'[1]Aluminio Prim. Toneladas 2014'!AO49+'[1]Aluminio Elab. Toneladas 2014'!AO49+'[1]Papel Toneladas 2014'!AO49+'[1]Acero Toneladas 2014'!AO49+'[1]Cemento Toneladas 2014'!AO49+'[1]Ind. Maderera Toneladas 2014'!AO49</f>
        <v>0</v>
      </c>
      <c r="AP49" s="3">
        <f>'[1]Plástico Toneladas 2014'!AP49+'[1]Caucho Toneladas 2014'!AP49+'[1]Aluminio Prim. Toneladas 2014'!AP49+'[1]Aluminio Elab. Toneladas 2014'!AP49+'[1]Papel Toneladas 2014'!AP49+'[1]Acero Toneladas 2014'!AP49+'[1]Cemento Toneladas 2014'!AP49+'[1]Ind. Maderera Toneladas 2014'!AP49</f>
        <v>0</v>
      </c>
      <c r="AQ49" s="3">
        <f>'[1]Plástico Toneladas 2014'!AQ49+'[1]Caucho Toneladas 2014'!AQ49+'[1]Aluminio Prim. Toneladas 2014'!AQ49+'[1]Aluminio Elab. Toneladas 2014'!AQ49+'[1]Papel Toneladas 2014'!AQ49+'[1]Acero Toneladas 2014'!AQ49+'[1]Cemento Toneladas 2014'!AQ49+'[1]Ind. Maderera Toneladas 2014'!AQ49</f>
        <v>0</v>
      </c>
      <c r="AR49" s="3">
        <f>'[1]Plástico Toneladas 2014'!AR49+'[1]Caucho Toneladas 2014'!AR49+'[1]Aluminio Prim. Toneladas 2014'!AR49+'[1]Aluminio Elab. Toneladas 2014'!AR49+'[1]Papel Toneladas 2014'!AR49+'[1]Acero Toneladas 2014'!AR49+'[1]Cemento Toneladas 2014'!AR49+'[1]Ind. Maderera Toneladas 2014'!AR49</f>
        <v>0</v>
      </c>
      <c r="AS49" s="3">
        <f>'[1]Plástico Toneladas 2014'!AS49+'[1]Caucho Toneladas 2014'!AS49+'[1]Aluminio Prim. Toneladas 2014'!AS49+'[1]Aluminio Elab. Toneladas 2014'!AS49+'[1]Papel Toneladas 2014'!AS49+'[1]Acero Toneladas 2014'!AS49+'[1]Cemento Toneladas 2014'!AS49+'[1]Ind. Maderera Toneladas 2014'!AS49</f>
        <v>0</v>
      </c>
      <c r="AT49" s="3">
        <f>'[1]Plástico Toneladas 2014'!AT49+'[1]Caucho Toneladas 2014'!AT49+'[1]Aluminio Prim. Toneladas 2014'!AT49+'[1]Aluminio Elab. Toneladas 2014'!AT49+'[1]Papel Toneladas 2014'!AT49+'[1]Acero Toneladas 2014'!AT49+'[1]Cemento Toneladas 2014'!AT49+'[1]Ind. Maderera Toneladas 2014'!AT49</f>
        <v>0</v>
      </c>
      <c r="AU49" s="3">
        <f>'[1]Plástico Toneladas 2014'!AU49+'[1]Caucho Toneladas 2014'!AU49+'[1]Aluminio Prim. Toneladas 2014'!AU49+'[1]Aluminio Elab. Toneladas 2014'!AU49+'[1]Papel Toneladas 2014'!AU49+'[1]Acero Toneladas 2014'!AU49+'[1]Cemento Toneladas 2014'!AU49+'[1]Ind. Maderera Toneladas 2014'!AU49</f>
        <v>0</v>
      </c>
      <c r="AV49" s="3">
        <f>'[1]Plástico Toneladas 2014'!AV49+'[1]Caucho Toneladas 2014'!AV49+'[1]Aluminio Prim. Toneladas 2014'!AV49+'[1]Aluminio Elab. Toneladas 2014'!AV49+'[1]Papel Toneladas 2014'!AV49+'[1]Acero Toneladas 2014'!AV49+'[1]Cemento Toneladas 2014'!AV49+'[1]Ind. Maderera Toneladas 2014'!AV49</f>
        <v>0</v>
      </c>
      <c r="AW49" s="3">
        <f>'[1]Plástico Toneladas 2014'!AW49+'[1]Caucho Toneladas 2014'!AW49+'[1]Aluminio Prim. Toneladas 2014'!AW49+'[1]Aluminio Elab. Toneladas 2014'!AW49+'[1]Papel Toneladas 2014'!AW49+'[1]Acero Toneladas 2014'!AW49+'[1]Cemento Toneladas 2014'!AW49+'[1]Ind. Maderera Toneladas 2014'!AW49</f>
        <v>3200</v>
      </c>
      <c r="AX49" s="3">
        <f>'[1]Plástico Toneladas 2014'!AX49+'[1]Caucho Toneladas 2014'!AX49+'[1]Aluminio Prim. Toneladas 2014'!AX49+'[1]Aluminio Elab. Toneladas 2014'!AX49+'[1]Papel Toneladas 2014'!AX49+'[1]Acero Toneladas 2014'!AX49+'[1]Cemento Toneladas 2014'!AX49+'[1]Ind. Maderera Toneladas 2014'!AX49</f>
        <v>0</v>
      </c>
      <c r="AY49" s="3">
        <f>'[1]Plástico Toneladas 2014'!AY49+'[1]Caucho Toneladas 2014'!AY49+'[1]Aluminio Prim. Toneladas 2014'!AY49+'[1]Aluminio Elab. Toneladas 2014'!AY49+'[1]Papel Toneladas 2014'!AY49+'[1]Acero Toneladas 2014'!AY49+'[1]Cemento Toneladas 2014'!AY49+'[1]Ind. Maderera Toneladas 2014'!AY49</f>
        <v>0</v>
      </c>
      <c r="AZ49" s="3">
        <f>'[1]Plástico Toneladas 2014'!AZ49+'[1]Caucho Toneladas 2014'!AZ49+'[1]Aluminio Prim. Toneladas 2014'!AZ49+'[1]Aluminio Elab. Toneladas 2014'!AZ49+'[1]Papel Toneladas 2014'!AZ49+'[1]Acero Toneladas 2014'!AZ49+'[1]Cemento Toneladas 2014'!AZ49+'[1]Ind. Maderera Toneladas 2014'!AZ49</f>
        <v>0</v>
      </c>
      <c r="BA49" s="3">
        <f>'[1]Plástico Toneladas 2014'!BA49+'[1]Caucho Toneladas 2014'!BA49+'[1]Aluminio Prim. Toneladas 2014'!BA49+'[1]Aluminio Elab. Toneladas 2014'!BA49+'[1]Papel Toneladas 2014'!BA49+'[1]Acero Toneladas 2014'!BA49+'[1]Cemento Toneladas 2014'!BA49+'[1]Ind. Maderera Toneladas 2014'!BA49</f>
        <v>0</v>
      </c>
      <c r="BB49" s="3">
        <f>'[1]Plástico Toneladas 2014'!BB49+'[1]Caucho Toneladas 2014'!BB49+'[1]Aluminio Prim. Toneladas 2014'!BB49+'[1]Aluminio Elab. Toneladas 2014'!BB49+'[1]Papel Toneladas 2014'!BB49+'[1]Acero Toneladas 2014'!BB49+'[1]Cemento Toneladas 2014'!BB49+'[1]Ind. Maderera Toneladas 2014'!BB49</f>
        <v>0</v>
      </c>
      <c r="BC49" s="3">
        <f>'[1]Plástico Toneladas 2014'!BC49+'[1]Caucho Toneladas 2014'!BC49+'[1]Aluminio Prim. Toneladas 2014'!BC49+'[1]Aluminio Elab. Toneladas 2014'!BC49+'[1]Papel Toneladas 2014'!BC49+'[1]Acero Toneladas 2014'!BC49+'[1]Cemento Toneladas 2014'!BC49+'[1]Ind. Maderera Toneladas 2014'!BC49</f>
        <v>0</v>
      </c>
      <c r="BD49" s="3">
        <f>'[1]Plástico Toneladas 2014'!BD49+'[1]Caucho Toneladas 2014'!BD49+'[1]Aluminio Prim. Toneladas 2014'!BD49+'[1]Aluminio Elab. Toneladas 2014'!BD49+'[1]Papel Toneladas 2014'!BD49+'[1]Acero Toneladas 2014'!BD49+'[1]Cemento Toneladas 2014'!BD49+'[1]Ind. Maderera Toneladas 2014'!BD49</f>
        <v>0</v>
      </c>
      <c r="BE49" s="3">
        <f>'[1]Plástico Toneladas 2014'!BE49+'[1]Caucho Toneladas 2014'!BE49+'[1]Aluminio Prim. Toneladas 2014'!BE49+'[1]Aluminio Elab. Toneladas 2014'!BE49+'[1]Papel Toneladas 2014'!BE49+'[1]Acero Toneladas 2014'!BE49+'[1]Cemento Toneladas 2014'!BE49+'[1]Ind. Maderera Toneladas 2014'!BE49</f>
        <v>0</v>
      </c>
      <c r="BF49" s="3">
        <f>'[1]Plástico Toneladas 2014'!BF49+'[1]Caucho Toneladas 2014'!BF49+'[1]Aluminio Prim. Toneladas 2014'!BF49+'[1]Aluminio Elab. Toneladas 2014'!BF49+'[1]Papel Toneladas 2014'!BF49+'[1]Acero Toneladas 2014'!BF49+'[1]Cemento Toneladas 2014'!BF49+'[1]Ind. Maderera Toneladas 2014'!BF49</f>
        <v>0</v>
      </c>
      <c r="BG49" s="3">
        <f>'[1]Plástico Toneladas 2014'!BG49+'[1]Caucho Toneladas 2014'!BG49+'[1]Aluminio Prim. Toneladas 2014'!BG49+'[1]Aluminio Elab. Toneladas 2014'!BG49+'[1]Papel Toneladas 2014'!BG49+'[1]Acero Toneladas 2014'!BG49+'[1]Cemento Toneladas 2014'!BG49+'[1]Ind. Maderera Toneladas 2014'!BG49</f>
        <v>0</v>
      </c>
      <c r="BH49" s="3">
        <f>'[1]Plástico Toneladas 2014'!BH49+'[1]Caucho Toneladas 2014'!BH49+'[1]Aluminio Prim. Toneladas 2014'!BH49+'[1]Aluminio Elab. Toneladas 2014'!BH49+'[1]Papel Toneladas 2014'!BH49+'[1]Acero Toneladas 2014'!BH49+'[1]Cemento Toneladas 2014'!BH49+'[1]Ind. Maderera Toneladas 2014'!BH49</f>
        <v>0</v>
      </c>
      <c r="BI49" s="3">
        <f>'[1]Plástico Toneladas 2014'!BI49+'[1]Caucho Toneladas 2014'!BI49+'[1]Aluminio Prim. Toneladas 2014'!BI49+'[1]Aluminio Elab. Toneladas 2014'!BI49+'[1]Papel Toneladas 2014'!BI49+'[1]Acero Toneladas 2014'!BI49+'[1]Cemento Toneladas 2014'!BI49+'[1]Ind. Maderera Toneladas 2014'!BI49</f>
        <v>0</v>
      </c>
      <c r="BJ49" s="3">
        <f>'[1]Plástico Toneladas 2014'!BJ49+'[1]Caucho Toneladas 2014'!BJ49+'[1]Aluminio Prim. Toneladas 2014'!BJ49+'[1]Aluminio Elab. Toneladas 2014'!BJ49+'[1]Papel Toneladas 2014'!BJ49+'[1]Acero Toneladas 2014'!BJ49+'[1]Cemento Toneladas 2014'!BJ49+'[1]Ind. Maderera Toneladas 2014'!BJ49</f>
        <v>0</v>
      </c>
      <c r="BK49" s="3">
        <f>'[1]Plástico Toneladas 2014'!BK49+'[1]Caucho Toneladas 2014'!BK49+'[1]Aluminio Prim. Toneladas 2014'!BK49+'[1]Aluminio Elab. Toneladas 2014'!BK49+'[1]Papel Toneladas 2014'!BK49+'[1]Acero Toneladas 2014'!BK49+'[1]Cemento Toneladas 2014'!BK49+'[1]Ind. Maderera Toneladas 2014'!BK49</f>
        <v>0</v>
      </c>
      <c r="BL49" s="3">
        <f>'[1]Plástico Toneladas 2014'!BL49+'[1]Caucho Toneladas 2014'!BL49+'[1]Aluminio Prim. Toneladas 2014'!BL49+'[1]Aluminio Elab. Toneladas 2014'!BL49+'[1]Papel Toneladas 2014'!BL49+'[1]Acero Toneladas 2014'!BL49+'[1]Cemento Toneladas 2014'!BL49+'[1]Ind. Maderera Toneladas 2014'!BL49</f>
        <v>0</v>
      </c>
      <c r="BM49" s="3">
        <f>'[1]Plástico Toneladas 2014'!BM49+'[1]Caucho Toneladas 2014'!BM49+'[1]Aluminio Prim. Toneladas 2014'!BM49+'[1]Aluminio Elab. Toneladas 2014'!BM49+'[1]Papel Toneladas 2014'!BM49+'[1]Acero Toneladas 2014'!BM49+'[1]Cemento Toneladas 2014'!BM49+'[1]Ind. Maderera Toneladas 2014'!BM49</f>
        <v>0</v>
      </c>
      <c r="BN49" s="3">
        <f>'[1]Plástico Toneladas 2014'!BN49+'[1]Caucho Toneladas 2014'!BN49+'[1]Aluminio Prim. Toneladas 2014'!BN49+'[1]Aluminio Elab. Toneladas 2014'!BN49+'[1]Papel Toneladas 2014'!BN49+'[1]Acero Toneladas 2014'!BN49+'[1]Cemento Toneladas 2014'!BN49+'[1]Ind. Maderera Toneladas 2014'!BN49</f>
        <v>0</v>
      </c>
      <c r="BO49" s="3">
        <f>'[1]Plástico Toneladas 2014'!BO49+'[1]Caucho Toneladas 2014'!BO49+'[1]Aluminio Prim. Toneladas 2014'!BO49+'[1]Aluminio Elab. Toneladas 2014'!BO49+'[1]Papel Toneladas 2014'!BO49+'[1]Acero Toneladas 2014'!BO49+'[1]Cemento Toneladas 2014'!BO49+'[1]Ind. Maderera Toneladas 2014'!BO49</f>
        <v>0</v>
      </c>
      <c r="BP49" s="3">
        <f>'[1]Plástico Toneladas 2014'!BP49+'[1]Caucho Toneladas 2014'!BP49+'[1]Aluminio Prim. Toneladas 2014'!BP49+'[1]Aluminio Elab. Toneladas 2014'!BP49+'[1]Papel Toneladas 2014'!BP49+'[1]Acero Toneladas 2014'!BP49+'[1]Cemento Toneladas 2014'!BP49+'[1]Ind. Maderera Toneladas 2014'!BP49</f>
        <v>0</v>
      </c>
      <c r="BQ49" s="3">
        <f>'[1]Plástico Toneladas 2014'!BQ49+'[1]Caucho Toneladas 2014'!BQ49+'[1]Aluminio Prim. Toneladas 2014'!BQ49+'[1]Aluminio Elab. Toneladas 2014'!BQ49+'[1]Papel Toneladas 2014'!BQ49+'[1]Acero Toneladas 2014'!BQ49+'[1]Cemento Toneladas 2014'!BQ49+'[1]Ind. Maderera Toneladas 2014'!BQ49</f>
        <v>0</v>
      </c>
      <c r="BR49" s="3">
        <f>'[1]Plástico Toneladas 2014'!BR49+'[1]Caucho Toneladas 2014'!BR49+'[1]Aluminio Prim. Toneladas 2014'!BR49+'[1]Aluminio Elab. Toneladas 2014'!BR49+'[1]Papel Toneladas 2014'!BR49+'[1]Acero Toneladas 2014'!BR49+'[1]Cemento Toneladas 2014'!BR49+'[1]Ind. Maderera Toneladas 2014'!BR49</f>
        <v>0</v>
      </c>
      <c r="BS49" s="3">
        <f>'[1]Plástico Toneladas 2014'!BS49+'[1]Caucho Toneladas 2014'!BS49+'[1]Aluminio Prim. Toneladas 2014'!BS49+'[1]Aluminio Elab. Toneladas 2014'!BS49+'[1]Papel Toneladas 2014'!BS49+'[1]Acero Toneladas 2014'!BS49+'[1]Cemento Toneladas 2014'!BS49+'[1]Ind. Maderera Toneladas 2014'!BS49</f>
        <v>0</v>
      </c>
      <c r="BT49" s="3">
        <f>'[1]Plástico Toneladas 2014'!BT49+'[1]Caucho Toneladas 2014'!BT49+'[1]Aluminio Prim. Toneladas 2014'!BT49+'[1]Aluminio Elab. Toneladas 2014'!BT49+'[1]Papel Toneladas 2014'!BT49+'[1]Acero Toneladas 2014'!BT49+'[1]Cemento Toneladas 2014'!BT49+'[1]Ind. Maderera Toneladas 2014'!BT49</f>
        <v>0</v>
      </c>
      <c r="BU49" s="3">
        <f>'[1]Plástico Toneladas 2014'!BU49+'[1]Caucho Toneladas 2014'!BU49+'[1]Aluminio Prim. Toneladas 2014'!BU49+'[1]Aluminio Elab. Toneladas 2014'!BU49+'[1]Papel Toneladas 2014'!BU49+'[1]Acero Toneladas 2014'!BU49+'[1]Cemento Toneladas 2014'!BU49+'[1]Ind. Maderera Toneladas 2014'!BU49</f>
        <v>0</v>
      </c>
      <c r="BV49" s="3">
        <f>'[1]Plástico Toneladas 2014'!BV49+'[1]Caucho Toneladas 2014'!BV49+'[1]Aluminio Prim. Toneladas 2014'!BV49+'[1]Aluminio Elab. Toneladas 2014'!BV49+'[1]Papel Toneladas 2014'!BV49+'[1]Acero Toneladas 2014'!BV49+'[1]Cemento Toneladas 2014'!BV49+'[1]Ind. Maderera Toneladas 2014'!BV49</f>
        <v>0</v>
      </c>
      <c r="BW49" s="3">
        <f>'[1]Plástico Toneladas 2014'!BW49+'[1]Caucho Toneladas 2014'!BW49+'[1]Aluminio Prim. Toneladas 2014'!BW49+'[1]Aluminio Elab. Toneladas 2014'!BW49+'[1]Papel Toneladas 2014'!BW49+'[1]Acero Toneladas 2014'!BW49+'[1]Cemento Toneladas 2014'!BW49+'[1]Ind. Maderera Toneladas 2014'!BW49</f>
        <v>0</v>
      </c>
      <c r="BX49" s="3">
        <f>'[1]Plástico Toneladas 2014'!BX49+'[1]Caucho Toneladas 2014'!BX49+'[1]Aluminio Prim. Toneladas 2014'!BX49+'[1]Aluminio Elab. Toneladas 2014'!BX49+'[1]Papel Toneladas 2014'!BX49+'[1]Acero Toneladas 2014'!BX49+'[1]Cemento Toneladas 2014'!BX49+'[1]Ind. Maderera Toneladas 2014'!BX49</f>
        <v>0</v>
      </c>
      <c r="BY49" s="3">
        <f>'[1]Plástico Toneladas 2014'!BY49+'[1]Caucho Toneladas 2014'!BY49+'[1]Aluminio Prim. Toneladas 2014'!BY49+'[1]Aluminio Elab. Toneladas 2014'!BY49+'[1]Papel Toneladas 2014'!BY49+'[1]Acero Toneladas 2014'!BY49+'[1]Cemento Toneladas 2014'!BY49+'[1]Ind. Maderera Toneladas 2014'!BY49</f>
        <v>0</v>
      </c>
      <c r="BZ49" s="3">
        <f>'[1]Plástico Toneladas 2014'!BZ49+'[1]Caucho Toneladas 2014'!BZ49+'[1]Aluminio Prim. Toneladas 2014'!BZ49+'[1]Aluminio Elab. Toneladas 2014'!BZ49+'[1]Papel Toneladas 2014'!BZ49+'[1]Acero Toneladas 2014'!BZ49+'[1]Cemento Toneladas 2014'!BZ49+'[1]Ind. Maderera Toneladas 2014'!BZ49</f>
        <v>0</v>
      </c>
      <c r="CA49" s="3">
        <f>'[1]Plástico Toneladas 2014'!CA49+'[1]Caucho Toneladas 2014'!CA49+'[1]Aluminio Prim. Toneladas 2014'!CA49+'[1]Aluminio Elab. Toneladas 2014'!CA49+'[1]Papel Toneladas 2014'!CA49+'[1]Acero Toneladas 2014'!CA49+'[1]Cemento Toneladas 2014'!CA49+'[1]Ind. Maderera Toneladas 2014'!CA49</f>
        <v>0</v>
      </c>
      <c r="CB49" s="3">
        <f>'[1]Plástico Toneladas 2014'!CB49+'[1]Caucho Toneladas 2014'!CB49+'[1]Aluminio Prim. Toneladas 2014'!CB49+'[1]Aluminio Elab. Toneladas 2014'!CB49+'[1]Papel Toneladas 2014'!CB49+'[1]Acero Toneladas 2014'!CB49+'[1]Cemento Toneladas 2014'!CB49+'[1]Ind. Maderera Toneladas 2014'!CB49</f>
        <v>0</v>
      </c>
      <c r="CC49" s="3">
        <f>'[1]Plástico Toneladas 2014'!CC49+'[1]Caucho Toneladas 2014'!CC49+'[1]Aluminio Prim. Toneladas 2014'!CC49+'[1]Aluminio Elab. Toneladas 2014'!CC49+'[1]Papel Toneladas 2014'!CC49+'[1]Acero Toneladas 2014'!CC49+'[1]Cemento Toneladas 2014'!CC49+'[1]Ind. Maderera Toneladas 2014'!CC49</f>
        <v>0</v>
      </c>
      <c r="CD49" s="3">
        <f>'[1]Plástico Toneladas 2014'!CD49+'[1]Caucho Toneladas 2014'!CD49+'[1]Aluminio Prim. Toneladas 2014'!CD49+'[1]Aluminio Elab. Toneladas 2014'!CD49+'[1]Papel Toneladas 2014'!CD49+'[1]Acero Toneladas 2014'!CD49+'[1]Cemento Toneladas 2014'!CD49+'[1]Ind. Maderera Toneladas 2014'!CD49</f>
        <v>0</v>
      </c>
      <c r="CE49" s="3">
        <f>'[1]Plástico Toneladas 2014'!CE49+'[1]Caucho Toneladas 2014'!CE49+'[1]Aluminio Prim. Toneladas 2014'!CE49+'[1]Aluminio Elab. Toneladas 2014'!CE49+'[1]Papel Toneladas 2014'!CE49+'[1]Acero Toneladas 2014'!CE49+'[1]Cemento Toneladas 2014'!CE49+'[1]Ind. Maderera Toneladas 2014'!CE49</f>
        <v>0</v>
      </c>
      <c r="CF49" s="3">
        <f>'[1]Plástico Toneladas 2014'!CF49+'[1]Caucho Toneladas 2014'!CF49+'[1]Aluminio Prim. Toneladas 2014'!CF49+'[1]Aluminio Elab. Toneladas 2014'!CF49+'[1]Papel Toneladas 2014'!CF49+'[1]Acero Toneladas 2014'!CF49+'[1]Cemento Toneladas 2014'!CF49+'[1]Ind. Maderera Toneladas 2014'!CF49</f>
        <v>0</v>
      </c>
      <c r="CG49" s="3">
        <f>'[1]Plástico Toneladas 2014'!CG49+'[1]Caucho Toneladas 2014'!CG49+'[1]Aluminio Prim. Toneladas 2014'!CG49+'[1]Aluminio Elab. Toneladas 2014'!CG49+'[1]Papel Toneladas 2014'!CG49+'[1]Acero Toneladas 2014'!CG49+'[1]Cemento Toneladas 2014'!CG49+'[1]Ind. Maderera Toneladas 2014'!CG49</f>
        <v>0</v>
      </c>
      <c r="CH49" s="3">
        <f>'[1]Plástico Toneladas 2014'!CH49+'[1]Caucho Toneladas 2014'!CH49+'[1]Aluminio Prim. Toneladas 2014'!CH49+'[1]Aluminio Elab. Toneladas 2014'!CH49+'[1]Papel Toneladas 2014'!CH49+'[1]Acero Toneladas 2014'!CH49+'[1]Cemento Toneladas 2014'!CH49+'[1]Ind. Maderera Toneladas 2014'!CH49</f>
        <v>0</v>
      </c>
      <c r="CI49" s="3">
        <f>'[1]Plástico Toneladas 2014'!CI49+'[1]Caucho Toneladas 2014'!CI49+'[1]Aluminio Prim. Toneladas 2014'!CI49+'[1]Aluminio Elab. Toneladas 2014'!CI49+'[1]Papel Toneladas 2014'!CI49+'[1]Acero Toneladas 2014'!CI49+'[1]Cemento Toneladas 2014'!CI49+'[1]Ind. Maderera Toneladas 2014'!CI49</f>
        <v>0</v>
      </c>
      <c r="CJ49" s="3">
        <f>'[1]Plástico Toneladas 2014'!CJ49+'[1]Caucho Toneladas 2014'!CJ49+'[1]Aluminio Prim. Toneladas 2014'!CJ49+'[1]Aluminio Elab. Toneladas 2014'!CJ49+'[1]Papel Toneladas 2014'!CJ49+'[1]Acero Toneladas 2014'!CJ49+'[1]Cemento Toneladas 2014'!CJ49+'[1]Ind. Maderera Toneladas 2014'!CJ49</f>
        <v>0</v>
      </c>
      <c r="CK49" s="3">
        <f>'[1]Plástico Toneladas 2014'!CK49+'[1]Caucho Toneladas 2014'!CK49+'[1]Aluminio Prim. Toneladas 2014'!CK49+'[1]Aluminio Elab. Toneladas 2014'!CK49+'[1]Papel Toneladas 2014'!CK49+'[1]Acero Toneladas 2014'!CK49+'[1]Cemento Toneladas 2014'!CK49+'[1]Ind. Maderera Toneladas 2014'!CK49</f>
        <v>0</v>
      </c>
      <c r="CL49" s="3">
        <f>'[1]Plástico Toneladas 2014'!CL49+'[1]Caucho Toneladas 2014'!CL49+'[1]Aluminio Prim. Toneladas 2014'!CL49+'[1]Aluminio Elab. Toneladas 2014'!CL49+'[1]Papel Toneladas 2014'!CL49+'[1]Acero Toneladas 2014'!CL49+'[1]Cemento Toneladas 2014'!CL49+'[1]Ind. Maderera Toneladas 2014'!CL49</f>
        <v>0</v>
      </c>
      <c r="CM49" s="3">
        <f>'[1]Plástico Toneladas 2014'!CM49+'[1]Caucho Toneladas 2014'!CM49+'[1]Aluminio Prim. Toneladas 2014'!CM49+'[1]Aluminio Elab. Toneladas 2014'!CM49+'[1]Papel Toneladas 2014'!CM49+'[1]Acero Toneladas 2014'!CM49+'[1]Cemento Toneladas 2014'!CM49+'[1]Ind. Maderera Toneladas 2014'!CM49</f>
        <v>0</v>
      </c>
      <c r="CN49" s="3">
        <f>'[1]Plástico Toneladas 2014'!CN49+'[1]Caucho Toneladas 2014'!CN49+'[1]Aluminio Prim. Toneladas 2014'!CN49+'[1]Aluminio Elab. Toneladas 2014'!CN49+'[1]Papel Toneladas 2014'!CN49+'[1]Acero Toneladas 2014'!CN49+'[1]Cemento Toneladas 2014'!CN49+'[1]Ind. Maderera Toneladas 2014'!CN49</f>
        <v>0</v>
      </c>
      <c r="CO49" s="3">
        <f>'[1]Plástico Toneladas 2014'!CO49+'[1]Caucho Toneladas 2014'!CO49+'[1]Aluminio Prim. Toneladas 2014'!CO49+'[1]Aluminio Elab. Toneladas 2014'!CO49+'[1]Papel Toneladas 2014'!CO49+'[1]Acero Toneladas 2014'!CO49+'[1]Cemento Toneladas 2014'!CO49+'[1]Ind. Maderera Toneladas 2014'!CO49</f>
        <v>0</v>
      </c>
      <c r="CP49" s="3">
        <f>'[1]Plástico Toneladas 2014'!CP49+'[1]Caucho Toneladas 2014'!CP49+'[1]Aluminio Prim. Toneladas 2014'!CP49+'[1]Aluminio Elab. Toneladas 2014'!CP49+'[1]Papel Toneladas 2014'!CP49+'[1]Acero Toneladas 2014'!CP49+'[1]Cemento Toneladas 2014'!CP49+'[1]Ind. Maderera Toneladas 2014'!CP49</f>
        <v>0</v>
      </c>
      <c r="CQ49" s="3">
        <f>'[1]Plástico Toneladas 2014'!CQ49+'[1]Caucho Toneladas 2014'!CQ49+'[1]Aluminio Prim. Toneladas 2014'!CQ49+'[1]Aluminio Elab. Toneladas 2014'!CQ49+'[1]Papel Toneladas 2014'!CQ49+'[1]Acero Toneladas 2014'!CQ49+'[1]Cemento Toneladas 2014'!CQ49+'[1]Ind. Maderera Toneladas 2014'!CQ49</f>
        <v>0</v>
      </c>
      <c r="CR49" s="3">
        <f>'[1]Plástico Toneladas 2014'!CR49+'[1]Caucho Toneladas 2014'!CR49+'[1]Aluminio Prim. Toneladas 2014'!CR49+'[1]Aluminio Elab. Toneladas 2014'!CR49+'[1]Papel Toneladas 2014'!CR49+'[1]Acero Toneladas 2014'!CR49+'[1]Cemento Toneladas 2014'!CR49+'[1]Ind. Maderera Toneladas 2014'!CR49</f>
        <v>0</v>
      </c>
      <c r="CS49" s="3">
        <f>'[1]Plástico Toneladas 2014'!CS49+'[1]Caucho Toneladas 2014'!CS49+'[1]Aluminio Prim. Toneladas 2014'!CS49+'[1]Aluminio Elab. Toneladas 2014'!CS49+'[1]Papel Toneladas 2014'!CS49+'[1]Acero Toneladas 2014'!CS49+'[1]Cemento Toneladas 2014'!CS49+'[1]Ind. Maderera Toneladas 2014'!CS49</f>
        <v>0</v>
      </c>
      <c r="CT49" s="3">
        <f>'[1]Plástico Toneladas 2014'!CT49+'[1]Caucho Toneladas 2014'!CT49+'[1]Aluminio Prim. Toneladas 2014'!CT49+'[1]Aluminio Elab. Toneladas 2014'!CT49+'[1]Papel Toneladas 2014'!CT49+'[1]Acero Toneladas 2014'!CT49+'[1]Cemento Toneladas 2014'!CT49+'[1]Ind. Maderera Toneladas 2014'!CT49</f>
        <v>0</v>
      </c>
      <c r="CU49" s="3">
        <f>'[1]Plástico Toneladas 2014'!CU49+'[1]Caucho Toneladas 2014'!CU49+'[1]Aluminio Prim. Toneladas 2014'!CU49+'[1]Aluminio Elab. Toneladas 2014'!CU49+'[1]Papel Toneladas 2014'!CU49+'[1]Acero Toneladas 2014'!CU49+'[1]Cemento Toneladas 2014'!CU49+'[1]Ind. Maderera Toneladas 2014'!CU49</f>
        <v>0</v>
      </c>
      <c r="CV49" s="3">
        <f>'[1]Plástico Toneladas 2014'!CV49+'[1]Caucho Toneladas 2014'!CV49+'[1]Aluminio Prim. Toneladas 2014'!CV49+'[1]Aluminio Elab. Toneladas 2014'!CV49+'[1]Papel Toneladas 2014'!CV49+'[1]Acero Toneladas 2014'!CV49+'[1]Cemento Toneladas 2014'!CV49+'[1]Ind. Maderera Toneladas 2014'!CV49</f>
        <v>0</v>
      </c>
      <c r="CW49" s="3">
        <f>'[1]Plástico Toneladas 2014'!CW49+'[1]Caucho Toneladas 2014'!CW49+'[1]Aluminio Prim. Toneladas 2014'!CW49+'[1]Aluminio Elab. Toneladas 2014'!CW49+'[1]Papel Toneladas 2014'!CW49+'[1]Acero Toneladas 2014'!CW49+'[1]Cemento Toneladas 2014'!CW49+'[1]Ind. Maderera Toneladas 2014'!CW49</f>
        <v>0</v>
      </c>
      <c r="CX49" s="3">
        <f>'[1]Plástico Toneladas 2014'!CX49+'[1]Caucho Toneladas 2014'!CX49+'[1]Aluminio Prim. Toneladas 2014'!CX49+'[1]Aluminio Elab. Toneladas 2014'!CX49+'[1]Papel Toneladas 2014'!CX49+'[1]Acero Toneladas 2014'!CX49+'[1]Cemento Toneladas 2014'!CX49+'[1]Ind. Maderera Toneladas 2014'!CX49</f>
        <v>0</v>
      </c>
      <c r="CY49" s="3">
        <f>'[1]Plástico Toneladas 2014'!CY49+'[1]Caucho Toneladas 2014'!CY49+'[1]Aluminio Prim. Toneladas 2014'!CY49+'[1]Aluminio Elab. Toneladas 2014'!CY49+'[1]Papel Toneladas 2014'!CY49+'[1]Acero Toneladas 2014'!CY49+'[1]Cemento Toneladas 2014'!CY49+'[1]Ind. Maderera Toneladas 2014'!CY49</f>
        <v>0</v>
      </c>
      <c r="CZ49" s="3">
        <f>'[1]Plástico Toneladas 2014'!CZ49+'[1]Caucho Toneladas 2014'!CZ49+'[1]Aluminio Prim. Toneladas 2014'!CZ49+'[1]Aluminio Elab. Toneladas 2014'!CZ49+'[1]Papel Toneladas 2014'!CZ49+'[1]Acero Toneladas 2014'!CZ49+'[1]Cemento Toneladas 2014'!CZ49+'[1]Ind. Maderera Toneladas 2014'!CZ49</f>
        <v>0</v>
      </c>
      <c r="DA49" s="3">
        <f>'[1]Plástico Toneladas 2014'!DA49+'[1]Caucho Toneladas 2014'!DA49+'[1]Aluminio Prim. Toneladas 2014'!DA49+'[1]Aluminio Elab. Toneladas 2014'!DA49+'[1]Papel Toneladas 2014'!DA49+'[1]Acero Toneladas 2014'!DA49+'[1]Cemento Toneladas 2014'!DA49+'[1]Ind. Maderera Toneladas 2014'!DA49</f>
        <v>0</v>
      </c>
      <c r="DB49" s="3">
        <f>'[1]Plástico Toneladas 2014'!DB49+'[1]Caucho Toneladas 2014'!DB49+'[1]Aluminio Prim. Toneladas 2014'!DB49+'[1]Aluminio Elab. Toneladas 2014'!DB49+'[1]Papel Toneladas 2014'!DB49+'[1]Acero Toneladas 2014'!DB49+'[1]Cemento Toneladas 2014'!DB49+'[1]Ind. Maderera Toneladas 2014'!DB49</f>
        <v>0</v>
      </c>
      <c r="DC49" s="3">
        <f>'[1]Plástico Toneladas 2014'!DC49+'[1]Caucho Toneladas 2014'!DC49+'[1]Aluminio Prim. Toneladas 2014'!DC49+'[1]Aluminio Elab. Toneladas 2014'!DC49+'[1]Papel Toneladas 2014'!DC49+'[1]Acero Toneladas 2014'!DC49+'[1]Cemento Toneladas 2014'!DC49+'[1]Ind. Maderera Toneladas 2014'!DC49</f>
        <v>0</v>
      </c>
      <c r="DD49" s="3">
        <f>'[1]Plástico Toneladas 2014'!DD49+'[1]Caucho Toneladas 2014'!DD49+'[1]Aluminio Prim. Toneladas 2014'!DD49+'[1]Aluminio Elab. Toneladas 2014'!DD49+'[1]Papel Toneladas 2014'!DD49+'[1]Acero Toneladas 2014'!DD49+'[1]Cemento Toneladas 2014'!DD49+'[1]Ind. Maderera Toneladas 2014'!DD49</f>
        <v>0</v>
      </c>
      <c r="DE49" s="3">
        <f>'[1]Plástico Toneladas 2014'!DE49+'[1]Caucho Toneladas 2014'!DE49+'[1]Aluminio Prim. Toneladas 2014'!DE49+'[1]Aluminio Elab. Toneladas 2014'!DE49+'[1]Papel Toneladas 2014'!DE49+'[1]Acero Toneladas 2014'!DE49+'[1]Cemento Toneladas 2014'!DE49+'[1]Ind. Maderera Toneladas 2014'!DE49</f>
        <v>0</v>
      </c>
      <c r="DF49" s="3">
        <f>'[1]Plástico Toneladas 2014'!DF49+'[1]Caucho Toneladas 2014'!DF49+'[1]Aluminio Prim. Toneladas 2014'!DF49+'[1]Aluminio Elab. Toneladas 2014'!DF49+'[1]Papel Toneladas 2014'!DF49+'[1]Acero Toneladas 2014'!DF49+'[1]Cemento Toneladas 2014'!DF49+'[1]Ind. Maderera Toneladas 2014'!DF49</f>
        <v>0</v>
      </c>
      <c r="DG49" s="3">
        <f>'[1]Plástico Toneladas 2014'!DG49+'[1]Caucho Toneladas 2014'!DG49+'[1]Aluminio Prim. Toneladas 2014'!DG49+'[1]Aluminio Elab. Toneladas 2014'!DG49+'[1]Papel Toneladas 2014'!DG49+'[1]Acero Toneladas 2014'!DG49+'[1]Cemento Toneladas 2014'!DG49+'[1]Ind. Maderera Toneladas 2014'!DG49</f>
        <v>0</v>
      </c>
      <c r="DH49" s="3">
        <f>'[1]Plástico Toneladas 2014'!DH49+'[1]Caucho Toneladas 2014'!DH49+'[1]Aluminio Prim. Toneladas 2014'!DH49+'[1]Aluminio Elab. Toneladas 2014'!DH49+'[1]Papel Toneladas 2014'!DH49+'[1]Acero Toneladas 2014'!DH49+'[1]Cemento Toneladas 2014'!DH49+'[1]Ind. Maderera Toneladas 2014'!DH49</f>
        <v>0</v>
      </c>
      <c r="DI49" s="3">
        <f>'[1]Plástico Toneladas 2014'!DI49+'[1]Caucho Toneladas 2014'!DI49+'[1]Aluminio Prim. Toneladas 2014'!DI49+'[1]Aluminio Elab. Toneladas 2014'!DI49+'[1]Papel Toneladas 2014'!DI49+'[1]Acero Toneladas 2014'!DI49+'[1]Cemento Toneladas 2014'!DI49+'[1]Ind. Maderera Toneladas 2014'!DI49</f>
        <v>0</v>
      </c>
      <c r="DJ49" s="3">
        <f>'[1]Plástico Toneladas 2014'!DJ49+'[1]Caucho Toneladas 2014'!DJ49+'[1]Aluminio Prim. Toneladas 2014'!DJ49+'[1]Aluminio Elab. Toneladas 2014'!DJ49+'[1]Papel Toneladas 2014'!DJ49+'[1]Acero Toneladas 2014'!DJ49+'[1]Cemento Toneladas 2014'!DJ49+'[1]Ind. Maderera Toneladas 2014'!DJ49</f>
        <v>0</v>
      </c>
      <c r="DK49" s="3">
        <f>'[1]Plástico Toneladas 2014'!DK49+'[1]Caucho Toneladas 2014'!DK49+'[1]Aluminio Prim. Toneladas 2014'!DK49+'[1]Aluminio Elab. Toneladas 2014'!DK49+'[1]Papel Toneladas 2014'!DK49+'[1]Acero Toneladas 2014'!DK49+'[1]Cemento Toneladas 2014'!DK49+'[1]Ind. Maderera Toneladas 2014'!DK49</f>
        <v>0</v>
      </c>
      <c r="DL49" s="3">
        <f>'[1]Plástico Toneladas 2014'!DL49+'[1]Caucho Toneladas 2014'!DL49+'[1]Aluminio Prim. Toneladas 2014'!DL49+'[1]Aluminio Elab. Toneladas 2014'!DL49+'[1]Papel Toneladas 2014'!DL49+'[1]Acero Toneladas 2014'!DL49+'[1]Cemento Toneladas 2014'!DL49+'[1]Ind. Maderera Toneladas 2014'!DL49</f>
        <v>0</v>
      </c>
      <c r="DM49" s="3">
        <f>'[1]Plástico Toneladas 2014'!DM49+'[1]Caucho Toneladas 2014'!DM49+'[1]Aluminio Prim. Toneladas 2014'!DM49+'[1]Aluminio Elab. Toneladas 2014'!DM49+'[1]Papel Toneladas 2014'!DM49+'[1]Acero Toneladas 2014'!DM49+'[1]Cemento Toneladas 2014'!DM49+'[1]Ind. Maderera Toneladas 2014'!DM49</f>
        <v>0</v>
      </c>
      <c r="DN49" s="3">
        <f>'[1]Plástico Toneladas 2014'!DN49+'[1]Caucho Toneladas 2014'!DN49+'[1]Aluminio Prim. Toneladas 2014'!DN49+'[1]Aluminio Elab. Toneladas 2014'!DN49+'[1]Papel Toneladas 2014'!DN49+'[1]Acero Toneladas 2014'!DN49+'[1]Cemento Toneladas 2014'!DN49+'[1]Ind. Maderera Toneladas 2014'!DN49</f>
        <v>66</v>
      </c>
      <c r="DO49" s="3">
        <f>'[1]Plástico Toneladas 2014'!DO49+'[1]Caucho Toneladas 2014'!DO49+'[1]Aluminio Prim. Toneladas 2014'!DO49+'[1]Aluminio Elab. Toneladas 2014'!DO49+'[1]Papel Toneladas 2014'!DO49+'[1]Acero Toneladas 2014'!DO49+'[1]Cemento Toneladas 2014'!DO49+'[1]Ind. Maderera Toneladas 2014'!DO49</f>
        <v>0</v>
      </c>
      <c r="DP49" s="3">
        <f>'[1]Plástico Toneladas 2014'!DP49+'[1]Caucho Toneladas 2014'!DP49+'[1]Aluminio Prim. Toneladas 2014'!DP49+'[1]Aluminio Elab. Toneladas 2014'!DP49+'[1]Papel Toneladas 2014'!DP49+'[1]Acero Toneladas 2014'!DP49+'[1]Cemento Toneladas 2014'!DP49+'[1]Ind. Maderera Toneladas 2014'!DP49</f>
        <v>0</v>
      </c>
      <c r="DQ49" s="3">
        <f>'[1]Plástico Toneladas 2014'!DQ49+'[1]Caucho Toneladas 2014'!DQ49+'[1]Aluminio Prim. Toneladas 2014'!DQ49+'[1]Aluminio Elab. Toneladas 2014'!DQ49+'[1]Papel Toneladas 2014'!DQ49+'[1]Acero Toneladas 2014'!DQ49+'[1]Cemento Toneladas 2014'!DQ49+'[1]Ind. Maderera Toneladas 2014'!DQ49</f>
        <v>0</v>
      </c>
      <c r="DR49" s="3">
        <f>'[1]Plástico Toneladas 2014'!DR49+'[1]Caucho Toneladas 2014'!DR49+'[1]Aluminio Prim. Toneladas 2014'!DR49+'[1]Aluminio Elab. Toneladas 2014'!DR49+'[1]Papel Toneladas 2014'!DR49+'[1]Acero Toneladas 2014'!DR49+'[1]Cemento Toneladas 2014'!DR49+'[1]Ind. Maderera Toneladas 2014'!DR49</f>
        <v>0</v>
      </c>
      <c r="DS49" s="3">
        <f>'[1]Plástico Toneladas 2014'!DS49+'[1]Caucho Toneladas 2014'!DS49+'[1]Aluminio Prim. Toneladas 2014'!DS49+'[1]Aluminio Elab. Toneladas 2014'!DS49+'[1]Papel Toneladas 2014'!DS49+'[1]Acero Toneladas 2014'!DS49+'[1]Cemento Toneladas 2014'!DS49+'[1]Ind. Maderera Toneladas 2014'!DS49</f>
        <v>0</v>
      </c>
      <c r="DT49" s="3">
        <f>'[1]Plástico Toneladas 2014'!DT49+'[1]Caucho Toneladas 2014'!DT49+'[1]Aluminio Prim. Toneladas 2014'!DT49+'[1]Aluminio Elab. Toneladas 2014'!DT49+'[1]Papel Toneladas 2014'!DT49+'[1]Acero Toneladas 2014'!DT49+'[1]Cemento Toneladas 2014'!DT49+'[1]Ind. Maderera Toneladas 2014'!DT49</f>
        <v>0</v>
      </c>
    </row>
    <row r="50" spans="1:124" x14ac:dyDescent="0.25">
      <c r="A50" s="2">
        <v>49</v>
      </c>
      <c r="B50" s="3">
        <f>'[1]Plástico Toneladas 2014'!B50+'[1]Caucho Toneladas 2014'!B50+'[1]Aluminio Prim. Toneladas 2014'!B50+'[1]Aluminio Elab. Toneladas 2014'!B50+'[1]Papel Toneladas 2014'!B50+'[1]Acero Toneladas 2014'!B50+'[1]Cemento Toneladas 2014'!B50+'[1]Ind. Maderera Toneladas 2014'!B50</f>
        <v>0</v>
      </c>
      <c r="C50" s="3">
        <f>'[1]Plástico Toneladas 2014'!C50+'[1]Caucho Toneladas 2014'!C50+'[1]Aluminio Prim. Toneladas 2014'!C50+'[1]Aluminio Elab. Toneladas 2014'!C50+'[1]Papel Toneladas 2014'!C50+'[1]Acero Toneladas 2014'!C50+'[1]Cemento Toneladas 2014'!C50+'[1]Ind. Maderera Toneladas 2014'!C50</f>
        <v>0</v>
      </c>
      <c r="D50" s="3">
        <f>'[1]Plástico Toneladas 2014'!D50+'[1]Caucho Toneladas 2014'!D50+'[1]Aluminio Prim. Toneladas 2014'!D50+'[1]Aluminio Elab. Toneladas 2014'!D50+'[1]Papel Toneladas 2014'!D50+'[1]Acero Toneladas 2014'!D50+'[1]Cemento Toneladas 2014'!D50+'[1]Ind. Maderera Toneladas 2014'!D50</f>
        <v>0</v>
      </c>
      <c r="E50" s="3">
        <f>'[1]Plástico Toneladas 2014'!E50+'[1]Caucho Toneladas 2014'!E50+'[1]Aluminio Prim. Toneladas 2014'!E50+'[1]Aluminio Elab. Toneladas 2014'!E50+'[1]Papel Toneladas 2014'!E50+'[1]Acero Toneladas 2014'!E50+'[1]Cemento Toneladas 2014'!E50+'[1]Ind. Maderera Toneladas 2014'!E50</f>
        <v>0</v>
      </c>
      <c r="F50" s="3">
        <f>'[1]Plástico Toneladas 2014'!F50+'[1]Caucho Toneladas 2014'!F50+'[1]Aluminio Prim. Toneladas 2014'!F50+'[1]Aluminio Elab. Toneladas 2014'!F50+'[1]Papel Toneladas 2014'!F50+'[1]Acero Toneladas 2014'!F50+'[1]Cemento Toneladas 2014'!F50+'[1]Ind. Maderera Toneladas 2014'!F50</f>
        <v>0</v>
      </c>
      <c r="G50" s="3">
        <f>'[1]Plástico Toneladas 2014'!G50+'[1]Caucho Toneladas 2014'!G50+'[1]Aluminio Prim. Toneladas 2014'!G50+'[1]Aluminio Elab. Toneladas 2014'!G50+'[1]Papel Toneladas 2014'!G50+'[1]Acero Toneladas 2014'!G50+'[1]Cemento Toneladas 2014'!G50+'[1]Ind. Maderera Toneladas 2014'!G50</f>
        <v>0</v>
      </c>
      <c r="H50" s="3">
        <f>'[1]Plástico Toneladas 2014'!H50+'[1]Caucho Toneladas 2014'!H50+'[1]Aluminio Prim. Toneladas 2014'!H50+'[1]Aluminio Elab. Toneladas 2014'!H50+'[1]Papel Toneladas 2014'!H50+'[1]Acero Toneladas 2014'!H50+'[1]Cemento Toneladas 2014'!H50+'[1]Ind. Maderera Toneladas 2014'!H50</f>
        <v>0</v>
      </c>
      <c r="I50" s="3">
        <f>'[1]Plástico Toneladas 2014'!I50+'[1]Caucho Toneladas 2014'!I50+'[1]Aluminio Prim. Toneladas 2014'!I50+'[1]Aluminio Elab. Toneladas 2014'!I50+'[1]Papel Toneladas 2014'!I50+'[1]Acero Toneladas 2014'!I50+'[1]Cemento Toneladas 2014'!I50+'[1]Ind. Maderera Toneladas 2014'!I50</f>
        <v>0</v>
      </c>
      <c r="J50" s="3">
        <f>'[1]Plástico Toneladas 2014'!J50+'[1]Caucho Toneladas 2014'!J50+'[1]Aluminio Prim. Toneladas 2014'!J50+'[1]Aluminio Elab. Toneladas 2014'!J50+'[1]Papel Toneladas 2014'!J50+'[1]Acero Toneladas 2014'!J50+'[1]Cemento Toneladas 2014'!J50+'[1]Ind. Maderera Toneladas 2014'!J50</f>
        <v>0</v>
      </c>
      <c r="K50" s="3">
        <f>'[1]Plástico Toneladas 2014'!K50+'[1]Caucho Toneladas 2014'!K50+'[1]Aluminio Prim. Toneladas 2014'!K50+'[1]Aluminio Elab. Toneladas 2014'!K50+'[1]Papel Toneladas 2014'!K50+'[1]Acero Toneladas 2014'!K50+'[1]Cemento Toneladas 2014'!K50+'[1]Ind. Maderera Toneladas 2014'!K50</f>
        <v>0</v>
      </c>
      <c r="L50" s="3">
        <f>'[1]Plástico Toneladas 2014'!L50+'[1]Caucho Toneladas 2014'!L50+'[1]Aluminio Prim. Toneladas 2014'!L50+'[1]Aluminio Elab. Toneladas 2014'!L50+'[1]Papel Toneladas 2014'!L50+'[1]Acero Toneladas 2014'!L50+'[1]Cemento Toneladas 2014'!L50+'[1]Ind. Maderera Toneladas 2014'!L50</f>
        <v>0</v>
      </c>
      <c r="M50" s="3">
        <f>'[1]Plástico Toneladas 2014'!M50+'[1]Caucho Toneladas 2014'!M50+'[1]Aluminio Prim. Toneladas 2014'!M50+'[1]Aluminio Elab. Toneladas 2014'!M50+'[1]Papel Toneladas 2014'!M50+'[1]Acero Toneladas 2014'!M50+'[1]Cemento Toneladas 2014'!M50+'[1]Ind. Maderera Toneladas 2014'!M50</f>
        <v>0</v>
      </c>
      <c r="N50" s="3">
        <f>'[1]Plástico Toneladas 2014'!N50+'[1]Caucho Toneladas 2014'!N50+'[1]Aluminio Prim. Toneladas 2014'!N50+'[1]Aluminio Elab. Toneladas 2014'!N50+'[1]Papel Toneladas 2014'!N50+'[1]Acero Toneladas 2014'!N50+'[1]Cemento Toneladas 2014'!N50+'[1]Ind. Maderera Toneladas 2014'!N50</f>
        <v>0</v>
      </c>
      <c r="O50" s="3">
        <f>'[1]Plástico Toneladas 2014'!O50+'[1]Caucho Toneladas 2014'!O50+'[1]Aluminio Prim. Toneladas 2014'!O50+'[1]Aluminio Elab. Toneladas 2014'!O50+'[1]Papel Toneladas 2014'!O50+'[1]Acero Toneladas 2014'!O50+'[1]Cemento Toneladas 2014'!O50+'[1]Ind. Maderera Toneladas 2014'!O50</f>
        <v>0</v>
      </c>
      <c r="P50" s="3">
        <f>'[1]Plástico Toneladas 2014'!P50+'[1]Caucho Toneladas 2014'!P50+'[1]Aluminio Prim. Toneladas 2014'!P50+'[1]Aluminio Elab. Toneladas 2014'!P50+'[1]Papel Toneladas 2014'!P50+'[1]Acero Toneladas 2014'!P50+'[1]Cemento Toneladas 2014'!P50+'[1]Ind. Maderera Toneladas 2014'!P50</f>
        <v>0</v>
      </c>
      <c r="Q50" s="3">
        <f>'[1]Plástico Toneladas 2014'!Q50+'[1]Caucho Toneladas 2014'!Q50+'[1]Aluminio Prim. Toneladas 2014'!Q50+'[1]Aluminio Elab. Toneladas 2014'!Q50+'[1]Papel Toneladas 2014'!Q50+'[1]Acero Toneladas 2014'!Q50+'[1]Cemento Toneladas 2014'!Q50+'[1]Ind. Maderera Toneladas 2014'!Q50</f>
        <v>0</v>
      </c>
      <c r="R50" s="3">
        <f>'[1]Plástico Toneladas 2014'!R50+'[1]Caucho Toneladas 2014'!R50+'[1]Aluminio Prim. Toneladas 2014'!R50+'[1]Aluminio Elab. Toneladas 2014'!R50+'[1]Papel Toneladas 2014'!R50+'[1]Acero Toneladas 2014'!R50+'[1]Cemento Toneladas 2014'!R50+'[1]Ind. Maderera Toneladas 2014'!R50</f>
        <v>0</v>
      </c>
      <c r="S50" s="3">
        <f>'[1]Plástico Toneladas 2014'!S50+'[1]Caucho Toneladas 2014'!S50+'[1]Aluminio Prim. Toneladas 2014'!S50+'[1]Aluminio Elab. Toneladas 2014'!S50+'[1]Papel Toneladas 2014'!S50+'[1]Acero Toneladas 2014'!S50+'[1]Cemento Toneladas 2014'!S50+'[1]Ind. Maderera Toneladas 2014'!S50</f>
        <v>0</v>
      </c>
      <c r="T50" s="3">
        <f>'[1]Plástico Toneladas 2014'!T50+'[1]Caucho Toneladas 2014'!T50+'[1]Aluminio Prim. Toneladas 2014'!T50+'[1]Aluminio Elab. Toneladas 2014'!T50+'[1]Papel Toneladas 2014'!T50+'[1]Acero Toneladas 2014'!T50+'[1]Cemento Toneladas 2014'!T50+'[1]Ind. Maderera Toneladas 2014'!T50</f>
        <v>0</v>
      </c>
      <c r="U50" s="3">
        <f>'[1]Plástico Toneladas 2014'!U50+'[1]Caucho Toneladas 2014'!U50+'[1]Aluminio Prim. Toneladas 2014'!U50+'[1]Aluminio Elab. Toneladas 2014'!U50+'[1]Papel Toneladas 2014'!U50+'[1]Acero Toneladas 2014'!U50+'[1]Cemento Toneladas 2014'!U50+'[1]Ind. Maderera Toneladas 2014'!U50</f>
        <v>0</v>
      </c>
      <c r="V50" s="3">
        <f>'[1]Plástico Toneladas 2014'!V50+'[1]Caucho Toneladas 2014'!V50+'[1]Aluminio Prim. Toneladas 2014'!V50+'[1]Aluminio Elab. Toneladas 2014'!V50+'[1]Papel Toneladas 2014'!V50+'[1]Acero Toneladas 2014'!V50+'[1]Cemento Toneladas 2014'!V50+'[1]Ind. Maderera Toneladas 2014'!V50</f>
        <v>0</v>
      </c>
      <c r="W50" s="3">
        <f>'[1]Plástico Toneladas 2014'!W50+'[1]Caucho Toneladas 2014'!W50+'[1]Aluminio Prim. Toneladas 2014'!W50+'[1]Aluminio Elab. Toneladas 2014'!W50+'[1]Papel Toneladas 2014'!W50+'[1]Acero Toneladas 2014'!W50+'[1]Cemento Toneladas 2014'!W50+'[1]Ind. Maderera Toneladas 2014'!W50</f>
        <v>0</v>
      </c>
      <c r="X50" s="3">
        <f>'[1]Plástico Toneladas 2014'!X50+'[1]Caucho Toneladas 2014'!X50+'[1]Aluminio Prim. Toneladas 2014'!X50+'[1]Aluminio Elab. Toneladas 2014'!X50+'[1]Papel Toneladas 2014'!X50+'[1]Acero Toneladas 2014'!X50+'[1]Cemento Toneladas 2014'!X50+'[1]Ind. Maderera Toneladas 2014'!X50</f>
        <v>0</v>
      </c>
      <c r="Y50" s="3">
        <f>'[1]Plástico Toneladas 2014'!Y50+'[1]Caucho Toneladas 2014'!Y50+'[1]Aluminio Prim. Toneladas 2014'!Y50+'[1]Aluminio Elab. Toneladas 2014'!Y50+'[1]Papel Toneladas 2014'!Y50+'[1]Acero Toneladas 2014'!Y50+'[1]Cemento Toneladas 2014'!Y50+'[1]Ind. Maderera Toneladas 2014'!Y50</f>
        <v>0</v>
      </c>
      <c r="Z50" s="3">
        <f>'[1]Plástico Toneladas 2014'!Z50+'[1]Caucho Toneladas 2014'!Z50+'[1]Aluminio Prim. Toneladas 2014'!Z50+'[1]Aluminio Elab. Toneladas 2014'!Z50+'[1]Papel Toneladas 2014'!Z50+'[1]Acero Toneladas 2014'!Z50+'[1]Cemento Toneladas 2014'!Z50+'[1]Ind. Maderera Toneladas 2014'!Z50</f>
        <v>0</v>
      </c>
      <c r="AA50" s="3">
        <f>'[1]Plástico Toneladas 2014'!AA50+'[1]Caucho Toneladas 2014'!AA50+'[1]Aluminio Prim. Toneladas 2014'!AA50+'[1]Aluminio Elab. Toneladas 2014'!AA50+'[1]Papel Toneladas 2014'!AA50+'[1]Acero Toneladas 2014'!AA50+'[1]Cemento Toneladas 2014'!AA50+'[1]Ind. Maderera Toneladas 2014'!AA50</f>
        <v>0</v>
      </c>
      <c r="AB50" s="3">
        <f>'[1]Plástico Toneladas 2014'!AB50+'[1]Caucho Toneladas 2014'!AB50+'[1]Aluminio Prim. Toneladas 2014'!AB50+'[1]Aluminio Elab. Toneladas 2014'!AB50+'[1]Papel Toneladas 2014'!AB50+'[1]Acero Toneladas 2014'!AB50+'[1]Cemento Toneladas 2014'!AB50+'[1]Ind. Maderera Toneladas 2014'!AB50</f>
        <v>0</v>
      </c>
      <c r="AC50" s="3">
        <f>'[1]Plástico Toneladas 2014'!AC50+'[1]Caucho Toneladas 2014'!AC50+'[1]Aluminio Prim. Toneladas 2014'!AC50+'[1]Aluminio Elab. Toneladas 2014'!AC50+'[1]Papel Toneladas 2014'!AC50+'[1]Acero Toneladas 2014'!AC50+'[1]Cemento Toneladas 2014'!AC50+'[1]Ind. Maderera Toneladas 2014'!AC50</f>
        <v>0</v>
      </c>
      <c r="AD50" s="3">
        <f>'[1]Plástico Toneladas 2014'!AD50+'[1]Caucho Toneladas 2014'!AD50+'[1]Aluminio Prim. Toneladas 2014'!AD50+'[1]Aluminio Elab. Toneladas 2014'!AD50+'[1]Papel Toneladas 2014'!AD50+'[1]Acero Toneladas 2014'!AD50+'[1]Cemento Toneladas 2014'!AD50+'[1]Ind. Maderera Toneladas 2014'!AD50</f>
        <v>0</v>
      </c>
      <c r="AE50" s="3">
        <f>'[1]Plástico Toneladas 2014'!AE50+'[1]Caucho Toneladas 2014'!AE50+'[1]Aluminio Prim. Toneladas 2014'!AE50+'[1]Aluminio Elab. Toneladas 2014'!AE50+'[1]Papel Toneladas 2014'!AE50+'[1]Acero Toneladas 2014'!AE50+'[1]Cemento Toneladas 2014'!AE50+'[1]Ind. Maderera Toneladas 2014'!AE50</f>
        <v>0</v>
      </c>
      <c r="AF50" s="3">
        <f>'[1]Plástico Toneladas 2014'!AF50+'[1]Caucho Toneladas 2014'!AF50+'[1]Aluminio Prim. Toneladas 2014'!AF50+'[1]Aluminio Elab. Toneladas 2014'!AF50+'[1]Papel Toneladas 2014'!AF50+'[1]Acero Toneladas 2014'!AF50+'[1]Cemento Toneladas 2014'!AF50+'[1]Ind. Maderera Toneladas 2014'!AF50</f>
        <v>0</v>
      </c>
      <c r="AG50" s="3">
        <f>'[1]Plástico Toneladas 2014'!AG50+'[1]Caucho Toneladas 2014'!AG50+'[1]Aluminio Prim. Toneladas 2014'!AG50+'[1]Aluminio Elab. Toneladas 2014'!AG50+'[1]Papel Toneladas 2014'!AG50+'[1]Acero Toneladas 2014'!AG50+'[1]Cemento Toneladas 2014'!AG50+'[1]Ind. Maderera Toneladas 2014'!AG50</f>
        <v>0</v>
      </c>
      <c r="AH50" s="3">
        <f>'[1]Plástico Toneladas 2014'!AH50+'[1]Caucho Toneladas 2014'!AH50+'[1]Aluminio Prim. Toneladas 2014'!AH50+'[1]Aluminio Elab. Toneladas 2014'!AH50+'[1]Papel Toneladas 2014'!AH50+'[1]Acero Toneladas 2014'!AH50+'[1]Cemento Toneladas 2014'!AH50+'[1]Ind. Maderera Toneladas 2014'!AH50</f>
        <v>0</v>
      </c>
      <c r="AI50" s="3">
        <f>'[1]Plástico Toneladas 2014'!AI50+'[1]Caucho Toneladas 2014'!AI50+'[1]Aluminio Prim. Toneladas 2014'!AI50+'[1]Aluminio Elab. Toneladas 2014'!AI50+'[1]Papel Toneladas 2014'!AI50+'[1]Acero Toneladas 2014'!AI50+'[1]Cemento Toneladas 2014'!AI50+'[1]Ind. Maderera Toneladas 2014'!AI50</f>
        <v>0</v>
      </c>
      <c r="AJ50" s="3">
        <f>'[1]Plástico Toneladas 2014'!AJ50+'[1]Caucho Toneladas 2014'!AJ50+'[1]Aluminio Prim. Toneladas 2014'!AJ50+'[1]Aluminio Elab. Toneladas 2014'!AJ50+'[1]Papel Toneladas 2014'!AJ50+'[1]Acero Toneladas 2014'!AJ50+'[1]Cemento Toneladas 2014'!AJ50+'[1]Ind. Maderera Toneladas 2014'!AJ50</f>
        <v>0</v>
      </c>
      <c r="AK50" s="3">
        <f>'[1]Plástico Toneladas 2014'!AK50+'[1]Caucho Toneladas 2014'!AK50+'[1]Aluminio Prim. Toneladas 2014'!AK50+'[1]Aluminio Elab. Toneladas 2014'!AK50+'[1]Papel Toneladas 2014'!AK50+'[1]Acero Toneladas 2014'!AK50+'[1]Cemento Toneladas 2014'!AK50+'[1]Ind. Maderera Toneladas 2014'!AK50</f>
        <v>0</v>
      </c>
      <c r="AL50" s="3">
        <f>'[1]Plástico Toneladas 2014'!AL50+'[1]Caucho Toneladas 2014'!AL50+'[1]Aluminio Prim. Toneladas 2014'!AL50+'[1]Aluminio Elab. Toneladas 2014'!AL50+'[1]Papel Toneladas 2014'!AL50+'[1]Acero Toneladas 2014'!AL50+'[1]Cemento Toneladas 2014'!AL50+'[1]Ind. Maderera Toneladas 2014'!AL50</f>
        <v>0</v>
      </c>
      <c r="AM50" s="3">
        <f>'[1]Plástico Toneladas 2014'!AM50+'[1]Caucho Toneladas 2014'!AM50+'[1]Aluminio Prim. Toneladas 2014'!AM50+'[1]Aluminio Elab. Toneladas 2014'!AM50+'[1]Papel Toneladas 2014'!AM50+'[1]Acero Toneladas 2014'!AM50+'[1]Cemento Toneladas 2014'!AM50+'[1]Ind. Maderera Toneladas 2014'!AM50</f>
        <v>0</v>
      </c>
      <c r="AN50" s="3">
        <f>'[1]Plástico Toneladas 2014'!AN50+'[1]Caucho Toneladas 2014'!AN50+'[1]Aluminio Prim. Toneladas 2014'!AN50+'[1]Aluminio Elab. Toneladas 2014'!AN50+'[1]Papel Toneladas 2014'!AN50+'[1]Acero Toneladas 2014'!AN50+'[1]Cemento Toneladas 2014'!AN50+'[1]Ind. Maderera Toneladas 2014'!AN50</f>
        <v>0</v>
      </c>
      <c r="AO50" s="3">
        <f>'[1]Plástico Toneladas 2014'!AO50+'[1]Caucho Toneladas 2014'!AO50+'[1]Aluminio Prim. Toneladas 2014'!AO50+'[1]Aluminio Elab. Toneladas 2014'!AO50+'[1]Papel Toneladas 2014'!AO50+'[1]Acero Toneladas 2014'!AO50+'[1]Cemento Toneladas 2014'!AO50+'[1]Ind. Maderera Toneladas 2014'!AO50</f>
        <v>0</v>
      </c>
      <c r="AP50" s="3">
        <f>'[1]Plástico Toneladas 2014'!AP50+'[1]Caucho Toneladas 2014'!AP50+'[1]Aluminio Prim. Toneladas 2014'!AP50+'[1]Aluminio Elab. Toneladas 2014'!AP50+'[1]Papel Toneladas 2014'!AP50+'[1]Acero Toneladas 2014'!AP50+'[1]Cemento Toneladas 2014'!AP50+'[1]Ind. Maderera Toneladas 2014'!AP50</f>
        <v>36394</v>
      </c>
      <c r="AQ50" s="3">
        <f>'[1]Plástico Toneladas 2014'!AQ50+'[1]Caucho Toneladas 2014'!AQ50+'[1]Aluminio Prim. Toneladas 2014'!AQ50+'[1]Aluminio Elab. Toneladas 2014'!AQ50+'[1]Papel Toneladas 2014'!AQ50+'[1]Acero Toneladas 2014'!AQ50+'[1]Cemento Toneladas 2014'!AQ50+'[1]Ind. Maderera Toneladas 2014'!AQ50</f>
        <v>27550</v>
      </c>
      <c r="AR50" s="3">
        <f>'[1]Plástico Toneladas 2014'!AR50+'[1]Caucho Toneladas 2014'!AR50+'[1]Aluminio Prim. Toneladas 2014'!AR50+'[1]Aluminio Elab. Toneladas 2014'!AR50+'[1]Papel Toneladas 2014'!AR50+'[1]Acero Toneladas 2014'!AR50+'[1]Cemento Toneladas 2014'!AR50+'[1]Ind. Maderera Toneladas 2014'!AR50</f>
        <v>0</v>
      </c>
      <c r="AS50" s="3">
        <f>'[1]Plástico Toneladas 2014'!AS50+'[1]Caucho Toneladas 2014'!AS50+'[1]Aluminio Prim. Toneladas 2014'!AS50+'[1]Aluminio Elab. Toneladas 2014'!AS50+'[1]Papel Toneladas 2014'!AS50+'[1]Acero Toneladas 2014'!AS50+'[1]Cemento Toneladas 2014'!AS50+'[1]Ind. Maderera Toneladas 2014'!AS50</f>
        <v>0</v>
      </c>
      <c r="AT50" s="3">
        <f>'[1]Plástico Toneladas 2014'!AT50+'[1]Caucho Toneladas 2014'!AT50+'[1]Aluminio Prim. Toneladas 2014'!AT50+'[1]Aluminio Elab. Toneladas 2014'!AT50+'[1]Papel Toneladas 2014'!AT50+'[1]Acero Toneladas 2014'!AT50+'[1]Cemento Toneladas 2014'!AT50+'[1]Ind. Maderera Toneladas 2014'!AT50</f>
        <v>0</v>
      </c>
      <c r="AU50" s="3">
        <f>'[1]Plástico Toneladas 2014'!AU50+'[1]Caucho Toneladas 2014'!AU50+'[1]Aluminio Prim. Toneladas 2014'!AU50+'[1]Aluminio Elab. Toneladas 2014'!AU50+'[1]Papel Toneladas 2014'!AU50+'[1]Acero Toneladas 2014'!AU50+'[1]Cemento Toneladas 2014'!AU50+'[1]Ind. Maderera Toneladas 2014'!AU50</f>
        <v>0</v>
      </c>
      <c r="AV50" s="3">
        <f>'[1]Plástico Toneladas 2014'!AV50+'[1]Caucho Toneladas 2014'!AV50+'[1]Aluminio Prim. Toneladas 2014'!AV50+'[1]Aluminio Elab. Toneladas 2014'!AV50+'[1]Papel Toneladas 2014'!AV50+'[1]Acero Toneladas 2014'!AV50+'[1]Cemento Toneladas 2014'!AV50+'[1]Ind. Maderera Toneladas 2014'!AV50</f>
        <v>0</v>
      </c>
      <c r="AW50" s="3">
        <f>'[1]Plástico Toneladas 2014'!AW50+'[1]Caucho Toneladas 2014'!AW50+'[1]Aluminio Prim. Toneladas 2014'!AW50+'[1]Aluminio Elab. Toneladas 2014'!AW50+'[1]Papel Toneladas 2014'!AW50+'[1]Acero Toneladas 2014'!AW50+'[1]Cemento Toneladas 2014'!AW50+'[1]Ind. Maderera Toneladas 2014'!AW50</f>
        <v>0</v>
      </c>
      <c r="AX50" s="3">
        <f>'[1]Plástico Toneladas 2014'!AX50+'[1]Caucho Toneladas 2014'!AX50+'[1]Aluminio Prim. Toneladas 2014'!AX50+'[1]Aluminio Elab. Toneladas 2014'!AX50+'[1]Papel Toneladas 2014'!AX50+'[1]Acero Toneladas 2014'!AX50+'[1]Cemento Toneladas 2014'!AX50+'[1]Ind. Maderera Toneladas 2014'!AX50</f>
        <v>67469</v>
      </c>
      <c r="AY50" s="3">
        <f>'[1]Plástico Toneladas 2014'!AY50+'[1]Caucho Toneladas 2014'!AY50+'[1]Aluminio Prim. Toneladas 2014'!AY50+'[1]Aluminio Elab. Toneladas 2014'!AY50+'[1]Papel Toneladas 2014'!AY50+'[1]Acero Toneladas 2014'!AY50+'[1]Cemento Toneladas 2014'!AY50+'[1]Ind. Maderera Toneladas 2014'!AY50</f>
        <v>0</v>
      </c>
      <c r="AZ50" s="3">
        <f>'[1]Plástico Toneladas 2014'!AZ50+'[1]Caucho Toneladas 2014'!AZ50+'[1]Aluminio Prim. Toneladas 2014'!AZ50+'[1]Aluminio Elab. Toneladas 2014'!AZ50+'[1]Papel Toneladas 2014'!AZ50+'[1]Acero Toneladas 2014'!AZ50+'[1]Cemento Toneladas 2014'!AZ50+'[1]Ind. Maderera Toneladas 2014'!AZ50</f>
        <v>0</v>
      </c>
      <c r="BA50" s="3">
        <f>'[1]Plástico Toneladas 2014'!BA50+'[1]Caucho Toneladas 2014'!BA50+'[1]Aluminio Prim. Toneladas 2014'!BA50+'[1]Aluminio Elab. Toneladas 2014'!BA50+'[1]Papel Toneladas 2014'!BA50+'[1]Acero Toneladas 2014'!BA50+'[1]Cemento Toneladas 2014'!BA50+'[1]Ind. Maderera Toneladas 2014'!BA50</f>
        <v>0</v>
      </c>
      <c r="BB50" s="3">
        <f>'[1]Plástico Toneladas 2014'!BB50+'[1]Caucho Toneladas 2014'!BB50+'[1]Aluminio Prim. Toneladas 2014'!BB50+'[1]Aluminio Elab. Toneladas 2014'!BB50+'[1]Papel Toneladas 2014'!BB50+'[1]Acero Toneladas 2014'!BB50+'[1]Cemento Toneladas 2014'!BB50+'[1]Ind. Maderera Toneladas 2014'!BB50</f>
        <v>0</v>
      </c>
      <c r="BC50" s="3">
        <f>'[1]Plástico Toneladas 2014'!BC50+'[1]Caucho Toneladas 2014'!BC50+'[1]Aluminio Prim. Toneladas 2014'!BC50+'[1]Aluminio Elab. Toneladas 2014'!BC50+'[1]Papel Toneladas 2014'!BC50+'[1]Acero Toneladas 2014'!BC50+'[1]Cemento Toneladas 2014'!BC50+'[1]Ind. Maderera Toneladas 2014'!BC50</f>
        <v>0</v>
      </c>
      <c r="BD50" s="3">
        <f>'[1]Plástico Toneladas 2014'!BD50+'[1]Caucho Toneladas 2014'!BD50+'[1]Aluminio Prim. Toneladas 2014'!BD50+'[1]Aluminio Elab. Toneladas 2014'!BD50+'[1]Papel Toneladas 2014'!BD50+'[1]Acero Toneladas 2014'!BD50+'[1]Cemento Toneladas 2014'!BD50+'[1]Ind. Maderera Toneladas 2014'!BD50</f>
        <v>0</v>
      </c>
      <c r="BE50" s="3">
        <f>'[1]Plástico Toneladas 2014'!BE50+'[1]Caucho Toneladas 2014'!BE50+'[1]Aluminio Prim. Toneladas 2014'!BE50+'[1]Aluminio Elab. Toneladas 2014'!BE50+'[1]Papel Toneladas 2014'!BE50+'[1]Acero Toneladas 2014'!BE50+'[1]Cemento Toneladas 2014'!BE50+'[1]Ind. Maderera Toneladas 2014'!BE50</f>
        <v>0</v>
      </c>
      <c r="BF50" s="3">
        <f>'[1]Plástico Toneladas 2014'!BF50+'[1]Caucho Toneladas 2014'!BF50+'[1]Aluminio Prim. Toneladas 2014'!BF50+'[1]Aluminio Elab. Toneladas 2014'!BF50+'[1]Papel Toneladas 2014'!BF50+'[1]Acero Toneladas 2014'!BF50+'[1]Cemento Toneladas 2014'!BF50+'[1]Ind. Maderera Toneladas 2014'!BF50</f>
        <v>0</v>
      </c>
      <c r="BG50" s="3">
        <f>'[1]Plástico Toneladas 2014'!BG50+'[1]Caucho Toneladas 2014'!BG50+'[1]Aluminio Prim. Toneladas 2014'!BG50+'[1]Aluminio Elab. Toneladas 2014'!BG50+'[1]Papel Toneladas 2014'!BG50+'[1]Acero Toneladas 2014'!BG50+'[1]Cemento Toneladas 2014'!BG50+'[1]Ind. Maderera Toneladas 2014'!BG50</f>
        <v>0</v>
      </c>
      <c r="BH50" s="3">
        <f>'[1]Plástico Toneladas 2014'!BH50+'[1]Caucho Toneladas 2014'!BH50+'[1]Aluminio Prim. Toneladas 2014'!BH50+'[1]Aluminio Elab. Toneladas 2014'!BH50+'[1]Papel Toneladas 2014'!BH50+'[1]Acero Toneladas 2014'!BH50+'[1]Cemento Toneladas 2014'!BH50+'[1]Ind. Maderera Toneladas 2014'!BH50</f>
        <v>0</v>
      </c>
      <c r="BI50" s="3">
        <f>'[1]Plástico Toneladas 2014'!BI50+'[1]Caucho Toneladas 2014'!BI50+'[1]Aluminio Prim. Toneladas 2014'!BI50+'[1]Aluminio Elab. Toneladas 2014'!BI50+'[1]Papel Toneladas 2014'!BI50+'[1]Acero Toneladas 2014'!BI50+'[1]Cemento Toneladas 2014'!BI50+'[1]Ind. Maderera Toneladas 2014'!BI50</f>
        <v>0</v>
      </c>
      <c r="BJ50" s="3">
        <f>'[1]Plástico Toneladas 2014'!BJ50+'[1]Caucho Toneladas 2014'!BJ50+'[1]Aluminio Prim. Toneladas 2014'!BJ50+'[1]Aluminio Elab. Toneladas 2014'!BJ50+'[1]Papel Toneladas 2014'!BJ50+'[1]Acero Toneladas 2014'!BJ50+'[1]Cemento Toneladas 2014'!BJ50+'[1]Ind. Maderera Toneladas 2014'!BJ50</f>
        <v>0</v>
      </c>
      <c r="BK50" s="3">
        <f>'[1]Plástico Toneladas 2014'!BK50+'[1]Caucho Toneladas 2014'!BK50+'[1]Aluminio Prim. Toneladas 2014'!BK50+'[1]Aluminio Elab. Toneladas 2014'!BK50+'[1]Papel Toneladas 2014'!BK50+'[1]Acero Toneladas 2014'!BK50+'[1]Cemento Toneladas 2014'!BK50+'[1]Ind. Maderera Toneladas 2014'!BK50</f>
        <v>0</v>
      </c>
      <c r="BL50" s="3">
        <f>'[1]Plástico Toneladas 2014'!BL50+'[1]Caucho Toneladas 2014'!BL50+'[1]Aluminio Prim. Toneladas 2014'!BL50+'[1]Aluminio Elab. Toneladas 2014'!BL50+'[1]Papel Toneladas 2014'!BL50+'[1]Acero Toneladas 2014'!BL50+'[1]Cemento Toneladas 2014'!BL50+'[1]Ind. Maderera Toneladas 2014'!BL50</f>
        <v>10832</v>
      </c>
      <c r="BM50" s="3">
        <f>'[1]Plástico Toneladas 2014'!BM50+'[1]Caucho Toneladas 2014'!BM50+'[1]Aluminio Prim. Toneladas 2014'!BM50+'[1]Aluminio Elab. Toneladas 2014'!BM50+'[1]Papel Toneladas 2014'!BM50+'[1]Acero Toneladas 2014'!BM50+'[1]Cemento Toneladas 2014'!BM50+'[1]Ind. Maderera Toneladas 2014'!BM50</f>
        <v>0</v>
      </c>
      <c r="BN50" s="3">
        <f>'[1]Plástico Toneladas 2014'!BN50+'[1]Caucho Toneladas 2014'!BN50+'[1]Aluminio Prim. Toneladas 2014'!BN50+'[1]Aluminio Elab. Toneladas 2014'!BN50+'[1]Papel Toneladas 2014'!BN50+'[1]Acero Toneladas 2014'!BN50+'[1]Cemento Toneladas 2014'!BN50+'[1]Ind. Maderera Toneladas 2014'!BN50</f>
        <v>0</v>
      </c>
      <c r="BO50" s="3">
        <f>'[1]Plástico Toneladas 2014'!BO50+'[1]Caucho Toneladas 2014'!BO50+'[1]Aluminio Prim. Toneladas 2014'!BO50+'[1]Aluminio Elab. Toneladas 2014'!BO50+'[1]Papel Toneladas 2014'!BO50+'[1]Acero Toneladas 2014'!BO50+'[1]Cemento Toneladas 2014'!BO50+'[1]Ind. Maderera Toneladas 2014'!BO50</f>
        <v>0</v>
      </c>
      <c r="BP50" s="3">
        <f>'[1]Plástico Toneladas 2014'!BP50+'[1]Caucho Toneladas 2014'!BP50+'[1]Aluminio Prim. Toneladas 2014'!BP50+'[1]Aluminio Elab. Toneladas 2014'!BP50+'[1]Papel Toneladas 2014'!BP50+'[1]Acero Toneladas 2014'!BP50+'[1]Cemento Toneladas 2014'!BP50+'[1]Ind. Maderera Toneladas 2014'!BP50</f>
        <v>0</v>
      </c>
      <c r="BQ50" s="3">
        <f>'[1]Plástico Toneladas 2014'!BQ50+'[1]Caucho Toneladas 2014'!BQ50+'[1]Aluminio Prim. Toneladas 2014'!BQ50+'[1]Aluminio Elab. Toneladas 2014'!BQ50+'[1]Papel Toneladas 2014'!BQ50+'[1]Acero Toneladas 2014'!BQ50+'[1]Cemento Toneladas 2014'!BQ50+'[1]Ind. Maderera Toneladas 2014'!BQ50</f>
        <v>0</v>
      </c>
      <c r="BR50" s="3">
        <f>'[1]Plástico Toneladas 2014'!BR50+'[1]Caucho Toneladas 2014'!BR50+'[1]Aluminio Prim. Toneladas 2014'!BR50+'[1]Aluminio Elab. Toneladas 2014'!BR50+'[1]Papel Toneladas 2014'!BR50+'[1]Acero Toneladas 2014'!BR50+'[1]Cemento Toneladas 2014'!BR50+'[1]Ind. Maderera Toneladas 2014'!BR50</f>
        <v>0</v>
      </c>
      <c r="BS50" s="3">
        <f>'[1]Plástico Toneladas 2014'!BS50+'[1]Caucho Toneladas 2014'!BS50+'[1]Aluminio Prim. Toneladas 2014'!BS50+'[1]Aluminio Elab. Toneladas 2014'!BS50+'[1]Papel Toneladas 2014'!BS50+'[1]Acero Toneladas 2014'!BS50+'[1]Cemento Toneladas 2014'!BS50+'[1]Ind. Maderera Toneladas 2014'!BS50</f>
        <v>0</v>
      </c>
      <c r="BT50" s="3">
        <f>'[1]Plástico Toneladas 2014'!BT50+'[1]Caucho Toneladas 2014'!BT50+'[1]Aluminio Prim. Toneladas 2014'!BT50+'[1]Aluminio Elab. Toneladas 2014'!BT50+'[1]Papel Toneladas 2014'!BT50+'[1]Acero Toneladas 2014'!BT50+'[1]Cemento Toneladas 2014'!BT50+'[1]Ind. Maderera Toneladas 2014'!BT50</f>
        <v>0</v>
      </c>
      <c r="BU50" s="3">
        <f>'[1]Plástico Toneladas 2014'!BU50+'[1]Caucho Toneladas 2014'!BU50+'[1]Aluminio Prim. Toneladas 2014'!BU50+'[1]Aluminio Elab. Toneladas 2014'!BU50+'[1]Papel Toneladas 2014'!BU50+'[1]Acero Toneladas 2014'!BU50+'[1]Cemento Toneladas 2014'!BU50+'[1]Ind. Maderera Toneladas 2014'!BU50</f>
        <v>0</v>
      </c>
      <c r="BV50" s="3">
        <f>'[1]Plástico Toneladas 2014'!BV50+'[1]Caucho Toneladas 2014'!BV50+'[1]Aluminio Prim. Toneladas 2014'!BV50+'[1]Aluminio Elab. Toneladas 2014'!BV50+'[1]Papel Toneladas 2014'!BV50+'[1]Acero Toneladas 2014'!BV50+'[1]Cemento Toneladas 2014'!BV50+'[1]Ind. Maderera Toneladas 2014'!BV50</f>
        <v>0</v>
      </c>
      <c r="BW50" s="3">
        <f>'[1]Plástico Toneladas 2014'!BW50+'[1]Caucho Toneladas 2014'!BW50+'[1]Aluminio Prim. Toneladas 2014'!BW50+'[1]Aluminio Elab. Toneladas 2014'!BW50+'[1]Papel Toneladas 2014'!BW50+'[1]Acero Toneladas 2014'!BW50+'[1]Cemento Toneladas 2014'!BW50+'[1]Ind. Maderera Toneladas 2014'!BW50</f>
        <v>0</v>
      </c>
      <c r="BX50" s="3">
        <f>'[1]Plástico Toneladas 2014'!BX50+'[1]Caucho Toneladas 2014'!BX50+'[1]Aluminio Prim. Toneladas 2014'!BX50+'[1]Aluminio Elab. Toneladas 2014'!BX50+'[1]Papel Toneladas 2014'!BX50+'[1]Acero Toneladas 2014'!BX50+'[1]Cemento Toneladas 2014'!BX50+'[1]Ind. Maderera Toneladas 2014'!BX50</f>
        <v>0</v>
      </c>
      <c r="BY50" s="3">
        <f>'[1]Plástico Toneladas 2014'!BY50+'[1]Caucho Toneladas 2014'!BY50+'[1]Aluminio Prim. Toneladas 2014'!BY50+'[1]Aluminio Elab. Toneladas 2014'!BY50+'[1]Papel Toneladas 2014'!BY50+'[1]Acero Toneladas 2014'!BY50+'[1]Cemento Toneladas 2014'!BY50+'[1]Ind. Maderera Toneladas 2014'!BY50</f>
        <v>0</v>
      </c>
      <c r="BZ50" s="3">
        <f>'[1]Plástico Toneladas 2014'!BZ50+'[1]Caucho Toneladas 2014'!BZ50+'[1]Aluminio Prim. Toneladas 2014'!BZ50+'[1]Aluminio Elab. Toneladas 2014'!BZ50+'[1]Papel Toneladas 2014'!BZ50+'[1]Acero Toneladas 2014'!BZ50+'[1]Cemento Toneladas 2014'!BZ50+'[1]Ind. Maderera Toneladas 2014'!BZ50</f>
        <v>0</v>
      </c>
      <c r="CA50" s="3">
        <f>'[1]Plástico Toneladas 2014'!CA50+'[1]Caucho Toneladas 2014'!CA50+'[1]Aluminio Prim. Toneladas 2014'!CA50+'[1]Aluminio Elab. Toneladas 2014'!CA50+'[1]Papel Toneladas 2014'!CA50+'[1]Acero Toneladas 2014'!CA50+'[1]Cemento Toneladas 2014'!CA50+'[1]Ind. Maderera Toneladas 2014'!CA50</f>
        <v>0</v>
      </c>
      <c r="CB50" s="3">
        <f>'[1]Plástico Toneladas 2014'!CB50+'[1]Caucho Toneladas 2014'!CB50+'[1]Aluminio Prim. Toneladas 2014'!CB50+'[1]Aluminio Elab. Toneladas 2014'!CB50+'[1]Papel Toneladas 2014'!CB50+'[1]Acero Toneladas 2014'!CB50+'[1]Cemento Toneladas 2014'!CB50+'[1]Ind. Maderera Toneladas 2014'!CB50</f>
        <v>0</v>
      </c>
      <c r="CC50" s="3">
        <f>'[1]Plástico Toneladas 2014'!CC50+'[1]Caucho Toneladas 2014'!CC50+'[1]Aluminio Prim. Toneladas 2014'!CC50+'[1]Aluminio Elab. Toneladas 2014'!CC50+'[1]Papel Toneladas 2014'!CC50+'[1]Acero Toneladas 2014'!CC50+'[1]Cemento Toneladas 2014'!CC50+'[1]Ind. Maderera Toneladas 2014'!CC50</f>
        <v>0</v>
      </c>
      <c r="CD50" s="3">
        <f>'[1]Plástico Toneladas 2014'!CD50+'[1]Caucho Toneladas 2014'!CD50+'[1]Aluminio Prim. Toneladas 2014'!CD50+'[1]Aluminio Elab. Toneladas 2014'!CD50+'[1]Papel Toneladas 2014'!CD50+'[1]Acero Toneladas 2014'!CD50+'[1]Cemento Toneladas 2014'!CD50+'[1]Ind. Maderera Toneladas 2014'!CD50</f>
        <v>0</v>
      </c>
      <c r="CE50" s="3">
        <f>'[1]Plástico Toneladas 2014'!CE50+'[1]Caucho Toneladas 2014'!CE50+'[1]Aluminio Prim. Toneladas 2014'!CE50+'[1]Aluminio Elab. Toneladas 2014'!CE50+'[1]Papel Toneladas 2014'!CE50+'[1]Acero Toneladas 2014'!CE50+'[1]Cemento Toneladas 2014'!CE50+'[1]Ind. Maderera Toneladas 2014'!CE50</f>
        <v>0</v>
      </c>
      <c r="CF50" s="3">
        <f>'[1]Plástico Toneladas 2014'!CF50+'[1]Caucho Toneladas 2014'!CF50+'[1]Aluminio Prim. Toneladas 2014'!CF50+'[1]Aluminio Elab. Toneladas 2014'!CF50+'[1]Papel Toneladas 2014'!CF50+'[1]Acero Toneladas 2014'!CF50+'[1]Cemento Toneladas 2014'!CF50+'[1]Ind. Maderera Toneladas 2014'!CF50</f>
        <v>0</v>
      </c>
      <c r="CG50" s="3">
        <f>'[1]Plástico Toneladas 2014'!CG50+'[1]Caucho Toneladas 2014'!CG50+'[1]Aluminio Prim. Toneladas 2014'!CG50+'[1]Aluminio Elab. Toneladas 2014'!CG50+'[1]Papel Toneladas 2014'!CG50+'[1]Acero Toneladas 2014'!CG50+'[1]Cemento Toneladas 2014'!CG50+'[1]Ind. Maderera Toneladas 2014'!CG50</f>
        <v>0</v>
      </c>
      <c r="CH50" s="3">
        <f>'[1]Plástico Toneladas 2014'!CH50+'[1]Caucho Toneladas 2014'!CH50+'[1]Aluminio Prim. Toneladas 2014'!CH50+'[1]Aluminio Elab. Toneladas 2014'!CH50+'[1]Papel Toneladas 2014'!CH50+'[1]Acero Toneladas 2014'!CH50+'[1]Cemento Toneladas 2014'!CH50+'[1]Ind. Maderera Toneladas 2014'!CH50</f>
        <v>0</v>
      </c>
      <c r="CI50" s="3">
        <f>'[1]Plástico Toneladas 2014'!CI50+'[1]Caucho Toneladas 2014'!CI50+'[1]Aluminio Prim. Toneladas 2014'!CI50+'[1]Aluminio Elab. Toneladas 2014'!CI50+'[1]Papel Toneladas 2014'!CI50+'[1]Acero Toneladas 2014'!CI50+'[1]Cemento Toneladas 2014'!CI50+'[1]Ind. Maderera Toneladas 2014'!CI50</f>
        <v>0</v>
      </c>
      <c r="CJ50" s="3">
        <f>'[1]Plástico Toneladas 2014'!CJ50+'[1]Caucho Toneladas 2014'!CJ50+'[1]Aluminio Prim. Toneladas 2014'!CJ50+'[1]Aluminio Elab. Toneladas 2014'!CJ50+'[1]Papel Toneladas 2014'!CJ50+'[1]Acero Toneladas 2014'!CJ50+'[1]Cemento Toneladas 2014'!CJ50+'[1]Ind. Maderera Toneladas 2014'!CJ50</f>
        <v>0</v>
      </c>
      <c r="CK50" s="3">
        <f>'[1]Plástico Toneladas 2014'!CK50+'[1]Caucho Toneladas 2014'!CK50+'[1]Aluminio Prim. Toneladas 2014'!CK50+'[1]Aluminio Elab. Toneladas 2014'!CK50+'[1]Papel Toneladas 2014'!CK50+'[1]Acero Toneladas 2014'!CK50+'[1]Cemento Toneladas 2014'!CK50+'[1]Ind. Maderera Toneladas 2014'!CK50</f>
        <v>0</v>
      </c>
      <c r="CL50" s="3">
        <f>'[1]Plástico Toneladas 2014'!CL50+'[1]Caucho Toneladas 2014'!CL50+'[1]Aluminio Prim. Toneladas 2014'!CL50+'[1]Aluminio Elab. Toneladas 2014'!CL50+'[1]Papel Toneladas 2014'!CL50+'[1]Acero Toneladas 2014'!CL50+'[1]Cemento Toneladas 2014'!CL50+'[1]Ind. Maderera Toneladas 2014'!CL50</f>
        <v>0</v>
      </c>
      <c r="CM50" s="3">
        <f>'[1]Plástico Toneladas 2014'!CM50+'[1]Caucho Toneladas 2014'!CM50+'[1]Aluminio Prim. Toneladas 2014'!CM50+'[1]Aluminio Elab. Toneladas 2014'!CM50+'[1]Papel Toneladas 2014'!CM50+'[1]Acero Toneladas 2014'!CM50+'[1]Cemento Toneladas 2014'!CM50+'[1]Ind. Maderera Toneladas 2014'!CM50</f>
        <v>0</v>
      </c>
      <c r="CN50" s="3">
        <f>'[1]Plástico Toneladas 2014'!CN50+'[1]Caucho Toneladas 2014'!CN50+'[1]Aluminio Prim. Toneladas 2014'!CN50+'[1]Aluminio Elab. Toneladas 2014'!CN50+'[1]Papel Toneladas 2014'!CN50+'[1]Acero Toneladas 2014'!CN50+'[1]Cemento Toneladas 2014'!CN50+'[1]Ind. Maderera Toneladas 2014'!CN50</f>
        <v>0</v>
      </c>
      <c r="CO50" s="3">
        <f>'[1]Plástico Toneladas 2014'!CO50+'[1]Caucho Toneladas 2014'!CO50+'[1]Aluminio Prim. Toneladas 2014'!CO50+'[1]Aluminio Elab. Toneladas 2014'!CO50+'[1]Papel Toneladas 2014'!CO50+'[1]Acero Toneladas 2014'!CO50+'[1]Cemento Toneladas 2014'!CO50+'[1]Ind. Maderera Toneladas 2014'!CO50</f>
        <v>0</v>
      </c>
      <c r="CP50" s="3">
        <f>'[1]Plástico Toneladas 2014'!CP50+'[1]Caucho Toneladas 2014'!CP50+'[1]Aluminio Prim. Toneladas 2014'!CP50+'[1]Aluminio Elab. Toneladas 2014'!CP50+'[1]Papel Toneladas 2014'!CP50+'[1]Acero Toneladas 2014'!CP50+'[1]Cemento Toneladas 2014'!CP50+'[1]Ind. Maderera Toneladas 2014'!CP50</f>
        <v>0</v>
      </c>
      <c r="CQ50" s="3">
        <f>'[1]Plástico Toneladas 2014'!CQ50+'[1]Caucho Toneladas 2014'!CQ50+'[1]Aluminio Prim. Toneladas 2014'!CQ50+'[1]Aluminio Elab. Toneladas 2014'!CQ50+'[1]Papel Toneladas 2014'!CQ50+'[1]Acero Toneladas 2014'!CQ50+'[1]Cemento Toneladas 2014'!CQ50+'[1]Ind. Maderera Toneladas 2014'!CQ50</f>
        <v>0</v>
      </c>
      <c r="CR50" s="3">
        <f>'[1]Plástico Toneladas 2014'!CR50+'[1]Caucho Toneladas 2014'!CR50+'[1]Aluminio Prim. Toneladas 2014'!CR50+'[1]Aluminio Elab. Toneladas 2014'!CR50+'[1]Papel Toneladas 2014'!CR50+'[1]Acero Toneladas 2014'!CR50+'[1]Cemento Toneladas 2014'!CR50+'[1]Ind. Maderera Toneladas 2014'!CR50</f>
        <v>0</v>
      </c>
      <c r="CS50" s="3">
        <f>'[1]Plástico Toneladas 2014'!CS50+'[1]Caucho Toneladas 2014'!CS50+'[1]Aluminio Prim. Toneladas 2014'!CS50+'[1]Aluminio Elab. Toneladas 2014'!CS50+'[1]Papel Toneladas 2014'!CS50+'[1]Acero Toneladas 2014'!CS50+'[1]Cemento Toneladas 2014'!CS50+'[1]Ind. Maderera Toneladas 2014'!CS50</f>
        <v>0</v>
      </c>
      <c r="CT50" s="3">
        <f>'[1]Plástico Toneladas 2014'!CT50+'[1]Caucho Toneladas 2014'!CT50+'[1]Aluminio Prim. Toneladas 2014'!CT50+'[1]Aluminio Elab. Toneladas 2014'!CT50+'[1]Papel Toneladas 2014'!CT50+'[1]Acero Toneladas 2014'!CT50+'[1]Cemento Toneladas 2014'!CT50+'[1]Ind. Maderera Toneladas 2014'!CT50</f>
        <v>0</v>
      </c>
      <c r="CU50" s="3">
        <f>'[1]Plástico Toneladas 2014'!CU50+'[1]Caucho Toneladas 2014'!CU50+'[1]Aluminio Prim. Toneladas 2014'!CU50+'[1]Aluminio Elab. Toneladas 2014'!CU50+'[1]Papel Toneladas 2014'!CU50+'[1]Acero Toneladas 2014'!CU50+'[1]Cemento Toneladas 2014'!CU50+'[1]Ind. Maderera Toneladas 2014'!CU50</f>
        <v>0</v>
      </c>
      <c r="CV50" s="3">
        <f>'[1]Plástico Toneladas 2014'!CV50+'[1]Caucho Toneladas 2014'!CV50+'[1]Aluminio Prim. Toneladas 2014'!CV50+'[1]Aluminio Elab. Toneladas 2014'!CV50+'[1]Papel Toneladas 2014'!CV50+'[1]Acero Toneladas 2014'!CV50+'[1]Cemento Toneladas 2014'!CV50+'[1]Ind. Maderera Toneladas 2014'!CV50</f>
        <v>0</v>
      </c>
      <c r="CW50" s="3">
        <f>'[1]Plástico Toneladas 2014'!CW50+'[1]Caucho Toneladas 2014'!CW50+'[1]Aluminio Prim. Toneladas 2014'!CW50+'[1]Aluminio Elab. Toneladas 2014'!CW50+'[1]Papel Toneladas 2014'!CW50+'[1]Acero Toneladas 2014'!CW50+'[1]Cemento Toneladas 2014'!CW50+'[1]Ind. Maderera Toneladas 2014'!CW50</f>
        <v>0</v>
      </c>
      <c r="CX50" s="3">
        <f>'[1]Plástico Toneladas 2014'!CX50+'[1]Caucho Toneladas 2014'!CX50+'[1]Aluminio Prim. Toneladas 2014'!CX50+'[1]Aluminio Elab. Toneladas 2014'!CX50+'[1]Papel Toneladas 2014'!CX50+'[1]Acero Toneladas 2014'!CX50+'[1]Cemento Toneladas 2014'!CX50+'[1]Ind. Maderera Toneladas 2014'!CX50</f>
        <v>0</v>
      </c>
      <c r="CY50" s="3">
        <f>'[1]Plástico Toneladas 2014'!CY50+'[1]Caucho Toneladas 2014'!CY50+'[1]Aluminio Prim. Toneladas 2014'!CY50+'[1]Aluminio Elab. Toneladas 2014'!CY50+'[1]Papel Toneladas 2014'!CY50+'[1]Acero Toneladas 2014'!CY50+'[1]Cemento Toneladas 2014'!CY50+'[1]Ind. Maderera Toneladas 2014'!CY50</f>
        <v>0</v>
      </c>
      <c r="CZ50" s="3">
        <f>'[1]Plástico Toneladas 2014'!CZ50+'[1]Caucho Toneladas 2014'!CZ50+'[1]Aluminio Prim. Toneladas 2014'!CZ50+'[1]Aluminio Elab. Toneladas 2014'!CZ50+'[1]Papel Toneladas 2014'!CZ50+'[1]Acero Toneladas 2014'!CZ50+'[1]Cemento Toneladas 2014'!CZ50+'[1]Ind. Maderera Toneladas 2014'!CZ50</f>
        <v>0</v>
      </c>
      <c r="DA50" s="3">
        <f>'[1]Plástico Toneladas 2014'!DA50+'[1]Caucho Toneladas 2014'!DA50+'[1]Aluminio Prim. Toneladas 2014'!DA50+'[1]Aluminio Elab. Toneladas 2014'!DA50+'[1]Papel Toneladas 2014'!DA50+'[1]Acero Toneladas 2014'!DA50+'[1]Cemento Toneladas 2014'!DA50+'[1]Ind. Maderera Toneladas 2014'!DA50</f>
        <v>0</v>
      </c>
      <c r="DB50" s="3">
        <f>'[1]Plástico Toneladas 2014'!DB50+'[1]Caucho Toneladas 2014'!DB50+'[1]Aluminio Prim. Toneladas 2014'!DB50+'[1]Aluminio Elab. Toneladas 2014'!DB50+'[1]Papel Toneladas 2014'!DB50+'[1]Acero Toneladas 2014'!DB50+'[1]Cemento Toneladas 2014'!DB50+'[1]Ind. Maderera Toneladas 2014'!DB50</f>
        <v>0</v>
      </c>
      <c r="DC50" s="3">
        <f>'[1]Plástico Toneladas 2014'!DC50+'[1]Caucho Toneladas 2014'!DC50+'[1]Aluminio Prim. Toneladas 2014'!DC50+'[1]Aluminio Elab. Toneladas 2014'!DC50+'[1]Papel Toneladas 2014'!DC50+'[1]Acero Toneladas 2014'!DC50+'[1]Cemento Toneladas 2014'!DC50+'[1]Ind. Maderera Toneladas 2014'!DC50</f>
        <v>0</v>
      </c>
      <c r="DD50" s="3">
        <f>'[1]Plástico Toneladas 2014'!DD50+'[1]Caucho Toneladas 2014'!DD50+'[1]Aluminio Prim. Toneladas 2014'!DD50+'[1]Aluminio Elab. Toneladas 2014'!DD50+'[1]Papel Toneladas 2014'!DD50+'[1]Acero Toneladas 2014'!DD50+'[1]Cemento Toneladas 2014'!DD50+'[1]Ind. Maderera Toneladas 2014'!DD50</f>
        <v>11092</v>
      </c>
      <c r="DE50" s="3">
        <f>'[1]Plástico Toneladas 2014'!DE50+'[1]Caucho Toneladas 2014'!DE50+'[1]Aluminio Prim. Toneladas 2014'!DE50+'[1]Aluminio Elab. Toneladas 2014'!DE50+'[1]Papel Toneladas 2014'!DE50+'[1]Acero Toneladas 2014'!DE50+'[1]Cemento Toneladas 2014'!DE50+'[1]Ind. Maderera Toneladas 2014'!DE50</f>
        <v>63115</v>
      </c>
      <c r="DF50" s="3">
        <f>'[1]Plástico Toneladas 2014'!DF50+'[1]Caucho Toneladas 2014'!DF50+'[1]Aluminio Prim. Toneladas 2014'!DF50+'[1]Aluminio Elab. Toneladas 2014'!DF50+'[1]Papel Toneladas 2014'!DF50+'[1]Acero Toneladas 2014'!DF50+'[1]Cemento Toneladas 2014'!DF50+'[1]Ind. Maderera Toneladas 2014'!DF50</f>
        <v>8797</v>
      </c>
      <c r="DG50" s="3">
        <f>'[1]Plástico Toneladas 2014'!DG50+'[1]Caucho Toneladas 2014'!DG50+'[1]Aluminio Prim. Toneladas 2014'!DG50+'[1]Aluminio Elab. Toneladas 2014'!DG50+'[1]Papel Toneladas 2014'!DG50+'[1]Acero Toneladas 2014'!DG50+'[1]Cemento Toneladas 2014'!DG50+'[1]Ind. Maderera Toneladas 2014'!DG50</f>
        <v>0</v>
      </c>
      <c r="DH50" s="3">
        <f>'[1]Plástico Toneladas 2014'!DH50+'[1]Caucho Toneladas 2014'!DH50+'[1]Aluminio Prim. Toneladas 2014'!DH50+'[1]Aluminio Elab. Toneladas 2014'!DH50+'[1]Papel Toneladas 2014'!DH50+'[1]Acero Toneladas 2014'!DH50+'[1]Cemento Toneladas 2014'!DH50+'[1]Ind. Maderera Toneladas 2014'!DH50</f>
        <v>0</v>
      </c>
      <c r="DI50" s="3">
        <f>'[1]Plástico Toneladas 2014'!DI50+'[1]Caucho Toneladas 2014'!DI50+'[1]Aluminio Prim. Toneladas 2014'!DI50+'[1]Aluminio Elab. Toneladas 2014'!DI50+'[1]Papel Toneladas 2014'!DI50+'[1]Acero Toneladas 2014'!DI50+'[1]Cemento Toneladas 2014'!DI50+'[1]Ind. Maderera Toneladas 2014'!DI50</f>
        <v>0</v>
      </c>
      <c r="DJ50" s="3">
        <f>'[1]Plástico Toneladas 2014'!DJ50+'[1]Caucho Toneladas 2014'!DJ50+'[1]Aluminio Prim. Toneladas 2014'!DJ50+'[1]Aluminio Elab. Toneladas 2014'!DJ50+'[1]Papel Toneladas 2014'!DJ50+'[1]Acero Toneladas 2014'!DJ50+'[1]Cemento Toneladas 2014'!DJ50+'[1]Ind. Maderera Toneladas 2014'!DJ50</f>
        <v>0</v>
      </c>
      <c r="DK50" s="3">
        <f>'[1]Plástico Toneladas 2014'!DK50+'[1]Caucho Toneladas 2014'!DK50+'[1]Aluminio Prim. Toneladas 2014'!DK50+'[1]Aluminio Elab. Toneladas 2014'!DK50+'[1]Papel Toneladas 2014'!DK50+'[1]Acero Toneladas 2014'!DK50+'[1]Cemento Toneladas 2014'!DK50+'[1]Ind. Maderera Toneladas 2014'!DK50</f>
        <v>0</v>
      </c>
      <c r="DL50" s="3">
        <f>'[1]Plástico Toneladas 2014'!DL50+'[1]Caucho Toneladas 2014'!DL50+'[1]Aluminio Prim. Toneladas 2014'!DL50+'[1]Aluminio Elab. Toneladas 2014'!DL50+'[1]Papel Toneladas 2014'!DL50+'[1]Acero Toneladas 2014'!DL50+'[1]Cemento Toneladas 2014'!DL50+'[1]Ind. Maderera Toneladas 2014'!DL50</f>
        <v>0</v>
      </c>
      <c r="DM50" s="3">
        <f>'[1]Plástico Toneladas 2014'!DM50+'[1]Caucho Toneladas 2014'!DM50+'[1]Aluminio Prim. Toneladas 2014'!DM50+'[1]Aluminio Elab. Toneladas 2014'!DM50+'[1]Papel Toneladas 2014'!DM50+'[1]Acero Toneladas 2014'!DM50+'[1]Cemento Toneladas 2014'!DM50+'[1]Ind. Maderera Toneladas 2014'!DM50</f>
        <v>0</v>
      </c>
      <c r="DN50" s="3">
        <f>'[1]Plástico Toneladas 2014'!DN50+'[1]Caucho Toneladas 2014'!DN50+'[1]Aluminio Prim. Toneladas 2014'!DN50+'[1]Aluminio Elab. Toneladas 2014'!DN50+'[1]Papel Toneladas 2014'!DN50+'[1]Acero Toneladas 2014'!DN50+'[1]Cemento Toneladas 2014'!DN50+'[1]Ind. Maderera Toneladas 2014'!DN50</f>
        <v>14474</v>
      </c>
      <c r="DO50" s="3">
        <f>'[1]Plástico Toneladas 2014'!DO50+'[1]Caucho Toneladas 2014'!DO50+'[1]Aluminio Prim. Toneladas 2014'!DO50+'[1]Aluminio Elab. Toneladas 2014'!DO50+'[1]Papel Toneladas 2014'!DO50+'[1]Acero Toneladas 2014'!DO50+'[1]Cemento Toneladas 2014'!DO50+'[1]Ind. Maderera Toneladas 2014'!DO50</f>
        <v>0</v>
      </c>
      <c r="DP50" s="3">
        <f>'[1]Plástico Toneladas 2014'!DP50+'[1]Caucho Toneladas 2014'!DP50+'[1]Aluminio Prim. Toneladas 2014'!DP50+'[1]Aluminio Elab. Toneladas 2014'!DP50+'[1]Papel Toneladas 2014'!DP50+'[1]Acero Toneladas 2014'!DP50+'[1]Cemento Toneladas 2014'!DP50+'[1]Ind. Maderera Toneladas 2014'!DP50</f>
        <v>0</v>
      </c>
      <c r="DQ50" s="3">
        <f>'[1]Plástico Toneladas 2014'!DQ50+'[1]Caucho Toneladas 2014'!DQ50+'[1]Aluminio Prim. Toneladas 2014'!DQ50+'[1]Aluminio Elab. Toneladas 2014'!DQ50+'[1]Papel Toneladas 2014'!DQ50+'[1]Acero Toneladas 2014'!DQ50+'[1]Cemento Toneladas 2014'!DQ50+'[1]Ind. Maderera Toneladas 2014'!DQ50</f>
        <v>0</v>
      </c>
      <c r="DR50" s="3">
        <f>'[1]Plástico Toneladas 2014'!DR50+'[1]Caucho Toneladas 2014'!DR50+'[1]Aluminio Prim. Toneladas 2014'!DR50+'[1]Aluminio Elab. Toneladas 2014'!DR50+'[1]Papel Toneladas 2014'!DR50+'[1]Acero Toneladas 2014'!DR50+'[1]Cemento Toneladas 2014'!DR50+'[1]Ind. Maderera Toneladas 2014'!DR50</f>
        <v>0</v>
      </c>
      <c r="DS50" s="3">
        <f>'[1]Plástico Toneladas 2014'!DS50+'[1]Caucho Toneladas 2014'!DS50+'[1]Aluminio Prim. Toneladas 2014'!DS50+'[1]Aluminio Elab. Toneladas 2014'!DS50+'[1]Papel Toneladas 2014'!DS50+'[1]Acero Toneladas 2014'!DS50+'[1]Cemento Toneladas 2014'!DS50+'[1]Ind. Maderera Toneladas 2014'!DS50</f>
        <v>0</v>
      </c>
      <c r="DT50" s="3">
        <f>'[1]Plástico Toneladas 2014'!DT50+'[1]Caucho Toneladas 2014'!DT50+'[1]Aluminio Prim. Toneladas 2014'!DT50+'[1]Aluminio Elab. Toneladas 2014'!DT50+'[1]Papel Toneladas 2014'!DT50+'[1]Acero Toneladas 2014'!DT50+'[1]Cemento Toneladas 2014'!DT50+'[1]Ind. Maderera Toneladas 2014'!DT50</f>
        <v>0</v>
      </c>
    </row>
    <row r="51" spans="1:124" x14ac:dyDescent="0.25">
      <c r="A51" s="2">
        <v>50</v>
      </c>
      <c r="B51" s="3">
        <f>'[1]Plástico Toneladas 2014'!B51+'[1]Caucho Toneladas 2014'!B51+'[1]Aluminio Prim. Toneladas 2014'!B51+'[1]Aluminio Elab. Toneladas 2014'!B51+'[1]Papel Toneladas 2014'!B51+'[1]Acero Toneladas 2014'!B51+'[1]Cemento Toneladas 2014'!B51+'[1]Ind. Maderera Toneladas 2014'!B51</f>
        <v>0</v>
      </c>
      <c r="C51" s="3">
        <f>'[1]Plástico Toneladas 2014'!C51+'[1]Caucho Toneladas 2014'!C51+'[1]Aluminio Prim. Toneladas 2014'!C51+'[1]Aluminio Elab. Toneladas 2014'!C51+'[1]Papel Toneladas 2014'!C51+'[1]Acero Toneladas 2014'!C51+'[1]Cemento Toneladas 2014'!C51+'[1]Ind. Maderera Toneladas 2014'!C51</f>
        <v>0</v>
      </c>
      <c r="D51" s="3">
        <f>'[1]Plástico Toneladas 2014'!D51+'[1]Caucho Toneladas 2014'!D51+'[1]Aluminio Prim. Toneladas 2014'!D51+'[1]Aluminio Elab. Toneladas 2014'!D51+'[1]Papel Toneladas 2014'!D51+'[1]Acero Toneladas 2014'!D51+'[1]Cemento Toneladas 2014'!D51+'[1]Ind. Maderera Toneladas 2014'!D51</f>
        <v>0</v>
      </c>
      <c r="E51" s="3">
        <f>'[1]Plástico Toneladas 2014'!E51+'[1]Caucho Toneladas 2014'!E51+'[1]Aluminio Prim. Toneladas 2014'!E51+'[1]Aluminio Elab. Toneladas 2014'!E51+'[1]Papel Toneladas 2014'!E51+'[1]Acero Toneladas 2014'!E51+'[1]Cemento Toneladas 2014'!E51+'[1]Ind. Maderera Toneladas 2014'!E51</f>
        <v>0</v>
      </c>
      <c r="F51" s="3">
        <f>'[1]Plástico Toneladas 2014'!F51+'[1]Caucho Toneladas 2014'!F51+'[1]Aluminio Prim. Toneladas 2014'!F51+'[1]Aluminio Elab. Toneladas 2014'!F51+'[1]Papel Toneladas 2014'!F51+'[1]Acero Toneladas 2014'!F51+'[1]Cemento Toneladas 2014'!F51+'[1]Ind. Maderera Toneladas 2014'!F51</f>
        <v>0</v>
      </c>
      <c r="G51" s="3">
        <f>'[1]Plástico Toneladas 2014'!G51+'[1]Caucho Toneladas 2014'!G51+'[1]Aluminio Prim. Toneladas 2014'!G51+'[1]Aluminio Elab. Toneladas 2014'!G51+'[1]Papel Toneladas 2014'!G51+'[1]Acero Toneladas 2014'!G51+'[1]Cemento Toneladas 2014'!G51+'[1]Ind. Maderera Toneladas 2014'!G51</f>
        <v>0</v>
      </c>
      <c r="H51" s="3">
        <f>'[1]Plástico Toneladas 2014'!H51+'[1]Caucho Toneladas 2014'!H51+'[1]Aluminio Prim. Toneladas 2014'!H51+'[1]Aluminio Elab. Toneladas 2014'!H51+'[1]Papel Toneladas 2014'!H51+'[1]Acero Toneladas 2014'!H51+'[1]Cemento Toneladas 2014'!H51+'[1]Ind. Maderera Toneladas 2014'!H51</f>
        <v>0</v>
      </c>
      <c r="I51" s="3">
        <f>'[1]Plástico Toneladas 2014'!I51+'[1]Caucho Toneladas 2014'!I51+'[1]Aluminio Prim. Toneladas 2014'!I51+'[1]Aluminio Elab. Toneladas 2014'!I51+'[1]Papel Toneladas 2014'!I51+'[1]Acero Toneladas 2014'!I51+'[1]Cemento Toneladas 2014'!I51+'[1]Ind. Maderera Toneladas 2014'!I51</f>
        <v>0</v>
      </c>
      <c r="J51" s="3">
        <f>'[1]Plástico Toneladas 2014'!J51+'[1]Caucho Toneladas 2014'!J51+'[1]Aluminio Prim. Toneladas 2014'!J51+'[1]Aluminio Elab. Toneladas 2014'!J51+'[1]Papel Toneladas 2014'!J51+'[1]Acero Toneladas 2014'!J51+'[1]Cemento Toneladas 2014'!J51+'[1]Ind. Maderera Toneladas 2014'!J51</f>
        <v>0</v>
      </c>
      <c r="K51" s="3">
        <f>'[1]Plástico Toneladas 2014'!K51+'[1]Caucho Toneladas 2014'!K51+'[1]Aluminio Prim. Toneladas 2014'!K51+'[1]Aluminio Elab. Toneladas 2014'!K51+'[1]Papel Toneladas 2014'!K51+'[1]Acero Toneladas 2014'!K51+'[1]Cemento Toneladas 2014'!K51+'[1]Ind. Maderera Toneladas 2014'!K51</f>
        <v>0</v>
      </c>
      <c r="L51" s="3">
        <f>'[1]Plástico Toneladas 2014'!L51+'[1]Caucho Toneladas 2014'!L51+'[1]Aluminio Prim. Toneladas 2014'!L51+'[1]Aluminio Elab. Toneladas 2014'!L51+'[1]Papel Toneladas 2014'!L51+'[1]Acero Toneladas 2014'!L51+'[1]Cemento Toneladas 2014'!L51+'[1]Ind. Maderera Toneladas 2014'!L51</f>
        <v>0</v>
      </c>
      <c r="M51" s="3">
        <f>'[1]Plástico Toneladas 2014'!M51+'[1]Caucho Toneladas 2014'!M51+'[1]Aluminio Prim. Toneladas 2014'!M51+'[1]Aluminio Elab. Toneladas 2014'!M51+'[1]Papel Toneladas 2014'!M51+'[1]Acero Toneladas 2014'!M51+'[1]Cemento Toneladas 2014'!M51+'[1]Ind. Maderera Toneladas 2014'!M51</f>
        <v>0</v>
      </c>
      <c r="N51" s="3">
        <f>'[1]Plástico Toneladas 2014'!N51+'[1]Caucho Toneladas 2014'!N51+'[1]Aluminio Prim. Toneladas 2014'!N51+'[1]Aluminio Elab. Toneladas 2014'!N51+'[1]Papel Toneladas 2014'!N51+'[1]Acero Toneladas 2014'!N51+'[1]Cemento Toneladas 2014'!N51+'[1]Ind. Maderera Toneladas 2014'!N51</f>
        <v>0</v>
      </c>
      <c r="O51" s="3">
        <f>'[1]Plástico Toneladas 2014'!O51+'[1]Caucho Toneladas 2014'!O51+'[1]Aluminio Prim. Toneladas 2014'!O51+'[1]Aluminio Elab. Toneladas 2014'!O51+'[1]Papel Toneladas 2014'!O51+'[1]Acero Toneladas 2014'!O51+'[1]Cemento Toneladas 2014'!O51+'[1]Ind. Maderera Toneladas 2014'!O51</f>
        <v>0</v>
      </c>
      <c r="P51" s="3">
        <f>'[1]Plástico Toneladas 2014'!P51+'[1]Caucho Toneladas 2014'!P51+'[1]Aluminio Prim. Toneladas 2014'!P51+'[1]Aluminio Elab. Toneladas 2014'!P51+'[1]Papel Toneladas 2014'!P51+'[1]Acero Toneladas 2014'!P51+'[1]Cemento Toneladas 2014'!P51+'[1]Ind. Maderera Toneladas 2014'!P51</f>
        <v>0</v>
      </c>
      <c r="Q51" s="3">
        <f>'[1]Plástico Toneladas 2014'!Q51+'[1]Caucho Toneladas 2014'!Q51+'[1]Aluminio Prim. Toneladas 2014'!Q51+'[1]Aluminio Elab. Toneladas 2014'!Q51+'[1]Papel Toneladas 2014'!Q51+'[1]Acero Toneladas 2014'!Q51+'[1]Cemento Toneladas 2014'!Q51+'[1]Ind. Maderera Toneladas 2014'!Q51</f>
        <v>0</v>
      </c>
      <c r="R51" s="3">
        <f>'[1]Plástico Toneladas 2014'!R51+'[1]Caucho Toneladas 2014'!R51+'[1]Aluminio Prim. Toneladas 2014'!R51+'[1]Aluminio Elab. Toneladas 2014'!R51+'[1]Papel Toneladas 2014'!R51+'[1]Acero Toneladas 2014'!R51+'[1]Cemento Toneladas 2014'!R51+'[1]Ind. Maderera Toneladas 2014'!R51</f>
        <v>0</v>
      </c>
      <c r="S51" s="3">
        <f>'[1]Plástico Toneladas 2014'!S51+'[1]Caucho Toneladas 2014'!S51+'[1]Aluminio Prim. Toneladas 2014'!S51+'[1]Aluminio Elab. Toneladas 2014'!S51+'[1]Papel Toneladas 2014'!S51+'[1]Acero Toneladas 2014'!S51+'[1]Cemento Toneladas 2014'!S51+'[1]Ind. Maderera Toneladas 2014'!S51</f>
        <v>0</v>
      </c>
      <c r="T51" s="3">
        <f>'[1]Plástico Toneladas 2014'!T51+'[1]Caucho Toneladas 2014'!T51+'[1]Aluminio Prim. Toneladas 2014'!T51+'[1]Aluminio Elab. Toneladas 2014'!T51+'[1]Papel Toneladas 2014'!T51+'[1]Acero Toneladas 2014'!T51+'[1]Cemento Toneladas 2014'!T51+'[1]Ind. Maderera Toneladas 2014'!T51</f>
        <v>0</v>
      </c>
      <c r="U51" s="3">
        <f>'[1]Plástico Toneladas 2014'!U51+'[1]Caucho Toneladas 2014'!U51+'[1]Aluminio Prim. Toneladas 2014'!U51+'[1]Aluminio Elab. Toneladas 2014'!U51+'[1]Papel Toneladas 2014'!U51+'[1]Acero Toneladas 2014'!U51+'[1]Cemento Toneladas 2014'!U51+'[1]Ind. Maderera Toneladas 2014'!U51</f>
        <v>0</v>
      </c>
      <c r="V51" s="3">
        <f>'[1]Plástico Toneladas 2014'!V51+'[1]Caucho Toneladas 2014'!V51+'[1]Aluminio Prim. Toneladas 2014'!V51+'[1]Aluminio Elab. Toneladas 2014'!V51+'[1]Papel Toneladas 2014'!V51+'[1]Acero Toneladas 2014'!V51+'[1]Cemento Toneladas 2014'!V51+'[1]Ind. Maderera Toneladas 2014'!V51</f>
        <v>0</v>
      </c>
      <c r="W51" s="3">
        <f>'[1]Plástico Toneladas 2014'!W51+'[1]Caucho Toneladas 2014'!W51+'[1]Aluminio Prim. Toneladas 2014'!W51+'[1]Aluminio Elab. Toneladas 2014'!W51+'[1]Papel Toneladas 2014'!W51+'[1]Acero Toneladas 2014'!W51+'[1]Cemento Toneladas 2014'!W51+'[1]Ind. Maderera Toneladas 2014'!W51</f>
        <v>0</v>
      </c>
      <c r="X51" s="3">
        <f>'[1]Plástico Toneladas 2014'!X51+'[1]Caucho Toneladas 2014'!X51+'[1]Aluminio Prim. Toneladas 2014'!X51+'[1]Aluminio Elab. Toneladas 2014'!X51+'[1]Papel Toneladas 2014'!X51+'[1]Acero Toneladas 2014'!X51+'[1]Cemento Toneladas 2014'!X51+'[1]Ind. Maderera Toneladas 2014'!X51</f>
        <v>0</v>
      </c>
      <c r="Y51" s="3">
        <f>'[1]Plástico Toneladas 2014'!Y51+'[1]Caucho Toneladas 2014'!Y51+'[1]Aluminio Prim. Toneladas 2014'!Y51+'[1]Aluminio Elab. Toneladas 2014'!Y51+'[1]Papel Toneladas 2014'!Y51+'[1]Acero Toneladas 2014'!Y51+'[1]Cemento Toneladas 2014'!Y51+'[1]Ind. Maderera Toneladas 2014'!Y51</f>
        <v>0</v>
      </c>
      <c r="Z51" s="3">
        <f>'[1]Plástico Toneladas 2014'!Z51+'[1]Caucho Toneladas 2014'!Z51+'[1]Aluminio Prim. Toneladas 2014'!Z51+'[1]Aluminio Elab. Toneladas 2014'!Z51+'[1]Papel Toneladas 2014'!Z51+'[1]Acero Toneladas 2014'!Z51+'[1]Cemento Toneladas 2014'!Z51+'[1]Ind. Maderera Toneladas 2014'!Z51</f>
        <v>0</v>
      </c>
      <c r="AA51" s="3">
        <f>'[1]Plástico Toneladas 2014'!AA51+'[1]Caucho Toneladas 2014'!AA51+'[1]Aluminio Prim. Toneladas 2014'!AA51+'[1]Aluminio Elab. Toneladas 2014'!AA51+'[1]Papel Toneladas 2014'!AA51+'[1]Acero Toneladas 2014'!AA51+'[1]Cemento Toneladas 2014'!AA51+'[1]Ind. Maderera Toneladas 2014'!AA51</f>
        <v>0</v>
      </c>
      <c r="AB51" s="3">
        <f>'[1]Plástico Toneladas 2014'!AB51+'[1]Caucho Toneladas 2014'!AB51+'[1]Aluminio Prim. Toneladas 2014'!AB51+'[1]Aluminio Elab. Toneladas 2014'!AB51+'[1]Papel Toneladas 2014'!AB51+'[1]Acero Toneladas 2014'!AB51+'[1]Cemento Toneladas 2014'!AB51+'[1]Ind. Maderera Toneladas 2014'!AB51</f>
        <v>0</v>
      </c>
      <c r="AC51" s="3">
        <f>'[1]Plástico Toneladas 2014'!AC51+'[1]Caucho Toneladas 2014'!AC51+'[1]Aluminio Prim. Toneladas 2014'!AC51+'[1]Aluminio Elab. Toneladas 2014'!AC51+'[1]Papel Toneladas 2014'!AC51+'[1]Acero Toneladas 2014'!AC51+'[1]Cemento Toneladas 2014'!AC51+'[1]Ind. Maderera Toneladas 2014'!AC51</f>
        <v>0</v>
      </c>
      <c r="AD51" s="3">
        <f>'[1]Plástico Toneladas 2014'!AD51+'[1]Caucho Toneladas 2014'!AD51+'[1]Aluminio Prim. Toneladas 2014'!AD51+'[1]Aluminio Elab. Toneladas 2014'!AD51+'[1]Papel Toneladas 2014'!AD51+'[1]Acero Toneladas 2014'!AD51+'[1]Cemento Toneladas 2014'!AD51+'[1]Ind. Maderera Toneladas 2014'!AD51</f>
        <v>0</v>
      </c>
      <c r="AE51" s="3">
        <f>'[1]Plástico Toneladas 2014'!AE51+'[1]Caucho Toneladas 2014'!AE51+'[1]Aluminio Prim. Toneladas 2014'!AE51+'[1]Aluminio Elab. Toneladas 2014'!AE51+'[1]Papel Toneladas 2014'!AE51+'[1]Acero Toneladas 2014'!AE51+'[1]Cemento Toneladas 2014'!AE51+'[1]Ind. Maderera Toneladas 2014'!AE51</f>
        <v>0</v>
      </c>
      <c r="AF51" s="3">
        <f>'[1]Plástico Toneladas 2014'!AF51+'[1]Caucho Toneladas 2014'!AF51+'[1]Aluminio Prim. Toneladas 2014'!AF51+'[1]Aluminio Elab. Toneladas 2014'!AF51+'[1]Papel Toneladas 2014'!AF51+'[1]Acero Toneladas 2014'!AF51+'[1]Cemento Toneladas 2014'!AF51+'[1]Ind. Maderera Toneladas 2014'!AF51</f>
        <v>0</v>
      </c>
      <c r="AG51" s="3">
        <f>'[1]Plástico Toneladas 2014'!AG51+'[1]Caucho Toneladas 2014'!AG51+'[1]Aluminio Prim. Toneladas 2014'!AG51+'[1]Aluminio Elab. Toneladas 2014'!AG51+'[1]Papel Toneladas 2014'!AG51+'[1]Acero Toneladas 2014'!AG51+'[1]Cemento Toneladas 2014'!AG51+'[1]Ind. Maderera Toneladas 2014'!AG51</f>
        <v>0</v>
      </c>
      <c r="AH51" s="3">
        <f>'[1]Plástico Toneladas 2014'!AH51+'[1]Caucho Toneladas 2014'!AH51+'[1]Aluminio Prim. Toneladas 2014'!AH51+'[1]Aluminio Elab. Toneladas 2014'!AH51+'[1]Papel Toneladas 2014'!AH51+'[1]Acero Toneladas 2014'!AH51+'[1]Cemento Toneladas 2014'!AH51+'[1]Ind. Maderera Toneladas 2014'!AH51</f>
        <v>0</v>
      </c>
      <c r="AI51" s="3">
        <f>'[1]Plástico Toneladas 2014'!AI51+'[1]Caucho Toneladas 2014'!AI51+'[1]Aluminio Prim. Toneladas 2014'!AI51+'[1]Aluminio Elab. Toneladas 2014'!AI51+'[1]Papel Toneladas 2014'!AI51+'[1]Acero Toneladas 2014'!AI51+'[1]Cemento Toneladas 2014'!AI51+'[1]Ind. Maderera Toneladas 2014'!AI51</f>
        <v>0</v>
      </c>
      <c r="AJ51" s="3">
        <f>'[1]Plástico Toneladas 2014'!AJ51+'[1]Caucho Toneladas 2014'!AJ51+'[1]Aluminio Prim. Toneladas 2014'!AJ51+'[1]Aluminio Elab. Toneladas 2014'!AJ51+'[1]Papel Toneladas 2014'!AJ51+'[1]Acero Toneladas 2014'!AJ51+'[1]Cemento Toneladas 2014'!AJ51+'[1]Ind. Maderera Toneladas 2014'!AJ51</f>
        <v>0</v>
      </c>
      <c r="AK51" s="3">
        <f>'[1]Plástico Toneladas 2014'!AK51+'[1]Caucho Toneladas 2014'!AK51+'[1]Aluminio Prim. Toneladas 2014'!AK51+'[1]Aluminio Elab. Toneladas 2014'!AK51+'[1]Papel Toneladas 2014'!AK51+'[1]Acero Toneladas 2014'!AK51+'[1]Cemento Toneladas 2014'!AK51+'[1]Ind. Maderera Toneladas 2014'!AK51</f>
        <v>0</v>
      </c>
      <c r="AL51" s="3">
        <f>'[1]Plástico Toneladas 2014'!AL51+'[1]Caucho Toneladas 2014'!AL51+'[1]Aluminio Prim. Toneladas 2014'!AL51+'[1]Aluminio Elab. Toneladas 2014'!AL51+'[1]Papel Toneladas 2014'!AL51+'[1]Acero Toneladas 2014'!AL51+'[1]Cemento Toneladas 2014'!AL51+'[1]Ind. Maderera Toneladas 2014'!AL51</f>
        <v>0</v>
      </c>
      <c r="AM51" s="3">
        <f>'[1]Plástico Toneladas 2014'!AM51+'[1]Caucho Toneladas 2014'!AM51+'[1]Aluminio Prim. Toneladas 2014'!AM51+'[1]Aluminio Elab. Toneladas 2014'!AM51+'[1]Papel Toneladas 2014'!AM51+'[1]Acero Toneladas 2014'!AM51+'[1]Cemento Toneladas 2014'!AM51+'[1]Ind. Maderera Toneladas 2014'!AM51</f>
        <v>0</v>
      </c>
      <c r="AN51" s="3">
        <f>'[1]Plástico Toneladas 2014'!AN51+'[1]Caucho Toneladas 2014'!AN51+'[1]Aluminio Prim. Toneladas 2014'!AN51+'[1]Aluminio Elab. Toneladas 2014'!AN51+'[1]Papel Toneladas 2014'!AN51+'[1]Acero Toneladas 2014'!AN51+'[1]Cemento Toneladas 2014'!AN51+'[1]Ind. Maderera Toneladas 2014'!AN51</f>
        <v>0</v>
      </c>
      <c r="AO51" s="3">
        <f>'[1]Plástico Toneladas 2014'!AO51+'[1]Caucho Toneladas 2014'!AO51+'[1]Aluminio Prim. Toneladas 2014'!AO51+'[1]Aluminio Elab. Toneladas 2014'!AO51+'[1]Papel Toneladas 2014'!AO51+'[1]Acero Toneladas 2014'!AO51+'[1]Cemento Toneladas 2014'!AO51+'[1]Ind. Maderera Toneladas 2014'!AO51</f>
        <v>0</v>
      </c>
      <c r="AP51" s="3">
        <f>'[1]Plástico Toneladas 2014'!AP51+'[1]Caucho Toneladas 2014'!AP51+'[1]Aluminio Prim. Toneladas 2014'!AP51+'[1]Aluminio Elab. Toneladas 2014'!AP51+'[1]Papel Toneladas 2014'!AP51+'[1]Acero Toneladas 2014'!AP51+'[1]Cemento Toneladas 2014'!AP51+'[1]Ind. Maderera Toneladas 2014'!AP51</f>
        <v>0</v>
      </c>
      <c r="AQ51" s="3">
        <f>'[1]Plástico Toneladas 2014'!AQ51+'[1]Caucho Toneladas 2014'!AQ51+'[1]Aluminio Prim. Toneladas 2014'!AQ51+'[1]Aluminio Elab. Toneladas 2014'!AQ51+'[1]Papel Toneladas 2014'!AQ51+'[1]Acero Toneladas 2014'!AQ51+'[1]Cemento Toneladas 2014'!AQ51+'[1]Ind. Maderera Toneladas 2014'!AQ51</f>
        <v>0</v>
      </c>
      <c r="AR51" s="3">
        <f>'[1]Plástico Toneladas 2014'!AR51+'[1]Caucho Toneladas 2014'!AR51+'[1]Aluminio Prim. Toneladas 2014'!AR51+'[1]Aluminio Elab. Toneladas 2014'!AR51+'[1]Papel Toneladas 2014'!AR51+'[1]Acero Toneladas 2014'!AR51+'[1]Cemento Toneladas 2014'!AR51+'[1]Ind. Maderera Toneladas 2014'!AR51</f>
        <v>0</v>
      </c>
      <c r="AS51" s="3">
        <f>'[1]Plástico Toneladas 2014'!AS51+'[1]Caucho Toneladas 2014'!AS51+'[1]Aluminio Prim. Toneladas 2014'!AS51+'[1]Aluminio Elab. Toneladas 2014'!AS51+'[1]Papel Toneladas 2014'!AS51+'[1]Acero Toneladas 2014'!AS51+'[1]Cemento Toneladas 2014'!AS51+'[1]Ind. Maderera Toneladas 2014'!AS51</f>
        <v>0</v>
      </c>
      <c r="AT51" s="3">
        <f>'[1]Plástico Toneladas 2014'!AT51+'[1]Caucho Toneladas 2014'!AT51+'[1]Aluminio Prim. Toneladas 2014'!AT51+'[1]Aluminio Elab. Toneladas 2014'!AT51+'[1]Papel Toneladas 2014'!AT51+'[1]Acero Toneladas 2014'!AT51+'[1]Cemento Toneladas 2014'!AT51+'[1]Ind. Maderera Toneladas 2014'!AT51</f>
        <v>0</v>
      </c>
      <c r="AU51" s="3">
        <f>'[1]Plástico Toneladas 2014'!AU51+'[1]Caucho Toneladas 2014'!AU51+'[1]Aluminio Prim. Toneladas 2014'!AU51+'[1]Aluminio Elab. Toneladas 2014'!AU51+'[1]Papel Toneladas 2014'!AU51+'[1]Acero Toneladas 2014'!AU51+'[1]Cemento Toneladas 2014'!AU51+'[1]Ind. Maderera Toneladas 2014'!AU51</f>
        <v>0</v>
      </c>
      <c r="AV51" s="3">
        <f>'[1]Plástico Toneladas 2014'!AV51+'[1]Caucho Toneladas 2014'!AV51+'[1]Aluminio Prim. Toneladas 2014'!AV51+'[1]Aluminio Elab. Toneladas 2014'!AV51+'[1]Papel Toneladas 2014'!AV51+'[1]Acero Toneladas 2014'!AV51+'[1]Cemento Toneladas 2014'!AV51+'[1]Ind. Maderera Toneladas 2014'!AV51</f>
        <v>0</v>
      </c>
      <c r="AW51" s="3">
        <f>'[1]Plástico Toneladas 2014'!AW51+'[1]Caucho Toneladas 2014'!AW51+'[1]Aluminio Prim. Toneladas 2014'!AW51+'[1]Aluminio Elab. Toneladas 2014'!AW51+'[1]Papel Toneladas 2014'!AW51+'[1]Acero Toneladas 2014'!AW51+'[1]Cemento Toneladas 2014'!AW51+'[1]Ind. Maderera Toneladas 2014'!AW51</f>
        <v>0</v>
      </c>
      <c r="AX51" s="3">
        <f>'[1]Plástico Toneladas 2014'!AX51+'[1]Caucho Toneladas 2014'!AX51+'[1]Aluminio Prim. Toneladas 2014'!AX51+'[1]Aluminio Elab. Toneladas 2014'!AX51+'[1]Papel Toneladas 2014'!AX51+'[1]Acero Toneladas 2014'!AX51+'[1]Cemento Toneladas 2014'!AX51+'[1]Ind. Maderera Toneladas 2014'!AX51</f>
        <v>0</v>
      </c>
      <c r="AY51" s="3">
        <f>'[1]Plástico Toneladas 2014'!AY51+'[1]Caucho Toneladas 2014'!AY51+'[1]Aluminio Prim. Toneladas 2014'!AY51+'[1]Aluminio Elab. Toneladas 2014'!AY51+'[1]Papel Toneladas 2014'!AY51+'[1]Acero Toneladas 2014'!AY51+'[1]Cemento Toneladas 2014'!AY51+'[1]Ind. Maderera Toneladas 2014'!AY51</f>
        <v>306</v>
      </c>
      <c r="AZ51" s="3">
        <f>'[1]Plástico Toneladas 2014'!AZ51+'[1]Caucho Toneladas 2014'!AZ51+'[1]Aluminio Prim. Toneladas 2014'!AZ51+'[1]Aluminio Elab. Toneladas 2014'!AZ51+'[1]Papel Toneladas 2014'!AZ51+'[1]Acero Toneladas 2014'!AZ51+'[1]Cemento Toneladas 2014'!AZ51+'[1]Ind. Maderera Toneladas 2014'!AZ51</f>
        <v>0</v>
      </c>
      <c r="BA51" s="3">
        <f>'[1]Plástico Toneladas 2014'!BA51+'[1]Caucho Toneladas 2014'!BA51+'[1]Aluminio Prim. Toneladas 2014'!BA51+'[1]Aluminio Elab. Toneladas 2014'!BA51+'[1]Papel Toneladas 2014'!BA51+'[1]Acero Toneladas 2014'!BA51+'[1]Cemento Toneladas 2014'!BA51+'[1]Ind. Maderera Toneladas 2014'!BA51</f>
        <v>0</v>
      </c>
      <c r="BB51" s="3">
        <f>'[1]Plástico Toneladas 2014'!BB51+'[1]Caucho Toneladas 2014'!BB51+'[1]Aluminio Prim. Toneladas 2014'!BB51+'[1]Aluminio Elab. Toneladas 2014'!BB51+'[1]Papel Toneladas 2014'!BB51+'[1]Acero Toneladas 2014'!BB51+'[1]Cemento Toneladas 2014'!BB51+'[1]Ind. Maderera Toneladas 2014'!BB51</f>
        <v>0</v>
      </c>
      <c r="BC51" s="3">
        <f>'[1]Plástico Toneladas 2014'!BC51+'[1]Caucho Toneladas 2014'!BC51+'[1]Aluminio Prim. Toneladas 2014'!BC51+'[1]Aluminio Elab. Toneladas 2014'!BC51+'[1]Papel Toneladas 2014'!BC51+'[1]Acero Toneladas 2014'!BC51+'[1]Cemento Toneladas 2014'!BC51+'[1]Ind. Maderera Toneladas 2014'!BC51</f>
        <v>0</v>
      </c>
      <c r="BD51" s="3">
        <f>'[1]Plástico Toneladas 2014'!BD51+'[1]Caucho Toneladas 2014'!BD51+'[1]Aluminio Prim. Toneladas 2014'!BD51+'[1]Aluminio Elab. Toneladas 2014'!BD51+'[1]Papel Toneladas 2014'!BD51+'[1]Acero Toneladas 2014'!BD51+'[1]Cemento Toneladas 2014'!BD51+'[1]Ind. Maderera Toneladas 2014'!BD51</f>
        <v>0</v>
      </c>
      <c r="BE51" s="3">
        <f>'[1]Plástico Toneladas 2014'!BE51+'[1]Caucho Toneladas 2014'!BE51+'[1]Aluminio Prim. Toneladas 2014'!BE51+'[1]Aluminio Elab. Toneladas 2014'!BE51+'[1]Papel Toneladas 2014'!BE51+'[1]Acero Toneladas 2014'!BE51+'[1]Cemento Toneladas 2014'!BE51+'[1]Ind. Maderera Toneladas 2014'!BE51</f>
        <v>0</v>
      </c>
      <c r="BF51" s="3">
        <f>'[1]Plástico Toneladas 2014'!BF51+'[1]Caucho Toneladas 2014'!BF51+'[1]Aluminio Prim. Toneladas 2014'!BF51+'[1]Aluminio Elab. Toneladas 2014'!BF51+'[1]Papel Toneladas 2014'!BF51+'[1]Acero Toneladas 2014'!BF51+'[1]Cemento Toneladas 2014'!BF51+'[1]Ind. Maderera Toneladas 2014'!BF51</f>
        <v>0</v>
      </c>
      <c r="BG51" s="3">
        <f>'[1]Plástico Toneladas 2014'!BG51+'[1]Caucho Toneladas 2014'!BG51+'[1]Aluminio Prim. Toneladas 2014'!BG51+'[1]Aluminio Elab. Toneladas 2014'!BG51+'[1]Papel Toneladas 2014'!BG51+'[1]Acero Toneladas 2014'!BG51+'[1]Cemento Toneladas 2014'!BG51+'[1]Ind. Maderera Toneladas 2014'!BG51</f>
        <v>0</v>
      </c>
      <c r="BH51" s="3">
        <f>'[1]Plástico Toneladas 2014'!BH51+'[1]Caucho Toneladas 2014'!BH51+'[1]Aluminio Prim. Toneladas 2014'!BH51+'[1]Aluminio Elab. Toneladas 2014'!BH51+'[1]Papel Toneladas 2014'!BH51+'[1]Acero Toneladas 2014'!BH51+'[1]Cemento Toneladas 2014'!BH51+'[1]Ind. Maderera Toneladas 2014'!BH51</f>
        <v>0</v>
      </c>
      <c r="BI51" s="3">
        <f>'[1]Plástico Toneladas 2014'!BI51+'[1]Caucho Toneladas 2014'!BI51+'[1]Aluminio Prim. Toneladas 2014'!BI51+'[1]Aluminio Elab. Toneladas 2014'!BI51+'[1]Papel Toneladas 2014'!BI51+'[1]Acero Toneladas 2014'!BI51+'[1]Cemento Toneladas 2014'!BI51+'[1]Ind. Maderera Toneladas 2014'!BI51</f>
        <v>0</v>
      </c>
      <c r="BJ51" s="3">
        <f>'[1]Plástico Toneladas 2014'!BJ51+'[1]Caucho Toneladas 2014'!BJ51+'[1]Aluminio Prim. Toneladas 2014'!BJ51+'[1]Aluminio Elab. Toneladas 2014'!BJ51+'[1]Papel Toneladas 2014'!BJ51+'[1]Acero Toneladas 2014'!BJ51+'[1]Cemento Toneladas 2014'!BJ51+'[1]Ind. Maderera Toneladas 2014'!BJ51</f>
        <v>0</v>
      </c>
      <c r="BK51" s="3">
        <f>'[1]Plástico Toneladas 2014'!BK51+'[1]Caucho Toneladas 2014'!BK51+'[1]Aluminio Prim. Toneladas 2014'!BK51+'[1]Aluminio Elab. Toneladas 2014'!BK51+'[1]Papel Toneladas 2014'!BK51+'[1]Acero Toneladas 2014'!BK51+'[1]Cemento Toneladas 2014'!BK51+'[1]Ind. Maderera Toneladas 2014'!BK51</f>
        <v>0</v>
      </c>
      <c r="BL51" s="3">
        <f>'[1]Plástico Toneladas 2014'!BL51+'[1]Caucho Toneladas 2014'!BL51+'[1]Aluminio Prim. Toneladas 2014'!BL51+'[1]Aluminio Elab. Toneladas 2014'!BL51+'[1]Papel Toneladas 2014'!BL51+'[1]Acero Toneladas 2014'!BL51+'[1]Cemento Toneladas 2014'!BL51+'[1]Ind. Maderera Toneladas 2014'!BL51</f>
        <v>0</v>
      </c>
      <c r="BM51" s="3">
        <f>'[1]Plástico Toneladas 2014'!BM51+'[1]Caucho Toneladas 2014'!BM51+'[1]Aluminio Prim. Toneladas 2014'!BM51+'[1]Aluminio Elab. Toneladas 2014'!BM51+'[1]Papel Toneladas 2014'!BM51+'[1]Acero Toneladas 2014'!BM51+'[1]Cemento Toneladas 2014'!BM51+'[1]Ind. Maderera Toneladas 2014'!BM51</f>
        <v>0</v>
      </c>
      <c r="BN51" s="3">
        <f>'[1]Plástico Toneladas 2014'!BN51+'[1]Caucho Toneladas 2014'!BN51+'[1]Aluminio Prim. Toneladas 2014'!BN51+'[1]Aluminio Elab. Toneladas 2014'!BN51+'[1]Papel Toneladas 2014'!BN51+'[1]Acero Toneladas 2014'!BN51+'[1]Cemento Toneladas 2014'!BN51+'[1]Ind. Maderera Toneladas 2014'!BN51</f>
        <v>0</v>
      </c>
      <c r="BO51" s="3">
        <f>'[1]Plástico Toneladas 2014'!BO51+'[1]Caucho Toneladas 2014'!BO51+'[1]Aluminio Prim. Toneladas 2014'!BO51+'[1]Aluminio Elab. Toneladas 2014'!BO51+'[1]Papel Toneladas 2014'!BO51+'[1]Acero Toneladas 2014'!BO51+'[1]Cemento Toneladas 2014'!BO51+'[1]Ind. Maderera Toneladas 2014'!BO51</f>
        <v>0</v>
      </c>
      <c r="BP51" s="3">
        <f>'[1]Plástico Toneladas 2014'!BP51+'[1]Caucho Toneladas 2014'!BP51+'[1]Aluminio Prim. Toneladas 2014'!BP51+'[1]Aluminio Elab. Toneladas 2014'!BP51+'[1]Papel Toneladas 2014'!BP51+'[1]Acero Toneladas 2014'!BP51+'[1]Cemento Toneladas 2014'!BP51+'[1]Ind. Maderera Toneladas 2014'!BP51</f>
        <v>0</v>
      </c>
      <c r="BQ51" s="3">
        <f>'[1]Plástico Toneladas 2014'!BQ51+'[1]Caucho Toneladas 2014'!BQ51+'[1]Aluminio Prim. Toneladas 2014'!BQ51+'[1]Aluminio Elab. Toneladas 2014'!BQ51+'[1]Papel Toneladas 2014'!BQ51+'[1]Acero Toneladas 2014'!BQ51+'[1]Cemento Toneladas 2014'!BQ51+'[1]Ind. Maderera Toneladas 2014'!BQ51</f>
        <v>0</v>
      </c>
      <c r="BR51" s="3">
        <f>'[1]Plástico Toneladas 2014'!BR51+'[1]Caucho Toneladas 2014'!BR51+'[1]Aluminio Prim. Toneladas 2014'!BR51+'[1]Aluminio Elab. Toneladas 2014'!BR51+'[1]Papel Toneladas 2014'!BR51+'[1]Acero Toneladas 2014'!BR51+'[1]Cemento Toneladas 2014'!BR51+'[1]Ind. Maderera Toneladas 2014'!BR51</f>
        <v>0</v>
      </c>
      <c r="BS51" s="3">
        <f>'[1]Plástico Toneladas 2014'!BS51+'[1]Caucho Toneladas 2014'!BS51+'[1]Aluminio Prim. Toneladas 2014'!BS51+'[1]Aluminio Elab. Toneladas 2014'!BS51+'[1]Papel Toneladas 2014'!BS51+'[1]Acero Toneladas 2014'!BS51+'[1]Cemento Toneladas 2014'!BS51+'[1]Ind. Maderera Toneladas 2014'!BS51</f>
        <v>0</v>
      </c>
      <c r="BT51" s="3">
        <f>'[1]Plástico Toneladas 2014'!BT51+'[1]Caucho Toneladas 2014'!BT51+'[1]Aluminio Prim. Toneladas 2014'!BT51+'[1]Aluminio Elab. Toneladas 2014'!BT51+'[1]Papel Toneladas 2014'!BT51+'[1]Acero Toneladas 2014'!BT51+'[1]Cemento Toneladas 2014'!BT51+'[1]Ind. Maderera Toneladas 2014'!BT51</f>
        <v>0</v>
      </c>
      <c r="BU51" s="3">
        <f>'[1]Plástico Toneladas 2014'!BU51+'[1]Caucho Toneladas 2014'!BU51+'[1]Aluminio Prim. Toneladas 2014'!BU51+'[1]Aluminio Elab. Toneladas 2014'!BU51+'[1]Papel Toneladas 2014'!BU51+'[1]Acero Toneladas 2014'!BU51+'[1]Cemento Toneladas 2014'!BU51+'[1]Ind. Maderera Toneladas 2014'!BU51</f>
        <v>0</v>
      </c>
      <c r="BV51" s="3">
        <f>'[1]Plástico Toneladas 2014'!BV51+'[1]Caucho Toneladas 2014'!BV51+'[1]Aluminio Prim. Toneladas 2014'!BV51+'[1]Aluminio Elab. Toneladas 2014'!BV51+'[1]Papel Toneladas 2014'!BV51+'[1]Acero Toneladas 2014'!BV51+'[1]Cemento Toneladas 2014'!BV51+'[1]Ind. Maderera Toneladas 2014'!BV51</f>
        <v>0</v>
      </c>
      <c r="BW51" s="3">
        <f>'[1]Plástico Toneladas 2014'!BW51+'[1]Caucho Toneladas 2014'!BW51+'[1]Aluminio Prim. Toneladas 2014'!BW51+'[1]Aluminio Elab. Toneladas 2014'!BW51+'[1]Papel Toneladas 2014'!BW51+'[1]Acero Toneladas 2014'!BW51+'[1]Cemento Toneladas 2014'!BW51+'[1]Ind. Maderera Toneladas 2014'!BW51</f>
        <v>0</v>
      </c>
      <c r="BX51" s="3">
        <f>'[1]Plástico Toneladas 2014'!BX51+'[1]Caucho Toneladas 2014'!BX51+'[1]Aluminio Prim. Toneladas 2014'!BX51+'[1]Aluminio Elab. Toneladas 2014'!BX51+'[1]Papel Toneladas 2014'!BX51+'[1]Acero Toneladas 2014'!BX51+'[1]Cemento Toneladas 2014'!BX51+'[1]Ind. Maderera Toneladas 2014'!BX51</f>
        <v>0</v>
      </c>
      <c r="BY51" s="3">
        <f>'[1]Plástico Toneladas 2014'!BY51+'[1]Caucho Toneladas 2014'!BY51+'[1]Aluminio Prim. Toneladas 2014'!BY51+'[1]Aluminio Elab. Toneladas 2014'!BY51+'[1]Papel Toneladas 2014'!BY51+'[1]Acero Toneladas 2014'!BY51+'[1]Cemento Toneladas 2014'!BY51+'[1]Ind. Maderera Toneladas 2014'!BY51</f>
        <v>0</v>
      </c>
      <c r="BZ51" s="3">
        <f>'[1]Plástico Toneladas 2014'!BZ51+'[1]Caucho Toneladas 2014'!BZ51+'[1]Aluminio Prim. Toneladas 2014'!BZ51+'[1]Aluminio Elab. Toneladas 2014'!BZ51+'[1]Papel Toneladas 2014'!BZ51+'[1]Acero Toneladas 2014'!BZ51+'[1]Cemento Toneladas 2014'!BZ51+'[1]Ind. Maderera Toneladas 2014'!BZ51</f>
        <v>0</v>
      </c>
      <c r="CA51" s="3">
        <f>'[1]Plástico Toneladas 2014'!CA51+'[1]Caucho Toneladas 2014'!CA51+'[1]Aluminio Prim. Toneladas 2014'!CA51+'[1]Aluminio Elab. Toneladas 2014'!CA51+'[1]Papel Toneladas 2014'!CA51+'[1]Acero Toneladas 2014'!CA51+'[1]Cemento Toneladas 2014'!CA51+'[1]Ind. Maderera Toneladas 2014'!CA51</f>
        <v>0</v>
      </c>
      <c r="CB51" s="3">
        <f>'[1]Plástico Toneladas 2014'!CB51+'[1]Caucho Toneladas 2014'!CB51+'[1]Aluminio Prim. Toneladas 2014'!CB51+'[1]Aluminio Elab. Toneladas 2014'!CB51+'[1]Papel Toneladas 2014'!CB51+'[1]Acero Toneladas 2014'!CB51+'[1]Cemento Toneladas 2014'!CB51+'[1]Ind. Maderera Toneladas 2014'!CB51</f>
        <v>0</v>
      </c>
      <c r="CC51" s="3">
        <f>'[1]Plástico Toneladas 2014'!CC51+'[1]Caucho Toneladas 2014'!CC51+'[1]Aluminio Prim. Toneladas 2014'!CC51+'[1]Aluminio Elab. Toneladas 2014'!CC51+'[1]Papel Toneladas 2014'!CC51+'[1]Acero Toneladas 2014'!CC51+'[1]Cemento Toneladas 2014'!CC51+'[1]Ind. Maderera Toneladas 2014'!CC51</f>
        <v>0</v>
      </c>
      <c r="CD51" s="3">
        <f>'[1]Plástico Toneladas 2014'!CD51+'[1]Caucho Toneladas 2014'!CD51+'[1]Aluminio Prim. Toneladas 2014'!CD51+'[1]Aluminio Elab. Toneladas 2014'!CD51+'[1]Papel Toneladas 2014'!CD51+'[1]Acero Toneladas 2014'!CD51+'[1]Cemento Toneladas 2014'!CD51+'[1]Ind. Maderera Toneladas 2014'!CD51</f>
        <v>0</v>
      </c>
      <c r="CE51" s="3">
        <f>'[1]Plástico Toneladas 2014'!CE51+'[1]Caucho Toneladas 2014'!CE51+'[1]Aluminio Prim. Toneladas 2014'!CE51+'[1]Aluminio Elab. Toneladas 2014'!CE51+'[1]Papel Toneladas 2014'!CE51+'[1]Acero Toneladas 2014'!CE51+'[1]Cemento Toneladas 2014'!CE51+'[1]Ind. Maderera Toneladas 2014'!CE51</f>
        <v>0</v>
      </c>
      <c r="CF51" s="3">
        <f>'[1]Plástico Toneladas 2014'!CF51+'[1]Caucho Toneladas 2014'!CF51+'[1]Aluminio Prim. Toneladas 2014'!CF51+'[1]Aluminio Elab. Toneladas 2014'!CF51+'[1]Papel Toneladas 2014'!CF51+'[1]Acero Toneladas 2014'!CF51+'[1]Cemento Toneladas 2014'!CF51+'[1]Ind. Maderera Toneladas 2014'!CF51</f>
        <v>0</v>
      </c>
      <c r="CG51" s="3">
        <f>'[1]Plástico Toneladas 2014'!CG51+'[1]Caucho Toneladas 2014'!CG51+'[1]Aluminio Prim. Toneladas 2014'!CG51+'[1]Aluminio Elab. Toneladas 2014'!CG51+'[1]Papel Toneladas 2014'!CG51+'[1]Acero Toneladas 2014'!CG51+'[1]Cemento Toneladas 2014'!CG51+'[1]Ind. Maderera Toneladas 2014'!CG51</f>
        <v>0</v>
      </c>
      <c r="CH51" s="3">
        <f>'[1]Plástico Toneladas 2014'!CH51+'[1]Caucho Toneladas 2014'!CH51+'[1]Aluminio Prim. Toneladas 2014'!CH51+'[1]Aluminio Elab. Toneladas 2014'!CH51+'[1]Papel Toneladas 2014'!CH51+'[1]Acero Toneladas 2014'!CH51+'[1]Cemento Toneladas 2014'!CH51+'[1]Ind. Maderera Toneladas 2014'!CH51</f>
        <v>0</v>
      </c>
      <c r="CI51" s="3">
        <f>'[1]Plástico Toneladas 2014'!CI51+'[1]Caucho Toneladas 2014'!CI51+'[1]Aluminio Prim. Toneladas 2014'!CI51+'[1]Aluminio Elab. Toneladas 2014'!CI51+'[1]Papel Toneladas 2014'!CI51+'[1]Acero Toneladas 2014'!CI51+'[1]Cemento Toneladas 2014'!CI51+'[1]Ind. Maderera Toneladas 2014'!CI51</f>
        <v>0</v>
      </c>
      <c r="CJ51" s="3">
        <f>'[1]Plástico Toneladas 2014'!CJ51+'[1]Caucho Toneladas 2014'!CJ51+'[1]Aluminio Prim. Toneladas 2014'!CJ51+'[1]Aluminio Elab. Toneladas 2014'!CJ51+'[1]Papel Toneladas 2014'!CJ51+'[1]Acero Toneladas 2014'!CJ51+'[1]Cemento Toneladas 2014'!CJ51+'[1]Ind. Maderera Toneladas 2014'!CJ51</f>
        <v>0</v>
      </c>
      <c r="CK51" s="3">
        <f>'[1]Plástico Toneladas 2014'!CK51+'[1]Caucho Toneladas 2014'!CK51+'[1]Aluminio Prim. Toneladas 2014'!CK51+'[1]Aluminio Elab. Toneladas 2014'!CK51+'[1]Papel Toneladas 2014'!CK51+'[1]Acero Toneladas 2014'!CK51+'[1]Cemento Toneladas 2014'!CK51+'[1]Ind. Maderera Toneladas 2014'!CK51</f>
        <v>0</v>
      </c>
      <c r="CL51" s="3">
        <f>'[1]Plástico Toneladas 2014'!CL51+'[1]Caucho Toneladas 2014'!CL51+'[1]Aluminio Prim. Toneladas 2014'!CL51+'[1]Aluminio Elab. Toneladas 2014'!CL51+'[1]Papel Toneladas 2014'!CL51+'[1]Acero Toneladas 2014'!CL51+'[1]Cemento Toneladas 2014'!CL51+'[1]Ind. Maderera Toneladas 2014'!CL51</f>
        <v>0</v>
      </c>
      <c r="CM51" s="3">
        <f>'[1]Plástico Toneladas 2014'!CM51+'[1]Caucho Toneladas 2014'!CM51+'[1]Aluminio Prim. Toneladas 2014'!CM51+'[1]Aluminio Elab. Toneladas 2014'!CM51+'[1]Papel Toneladas 2014'!CM51+'[1]Acero Toneladas 2014'!CM51+'[1]Cemento Toneladas 2014'!CM51+'[1]Ind. Maderera Toneladas 2014'!CM51</f>
        <v>0</v>
      </c>
      <c r="CN51" s="3">
        <f>'[1]Plástico Toneladas 2014'!CN51+'[1]Caucho Toneladas 2014'!CN51+'[1]Aluminio Prim. Toneladas 2014'!CN51+'[1]Aluminio Elab. Toneladas 2014'!CN51+'[1]Papel Toneladas 2014'!CN51+'[1]Acero Toneladas 2014'!CN51+'[1]Cemento Toneladas 2014'!CN51+'[1]Ind. Maderera Toneladas 2014'!CN51</f>
        <v>0</v>
      </c>
      <c r="CO51" s="3">
        <f>'[1]Plástico Toneladas 2014'!CO51+'[1]Caucho Toneladas 2014'!CO51+'[1]Aluminio Prim. Toneladas 2014'!CO51+'[1]Aluminio Elab. Toneladas 2014'!CO51+'[1]Papel Toneladas 2014'!CO51+'[1]Acero Toneladas 2014'!CO51+'[1]Cemento Toneladas 2014'!CO51+'[1]Ind. Maderera Toneladas 2014'!CO51</f>
        <v>0</v>
      </c>
      <c r="CP51" s="3">
        <f>'[1]Plástico Toneladas 2014'!CP51+'[1]Caucho Toneladas 2014'!CP51+'[1]Aluminio Prim. Toneladas 2014'!CP51+'[1]Aluminio Elab. Toneladas 2014'!CP51+'[1]Papel Toneladas 2014'!CP51+'[1]Acero Toneladas 2014'!CP51+'[1]Cemento Toneladas 2014'!CP51+'[1]Ind. Maderera Toneladas 2014'!CP51</f>
        <v>0</v>
      </c>
      <c r="CQ51" s="3">
        <f>'[1]Plástico Toneladas 2014'!CQ51+'[1]Caucho Toneladas 2014'!CQ51+'[1]Aluminio Prim. Toneladas 2014'!CQ51+'[1]Aluminio Elab. Toneladas 2014'!CQ51+'[1]Papel Toneladas 2014'!CQ51+'[1]Acero Toneladas 2014'!CQ51+'[1]Cemento Toneladas 2014'!CQ51+'[1]Ind. Maderera Toneladas 2014'!CQ51</f>
        <v>0</v>
      </c>
      <c r="CR51" s="3">
        <f>'[1]Plástico Toneladas 2014'!CR51+'[1]Caucho Toneladas 2014'!CR51+'[1]Aluminio Prim. Toneladas 2014'!CR51+'[1]Aluminio Elab. Toneladas 2014'!CR51+'[1]Papel Toneladas 2014'!CR51+'[1]Acero Toneladas 2014'!CR51+'[1]Cemento Toneladas 2014'!CR51+'[1]Ind. Maderera Toneladas 2014'!CR51</f>
        <v>0</v>
      </c>
      <c r="CS51" s="3">
        <f>'[1]Plástico Toneladas 2014'!CS51+'[1]Caucho Toneladas 2014'!CS51+'[1]Aluminio Prim. Toneladas 2014'!CS51+'[1]Aluminio Elab. Toneladas 2014'!CS51+'[1]Papel Toneladas 2014'!CS51+'[1]Acero Toneladas 2014'!CS51+'[1]Cemento Toneladas 2014'!CS51+'[1]Ind. Maderera Toneladas 2014'!CS51</f>
        <v>0</v>
      </c>
      <c r="CT51" s="3">
        <f>'[1]Plástico Toneladas 2014'!CT51+'[1]Caucho Toneladas 2014'!CT51+'[1]Aluminio Prim. Toneladas 2014'!CT51+'[1]Aluminio Elab. Toneladas 2014'!CT51+'[1]Papel Toneladas 2014'!CT51+'[1]Acero Toneladas 2014'!CT51+'[1]Cemento Toneladas 2014'!CT51+'[1]Ind. Maderera Toneladas 2014'!CT51</f>
        <v>0</v>
      </c>
      <c r="CU51" s="3">
        <f>'[1]Plástico Toneladas 2014'!CU51+'[1]Caucho Toneladas 2014'!CU51+'[1]Aluminio Prim. Toneladas 2014'!CU51+'[1]Aluminio Elab. Toneladas 2014'!CU51+'[1]Papel Toneladas 2014'!CU51+'[1]Acero Toneladas 2014'!CU51+'[1]Cemento Toneladas 2014'!CU51+'[1]Ind. Maderera Toneladas 2014'!CU51</f>
        <v>0</v>
      </c>
      <c r="CV51" s="3">
        <f>'[1]Plástico Toneladas 2014'!CV51+'[1]Caucho Toneladas 2014'!CV51+'[1]Aluminio Prim. Toneladas 2014'!CV51+'[1]Aluminio Elab. Toneladas 2014'!CV51+'[1]Papel Toneladas 2014'!CV51+'[1]Acero Toneladas 2014'!CV51+'[1]Cemento Toneladas 2014'!CV51+'[1]Ind. Maderera Toneladas 2014'!CV51</f>
        <v>0</v>
      </c>
      <c r="CW51" s="3">
        <f>'[1]Plástico Toneladas 2014'!CW51+'[1]Caucho Toneladas 2014'!CW51+'[1]Aluminio Prim. Toneladas 2014'!CW51+'[1]Aluminio Elab. Toneladas 2014'!CW51+'[1]Papel Toneladas 2014'!CW51+'[1]Acero Toneladas 2014'!CW51+'[1]Cemento Toneladas 2014'!CW51+'[1]Ind. Maderera Toneladas 2014'!CW51</f>
        <v>0</v>
      </c>
      <c r="CX51" s="3">
        <f>'[1]Plástico Toneladas 2014'!CX51+'[1]Caucho Toneladas 2014'!CX51+'[1]Aluminio Prim. Toneladas 2014'!CX51+'[1]Aluminio Elab. Toneladas 2014'!CX51+'[1]Papel Toneladas 2014'!CX51+'[1]Acero Toneladas 2014'!CX51+'[1]Cemento Toneladas 2014'!CX51+'[1]Ind. Maderera Toneladas 2014'!CX51</f>
        <v>0</v>
      </c>
      <c r="CY51" s="3">
        <f>'[1]Plástico Toneladas 2014'!CY51+'[1]Caucho Toneladas 2014'!CY51+'[1]Aluminio Prim. Toneladas 2014'!CY51+'[1]Aluminio Elab. Toneladas 2014'!CY51+'[1]Papel Toneladas 2014'!CY51+'[1]Acero Toneladas 2014'!CY51+'[1]Cemento Toneladas 2014'!CY51+'[1]Ind. Maderera Toneladas 2014'!CY51</f>
        <v>0</v>
      </c>
      <c r="CZ51" s="3">
        <f>'[1]Plástico Toneladas 2014'!CZ51+'[1]Caucho Toneladas 2014'!CZ51+'[1]Aluminio Prim. Toneladas 2014'!CZ51+'[1]Aluminio Elab. Toneladas 2014'!CZ51+'[1]Papel Toneladas 2014'!CZ51+'[1]Acero Toneladas 2014'!CZ51+'[1]Cemento Toneladas 2014'!CZ51+'[1]Ind. Maderera Toneladas 2014'!CZ51</f>
        <v>0</v>
      </c>
      <c r="DA51" s="3">
        <f>'[1]Plástico Toneladas 2014'!DA51+'[1]Caucho Toneladas 2014'!DA51+'[1]Aluminio Prim. Toneladas 2014'!DA51+'[1]Aluminio Elab. Toneladas 2014'!DA51+'[1]Papel Toneladas 2014'!DA51+'[1]Acero Toneladas 2014'!DA51+'[1]Cemento Toneladas 2014'!DA51+'[1]Ind. Maderera Toneladas 2014'!DA51</f>
        <v>0</v>
      </c>
      <c r="DB51" s="3">
        <f>'[1]Plástico Toneladas 2014'!DB51+'[1]Caucho Toneladas 2014'!DB51+'[1]Aluminio Prim. Toneladas 2014'!DB51+'[1]Aluminio Elab. Toneladas 2014'!DB51+'[1]Papel Toneladas 2014'!DB51+'[1]Acero Toneladas 2014'!DB51+'[1]Cemento Toneladas 2014'!DB51+'[1]Ind. Maderera Toneladas 2014'!DB51</f>
        <v>0</v>
      </c>
      <c r="DC51" s="3">
        <f>'[1]Plástico Toneladas 2014'!DC51+'[1]Caucho Toneladas 2014'!DC51+'[1]Aluminio Prim. Toneladas 2014'!DC51+'[1]Aluminio Elab. Toneladas 2014'!DC51+'[1]Papel Toneladas 2014'!DC51+'[1]Acero Toneladas 2014'!DC51+'[1]Cemento Toneladas 2014'!DC51+'[1]Ind. Maderera Toneladas 2014'!DC51</f>
        <v>0</v>
      </c>
      <c r="DD51" s="3">
        <f>'[1]Plástico Toneladas 2014'!DD51+'[1]Caucho Toneladas 2014'!DD51+'[1]Aluminio Prim. Toneladas 2014'!DD51+'[1]Aluminio Elab. Toneladas 2014'!DD51+'[1]Papel Toneladas 2014'!DD51+'[1]Acero Toneladas 2014'!DD51+'[1]Cemento Toneladas 2014'!DD51+'[1]Ind. Maderera Toneladas 2014'!DD51</f>
        <v>0</v>
      </c>
      <c r="DE51" s="3">
        <f>'[1]Plástico Toneladas 2014'!DE51+'[1]Caucho Toneladas 2014'!DE51+'[1]Aluminio Prim. Toneladas 2014'!DE51+'[1]Aluminio Elab. Toneladas 2014'!DE51+'[1]Papel Toneladas 2014'!DE51+'[1]Acero Toneladas 2014'!DE51+'[1]Cemento Toneladas 2014'!DE51+'[1]Ind. Maderera Toneladas 2014'!DE51</f>
        <v>0</v>
      </c>
      <c r="DF51" s="3">
        <f>'[1]Plástico Toneladas 2014'!DF51+'[1]Caucho Toneladas 2014'!DF51+'[1]Aluminio Prim. Toneladas 2014'!DF51+'[1]Aluminio Elab. Toneladas 2014'!DF51+'[1]Papel Toneladas 2014'!DF51+'[1]Acero Toneladas 2014'!DF51+'[1]Cemento Toneladas 2014'!DF51+'[1]Ind. Maderera Toneladas 2014'!DF51</f>
        <v>0</v>
      </c>
      <c r="DG51" s="3">
        <f>'[1]Plástico Toneladas 2014'!DG51+'[1]Caucho Toneladas 2014'!DG51+'[1]Aluminio Prim. Toneladas 2014'!DG51+'[1]Aluminio Elab. Toneladas 2014'!DG51+'[1]Papel Toneladas 2014'!DG51+'[1]Acero Toneladas 2014'!DG51+'[1]Cemento Toneladas 2014'!DG51+'[1]Ind. Maderera Toneladas 2014'!DG51</f>
        <v>0</v>
      </c>
      <c r="DH51" s="3">
        <f>'[1]Plástico Toneladas 2014'!DH51+'[1]Caucho Toneladas 2014'!DH51+'[1]Aluminio Prim. Toneladas 2014'!DH51+'[1]Aluminio Elab. Toneladas 2014'!DH51+'[1]Papel Toneladas 2014'!DH51+'[1]Acero Toneladas 2014'!DH51+'[1]Cemento Toneladas 2014'!DH51+'[1]Ind. Maderera Toneladas 2014'!DH51</f>
        <v>0</v>
      </c>
      <c r="DI51" s="3">
        <f>'[1]Plástico Toneladas 2014'!DI51+'[1]Caucho Toneladas 2014'!DI51+'[1]Aluminio Prim. Toneladas 2014'!DI51+'[1]Aluminio Elab. Toneladas 2014'!DI51+'[1]Papel Toneladas 2014'!DI51+'[1]Acero Toneladas 2014'!DI51+'[1]Cemento Toneladas 2014'!DI51+'[1]Ind. Maderera Toneladas 2014'!DI51</f>
        <v>0</v>
      </c>
      <c r="DJ51" s="3">
        <f>'[1]Plástico Toneladas 2014'!DJ51+'[1]Caucho Toneladas 2014'!DJ51+'[1]Aluminio Prim. Toneladas 2014'!DJ51+'[1]Aluminio Elab. Toneladas 2014'!DJ51+'[1]Papel Toneladas 2014'!DJ51+'[1]Acero Toneladas 2014'!DJ51+'[1]Cemento Toneladas 2014'!DJ51+'[1]Ind. Maderera Toneladas 2014'!DJ51</f>
        <v>0</v>
      </c>
      <c r="DK51" s="3">
        <f>'[1]Plástico Toneladas 2014'!DK51+'[1]Caucho Toneladas 2014'!DK51+'[1]Aluminio Prim. Toneladas 2014'!DK51+'[1]Aluminio Elab. Toneladas 2014'!DK51+'[1]Papel Toneladas 2014'!DK51+'[1]Acero Toneladas 2014'!DK51+'[1]Cemento Toneladas 2014'!DK51+'[1]Ind. Maderera Toneladas 2014'!DK51</f>
        <v>0</v>
      </c>
      <c r="DL51" s="3">
        <f>'[1]Plástico Toneladas 2014'!DL51+'[1]Caucho Toneladas 2014'!DL51+'[1]Aluminio Prim. Toneladas 2014'!DL51+'[1]Aluminio Elab. Toneladas 2014'!DL51+'[1]Papel Toneladas 2014'!DL51+'[1]Acero Toneladas 2014'!DL51+'[1]Cemento Toneladas 2014'!DL51+'[1]Ind. Maderera Toneladas 2014'!DL51</f>
        <v>0</v>
      </c>
      <c r="DM51" s="3">
        <f>'[1]Plástico Toneladas 2014'!DM51+'[1]Caucho Toneladas 2014'!DM51+'[1]Aluminio Prim. Toneladas 2014'!DM51+'[1]Aluminio Elab. Toneladas 2014'!DM51+'[1]Papel Toneladas 2014'!DM51+'[1]Acero Toneladas 2014'!DM51+'[1]Cemento Toneladas 2014'!DM51+'[1]Ind. Maderera Toneladas 2014'!DM51</f>
        <v>0</v>
      </c>
      <c r="DN51" s="3">
        <f>'[1]Plástico Toneladas 2014'!DN51+'[1]Caucho Toneladas 2014'!DN51+'[1]Aluminio Prim. Toneladas 2014'!DN51+'[1]Aluminio Elab. Toneladas 2014'!DN51+'[1]Papel Toneladas 2014'!DN51+'[1]Acero Toneladas 2014'!DN51+'[1]Cemento Toneladas 2014'!DN51+'[1]Ind. Maderera Toneladas 2014'!DN51</f>
        <v>0</v>
      </c>
      <c r="DO51" s="3">
        <f>'[1]Plástico Toneladas 2014'!DO51+'[1]Caucho Toneladas 2014'!DO51+'[1]Aluminio Prim. Toneladas 2014'!DO51+'[1]Aluminio Elab. Toneladas 2014'!DO51+'[1]Papel Toneladas 2014'!DO51+'[1]Acero Toneladas 2014'!DO51+'[1]Cemento Toneladas 2014'!DO51+'[1]Ind. Maderera Toneladas 2014'!DO51</f>
        <v>0</v>
      </c>
      <c r="DP51" s="3">
        <f>'[1]Plástico Toneladas 2014'!DP51+'[1]Caucho Toneladas 2014'!DP51+'[1]Aluminio Prim. Toneladas 2014'!DP51+'[1]Aluminio Elab. Toneladas 2014'!DP51+'[1]Papel Toneladas 2014'!DP51+'[1]Acero Toneladas 2014'!DP51+'[1]Cemento Toneladas 2014'!DP51+'[1]Ind. Maderera Toneladas 2014'!DP51</f>
        <v>0</v>
      </c>
      <c r="DQ51" s="3">
        <f>'[1]Plástico Toneladas 2014'!DQ51+'[1]Caucho Toneladas 2014'!DQ51+'[1]Aluminio Prim. Toneladas 2014'!DQ51+'[1]Aluminio Elab. Toneladas 2014'!DQ51+'[1]Papel Toneladas 2014'!DQ51+'[1]Acero Toneladas 2014'!DQ51+'[1]Cemento Toneladas 2014'!DQ51+'[1]Ind. Maderera Toneladas 2014'!DQ51</f>
        <v>0</v>
      </c>
      <c r="DR51" s="3">
        <f>'[1]Plástico Toneladas 2014'!DR51+'[1]Caucho Toneladas 2014'!DR51+'[1]Aluminio Prim. Toneladas 2014'!DR51+'[1]Aluminio Elab. Toneladas 2014'!DR51+'[1]Papel Toneladas 2014'!DR51+'[1]Acero Toneladas 2014'!DR51+'[1]Cemento Toneladas 2014'!DR51+'[1]Ind. Maderera Toneladas 2014'!DR51</f>
        <v>0</v>
      </c>
      <c r="DS51" s="3">
        <f>'[1]Plástico Toneladas 2014'!DS51+'[1]Caucho Toneladas 2014'!DS51+'[1]Aluminio Prim. Toneladas 2014'!DS51+'[1]Aluminio Elab. Toneladas 2014'!DS51+'[1]Papel Toneladas 2014'!DS51+'[1]Acero Toneladas 2014'!DS51+'[1]Cemento Toneladas 2014'!DS51+'[1]Ind. Maderera Toneladas 2014'!DS51</f>
        <v>0</v>
      </c>
      <c r="DT51" s="3">
        <f>'[1]Plástico Toneladas 2014'!DT51+'[1]Caucho Toneladas 2014'!DT51+'[1]Aluminio Prim. Toneladas 2014'!DT51+'[1]Aluminio Elab. Toneladas 2014'!DT51+'[1]Papel Toneladas 2014'!DT51+'[1]Acero Toneladas 2014'!DT51+'[1]Cemento Toneladas 2014'!DT51+'[1]Ind. Maderera Toneladas 2014'!DT51</f>
        <v>0</v>
      </c>
    </row>
    <row r="52" spans="1:124" x14ac:dyDescent="0.25">
      <c r="A52" s="2">
        <v>51</v>
      </c>
      <c r="B52" s="3">
        <f>'[1]Plástico Toneladas 2014'!B52+'[1]Caucho Toneladas 2014'!B52+'[1]Aluminio Prim. Toneladas 2014'!B52+'[1]Aluminio Elab. Toneladas 2014'!B52+'[1]Papel Toneladas 2014'!B52+'[1]Acero Toneladas 2014'!B52+'[1]Cemento Toneladas 2014'!B52+'[1]Ind. Maderera Toneladas 2014'!B52</f>
        <v>0</v>
      </c>
      <c r="C52" s="3">
        <f>'[1]Plástico Toneladas 2014'!C52+'[1]Caucho Toneladas 2014'!C52+'[1]Aluminio Prim. Toneladas 2014'!C52+'[1]Aluminio Elab. Toneladas 2014'!C52+'[1]Papel Toneladas 2014'!C52+'[1]Acero Toneladas 2014'!C52+'[1]Cemento Toneladas 2014'!C52+'[1]Ind. Maderera Toneladas 2014'!C52</f>
        <v>0</v>
      </c>
      <c r="D52" s="3">
        <f>'[1]Plástico Toneladas 2014'!D52+'[1]Caucho Toneladas 2014'!D52+'[1]Aluminio Prim. Toneladas 2014'!D52+'[1]Aluminio Elab. Toneladas 2014'!D52+'[1]Papel Toneladas 2014'!D52+'[1]Acero Toneladas 2014'!D52+'[1]Cemento Toneladas 2014'!D52+'[1]Ind. Maderera Toneladas 2014'!D52</f>
        <v>0</v>
      </c>
      <c r="E52" s="3">
        <f>'[1]Plástico Toneladas 2014'!E52+'[1]Caucho Toneladas 2014'!E52+'[1]Aluminio Prim. Toneladas 2014'!E52+'[1]Aluminio Elab. Toneladas 2014'!E52+'[1]Papel Toneladas 2014'!E52+'[1]Acero Toneladas 2014'!E52+'[1]Cemento Toneladas 2014'!E52+'[1]Ind. Maderera Toneladas 2014'!E52</f>
        <v>0</v>
      </c>
      <c r="F52" s="3">
        <f>'[1]Plástico Toneladas 2014'!F52+'[1]Caucho Toneladas 2014'!F52+'[1]Aluminio Prim. Toneladas 2014'!F52+'[1]Aluminio Elab. Toneladas 2014'!F52+'[1]Papel Toneladas 2014'!F52+'[1]Acero Toneladas 2014'!F52+'[1]Cemento Toneladas 2014'!F52+'[1]Ind. Maderera Toneladas 2014'!F52</f>
        <v>0</v>
      </c>
      <c r="G52" s="3">
        <f>'[1]Plástico Toneladas 2014'!G52+'[1]Caucho Toneladas 2014'!G52+'[1]Aluminio Prim. Toneladas 2014'!G52+'[1]Aluminio Elab. Toneladas 2014'!G52+'[1]Papel Toneladas 2014'!G52+'[1]Acero Toneladas 2014'!G52+'[1]Cemento Toneladas 2014'!G52+'[1]Ind. Maderera Toneladas 2014'!G52</f>
        <v>0</v>
      </c>
      <c r="H52" s="3">
        <f>'[1]Plástico Toneladas 2014'!H52+'[1]Caucho Toneladas 2014'!H52+'[1]Aluminio Prim. Toneladas 2014'!H52+'[1]Aluminio Elab. Toneladas 2014'!H52+'[1]Papel Toneladas 2014'!H52+'[1]Acero Toneladas 2014'!H52+'[1]Cemento Toneladas 2014'!H52+'[1]Ind. Maderera Toneladas 2014'!H52</f>
        <v>0</v>
      </c>
      <c r="I52" s="3">
        <f>'[1]Plástico Toneladas 2014'!I52+'[1]Caucho Toneladas 2014'!I52+'[1]Aluminio Prim. Toneladas 2014'!I52+'[1]Aluminio Elab. Toneladas 2014'!I52+'[1]Papel Toneladas 2014'!I52+'[1]Acero Toneladas 2014'!I52+'[1]Cemento Toneladas 2014'!I52+'[1]Ind. Maderera Toneladas 2014'!I52</f>
        <v>0</v>
      </c>
      <c r="J52" s="3">
        <f>'[1]Plástico Toneladas 2014'!J52+'[1]Caucho Toneladas 2014'!J52+'[1]Aluminio Prim. Toneladas 2014'!J52+'[1]Aluminio Elab. Toneladas 2014'!J52+'[1]Papel Toneladas 2014'!J52+'[1]Acero Toneladas 2014'!J52+'[1]Cemento Toneladas 2014'!J52+'[1]Ind. Maderera Toneladas 2014'!J52</f>
        <v>0</v>
      </c>
      <c r="K52" s="3">
        <f>'[1]Plástico Toneladas 2014'!K52+'[1]Caucho Toneladas 2014'!K52+'[1]Aluminio Prim. Toneladas 2014'!K52+'[1]Aluminio Elab. Toneladas 2014'!K52+'[1]Papel Toneladas 2014'!K52+'[1]Acero Toneladas 2014'!K52+'[1]Cemento Toneladas 2014'!K52+'[1]Ind. Maderera Toneladas 2014'!K52</f>
        <v>0</v>
      </c>
      <c r="L52" s="3">
        <f>'[1]Plástico Toneladas 2014'!L52+'[1]Caucho Toneladas 2014'!L52+'[1]Aluminio Prim. Toneladas 2014'!L52+'[1]Aluminio Elab. Toneladas 2014'!L52+'[1]Papel Toneladas 2014'!L52+'[1]Acero Toneladas 2014'!L52+'[1]Cemento Toneladas 2014'!L52+'[1]Ind. Maderera Toneladas 2014'!L52</f>
        <v>0</v>
      </c>
      <c r="M52" s="3">
        <f>'[1]Plástico Toneladas 2014'!M52+'[1]Caucho Toneladas 2014'!M52+'[1]Aluminio Prim. Toneladas 2014'!M52+'[1]Aluminio Elab. Toneladas 2014'!M52+'[1]Papel Toneladas 2014'!M52+'[1]Acero Toneladas 2014'!M52+'[1]Cemento Toneladas 2014'!M52+'[1]Ind. Maderera Toneladas 2014'!M52</f>
        <v>0</v>
      </c>
      <c r="N52" s="3">
        <f>'[1]Plástico Toneladas 2014'!N52+'[1]Caucho Toneladas 2014'!N52+'[1]Aluminio Prim. Toneladas 2014'!N52+'[1]Aluminio Elab. Toneladas 2014'!N52+'[1]Papel Toneladas 2014'!N52+'[1]Acero Toneladas 2014'!N52+'[1]Cemento Toneladas 2014'!N52+'[1]Ind. Maderera Toneladas 2014'!N52</f>
        <v>0</v>
      </c>
      <c r="O52" s="3">
        <f>'[1]Plástico Toneladas 2014'!O52+'[1]Caucho Toneladas 2014'!O52+'[1]Aluminio Prim. Toneladas 2014'!O52+'[1]Aluminio Elab. Toneladas 2014'!O52+'[1]Papel Toneladas 2014'!O52+'[1]Acero Toneladas 2014'!O52+'[1]Cemento Toneladas 2014'!O52+'[1]Ind. Maderera Toneladas 2014'!O52</f>
        <v>0</v>
      </c>
      <c r="P52" s="3">
        <f>'[1]Plástico Toneladas 2014'!P52+'[1]Caucho Toneladas 2014'!P52+'[1]Aluminio Prim. Toneladas 2014'!P52+'[1]Aluminio Elab. Toneladas 2014'!P52+'[1]Papel Toneladas 2014'!P52+'[1]Acero Toneladas 2014'!P52+'[1]Cemento Toneladas 2014'!P52+'[1]Ind. Maderera Toneladas 2014'!P52</f>
        <v>0</v>
      </c>
      <c r="Q52" s="3">
        <f>'[1]Plástico Toneladas 2014'!Q52+'[1]Caucho Toneladas 2014'!Q52+'[1]Aluminio Prim. Toneladas 2014'!Q52+'[1]Aluminio Elab. Toneladas 2014'!Q52+'[1]Papel Toneladas 2014'!Q52+'[1]Acero Toneladas 2014'!Q52+'[1]Cemento Toneladas 2014'!Q52+'[1]Ind. Maderera Toneladas 2014'!Q52</f>
        <v>0</v>
      </c>
      <c r="R52" s="3">
        <f>'[1]Plástico Toneladas 2014'!R52+'[1]Caucho Toneladas 2014'!R52+'[1]Aluminio Prim. Toneladas 2014'!R52+'[1]Aluminio Elab. Toneladas 2014'!R52+'[1]Papel Toneladas 2014'!R52+'[1]Acero Toneladas 2014'!R52+'[1]Cemento Toneladas 2014'!R52+'[1]Ind. Maderera Toneladas 2014'!R52</f>
        <v>0</v>
      </c>
      <c r="S52" s="3">
        <f>'[1]Plástico Toneladas 2014'!S52+'[1]Caucho Toneladas 2014'!S52+'[1]Aluminio Prim. Toneladas 2014'!S52+'[1]Aluminio Elab. Toneladas 2014'!S52+'[1]Papel Toneladas 2014'!S52+'[1]Acero Toneladas 2014'!S52+'[1]Cemento Toneladas 2014'!S52+'[1]Ind. Maderera Toneladas 2014'!S52</f>
        <v>0</v>
      </c>
      <c r="T52" s="3">
        <f>'[1]Plástico Toneladas 2014'!T52+'[1]Caucho Toneladas 2014'!T52+'[1]Aluminio Prim. Toneladas 2014'!T52+'[1]Aluminio Elab. Toneladas 2014'!T52+'[1]Papel Toneladas 2014'!T52+'[1]Acero Toneladas 2014'!T52+'[1]Cemento Toneladas 2014'!T52+'[1]Ind. Maderera Toneladas 2014'!T52</f>
        <v>0</v>
      </c>
      <c r="U52" s="3">
        <f>'[1]Plástico Toneladas 2014'!U52+'[1]Caucho Toneladas 2014'!U52+'[1]Aluminio Prim. Toneladas 2014'!U52+'[1]Aluminio Elab. Toneladas 2014'!U52+'[1]Papel Toneladas 2014'!U52+'[1]Acero Toneladas 2014'!U52+'[1]Cemento Toneladas 2014'!U52+'[1]Ind. Maderera Toneladas 2014'!U52</f>
        <v>0</v>
      </c>
      <c r="V52" s="3">
        <f>'[1]Plástico Toneladas 2014'!V52+'[1]Caucho Toneladas 2014'!V52+'[1]Aluminio Prim. Toneladas 2014'!V52+'[1]Aluminio Elab. Toneladas 2014'!V52+'[1]Papel Toneladas 2014'!V52+'[1]Acero Toneladas 2014'!V52+'[1]Cemento Toneladas 2014'!V52+'[1]Ind. Maderera Toneladas 2014'!V52</f>
        <v>0</v>
      </c>
      <c r="W52" s="3">
        <f>'[1]Plástico Toneladas 2014'!W52+'[1]Caucho Toneladas 2014'!W52+'[1]Aluminio Prim. Toneladas 2014'!W52+'[1]Aluminio Elab. Toneladas 2014'!W52+'[1]Papel Toneladas 2014'!W52+'[1]Acero Toneladas 2014'!W52+'[1]Cemento Toneladas 2014'!W52+'[1]Ind. Maderera Toneladas 2014'!W52</f>
        <v>0</v>
      </c>
      <c r="X52" s="3">
        <f>'[1]Plástico Toneladas 2014'!X52+'[1]Caucho Toneladas 2014'!X52+'[1]Aluminio Prim. Toneladas 2014'!X52+'[1]Aluminio Elab. Toneladas 2014'!X52+'[1]Papel Toneladas 2014'!X52+'[1]Acero Toneladas 2014'!X52+'[1]Cemento Toneladas 2014'!X52+'[1]Ind. Maderera Toneladas 2014'!X52</f>
        <v>0</v>
      </c>
      <c r="Y52" s="3">
        <f>'[1]Plástico Toneladas 2014'!Y52+'[1]Caucho Toneladas 2014'!Y52+'[1]Aluminio Prim. Toneladas 2014'!Y52+'[1]Aluminio Elab. Toneladas 2014'!Y52+'[1]Papel Toneladas 2014'!Y52+'[1]Acero Toneladas 2014'!Y52+'[1]Cemento Toneladas 2014'!Y52+'[1]Ind. Maderera Toneladas 2014'!Y52</f>
        <v>0</v>
      </c>
      <c r="Z52" s="3">
        <f>'[1]Plástico Toneladas 2014'!Z52+'[1]Caucho Toneladas 2014'!Z52+'[1]Aluminio Prim. Toneladas 2014'!Z52+'[1]Aluminio Elab. Toneladas 2014'!Z52+'[1]Papel Toneladas 2014'!Z52+'[1]Acero Toneladas 2014'!Z52+'[1]Cemento Toneladas 2014'!Z52+'[1]Ind. Maderera Toneladas 2014'!Z52</f>
        <v>0</v>
      </c>
      <c r="AA52" s="3">
        <f>'[1]Plástico Toneladas 2014'!AA52+'[1]Caucho Toneladas 2014'!AA52+'[1]Aluminio Prim. Toneladas 2014'!AA52+'[1]Aluminio Elab. Toneladas 2014'!AA52+'[1]Papel Toneladas 2014'!AA52+'[1]Acero Toneladas 2014'!AA52+'[1]Cemento Toneladas 2014'!AA52+'[1]Ind. Maderera Toneladas 2014'!AA52</f>
        <v>0</v>
      </c>
      <c r="AB52" s="3">
        <f>'[1]Plástico Toneladas 2014'!AB52+'[1]Caucho Toneladas 2014'!AB52+'[1]Aluminio Prim. Toneladas 2014'!AB52+'[1]Aluminio Elab. Toneladas 2014'!AB52+'[1]Papel Toneladas 2014'!AB52+'[1]Acero Toneladas 2014'!AB52+'[1]Cemento Toneladas 2014'!AB52+'[1]Ind. Maderera Toneladas 2014'!AB52</f>
        <v>0</v>
      </c>
      <c r="AC52" s="3">
        <f>'[1]Plástico Toneladas 2014'!AC52+'[1]Caucho Toneladas 2014'!AC52+'[1]Aluminio Prim. Toneladas 2014'!AC52+'[1]Aluminio Elab. Toneladas 2014'!AC52+'[1]Papel Toneladas 2014'!AC52+'[1]Acero Toneladas 2014'!AC52+'[1]Cemento Toneladas 2014'!AC52+'[1]Ind. Maderera Toneladas 2014'!AC52</f>
        <v>0</v>
      </c>
      <c r="AD52" s="3">
        <f>'[1]Plástico Toneladas 2014'!AD52+'[1]Caucho Toneladas 2014'!AD52+'[1]Aluminio Prim. Toneladas 2014'!AD52+'[1]Aluminio Elab. Toneladas 2014'!AD52+'[1]Papel Toneladas 2014'!AD52+'[1]Acero Toneladas 2014'!AD52+'[1]Cemento Toneladas 2014'!AD52+'[1]Ind. Maderera Toneladas 2014'!AD52</f>
        <v>0</v>
      </c>
      <c r="AE52" s="3">
        <f>'[1]Plástico Toneladas 2014'!AE52+'[1]Caucho Toneladas 2014'!AE52+'[1]Aluminio Prim. Toneladas 2014'!AE52+'[1]Aluminio Elab. Toneladas 2014'!AE52+'[1]Papel Toneladas 2014'!AE52+'[1]Acero Toneladas 2014'!AE52+'[1]Cemento Toneladas 2014'!AE52+'[1]Ind. Maderera Toneladas 2014'!AE52</f>
        <v>0</v>
      </c>
      <c r="AF52" s="3">
        <f>'[1]Plástico Toneladas 2014'!AF52+'[1]Caucho Toneladas 2014'!AF52+'[1]Aluminio Prim. Toneladas 2014'!AF52+'[1]Aluminio Elab. Toneladas 2014'!AF52+'[1]Papel Toneladas 2014'!AF52+'[1]Acero Toneladas 2014'!AF52+'[1]Cemento Toneladas 2014'!AF52+'[1]Ind. Maderera Toneladas 2014'!AF52</f>
        <v>0</v>
      </c>
      <c r="AG52" s="3">
        <f>'[1]Plástico Toneladas 2014'!AG52+'[1]Caucho Toneladas 2014'!AG52+'[1]Aluminio Prim. Toneladas 2014'!AG52+'[1]Aluminio Elab. Toneladas 2014'!AG52+'[1]Papel Toneladas 2014'!AG52+'[1]Acero Toneladas 2014'!AG52+'[1]Cemento Toneladas 2014'!AG52+'[1]Ind. Maderera Toneladas 2014'!AG52</f>
        <v>0</v>
      </c>
      <c r="AH52" s="3">
        <f>'[1]Plástico Toneladas 2014'!AH52+'[1]Caucho Toneladas 2014'!AH52+'[1]Aluminio Prim. Toneladas 2014'!AH52+'[1]Aluminio Elab. Toneladas 2014'!AH52+'[1]Papel Toneladas 2014'!AH52+'[1]Acero Toneladas 2014'!AH52+'[1]Cemento Toneladas 2014'!AH52+'[1]Ind. Maderera Toneladas 2014'!AH52</f>
        <v>0</v>
      </c>
      <c r="AI52" s="3">
        <f>'[1]Plástico Toneladas 2014'!AI52+'[1]Caucho Toneladas 2014'!AI52+'[1]Aluminio Prim. Toneladas 2014'!AI52+'[1]Aluminio Elab. Toneladas 2014'!AI52+'[1]Papel Toneladas 2014'!AI52+'[1]Acero Toneladas 2014'!AI52+'[1]Cemento Toneladas 2014'!AI52+'[1]Ind. Maderera Toneladas 2014'!AI52</f>
        <v>0</v>
      </c>
      <c r="AJ52" s="3">
        <f>'[1]Plástico Toneladas 2014'!AJ52+'[1]Caucho Toneladas 2014'!AJ52+'[1]Aluminio Prim. Toneladas 2014'!AJ52+'[1]Aluminio Elab. Toneladas 2014'!AJ52+'[1]Papel Toneladas 2014'!AJ52+'[1]Acero Toneladas 2014'!AJ52+'[1]Cemento Toneladas 2014'!AJ52+'[1]Ind. Maderera Toneladas 2014'!AJ52</f>
        <v>0</v>
      </c>
      <c r="AK52" s="3">
        <f>'[1]Plástico Toneladas 2014'!AK52+'[1]Caucho Toneladas 2014'!AK52+'[1]Aluminio Prim. Toneladas 2014'!AK52+'[1]Aluminio Elab. Toneladas 2014'!AK52+'[1]Papel Toneladas 2014'!AK52+'[1]Acero Toneladas 2014'!AK52+'[1]Cemento Toneladas 2014'!AK52+'[1]Ind. Maderera Toneladas 2014'!AK52</f>
        <v>0</v>
      </c>
      <c r="AL52" s="3">
        <f>'[1]Plástico Toneladas 2014'!AL52+'[1]Caucho Toneladas 2014'!AL52+'[1]Aluminio Prim. Toneladas 2014'!AL52+'[1]Aluminio Elab. Toneladas 2014'!AL52+'[1]Papel Toneladas 2014'!AL52+'[1]Acero Toneladas 2014'!AL52+'[1]Cemento Toneladas 2014'!AL52+'[1]Ind. Maderera Toneladas 2014'!AL52</f>
        <v>0</v>
      </c>
      <c r="AM52" s="3">
        <f>'[1]Plástico Toneladas 2014'!AM52+'[1]Caucho Toneladas 2014'!AM52+'[1]Aluminio Prim. Toneladas 2014'!AM52+'[1]Aluminio Elab. Toneladas 2014'!AM52+'[1]Papel Toneladas 2014'!AM52+'[1]Acero Toneladas 2014'!AM52+'[1]Cemento Toneladas 2014'!AM52+'[1]Ind. Maderera Toneladas 2014'!AM52</f>
        <v>0</v>
      </c>
      <c r="AN52" s="3">
        <f>'[1]Plástico Toneladas 2014'!AN52+'[1]Caucho Toneladas 2014'!AN52+'[1]Aluminio Prim. Toneladas 2014'!AN52+'[1]Aluminio Elab. Toneladas 2014'!AN52+'[1]Papel Toneladas 2014'!AN52+'[1]Acero Toneladas 2014'!AN52+'[1]Cemento Toneladas 2014'!AN52+'[1]Ind. Maderera Toneladas 2014'!AN52</f>
        <v>0</v>
      </c>
      <c r="AO52" s="3">
        <f>'[1]Plástico Toneladas 2014'!AO52+'[1]Caucho Toneladas 2014'!AO52+'[1]Aluminio Prim. Toneladas 2014'!AO52+'[1]Aluminio Elab. Toneladas 2014'!AO52+'[1]Papel Toneladas 2014'!AO52+'[1]Acero Toneladas 2014'!AO52+'[1]Cemento Toneladas 2014'!AO52+'[1]Ind. Maderera Toneladas 2014'!AO52</f>
        <v>0</v>
      </c>
      <c r="AP52" s="3">
        <f>'[1]Plástico Toneladas 2014'!AP52+'[1]Caucho Toneladas 2014'!AP52+'[1]Aluminio Prim. Toneladas 2014'!AP52+'[1]Aluminio Elab. Toneladas 2014'!AP52+'[1]Papel Toneladas 2014'!AP52+'[1]Acero Toneladas 2014'!AP52+'[1]Cemento Toneladas 2014'!AP52+'[1]Ind. Maderera Toneladas 2014'!AP52</f>
        <v>0</v>
      </c>
      <c r="AQ52" s="3">
        <f>'[1]Plástico Toneladas 2014'!AQ52+'[1]Caucho Toneladas 2014'!AQ52+'[1]Aluminio Prim. Toneladas 2014'!AQ52+'[1]Aluminio Elab. Toneladas 2014'!AQ52+'[1]Papel Toneladas 2014'!AQ52+'[1]Acero Toneladas 2014'!AQ52+'[1]Cemento Toneladas 2014'!AQ52+'[1]Ind. Maderera Toneladas 2014'!AQ52</f>
        <v>0</v>
      </c>
      <c r="AR52" s="3">
        <f>'[1]Plástico Toneladas 2014'!AR52+'[1]Caucho Toneladas 2014'!AR52+'[1]Aluminio Prim. Toneladas 2014'!AR52+'[1]Aluminio Elab. Toneladas 2014'!AR52+'[1]Papel Toneladas 2014'!AR52+'[1]Acero Toneladas 2014'!AR52+'[1]Cemento Toneladas 2014'!AR52+'[1]Ind. Maderera Toneladas 2014'!AR52</f>
        <v>0</v>
      </c>
      <c r="AS52" s="3">
        <f>'[1]Plástico Toneladas 2014'!AS52+'[1]Caucho Toneladas 2014'!AS52+'[1]Aluminio Prim. Toneladas 2014'!AS52+'[1]Aluminio Elab. Toneladas 2014'!AS52+'[1]Papel Toneladas 2014'!AS52+'[1]Acero Toneladas 2014'!AS52+'[1]Cemento Toneladas 2014'!AS52+'[1]Ind. Maderera Toneladas 2014'!AS52</f>
        <v>0</v>
      </c>
      <c r="AT52" s="3">
        <f>'[1]Plástico Toneladas 2014'!AT52+'[1]Caucho Toneladas 2014'!AT52+'[1]Aluminio Prim. Toneladas 2014'!AT52+'[1]Aluminio Elab. Toneladas 2014'!AT52+'[1]Papel Toneladas 2014'!AT52+'[1]Acero Toneladas 2014'!AT52+'[1]Cemento Toneladas 2014'!AT52+'[1]Ind. Maderera Toneladas 2014'!AT52</f>
        <v>0</v>
      </c>
      <c r="AU52" s="3">
        <f>'[1]Plástico Toneladas 2014'!AU52+'[1]Caucho Toneladas 2014'!AU52+'[1]Aluminio Prim. Toneladas 2014'!AU52+'[1]Aluminio Elab. Toneladas 2014'!AU52+'[1]Papel Toneladas 2014'!AU52+'[1]Acero Toneladas 2014'!AU52+'[1]Cemento Toneladas 2014'!AU52+'[1]Ind. Maderera Toneladas 2014'!AU52</f>
        <v>0</v>
      </c>
      <c r="AV52" s="3">
        <f>'[1]Plástico Toneladas 2014'!AV52+'[1]Caucho Toneladas 2014'!AV52+'[1]Aluminio Prim. Toneladas 2014'!AV52+'[1]Aluminio Elab. Toneladas 2014'!AV52+'[1]Papel Toneladas 2014'!AV52+'[1]Acero Toneladas 2014'!AV52+'[1]Cemento Toneladas 2014'!AV52+'[1]Ind. Maderera Toneladas 2014'!AV52</f>
        <v>0</v>
      </c>
      <c r="AW52" s="3">
        <f>'[1]Plástico Toneladas 2014'!AW52+'[1]Caucho Toneladas 2014'!AW52+'[1]Aluminio Prim. Toneladas 2014'!AW52+'[1]Aluminio Elab. Toneladas 2014'!AW52+'[1]Papel Toneladas 2014'!AW52+'[1]Acero Toneladas 2014'!AW52+'[1]Cemento Toneladas 2014'!AW52+'[1]Ind. Maderera Toneladas 2014'!AW52</f>
        <v>0</v>
      </c>
      <c r="AX52" s="3">
        <f>'[1]Plástico Toneladas 2014'!AX52+'[1]Caucho Toneladas 2014'!AX52+'[1]Aluminio Prim. Toneladas 2014'!AX52+'[1]Aluminio Elab. Toneladas 2014'!AX52+'[1]Papel Toneladas 2014'!AX52+'[1]Acero Toneladas 2014'!AX52+'[1]Cemento Toneladas 2014'!AX52+'[1]Ind. Maderera Toneladas 2014'!AX52</f>
        <v>0</v>
      </c>
      <c r="AY52" s="3">
        <f>'[1]Plástico Toneladas 2014'!AY52+'[1]Caucho Toneladas 2014'!AY52+'[1]Aluminio Prim. Toneladas 2014'!AY52+'[1]Aluminio Elab. Toneladas 2014'!AY52+'[1]Papel Toneladas 2014'!AY52+'[1]Acero Toneladas 2014'!AY52+'[1]Cemento Toneladas 2014'!AY52+'[1]Ind. Maderera Toneladas 2014'!AY52</f>
        <v>0</v>
      </c>
      <c r="AZ52" s="3">
        <f>'[1]Plástico Toneladas 2014'!AZ52+'[1]Caucho Toneladas 2014'!AZ52+'[1]Aluminio Prim. Toneladas 2014'!AZ52+'[1]Aluminio Elab. Toneladas 2014'!AZ52+'[1]Papel Toneladas 2014'!AZ52+'[1]Acero Toneladas 2014'!AZ52+'[1]Cemento Toneladas 2014'!AZ52+'[1]Ind. Maderera Toneladas 2014'!AZ52</f>
        <v>1717</v>
      </c>
      <c r="BA52" s="3">
        <f>'[1]Plástico Toneladas 2014'!BA52+'[1]Caucho Toneladas 2014'!BA52+'[1]Aluminio Prim. Toneladas 2014'!BA52+'[1]Aluminio Elab. Toneladas 2014'!BA52+'[1]Papel Toneladas 2014'!BA52+'[1]Acero Toneladas 2014'!BA52+'[1]Cemento Toneladas 2014'!BA52+'[1]Ind. Maderera Toneladas 2014'!BA52</f>
        <v>0</v>
      </c>
      <c r="BB52" s="3">
        <f>'[1]Plástico Toneladas 2014'!BB52+'[1]Caucho Toneladas 2014'!BB52+'[1]Aluminio Prim. Toneladas 2014'!BB52+'[1]Aluminio Elab. Toneladas 2014'!BB52+'[1]Papel Toneladas 2014'!BB52+'[1]Acero Toneladas 2014'!BB52+'[1]Cemento Toneladas 2014'!BB52+'[1]Ind. Maderera Toneladas 2014'!BB52</f>
        <v>0</v>
      </c>
      <c r="BC52" s="3">
        <f>'[1]Plástico Toneladas 2014'!BC52+'[1]Caucho Toneladas 2014'!BC52+'[1]Aluminio Prim. Toneladas 2014'!BC52+'[1]Aluminio Elab. Toneladas 2014'!BC52+'[1]Papel Toneladas 2014'!BC52+'[1]Acero Toneladas 2014'!BC52+'[1]Cemento Toneladas 2014'!BC52+'[1]Ind. Maderera Toneladas 2014'!BC52</f>
        <v>0</v>
      </c>
      <c r="BD52" s="3">
        <f>'[1]Plástico Toneladas 2014'!BD52+'[1]Caucho Toneladas 2014'!BD52+'[1]Aluminio Prim. Toneladas 2014'!BD52+'[1]Aluminio Elab. Toneladas 2014'!BD52+'[1]Papel Toneladas 2014'!BD52+'[1]Acero Toneladas 2014'!BD52+'[1]Cemento Toneladas 2014'!BD52+'[1]Ind. Maderera Toneladas 2014'!BD52</f>
        <v>0</v>
      </c>
      <c r="BE52" s="3">
        <f>'[1]Plástico Toneladas 2014'!BE52+'[1]Caucho Toneladas 2014'!BE52+'[1]Aluminio Prim. Toneladas 2014'!BE52+'[1]Aluminio Elab. Toneladas 2014'!BE52+'[1]Papel Toneladas 2014'!BE52+'[1]Acero Toneladas 2014'!BE52+'[1]Cemento Toneladas 2014'!BE52+'[1]Ind. Maderera Toneladas 2014'!BE52</f>
        <v>0</v>
      </c>
      <c r="BF52" s="3">
        <f>'[1]Plástico Toneladas 2014'!BF52+'[1]Caucho Toneladas 2014'!BF52+'[1]Aluminio Prim. Toneladas 2014'!BF52+'[1]Aluminio Elab. Toneladas 2014'!BF52+'[1]Papel Toneladas 2014'!BF52+'[1]Acero Toneladas 2014'!BF52+'[1]Cemento Toneladas 2014'!BF52+'[1]Ind. Maderera Toneladas 2014'!BF52</f>
        <v>0</v>
      </c>
      <c r="BG52" s="3">
        <f>'[1]Plástico Toneladas 2014'!BG52+'[1]Caucho Toneladas 2014'!BG52+'[1]Aluminio Prim. Toneladas 2014'!BG52+'[1]Aluminio Elab. Toneladas 2014'!BG52+'[1]Papel Toneladas 2014'!BG52+'[1]Acero Toneladas 2014'!BG52+'[1]Cemento Toneladas 2014'!BG52+'[1]Ind. Maderera Toneladas 2014'!BG52</f>
        <v>0</v>
      </c>
      <c r="BH52" s="3">
        <f>'[1]Plástico Toneladas 2014'!BH52+'[1]Caucho Toneladas 2014'!BH52+'[1]Aluminio Prim. Toneladas 2014'!BH52+'[1]Aluminio Elab. Toneladas 2014'!BH52+'[1]Papel Toneladas 2014'!BH52+'[1]Acero Toneladas 2014'!BH52+'[1]Cemento Toneladas 2014'!BH52+'[1]Ind. Maderera Toneladas 2014'!BH52</f>
        <v>0</v>
      </c>
      <c r="BI52" s="3">
        <f>'[1]Plástico Toneladas 2014'!BI52+'[1]Caucho Toneladas 2014'!BI52+'[1]Aluminio Prim. Toneladas 2014'!BI52+'[1]Aluminio Elab. Toneladas 2014'!BI52+'[1]Papel Toneladas 2014'!BI52+'[1]Acero Toneladas 2014'!BI52+'[1]Cemento Toneladas 2014'!BI52+'[1]Ind. Maderera Toneladas 2014'!BI52</f>
        <v>0</v>
      </c>
      <c r="BJ52" s="3">
        <f>'[1]Plástico Toneladas 2014'!BJ52+'[1]Caucho Toneladas 2014'!BJ52+'[1]Aluminio Prim. Toneladas 2014'!BJ52+'[1]Aluminio Elab. Toneladas 2014'!BJ52+'[1]Papel Toneladas 2014'!BJ52+'[1]Acero Toneladas 2014'!BJ52+'[1]Cemento Toneladas 2014'!BJ52+'[1]Ind. Maderera Toneladas 2014'!BJ52</f>
        <v>0</v>
      </c>
      <c r="BK52" s="3">
        <f>'[1]Plástico Toneladas 2014'!BK52+'[1]Caucho Toneladas 2014'!BK52+'[1]Aluminio Prim. Toneladas 2014'!BK52+'[1]Aluminio Elab. Toneladas 2014'!BK52+'[1]Papel Toneladas 2014'!BK52+'[1]Acero Toneladas 2014'!BK52+'[1]Cemento Toneladas 2014'!BK52+'[1]Ind. Maderera Toneladas 2014'!BK52</f>
        <v>0</v>
      </c>
      <c r="BL52" s="3">
        <f>'[1]Plástico Toneladas 2014'!BL52+'[1]Caucho Toneladas 2014'!BL52+'[1]Aluminio Prim. Toneladas 2014'!BL52+'[1]Aluminio Elab. Toneladas 2014'!BL52+'[1]Papel Toneladas 2014'!BL52+'[1]Acero Toneladas 2014'!BL52+'[1]Cemento Toneladas 2014'!BL52+'[1]Ind. Maderera Toneladas 2014'!BL52</f>
        <v>0</v>
      </c>
      <c r="BM52" s="3">
        <f>'[1]Plástico Toneladas 2014'!BM52+'[1]Caucho Toneladas 2014'!BM52+'[1]Aluminio Prim. Toneladas 2014'!BM52+'[1]Aluminio Elab. Toneladas 2014'!BM52+'[1]Papel Toneladas 2014'!BM52+'[1]Acero Toneladas 2014'!BM52+'[1]Cemento Toneladas 2014'!BM52+'[1]Ind. Maderera Toneladas 2014'!BM52</f>
        <v>0</v>
      </c>
      <c r="BN52" s="3">
        <f>'[1]Plástico Toneladas 2014'!BN52+'[1]Caucho Toneladas 2014'!BN52+'[1]Aluminio Prim. Toneladas 2014'!BN52+'[1]Aluminio Elab. Toneladas 2014'!BN52+'[1]Papel Toneladas 2014'!BN52+'[1]Acero Toneladas 2014'!BN52+'[1]Cemento Toneladas 2014'!BN52+'[1]Ind. Maderera Toneladas 2014'!BN52</f>
        <v>0</v>
      </c>
      <c r="BO52" s="3">
        <f>'[1]Plástico Toneladas 2014'!BO52+'[1]Caucho Toneladas 2014'!BO52+'[1]Aluminio Prim. Toneladas 2014'!BO52+'[1]Aluminio Elab. Toneladas 2014'!BO52+'[1]Papel Toneladas 2014'!BO52+'[1]Acero Toneladas 2014'!BO52+'[1]Cemento Toneladas 2014'!BO52+'[1]Ind. Maderera Toneladas 2014'!BO52</f>
        <v>0</v>
      </c>
      <c r="BP52" s="3">
        <f>'[1]Plástico Toneladas 2014'!BP52+'[1]Caucho Toneladas 2014'!BP52+'[1]Aluminio Prim. Toneladas 2014'!BP52+'[1]Aluminio Elab. Toneladas 2014'!BP52+'[1]Papel Toneladas 2014'!BP52+'[1]Acero Toneladas 2014'!BP52+'[1]Cemento Toneladas 2014'!BP52+'[1]Ind. Maderera Toneladas 2014'!BP52</f>
        <v>0</v>
      </c>
      <c r="BQ52" s="3">
        <f>'[1]Plástico Toneladas 2014'!BQ52+'[1]Caucho Toneladas 2014'!BQ52+'[1]Aluminio Prim. Toneladas 2014'!BQ52+'[1]Aluminio Elab. Toneladas 2014'!BQ52+'[1]Papel Toneladas 2014'!BQ52+'[1]Acero Toneladas 2014'!BQ52+'[1]Cemento Toneladas 2014'!BQ52+'[1]Ind. Maderera Toneladas 2014'!BQ52</f>
        <v>0</v>
      </c>
      <c r="BR52" s="3">
        <f>'[1]Plástico Toneladas 2014'!BR52+'[1]Caucho Toneladas 2014'!BR52+'[1]Aluminio Prim. Toneladas 2014'!BR52+'[1]Aluminio Elab. Toneladas 2014'!BR52+'[1]Papel Toneladas 2014'!BR52+'[1]Acero Toneladas 2014'!BR52+'[1]Cemento Toneladas 2014'!BR52+'[1]Ind. Maderera Toneladas 2014'!BR52</f>
        <v>0</v>
      </c>
      <c r="BS52" s="3">
        <f>'[1]Plástico Toneladas 2014'!BS52+'[1]Caucho Toneladas 2014'!BS52+'[1]Aluminio Prim. Toneladas 2014'!BS52+'[1]Aluminio Elab. Toneladas 2014'!BS52+'[1]Papel Toneladas 2014'!BS52+'[1]Acero Toneladas 2014'!BS52+'[1]Cemento Toneladas 2014'!BS52+'[1]Ind. Maderera Toneladas 2014'!BS52</f>
        <v>0</v>
      </c>
      <c r="BT52" s="3">
        <f>'[1]Plástico Toneladas 2014'!BT52+'[1]Caucho Toneladas 2014'!BT52+'[1]Aluminio Prim. Toneladas 2014'!BT52+'[1]Aluminio Elab. Toneladas 2014'!BT52+'[1]Papel Toneladas 2014'!BT52+'[1]Acero Toneladas 2014'!BT52+'[1]Cemento Toneladas 2014'!BT52+'[1]Ind. Maderera Toneladas 2014'!BT52</f>
        <v>0</v>
      </c>
      <c r="BU52" s="3">
        <f>'[1]Plástico Toneladas 2014'!BU52+'[1]Caucho Toneladas 2014'!BU52+'[1]Aluminio Prim. Toneladas 2014'!BU52+'[1]Aluminio Elab. Toneladas 2014'!BU52+'[1]Papel Toneladas 2014'!BU52+'[1]Acero Toneladas 2014'!BU52+'[1]Cemento Toneladas 2014'!BU52+'[1]Ind. Maderera Toneladas 2014'!BU52</f>
        <v>0</v>
      </c>
      <c r="BV52" s="3">
        <f>'[1]Plástico Toneladas 2014'!BV52+'[1]Caucho Toneladas 2014'!BV52+'[1]Aluminio Prim. Toneladas 2014'!BV52+'[1]Aluminio Elab. Toneladas 2014'!BV52+'[1]Papel Toneladas 2014'!BV52+'[1]Acero Toneladas 2014'!BV52+'[1]Cemento Toneladas 2014'!BV52+'[1]Ind. Maderera Toneladas 2014'!BV52</f>
        <v>0</v>
      </c>
      <c r="BW52" s="3">
        <f>'[1]Plástico Toneladas 2014'!BW52+'[1]Caucho Toneladas 2014'!BW52+'[1]Aluminio Prim. Toneladas 2014'!BW52+'[1]Aluminio Elab. Toneladas 2014'!BW52+'[1]Papel Toneladas 2014'!BW52+'[1]Acero Toneladas 2014'!BW52+'[1]Cemento Toneladas 2014'!BW52+'[1]Ind. Maderera Toneladas 2014'!BW52</f>
        <v>0</v>
      </c>
      <c r="BX52" s="3">
        <f>'[1]Plástico Toneladas 2014'!BX52+'[1]Caucho Toneladas 2014'!BX52+'[1]Aluminio Prim. Toneladas 2014'!BX52+'[1]Aluminio Elab. Toneladas 2014'!BX52+'[1]Papel Toneladas 2014'!BX52+'[1]Acero Toneladas 2014'!BX52+'[1]Cemento Toneladas 2014'!BX52+'[1]Ind. Maderera Toneladas 2014'!BX52</f>
        <v>0</v>
      </c>
      <c r="BY52" s="3">
        <f>'[1]Plástico Toneladas 2014'!BY52+'[1]Caucho Toneladas 2014'!BY52+'[1]Aluminio Prim. Toneladas 2014'!BY52+'[1]Aluminio Elab. Toneladas 2014'!BY52+'[1]Papel Toneladas 2014'!BY52+'[1]Acero Toneladas 2014'!BY52+'[1]Cemento Toneladas 2014'!BY52+'[1]Ind. Maderera Toneladas 2014'!BY52</f>
        <v>0</v>
      </c>
      <c r="BZ52" s="3">
        <f>'[1]Plástico Toneladas 2014'!BZ52+'[1]Caucho Toneladas 2014'!BZ52+'[1]Aluminio Prim. Toneladas 2014'!BZ52+'[1]Aluminio Elab. Toneladas 2014'!BZ52+'[1]Papel Toneladas 2014'!BZ52+'[1]Acero Toneladas 2014'!BZ52+'[1]Cemento Toneladas 2014'!BZ52+'[1]Ind. Maderera Toneladas 2014'!BZ52</f>
        <v>0</v>
      </c>
      <c r="CA52" s="3">
        <f>'[1]Plástico Toneladas 2014'!CA52+'[1]Caucho Toneladas 2014'!CA52+'[1]Aluminio Prim. Toneladas 2014'!CA52+'[1]Aluminio Elab. Toneladas 2014'!CA52+'[1]Papel Toneladas 2014'!CA52+'[1]Acero Toneladas 2014'!CA52+'[1]Cemento Toneladas 2014'!CA52+'[1]Ind. Maderera Toneladas 2014'!CA52</f>
        <v>0</v>
      </c>
      <c r="CB52" s="3">
        <f>'[1]Plástico Toneladas 2014'!CB52+'[1]Caucho Toneladas 2014'!CB52+'[1]Aluminio Prim. Toneladas 2014'!CB52+'[1]Aluminio Elab. Toneladas 2014'!CB52+'[1]Papel Toneladas 2014'!CB52+'[1]Acero Toneladas 2014'!CB52+'[1]Cemento Toneladas 2014'!CB52+'[1]Ind. Maderera Toneladas 2014'!CB52</f>
        <v>0</v>
      </c>
      <c r="CC52" s="3">
        <f>'[1]Plástico Toneladas 2014'!CC52+'[1]Caucho Toneladas 2014'!CC52+'[1]Aluminio Prim. Toneladas 2014'!CC52+'[1]Aluminio Elab. Toneladas 2014'!CC52+'[1]Papel Toneladas 2014'!CC52+'[1]Acero Toneladas 2014'!CC52+'[1]Cemento Toneladas 2014'!CC52+'[1]Ind. Maderera Toneladas 2014'!CC52</f>
        <v>0</v>
      </c>
      <c r="CD52" s="3">
        <f>'[1]Plástico Toneladas 2014'!CD52+'[1]Caucho Toneladas 2014'!CD52+'[1]Aluminio Prim. Toneladas 2014'!CD52+'[1]Aluminio Elab. Toneladas 2014'!CD52+'[1]Papel Toneladas 2014'!CD52+'[1]Acero Toneladas 2014'!CD52+'[1]Cemento Toneladas 2014'!CD52+'[1]Ind. Maderera Toneladas 2014'!CD52</f>
        <v>0</v>
      </c>
      <c r="CE52" s="3">
        <f>'[1]Plástico Toneladas 2014'!CE52+'[1]Caucho Toneladas 2014'!CE52+'[1]Aluminio Prim. Toneladas 2014'!CE52+'[1]Aluminio Elab. Toneladas 2014'!CE52+'[1]Papel Toneladas 2014'!CE52+'[1]Acero Toneladas 2014'!CE52+'[1]Cemento Toneladas 2014'!CE52+'[1]Ind. Maderera Toneladas 2014'!CE52</f>
        <v>0</v>
      </c>
      <c r="CF52" s="3">
        <f>'[1]Plástico Toneladas 2014'!CF52+'[1]Caucho Toneladas 2014'!CF52+'[1]Aluminio Prim. Toneladas 2014'!CF52+'[1]Aluminio Elab. Toneladas 2014'!CF52+'[1]Papel Toneladas 2014'!CF52+'[1]Acero Toneladas 2014'!CF52+'[1]Cemento Toneladas 2014'!CF52+'[1]Ind. Maderera Toneladas 2014'!CF52</f>
        <v>0</v>
      </c>
      <c r="CG52" s="3">
        <f>'[1]Plástico Toneladas 2014'!CG52+'[1]Caucho Toneladas 2014'!CG52+'[1]Aluminio Prim. Toneladas 2014'!CG52+'[1]Aluminio Elab. Toneladas 2014'!CG52+'[1]Papel Toneladas 2014'!CG52+'[1]Acero Toneladas 2014'!CG52+'[1]Cemento Toneladas 2014'!CG52+'[1]Ind. Maderera Toneladas 2014'!CG52</f>
        <v>0</v>
      </c>
      <c r="CH52" s="3">
        <f>'[1]Plástico Toneladas 2014'!CH52+'[1]Caucho Toneladas 2014'!CH52+'[1]Aluminio Prim. Toneladas 2014'!CH52+'[1]Aluminio Elab. Toneladas 2014'!CH52+'[1]Papel Toneladas 2014'!CH52+'[1]Acero Toneladas 2014'!CH52+'[1]Cemento Toneladas 2014'!CH52+'[1]Ind. Maderera Toneladas 2014'!CH52</f>
        <v>0</v>
      </c>
      <c r="CI52" s="3">
        <f>'[1]Plástico Toneladas 2014'!CI52+'[1]Caucho Toneladas 2014'!CI52+'[1]Aluminio Prim. Toneladas 2014'!CI52+'[1]Aluminio Elab. Toneladas 2014'!CI52+'[1]Papel Toneladas 2014'!CI52+'[1]Acero Toneladas 2014'!CI52+'[1]Cemento Toneladas 2014'!CI52+'[1]Ind. Maderera Toneladas 2014'!CI52</f>
        <v>0</v>
      </c>
      <c r="CJ52" s="3">
        <f>'[1]Plástico Toneladas 2014'!CJ52+'[1]Caucho Toneladas 2014'!CJ52+'[1]Aluminio Prim. Toneladas 2014'!CJ52+'[1]Aluminio Elab. Toneladas 2014'!CJ52+'[1]Papel Toneladas 2014'!CJ52+'[1]Acero Toneladas 2014'!CJ52+'[1]Cemento Toneladas 2014'!CJ52+'[1]Ind. Maderera Toneladas 2014'!CJ52</f>
        <v>0</v>
      </c>
      <c r="CK52" s="3">
        <f>'[1]Plástico Toneladas 2014'!CK52+'[1]Caucho Toneladas 2014'!CK52+'[1]Aluminio Prim. Toneladas 2014'!CK52+'[1]Aluminio Elab. Toneladas 2014'!CK52+'[1]Papel Toneladas 2014'!CK52+'[1]Acero Toneladas 2014'!CK52+'[1]Cemento Toneladas 2014'!CK52+'[1]Ind. Maderera Toneladas 2014'!CK52</f>
        <v>0</v>
      </c>
      <c r="CL52" s="3">
        <f>'[1]Plástico Toneladas 2014'!CL52+'[1]Caucho Toneladas 2014'!CL52+'[1]Aluminio Prim. Toneladas 2014'!CL52+'[1]Aluminio Elab. Toneladas 2014'!CL52+'[1]Papel Toneladas 2014'!CL52+'[1]Acero Toneladas 2014'!CL52+'[1]Cemento Toneladas 2014'!CL52+'[1]Ind. Maderera Toneladas 2014'!CL52</f>
        <v>0</v>
      </c>
      <c r="CM52" s="3">
        <f>'[1]Plástico Toneladas 2014'!CM52+'[1]Caucho Toneladas 2014'!CM52+'[1]Aluminio Prim. Toneladas 2014'!CM52+'[1]Aluminio Elab. Toneladas 2014'!CM52+'[1]Papel Toneladas 2014'!CM52+'[1]Acero Toneladas 2014'!CM52+'[1]Cemento Toneladas 2014'!CM52+'[1]Ind. Maderera Toneladas 2014'!CM52</f>
        <v>0</v>
      </c>
      <c r="CN52" s="3">
        <f>'[1]Plástico Toneladas 2014'!CN52+'[1]Caucho Toneladas 2014'!CN52+'[1]Aluminio Prim. Toneladas 2014'!CN52+'[1]Aluminio Elab. Toneladas 2014'!CN52+'[1]Papel Toneladas 2014'!CN52+'[1]Acero Toneladas 2014'!CN52+'[1]Cemento Toneladas 2014'!CN52+'[1]Ind. Maderera Toneladas 2014'!CN52</f>
        <v>0</v>
      </c>
      <c r="CO52" s="3">
        <f>'[1]Plástico Toneladas 2014'!CO52+'[1]Caucho Toneladas 2014'!CO52+'[1]Aluminio Prim. Toneladas 2014'!CO52+'[1]Aluminio Elab. Toneladas 2014'!CO52+'[1]Papel Toneladas 2014'!CO52+'[1]Acero Toneladas 2014'!CO52+'[1]Cemento Toneladas 2014'!CO52+'[1]Ind. Maderera Toneladas 2014'!CO52</f>
        <v>0</v>
      </c>
      <c r="CP52" s="3">
        <f>'[1]Plástico Toneladas 2014'!CP52+'[1]Caucho Toneladas 2014'!CP52+'[1]Aluminio Prim. Toneladas 2014'!CP52+'[1]Aluminio Elab. Toneladas 2014'!CP52+'[1]Papel Toneladas 2014'!CP52+'[1]Acero Toneladas 2014'!CP52+'[1]Cemento Toneladas 2014'!CP52+'[1]Ind. Maderera Toneladas 2014'!CP52</f>
        <v>0</v>
      </c>
      <c r="CQ52" s="3">
        <f>'[1]Plástico Toneladas 2014'!CQ52+'[1]Caucho Toneladas 2014'!CQ52+'[1]Aluminio Prim. Toneladas 2014'!CQ52+'[1]Aluminio Elab. Toneladas 2014'!CQ52+'[1]Papel Toneladas 2014'!CQ52+'[1]Acero Toneladas 2014'!CQ52+'[1]Cemento Toneladas 2014'!CQ52+'[1]Ind. Maderera Toneladas 2014'!CQ52</f>
        <v>0</v>
      </c>
      <c r="CR52" s="3">
        <f>'[1]Plástico Toneladas 2014'!CR52+'[1]Caucho Toneladas 2014'!CR52+'[1]Aluminio Prim. Toneladas 2014'!CR52+'[1]Aluminio Elab. Toneladas 2014'!CR52+'[1]Papel Toneladas 2014'!CR52+'[1]Acero Toneladas 2014'!CR52+'[1]Cemento Toneladas 2014'!CR52+'[1]Ind. Maderera Toneladas 2014'!CR52</f>
        <v>0</v>
      </c>
      <c r="CS52" s="3">
        <f>'[1]Plástico Toneladas 2014'!CS52+'[1]Caucho Toneladas 2014'!CS52+'[1]Aluminio Prim. Toneladas 2014'!CS52+'[1]Aluminio Elab. Toneladas 2014'!CS52+'[1]Papel Toneladas 2014'!CS52+'[1]Acero Toneladas 2014'!CS52+'[1]Cemento Toneladas 2014'!CS52+'[1]Ind. Maderera Toneladas 2014'!CS52</f>
        <v>0</v>
      </c>
      <c r="CT52" s="3">
        <f>'[1]Plástico Toneladas 2014'!CT52+'[1]Caucho Toneladas 2014'!CT52+'[1]Aluminio Prim. Toneladas 2014'!CT52+'[1]Aluminio Elab. Toneladas 2014'!CT52+'[1]Papel Toneladas 2014'!CT52+'[1]Acero Toneladas 2014'!CT52+'[1]Cemento Toneladas 2014'!CT52+'[1]Ind. Maderera Toneladas 2014'!CT52</f>
        <v>0</v>
      </c>
      <c r="CU52" s="3">
        <f>'[1]Plástico Toneladas 2014'!CU52+'[1]Caucho Toneladas 2014'!CU52+'[1]Aluminio Prim. Toneladas 2014'!CU52+'[1]Aluminio Elab. Toneladas 2014'!CU52+'[1]Papel Toneladas 2014'!CU52+'[1]Acero Toneladas 2014'!CU52+'[1]Cemento Toneladas 2014'!CU52+'[1]Ind. Maderera Toneladas 2014'!CU52</f>
        <v>0</v>
      </c>
      <c r="CV52" s="3">
        <f>'[1]Plástico Toneladas 2014'!CV52+'[1]Caucho Toneladas 2014'!CV52+'[1]Aluminio Prim. Toneladas 2014'!CV52+'[1]Aluminio Elab. Toneladas 2014'!CV52+'[1]Papel Toneladas 2014'!CV52+'[1]Acero Toneladas 2014'!CV52+'[1]Cemento Toneladas 2014'!CV52+'[1]Ind. Maderera Toneladas 2014'!CV52</f>
        <v>0</v>
      </c>
      <c r="CW52" s="3">
        <f>'[1]Plástico Toneladas 2014'!CW52+'[1]Caucho Toneladas 2014'!CW52+'[1]Aluminio Prim. Toneladas 2014'!CW52+'[1]Aluminio Elab. Toneladas 2014'!CW52+'[1]Papel Toneladas 2014'!CW52+'[1]Acero Toneladas 2014'!CW52+'[1]Cemento Toneladas 2014'!CW52+'[1]Ind. Maderera Toneladas 2014'!CW52</f>
        <v>0</v>
      </c>
      <c r="CX52" s="3">
        <f>'[1]Plástico Toneladas 2014'!CX52+'[1]Caucho Toneladas 2014'!CX52+'[1]Aluminio Prim. Toneladas 2014'!CX52+'[1]Aluminio Elab. Toneladas 2014'!CX52+'[1]Papel Toneladas 2014'!CX52+'[1]Acero Toneladas 2014'!CX52+'[1]Cemento Toneladas 2014'!CX52+'[1]Ind. Maderera Toneladas 2014'!CX52</f>
        <v>0</v>
      </c>
      <c r="CY52" s="3">
        <f>'[1]Plástico Toneladas 2014'!CY52+'[1]Caucho Toneladas 2014'!CY52+'[1]Aluminio Prim. Toneladas 2014'!CY52+'[1]Aluminio Elab. Toneladas 2014'!CY52+'[1]Papel Toneladas 2014'!CY52+'[1]Acero Toneladas 2014'!CY52+'[1]Cemento Toneladas 2014'!CY52+'[1]Ind. Maderera Toneladas 2014'!CY52</f>
        <v>0</v>
      </c>
      <c r="CZ52" s="3">
        <f>'[1]Plástico Toneladas 2014'!CZ52+'[1]Caucho Toneladas 2014'!CZ52+'[1]Aluminio Prim. Toneladas 2014'!CZ52+'[1]Aluminio Elab. Toneladas 2014'!CZ52+'[1]Papel Toneladas 2014'!CZ52+'[1]Acero Toneladas 2014'!CZ52+'[1]Cemento Toneladas 2014'!CZ52+'[1]Ind. Maderera Toneladas 2014'!CZ52</f>
        <v>0</v>
      </c>
      <c r="DA52" s="3">
        <f>'[1]Plástico Toneladas 2014'!DA52+'[1]Caucho Toneladas 2014'!DA52+'[1]Aluminio Prim. Toneladas 2014'!DA52+'[1]Aluminio Elab. Toneladas 2014'!DA52+'[1]Papel Toneladas 2014'!DA52+'[1]Acero Toneladas 2014'!DA52+'[1]Cemento Toneladas 2014'!DA52+'[1]Ind. Maderera Toneladas 2014'!DA52</f>
        <v>0</v>
      </c>
      <c r="DB52" s="3">
        <f>'[1]Plástico Toneladas 2014'!DB52+'[1]Caucho Toneladas 2014'!DB52+'[1]Aluminio Prim. Toneladas 2014'!DB52+'[1]Aluminio Elab. Toneladas 2014'!DB52+'[1]Papel Toneladas 2014'!DB52+'[1]Acero Toneladas 2014'!DB52+'[1]Cemento Toneladas 2014'!DB52+'[1]Ind. Maderera Toneladas 2014'!DB52</f>
        <v>0</v>
      </c>
      <c r="DC52" s="3">
        <f>'[1]Plástico Toneladas 2014'!DC52+'[1]Caucho Toneladas 2014'!DC52+'[1]Aluminio Prim. Toneladas 2014'!DC52+'[1]Aluminio Elab. Toneladas 2014'!DC52+'[1]Papel Toneladas 2014'!DC52+'[1]Acero Toneladas 2014'!DC52+'[1]Cemento Toneladas 2014'!DC52+'[1]Ind. Maderera Toneladas 2014'!DC52</f>
        <v>0</v>
      </c>
      <c r="DD52" s="3">
        <f>'[1]Plástico Toneladas 2014'!DD52+'[1]Caucho Toneladas 2014'!DD52+'[1]Aluminio Prim. Toneladas 2014'!DD52+'[1]Aluminio Elab. Toneladas 2014'!DD52+'[1]Papel Toneladas 2014'!DD52+'[1]Acero Toneladas 2014'!DD52+'[1]Cemento Toneladas 2014'!DD52+'[1]Ind. Maderera Toneladas 2014'!DD52</f>
        <v>0</v>
      </c>
      <c r="DE52" s="3">
        <f>'[1]Plástico Toneladas 2014'!DE52+'[1]Caucho Toneladas 2014'!DE52+'[1]Aluminio Prim. Toneladas 2014'!DE52+'[1]Aluminio Elab. Toneladas 2014'!DE52+'[1]Papel Toneladas 2014'!DE52+'[1]Acero Toneladas 2014'!DE52+'[1]Cemento Toneladas 2014'!DE52+'[1]Ind. Maderera Toneladas 2014'!DE52</f>
        <v>0</v>
      </c>
      <c r="DF52" s="3">
        <f>'[1]Plástico Toneladas 2014'!DF52+'[1]Caucho Toneladas 2014'!DF52+'[1]Aluminio Prim. Toneladas 2014'!DF52+'[1]Aluminio Elab. Toneladas 2014'!DF52+'[1]Papel Toneladas 2014'!DF52+'[1]Acero Toneladas 2014'!DF52+'[1]Cemento Toneladas 2014'!DF52+'[1]Ind. Maderera Toneladas 2014'!DF52</f>
        <v>0</v>
      </c>
      <c r="DG52" s="3">
        <f>'[1]Plástico Toneladas 2014'!DG52+'[1]Caucho Toneladas 2014'!DG52+'[1]Aluminio Prim. Toneladas 2014'!DG52+'[1]Aluminio Elab. Toneladas 2014'!DG52+'[1]Papel Toneladas 2014'!DG52+'[1]Acero Toneladas 2014'!DG52+'[1]Cemento Toneladas 2014'!DG52+'[1]Ind. Maderera Toneladas 2014'!DG52</f>
        <v>0</v>
      </c>
      <c r="DH52" s="3">
        <f>'[1]Plástico Toneladas 2014'!DH52+'[1]Caucho Toneladas 2014'!DH52+'[1]Aluminio Prim. Toneladas 2014'!DH52+'[1]Aluminio Elab. Toneladas 2014'!DH52+'[1]Papel Toneladas 2014'!DH52+'[1]Acero Toneladas 2014'!DH52+'[1]Cemento Toneladas 2014'!DH52+'[1]Ind. Maderera Toneladas 2014'!DH52</f>
        <v>0</v>
      </c>
      <c r="DI52" s="3">
        <f>'[1]Plástico Toneladas 2014'!DI52+'[1]Caucho Toneladas 2014'!DI52+'[1]Aluminio Prim. Toneladas 2014'!DI52+'[1]Aluminio Elab. Toneladas 2014'!DI52+'[1]Papel Toneladas 2014'!DI52+'[1]Acero Toneladas 2014'!DI52+'[1]Cemento Toneladas 2014'!DI52+'[1]Ind. Maderera Toneladas 2014'!DI52</f>
        <v>0</v>
      </c>
      <c r="DJ52" s="3">
        <f>'[1]Plástico Toneladas 2014'!DJ52+'[1]Caucho Toneladas 2014'!DJ52+'[1]Aluminio Prim. Toneladas 2014'!DJ52+'[1]Aluminio Elab. Toneladas 2014'!DJ52+'[1]Papel Toneladas 2014'!DJ52+'[1]Acero Toneladas 2014'!DJ52+'[1]Cemento Toneladas 2014'!DJ52+'[1]Ind. Maderera Toneladas 2014'!DJ52</f>
        <v>0</v>
      </c>
      <c r="DK52" s="3">
        <f>'[1]Plástico Toneladas 2014'!DK52+'[1]Caucho Toneladas 2014'!DK52+'[1]Aluminio Prim. Toneladas 2014'!DK52+'[1]Aluminio Elab. Toneladas 2014'!DK52+'[1]Papel Toneladas 2014'!DK52+'[1]Acero Toneladas 2014'!DK52+'[1]Cemento Toneladas 2014'!DK52+'[1]Ind. Maderera Toneladas 2014'!DK52</f>
        <v>0</v>
      </c>
      <c r="DL52" s="3">
        <f>'[1]Plástico Toneladas 2014'!DL52+'[1]Caucho Toneladas 2014'!DL52+'[1]Aluminio Prim. Toneladas 2014'!DL52+'[1]Aluminio Elab. Toneladas 2014'!DL52+'[1]Papel Toneladas 2014'!DL52+'[1]Acero Toneladas 2014'!DL52+'[1]Cemento Toneladas 2014'!DL52+'[1]Ind. Maderera Toneladas 2014'!DL52</f>
        <v>0</v>
      </c>
      <c r="DM52" s="3">
        <f>'[1]Plástico Toneladas 2014'!DM52+'[1]Caucho Toneladas 2014'!DM52+'[1]Aluminio Prim. Toneladas 2014'!DM52+'[1]Aluminio Elab. Toneladas 2014'!DM52+'[1]Papel Toneladas 2014'!DM52+'[1]Acero Toneladas 2014'!DM52+'[1]Cemento Toneladas 2014'!DM52+'[1]Ind. Maderera Toneladas 2014'!DM52</f>
        <v>0</v>
      </c>
      <c r="DN52" s="3">
        <f>'[1]Plástico Toneladas 2014'!DN52+'[1]Caucho Toneladas 2014'!DN52+'[1]Aluminio Prim. Toneladas 2014'!DN52+'[1]Aluminio Elab. Toneladas 2014'!DN52+'[1]Papel Toneladas 2014'!DN52+'[1]Acero Toneladas 2014'!DN52+'[1]Cemento Toneladas 2014'!DN52+'[1]Ind. Maderera Toneladas 2014'!DN52</f>
        <v>0</v>
      </c>
      <c r="DO52" s="3">
        <f>'[1]Plástico Toneladas 2014'!DO52+'[1]Caucho Toneladas 2014'!DO52+'[1]Aluminio Prim. Toneladas 2014'!DO52+'[1]Aluminio Elab. Toneladas 2014'!DO52+'[1]Papel Toneladas 2014'!DO52+'[1]Acero Toneladas 2014'!DO52+'[1]Cemento Toneladas 2014'!DO52+'[1]Ind. Maderera Toneladas 2014'!DO52</f>
        <v>0</v>
      </c>
      <c r="DP52" s="3">
        <f>'[1]Plástico Toneladas 2014'!DP52+'[1]Caucho Toneladas 2014'!DP52+'[1]Aluminio Prim. Toneladas 2014'!DP52+'[1]Aluminio Elab. Toneladas 2014'!DP52+'[1]Papel Toneladas 2014'!DP52+'[1]Acero Toneladas 2014'!DP52+'[1]Cemento Toneladas 2014'!DP52+'[1]Ind. Maderera Toneladas 2014'!DP52</f>
        <v>0</v>
      </c>
      <c r="DQ52" s="3">
        <f>'[1]Plástico Toneladas 2014'!DQ52+'[1]Caucho Toneladas 2014'!DQ52+'[1]Aluminio Prim. Toneladas 2014'!DQ52+'[1]Aluminio Elab. Toneladas 2014'!DQ52+'[1]Papel Toneladas 2014'!DQ52+'[1]Acero Toneladas 2014'!DQ52+'[1]Cemento Toneladas 2014'!DQ52+'[1]Ind. Maderera Toneladas 2014'!DQ52</f>
        <v>0</v>
      </c>
      <c r="DR52" s="3">
        <f>'[1]Plástico Toneladas 2014'!DR52+'[1]Caucho Toneladas 2014'!DR52+'[1]Aluminio Prim. Toneladas 2014'!DR52+'[1]Aluminio Elab. Toneladas 2014'!DR52+'[1]Papel Toneladas 2014'!DR52+'[1]Acero Toneladas 2014'!DR52+'[1]Cemento Toneladas 2014'!DR52+'[1]Ind. Maderera Toneladas 2014'!DR52</f>
        <v>0</v>
      </c>
      <c r="DS52" s="3">
        <f>'[1]Plástico Toneladas 2014'!DS52+'[1]Caucho Toneladas 2014'!DS52+'[1]Aluminio Prim. Toneladas 2014'!DS52+'[1]Aluminio Elab. Toneladas 2014'!DS52+'[1]Papel Toneladas 2014'!DS52+'[1]Acero Toneladas 2014'!DS52+'[1]Cemento Toneladas 2014'!DS52+'[1]Ind. Maderera Toneladas 2014'!DS52</f>
        <v>0</v>
      </c>
      <c r="DT52" s="3">
        <f>'[1]Plástico Toneladas 2014'!DT52+'[1]Caucho Toneladas 2014'!DT52+'[1]Aluminio Prim. Toneladas 2014'!DT52+'[1]Aluminio Elab. Toneladas 2014'!DT52+'[1]Papel Toneladas 2014'!DT52+'[1]Acero Toneladas 2014'!DT52+'[1]Cemento Toneladas 2014'!DT52+'[1]Ind. Maderera Toneladas 2014'!DT52</f>
        <v>0</v>
      </c>
    </row>
    <row r="53" spans="1:124" x14ac:dyDescent="0.25">
      <c r="A53" s="2">
        <v>52</v>
      </c>
      <c r="B53" s="3">
        <f>'[1]Plástico Toneladas 2014'!B53+'[1]Caucho Toneladas 2014'!B53+'[1]Aluminio Prim. Toneladas 2014'!B53+'[1]Aluminio Elab. Toneladas 2014'!B53+'[1]Papel Toneladas 2014'!B53+'[1]Acero Toneladas 2014'!B53+'[1]Cemento Toneladas 2014'!B53+'[1]Ind. Maderera Toneladas 2014'!B53</f>
        <v>0</v>
      </c>
      <c r="C53" s="3">
        <f>'[1]Plástico Toneladas 2014'!C53+'[1]Caucho Toneladas 2014'!C53+'[1]Aluminio Prim. Toneladas 2014'!C53+'[1]Aluminio Elab. Toneladas 2014'!C53+'[1]Papel Toneladas 2014'!C53+'[1]Acero Toneladas 2014'!C53+'[1]Cemento Toneladas 2014'!C53+'[1]Ind. Maderera Toneladas 2014'!C53</f>
        <v>0</v>
      </c>
      <c r="D53" s="3">
        <f>'[1]Plástico Toneladas 2014'!D53+'[1]Caucho Toneladas 2014'!D53+'[1]Aluminio Prim. Toneladas 2014'!D53+'[1]Aluminio Elab. Toneladas 2014'!D53+'[1]Papel Toneladas 2014'!D53+'[1]Acero Toneladas 2014'!D53+'[1]Cemento Toneladas 2014'!D53+'[1]Ind. Maderera Toneladas 2014'!D53</f>
        <v>0</v>
      </c>
      <c r="E53" s="3">
        <f>'[1]Plástico Toneladas 2014'!E53+'[1]Caucho Toneladas 2014'!E53+'[1]Aluminio Prim. Toneladas 2014'!E53+'[1]Aluminio Elab. Toneladas 2014'!E53+'[1]Papel Toneladas 2014'!E53+'[1]Acero Toneladas 2014'!E53+'[1]Cemento Toneladas 2014'!E53+'[1]Ind. Maderera Toneladas 2014'!E53</f>
        <v>0</v>
      </c>
      <c r="F53" s="3">
        <f>'[1]Plástico Toneladas 2014'!F53+'[1]Caucho Toneladas 2014'!F53+'[1]Aluminio Prim. Toneladas 2014'!F53+'[1]Aluminio Elab. Toneladas 2014'!F53+'[1]Papel Toneladas 2014'!F53+'[1]Acero Toneladas 2014'!F53+'[1]Cemento Toneladas 2014'!F53+'[1]Ind. Maderera Toneladas 2014'!F53</f>
        <v>0</v>
      </c>
      <c r="G53" s="3">
        <f>'[1]Plástico Toneladas 2014'!G53+'[1]Caucho Toneladas 2014'!G53+'[1]Aluminio Prim. Toneladas 2014'!G53+'[1]Aluminio Elab. Toneladas 2014'!G53+'[1]Papel Toneladas 2014'!G53+'[1]Acero Toneladas 2014'!G53+'[1]Cemento Toneladas 2014'!G53+'[1]Ind. Maderera Toneladas 2014'!G53</f>
        <v>0</v>
      </c>
      <c r="H53" s="3">
        <f>'[1]Plástico Toneladas 2014'!H53+'[1]Caucho Toneladas 2014'!H53+'[1]Aluminio Prim. Toneladas 2014'!H53+'[1]Aluminio Elab. Toneladas 2014'!H53+'[1]Papel Toneladas 2014'!H53+'[1]Acero Toneladas 2014'!H53+'[1]Cemento Toneladas 2014'!H53+'[1]Ind. Maderera Toneladas 2014'!H53</f>
        <v>0</v>
      </c>
      <c r="I53" s="3">
        <f>'[1]Plástico Toneladas 2014'!I53+'[1]Caucho Toneladas 2014'!I53+'[1]Aluminio Prim. Toneladas 2014'!I53+'[1]Aluminio Elab. Toneladas 2014'!I53+'[1]Papel Toneladas 2014'!I53+'[1]Acero Toneladas 2014'!I53+'[1]Cemento Toneladas 2014'!I53+'[1]Ind. Maderera Toneladas 2014'!I53</f>
        <v>0</v>
      </c>
      <c r="J53" s="3">
        <f>'[1]Plástico Toneladas 2014'!J53+'[1]Caucho Toneladas 2014'!J53+'[1]Aluminio Prim. Toneladas 2014'!J53+'[1]Aluminio Elab. Toneladas 2014'!J53+'[1]Papel Toneladas 2014'!J53+'[1]Acero Toneladas 2014'!J53+'[1]Cemento Toneladas 2014'!J53+'[1]Ind. Maderera Toneladas 2014'!J53</f>
        <v>0</v>
      </c>
      <c r="K53" s="3">
        <f>'[1]Plástico Toneladas 2014'!K53+'[1]Caucho Toneladas 2014'!K53+'[1]Aluminio Prim. Toneladas 2014'!K53+'[1]Aluminio Elab. Toneladas 2014'!K53+'[1]Papel Toneladas 2014'!K53+'[1]Acero Toneladas 2014'!K53+'[1]Cemento Toneladas 2014'!K53+'[1]Ind. Maderera Toneladas 2014'!K53</f>
        <v>0</v>
      </c>
      <c r="L53" s="3">
        <f>'[1]Plástico Toneladas 2014'!L53+'[1]Caucho Toneladas 2014'!L53+'[1]Aluminio Prim. Toneladas 2014'!L53+'[1]Aluminio Elab. Toneladas 2014'!L53+'[1]Papel Toneladas 2014'!L53+'[1]Acero Toneladas 2014'!L53+'[1]Cemento Toneladas 2014'!L53+'[1]Ind. Maderera Toneladas 2014'!L53</f>
        <v>0</v>
      </c>
      <c r="M53" s="3">
        <f>'[1]Plástico Toneladas 2014'!M53+'[1]Caucho Toneladas 2014'!M53+'[1]Aluminio Prim. Toneladas 2014'!M53+'[1]Aluminio Elab. Toneladas 2014'!M53+'[1]Papel Toneladas 2014'!M53+'[1]Acero Toneladas 2014'!M53+'[1]Cemento Toneladas 2014'!M53+'[1]Ind. Maderera Toneladas 2014'!M53</f>
        <v>0</v>
      </c>
      <c r="N53" s="3">
        <f>'[1]Plástico Toneladas 2014'!N53+'[1]Caucho Toneladas 2014'!N53+'[1]Aluminio Prim. Toneladas 2014'!N53+'[1]Aluminio Elab. Toneladas 2014'!N53+'[1]Papel Toneladas 2014'!N53+'[1]Acero Toneladas 2014'!N53+'[1]Cemento Toneladas 2014'!N53+'[1]Ind. Maderera Toneladas 2014'!N53</f>
        <v>0</v>
      </c>
      <c r="O53" s="3">
        <f>'[1]Plástico Toneladas 2014'!O53+'[1]Caucho Toneladas 2014'!O53+'[1]Aluminio Prim. Toneladas 2014'!O53+'[1]Aluminio Elab. Toneladas 2014'!O53+'[1]Papel Toneladas 2014'!O53+'[1]Acero Toneladas 2014'!O53+'[1]Cemento Toneladas 2014'!O53+'[1]Ind. Maderera Toneladas 2014'!O53</f>
        <v>0</v>
      </c>
      <c r="P53" s="3">
        <f>'[1]Plástico Toneladas 2014'!P53+'[1]Caucho Toneladas 2014'!P53+'[1]Aluminio Prim. Toneladas 2014'!P53+'[1]Aluminio Elab. Toneladas 2014'!P53+'[1]Papel Toneladas 2014'!P53+'[1]Acero Toneladas 2014'!P53+'[1]Cemento Toneladas 2014'!P53+'[1]Ind. Maderera Toneladas 2014'!P53</f>
        <v>0</v>
      </c>
      <c r="Q53" s="3">
        <f>'[1]Plástico Toneladas 2014'!Q53+'[1]Caucho Toneladas 2014'!Q53+'[1]Aluminio Prim. Toneladas 2014'!Q53+'[1]Aluminio Elab. Toneladas 2014'!Q53+'[1]Papel Toneladas 2014'!Q53+'[1]Acero Toneladas 2014'!Q53+'[1]Cemento Toneladas 2014'!Q53+'[1]Ind. Maderera Toneladas 2014'!Q53</f>
        <v>0</v>
      </c>
      <c r="R53" s="3">
        <f>'[1]Plástico Toneladas 2014'!R53+'[1]Caucho Toneladas 2014'!R53+'[1]Aluminio Prim. Toneladas 2014'!R53+'[1]Aluminio Elab. Toneladas 2014'!R53+'[1]Papel Toneladas 2014'!R53+'[1]Acero Toneladas 2014'!R53+'[1]Cemento Toneladas 2014'!R53+'[1]Ind. Maderera Toneladas 2014'!R53</f>
        <v>0</v>
      </c>
      <c r="S53" s="3">
        <f>'[1]Plástico Toneladas 2014'!S53+'[1]Caucho Toneladas 2014'!S53+'[1]Aluminio Prim. Toneladas 2014'!S53+'[1]Aluminio Elab. Toneladas 2014'!S53+'[1]Papel Toneladas 2014'!S53+'[1]Acero Toneladas 2014'!S53+'[1]Cemento Toneladas 2014'!S53+'[1]Ind. Maderera Toneladas 2014'!S53</f>
        <v>0</v>
      </c>
      <c r="T53" s="3">
        <f>'[1]Plástico Toneladas 2014'!T53+'[1]Caucho Toneladas 2014'!T53+'[1]Aluminio Prim. Toneladas 2014'!T53+'[1]Aluminio Elab. Toneladas 2014'!T53+'[1]Papel Toneladas 2014'!T53+'[1]Acero Toneladas 2014'!T53+'[1]Cemento Toneladas 2014'!T53+'[1]Ind. Maderera Toneladas 2014'!T53</f>
        <v>0</v>
      </c>
      <c r="U53" s="3">
        <f>'[1]Plástico Toneladas 2014'!U53+'[1]Caucho Toneladas 2014'!U53+'[1]Aluminio Prim. Toneladas 2014'!U53+'[1]Aluminio Elab. Toneladas 2014'!U53+'[1]Papel Toneladas 2014'!U53+'[1]Acero Toneladas 2014'!U53+'[1]Cemento Toneladas 2014'!U53+'[1]Ind. Maderera Toneladas 2014'!U53</f>
        <v>0</v>
      </c>
      <c r="V53" s="3">
        <f>'[1]Plástico Toneladas 2014'!V53+'[1]Caucho Toneladas 2014'!V53+'[1]Aluminio Prim. Toneladas 2014'!V53+'[1]Aluminio Elab. Toneladas 2014'!V53+'[1]Papel Toneladas 2014'!V53+'[1]Acero Toneladas 2014'!V53+'[1]Cemento Toneladas 2014'!V53+'[1]Ind. Maderera Toneladas 2014'!V53</f>
        <v>0</v>
      </c>
      <c r="W53" s="3">
        <f>'[1]Plástico Toneladas 2014'!W53+'[1]Caucho Toneladas 2014'!W53+'[1]Aluminio Prim. Toneladas 2014'!W53+'[1]Aluminio Elab. Toneladas 2014'!W53+'[1]Papel Toneladas 2014'!W53+'[1]Acero Toneladas 2014'!W53+'[1]Cemento Toneladas 2014'!W53+'[1]Ind. Maderera Toneladas 2014'!W53</f>
        <v>0</v>
      </c>
      <c r="X53" s="3">
        <f>'[1]Plástico Toneladas 2014'!X53+'[1]Caucho Toneladas 2014'!X53+'[1]Aluminio Prim. Toneladas 2014'!X53+'[1]Aluminio Elab. Toneladas 2014'!X53+'[1]Papel Toneladas 2014'!X53+'[1]Acero Toneladas 2014'!X53+'[1]Cemento Toneladas 2014'!X53+'[1]Ind. Maderera Toneladas 2014'!X53</f>
        <v>0</v>
      </c>
      <c r="Y53" s="3">
        <f>'[1]Plástico Toneladas 2014'!Y53+'[1]Caucho Toneladas 2014'!Y53+'[1]Aluminio Prim. Toneladas 2014'!Y53+'[1]Aluminio Elab. Toneladas 2014'!Y53+'[1]Papel Toneladas 2014'!Y53+'[1]Acero Toneladas 2014'!Y53+'[1]Cemento Toneladas 2014'!Y53+'[1]Ind. Maderera Toneladas 2014'!Y53</f>
        <v>0</v>
      </c>
      <c r="Z53" s="3">
        <f>'[1]Plástico Toneladas 2014'!Z53+'[1]Caucho Toneladas 2014'!Z53+'[1]Aluminio Prim. Toneladas 2014'!Z53+'[1]Aluminio Elab. Toneladas 2014'!Z53+'[1]Papel Toneladas 2014'!Z53+'[1]Acero Toneladas 2014'!Z53+'[1]Cemento Toneladas 2014'!Z53+'[1]Ind. Maderera Toneladas 2014'!Z53</f>
        <v>0</v>
      </c>
      <c r="AA53" s="3">
        <f>'[1]Plástico Toneladas 2014'!AA53+'[1]Caucho Toneladas 2014'!AA53+'[1]Aluminio Prim. Toneladas 2014'!AA53+'[1]Aluminio Elab. Toneladas 2014'!AA53+'[1]Papel Toneladas 2014'!AA53+'[1]Acero Toneladas 2014'!AA53+'[1]Cemento Toneladas 2014'!AA53+'[1]Ind. Maderera Toneladas 2014'!AA53</f>
        <v>0</v>
      </c>
      <c r="AB53" s="3">
        <f>'[1]Plástico Toneladas 2014'!AB53+'[1]Caucho Toneladas 2014'!AB53+'[1]Aluminio Prim. Toneladas 2014'!AB53+'[1]Aluminio Elab. Toneladas 2014'!AB53+'[1]Papel Toneladas 2014'!AB53+'[1]Acero Toneladas 2014'!AB53+'[1]Cemento Toneladas 2014'!AB53+'[1]Ind. Maderera Toneladas 2014'!AB53</f>
        <v>0</v>
      </c>
      <c r="AC53" s="3">
        <f>'[1]Plástico Toneladas 2014'!AC53+'[1]Caucho Toneladas 2014'!AC53+'[1]Aluminio Prim. Toneladas 2014'!AC53+'[1]Aluminio Elab. Toneladas 2014'!AC53+'[1]Papel Toneladas 2014'!AC53+'[1]Acero Toneladas 2014'!AC53+'[1]Cemento Toneladas 2014'!AC53+'[1]Ind. Maderera Toneladas 2014'!AC53</f>
        <v>0</v>
      </c>
      <c r="AD53" s="3">
        <f>'[1]Plástico Toneladas 2014'!AD53+'[1]Caucho Toneladas 2014'!AD53+'[1]Aluminio Prim. Toneladas 2014'!AD53+'[1]Aluminio Elab. Toneladas 2014'!AD53+'[1]Papel Toneladas 2014'!AD53+'[1]Acero Toneladas 2014'!AD53+'[1]Cemento Toneladas 2014'!AD53+'[1]Ind. Maderera Toneladas 2014'!AD53</f>
        <v>0</v>
      </c>
      <c r="AE53" s="3">
        <f>'[1]Plástico Toneladas 2014'!AE53+'[1]Caucho Toneladas 2014'!AE53+'[1]Aluminio Prim. Toneladas 2014'!AE53+'[1]Aluminio Elab. Toneladas 2014'!AE53+'[1]Papel Toneladas 2014'!AE53+'[1]Acero Toneladas 2014'!AE53+'[1]Cemento Toneladas 2014'!AE53+'[1]Ind. Maderera Toneladas 2014'!AE53</f>
        <v>0</v>
      </c>
      <c r="AF53" s="3">
        <f>'[1]Plástico Toneladas 2014'!AF53+'[1]Caucho Toneladas 2014'!AF53+'[1]Aluminio Prim. Toneladas 2014'!AF53+'[1]Aluminio Elab. Toneladas 2014'!AF53+'[1]Papel Toneladas 2014'!AF53+'[1]Acero Toneladas 2014'!AF53+'[1]Cemento Toneladas 2014'!AF53+'[1]Ind. Maderera Toneladas 2014'!AF53</f>
        <v>0</v>
      </c>
      <c r="AG53" s="3">
        <f>'[1]Plástico Toneladas 2014'!AG53+'[1]Caucho Toneladas 2014'!AG53+'[1]Aluminio Prim. Toneladas 2014'!AG53+'[1]Aluminio Elab. Toneladas 2014'!AG53+'[1]Papel Toneladas 2014'!AG53+'[1]Acero Toneladas 2014'!AG53+'[1]Cemento Toneladas 2014'!AG53+'[1]Ind. Maderera Toneladas 2014'!AG53</f>
        <v>0</v>
      </c>
      <c r="AH53" s="3">
        <f>'[1]Plástico Toneladas 2014'!AH53+'[1]Caucho Toneladas 2014'!AH53+'[1]Aluminio Prim. Toneladas 2014'!AH53+'[1]Aluminio Elab. Toneladas 2014'!AH53+'[1]Papel Toneladas 2014'!AH53+'[1]Acero Toneladas 2014'!AH53+'[1]Cemento Toneladas 2014'!AH53+'[1]Ind. Maderera Toneladas 2014'!AH53</f>
        <v>0</v>
      </c>
      <c r="AI53" s="3">
        <f>'[1]Plástico Toneladas 2014'!AI53+'[1]Caucho Toneladas 2014'!AI53+'[1]Aluminio Prim. Toneladas 2014'!AI53+'[1]Aluminio Elab. Toneladas 2014'!AI53+'[1]Papel Toneladas 2014'!AI53+'[1]Acero Toneladas 2014'!AI53+'[1]Cemento Toneladas 2014'!AI53+'[1]Ind. Maderera Toneladas 2014'!AI53</f>
        <v>0</v>
      </c>
      <c r="AJ53" s="3">
        <f>'[1]Plástico Toneladas 2014'!AJ53+'[1]Caucho Toneladas 2014'!AJ53+'[1]Aluminio Prim. Toneladas 2014'!AJ53+'[1]Aluminio Elab. Toneladas 2014'!AJ53+'[1]Papel Toneladas 2014'!AJ53+'[1]Acero Toneladas 2014'!AJ53+'[1]Cemento Toneladas 2014'!AJ53+'[1]Ind. Maderera Toneladas 2014'!AJ53</f>
        <v>0</v>
      </c>
      <c r="AK53" s="3">
        <f>'[1]Plástico Toneladas 2014'!AK53+'[1]Caucho Toneladas 2014'!AK53+'[1]Aluminio Prim. Toneladas 2014'!AK53+'[1]Aluminio Elab. Toneladas 2014'!AK53+'[1]Papel Toneladas 2014'!AK53+'[1]Acero Toneladas 2014'!AK53+'[1]Cemento Toneladas 2014'!AK53+'[1]Ind. Maderera Toneladas 2014'!AK53</f>
        <v>0</v>
      </c>
      <c r="AL53" s="3">
        <f>'[1]Plástico Toneladas 2014'!AL53+'[1]Caucho Toneladas 2014'!AL53+'[1]Aluminio Prim. Toneladas 2014'!AL53+'[1]Aluminio Elab. Toneladas 2014'!AL53+'[1]Papel Toneladas 2014'!AL53+'[1]Acero Toneladas 2014'!AL53+'[1]Cemento Toneladas 2014'!AL53+'[1]Ind. Maderera Toneladas 2014'!AL53</f>
        <v>0</v>
      </c>
      <c r="AM53" s="3">
        <f>'[1]Plástico Toneladas 2014'!AM53+'[1]Caucho Toneladas 2014'!AM53+'[1]Aluminio Prim. Toneladas 2014'!AM53+'[1]Aluminio Elab. Toneladas 2014'!AM53+'[1]Papel Toneladas 2014'!AM53+'[1]Acero Toneladas 2014'!AM53+'[1]Cemento Toneladas 2014'!AM53+'[1]Ind. Maderera Toneladas 2014'!AM53</f>
        <v>0</v>
      </c>
      <c r="AN53" s="3">
        <f>'[1]Plástico Toneladas 2014'!AN53+'[1]Caucho Toneladas 2014'!AN53+'[1]Aluminio Prim. Toneladas 2014'!AN53+'[1]Aluminio Elab. Toneladas 2014'!AN53+'[1]Papel Toneladas 2014'!AN53+'[1]Acero Toneladas 2014'!AN53+'[1]Cemento Toneladas 2014'!AN53+'[1]Ind. Maderera Toneladas 2014'!AN53</f>
        <v>0</v>
      </c>
      <c r="AO53" s="3">
        <f>'[1]Plástico Toneladas 2014'!AO53+'[1]Caucho Toneladas 2014'!AO53+'[1]Aluminio Prim. Toneladas 2014'!AO53+'[1]Aluminio Elab. Toneladas 2014'!AO53+'[1]Papel Toneladas 2014'!AO53+'[1]Acero Toneladas 2014'!AO53+'[1]Cemento Toneladas 2014'!AO53+'[1]Ind. Maderera Toneladas 2014'!AO53</f>
        <v>0</v>
      </c>
      <c r="AP53" s="3">
        <f>'[1]Plástico Toneladas 2014'!AP53+'[1]Caucho Toneladas 2014'!AP53+'[1]Aluminio Prim. Toneladas 2014'!AP53+'[1]Aluminio Elab. Toneladas 2014'!AP53+'[1]Papel Toneladas 2014'!AP53+'[1]Acero Toneladas 2014'!AP53+'[1]Cemento Toneladas 2014'!AP53+'[1]Ind. Maderera Toneladas 2014'!AP53</f>
        <v>0</v>
      </c>
      <c r="AQ53" s="3">
        <f>'[1]Plástico Toneladas 2014'!AQ53+'[1]Caucho Toneladas 2014'!AQ53+'[1]Aluminio Prim. Toneladas 2014'!AQ53+'[1]Aluminio Elab. Toneladas 2014'!AQ53+'[1]Papel Toneladas 2014'!AQ53+'[1]Acero Toneladas 2014'!AQ53+'[1]Cemento Toneladas 2014'!AQ53+'[1]Ind. Maderera Toneladas 2014'!AQ53</f>
        <v>0</v>
      </c>
      <c r="AR53" s="3">
        <f>'[1]Plástico Toneladas 2014'!AR53+'[1]Caucho Toneladas 2014'!AR53+'[1]Aluminio Prim. Toneladas 2014'!AR53+'[1]Aluminio Elab. Toneladas 2014'!AR53+'[1]Papel Toneladas 2014'!AR53+'[1]Acero Toneladas 2014'!AR53+'[1]Cemento Toneladas 2014'!AR53+'[1]Ind. Maderera Toneladas 2014'!AR53</f>
        <v>0</v>
      </c>
      <c r="AS53" s="3">
        <f>'[1]Plástico Toneladas 2014'!AS53+'[1]Caucho Toneladas 2014'!AS53+'[1]Aluminio Prim. Toneladas 2014'!AS53+'[1]Aluminio Elab. Toneladas 2014'!AS53+'[1]Papel Toneladas 2014'!AS53+'[1]Acero Toneladas 2014'!AS53+'[1]Cemento Toneladas 2014'!AS53+'[1]Ind. Maderera Toneladas 2014'!AS53</f>
        <v>0</v>
      </c>
      <c r="AT53" s="3">
        <f>'[1]Plástico Toneladas 2014'!AT53+'[1]Caucho Toneladas 2014'!AT53+'[1]Aluminio Prim. Toneladas 2014'!AT53+'[1]Aluminio Elab. Toneladas 2014'!AT53+'[1]Papel Toneladas 2014'!AT53+'[1]Acero Toneladas 2014'!AT53+'[1]Cemento Toneladas 2014'!AT53+'[1]Ind. Maderera Toneladas 2014'!AT53</f>
        <v>0</v>
      </c>
      <c r="AU53" s="3">
        <f>'[1]Plástico Toneladas 2014'!AU53+'[1]Caucho Toneladas 2014'!AU53+'[1]Aluminio Prim. Toneladas 2014'!AU53+'[1]Aluminio Elab. Toneladas 2014'!AU53+'[1]Papel Toneladas 2014'!AU53+'[1]Acero Toneladas 2014'!AU53+'[1]Cemento Toneladas 2014'!AU53+'[1]Ind. Maderera Toneladas 2014'!AU53</f>
        <v>0</v>
      </c>
      <c r="AV53" s="3">
        <f>'[1]Plástico Toneladas 2014'!AV53+'[1]Caucho Toneladas 2014'!AV53+'[1]Aluminio Prim. Toneladas 2014'!AV53+'[1]Aluminio Elab. Toneladas 2014'!AV53+'[1]Papel Toneladas 2014'!AV53+'[1]Acero Toneladas 2014'!AV53+'[1]Cemento Toneladas 2014'!AV53+'[1]Ind. Maderera Toneladas 2014'!AV53</f>
        <v>0</v>
      </c>
      <c r="AW53" s="3">
        <f>'[1]Plástico Toneladas 2014'!AW53+'[1]Caucho Toneladas 2014'!AW53+'[1]Aluminio Prim. Toneladas 2014'!AW53+'[1]Aluminio Elab. Toneladas 2014'!AW53+'[1]Papel Toneladas 2014'!AW53+'[1]Acero Toneladas 2014'!AW53+'[1]Cemento Toneladas 2014'!AW53+'[1]Ind. Maderera Toneladas 2014'!AW53</f>
        <v>0</v>
      </c>
      <c r="AX53" s="3">
        <f>'[1]Plástico Toneladas 2014'!AX53+'[1]Caucho Toneladas 2014'!AX53+'[1]Aluminio Prim. Toneladas 2014'!AX53+'[1]Aluminio Elab. Toneladas 2014'!AX53+'[1]Papel Toneladas 2014'!AX53+'[1]Acero Toneladas 2014'!AX53+'[1]Cemento Toneladas 2014'!AX53+'[1]Ind. Maderera Toneladas 2014'!AX53</f>
        <v>0</v>
      </c>
      <c r="AY53" s="3">
        <f>'[1]Plástico Toneladas 2014'!AY53+'[1]Caucho Toneladas 2014'!AY53+'[1]Aluminio Prim. Toneladas 2014'!AY53+'[1]Aluminio Elab. Toneladas 2014'!AY53+'[1]Papel Toneladas 2014'!AY53+'[1]Acero Toneladas 2014'!AY53+'[1]Cemento Toneladas 2014'!AY53+'[1]Ind. Maderera Toneladas 2014'!AY53</f>
        <v>0</v>
      </c>
      <c r="AZ53" s="3">
        <f>'[1]Plástico Toneladas 2014'!AZ53+'[1]Caucho Toneladas 2014'!AZ53+'[1]Aluminio Prim. Toneladas 2014'!AZ53+'[1]Aluminio Elab. Toneladas 2014'!AZ53+'[1]Papel Toneladas 2014'!AZ53+'[1]Acero Toneladas 2014'!AZ53+'[1]Cemento Toneladas 2014'!AZ53+'[1]Ind. Maderera Toneladas 2014'!AZ53</f>
        <v>0</v>
      </c>
      <c r="BA53" s="3">
        <f>'[1]Plástico Toneladas 2014'!BA53+'[1]Caucho Toneladas 2014'!BA53+'[1]Aluminio Prim. Toneladas 2014'!BA53+'[1]Aluminio Elab. Toneladas 2014'!BA53+'[1]Papel Toneladas 2014'!BA53+'[1]Acero Toneladas 2014'!BA53+'[1]Cemento Toneladas 2014'!BA53+'[1]Ind. Maderera Toneladas 2014'!BA53</f>
        <v>42562</v>
      </c>
      <c r="BB53" s="3">
        <f>'[1]Plástico Toneladas 2014'!BB53+'[1]Caucho Toneladas 2014'!BB53+'[1]Aluminio Prim. Toneladas 2014'!BB53+'[1]Aluminio Elab. Toneladas 2014'!BB53+'[1]Papel Toneladas 2014'!BB53+'[1]Acero Toneladas 2014'!BB53+'[1]Cemento Toneladas 2014'!BB53+'[1]Ind. Maderera Toneladas 2014'!BB53</f>
        <v>0</v>
      </c>
      <c r="BC53" s="3">
        <f>'[1]Plástico Toneladas 2014'!BC53+'[1]Caucho Toneladas 2014'!BC53+'[1]Aluminio Prim. Toneladas 2014'!BC53+'[1]Aluminio Elab. Toneladas 2014'!BC53+'[1]Papel Toneladas 2014'!BC53+'[1]Acero Toneladas 2014'!BC53+'[1]Cemento Toneladas 2014'!BC53+'[1]Ind. Maderera Toneladas 2014'!BC53</f>
        <v>0</v>
      </c>
      <c r="BD53" s="3">
        <f>'[1]Plástico Toneladas 2014'!BD53+'[1]Caucho Toneladas 2014'!BD53+'[1]Aluminio Prim. Toneladas 2014'!BD53+'[1]Aluminio Elab. Toneladas 2014'!BD53+'[1]Papel Toneladas 2014'!BD53+'[1]Acero Toneladas 2014'!BD53+'[1]Cemento Toneladas 2014'!BD53+'[1]Ind. Maderera Toneladas 2014'!BD53</f>
        <v>0</v>
      </c>
      <c r="BE53" s="3">
        <f>'[1]Plástico Toneladas 2014'!BE53+'[1]Caucho Toneladas 2014'!BE53+'[1]Aluminio Prim. Toneladas 2014'!BE53+'[1]Aluminio Elab. Toneladas 2014'!BE53+'[1]Papel Toneladas 2014'!BE53+'[1]Acero Toneladas 2014'!BE53+'[1]Cemento Toneladas 2014'!BE53+'[1]Ind. Maderera Toneladas 2014'!BE53</f>
        <v>0</v>
      </c>
      <c r="BF53" s="3">
        <f>'[1]Plástico Toneladas 2014'!BF53+'[1]Caucho Toneladas 2014'!BF53+'[1]Aluminio Prim. Toneladas 2014'!BF53+'[1]Aluminio Elab. Toneladas 2014'!BF53+'[1]Papel Toneladas 2014'!BF53+'[1]Acero Toneladas 2014'!BF53+'[1]Cemento Toneladas 2014'!BF53+'[1]Ind. Maderera Toneladas 2014'!BF53</f>
        <v>0</v>
      </c>
      <c r="BG53" s="3">
        <f>'[1]Plástico Toneladas 2014'!BG53+'[1]Caucho Toneladas 2014'!BG53+'[1]Aluminio Prim. Toneladas 2014'!BG53+'[1]Aluminio Elab. Toneladas 2014'!BG53+'[1]Papel Toneladas 2014'!BG53+'[1]Acero Toneladas 2014'!BG53+'[1]Cemento Toneladas 2014'!BG53+'[1]Ind. Maderera Toneladas 2014'!BG53</f>
        <v>0</v>
      </c>
      <c r="BH53" s="3">
        <f>'[1]Plástico Toneladas 2014'!BH53+'[1]Caucho Toneladas 2014'!BH53+'[1]Aluminio Prim. Toneladas 2014'!BH53+'[1]Aluminio Elab. Toneladas 2014'!BH53+'[1]Papel Toneladas 2014'!BH53+'[1]Acero Toneladas 2014'!BH53+'[1]Cemento Toneladas 2014'!BH53+'[1]Ind. Maderera Toneladas 2014'!BH53</f>
        <v>0</v>
      </c>
      <c r="BI53" s="3">
        <f>'[1]Plástico Toneladas 2014'!BI53+'[1]Caucho Toneladas 2014'!BI53+'[1]Aluminio Prim. Toneladas 2014'!BI53+'[1]Aluminio Elab. Toneladas 2014'!BI53+'[1]Papel Toneladas 2014'!BI53+'[1]Acero Toneladas 2014'!BI53+'[1]Cemento Toneladas 2014'!BI53+'[1]Ind. Maderera Toneladas 2014'!BI53</f>
        <v>0</v>
      </c>
      <c r="BJ53" s="3">
        <f>'[1]Plástico Toneladas 2014'!BJ53+'[1]Caucho Toneladas 2014'!BJ53+'[1]Aluminio Prim. Toneladas 2014'!BJ53+'[1]Aluminio Elab. Toneladas 2014'!BJ53+'[1]Papel Toneladas 2014'!BJ53+'[1]Acero Toneladas 2014'!BJ53+'[1]Cemento Toneladas 2014'!BJ53+'[1]Ind. Maderera Toneladas 2014'!BJ53</f>
        <v>0</v>
      </c>
      <c r="BK53" s="3">
        <f>'[1]Plástico Toneladas 2014'!BK53+'[1]Caucho Toneladas 2014'!BK53+'[1]Aluminio Prim. Toneladas 2014'!BK53+'[1]Aluminio Elab. Toneladas 2014'!BK53+'[1]Papel Toneladas 2014'!BK53+'[1]Acero Toneladas 2014'!BK53+'[1]Cemento Toneladas 2014'!BK53+'[1]Ind. Maderera Toneladas 2014'!BK53</f>
        <v>0</v>
      </c>
      <c r="BL53" s="3">
        <f>'[1]Plástico Toneladas 2014'!BL53+'[1]Caucho Toneladas 2014'!BL53+'[1]Aluminio Prim. Toneladas 2014'!BL53+'[1]Aluminio Elab. Toneladas 2014'!BL53+'[1]Papel Toneladas 2014'!BL53+'[1]Acero Toneladas 2014'!BL53+'[1]Cemento Toneladas 2014'!BL53+'[1]Ind. Maderera Toneladas 2014'!BL53</f>
        <v>0</v>
      </c>
      <c r="BM53" s="3">
        <f>'[1]Plástico Toneladas 2014'!BM53+'[1]Caucho Toneladas 2014'!BM53+'[1]Aluminio Prim. Toneladas 2014'!BM53+'[1]Aluminio Elab. Toneladas 2014'!BM53+'[1]Papel Toneladas 2014'!BM53+'[1]Acero Toneladas 2014'!BM53+'[1]Cemento Toneladas 2014'!BM53+'[1]Ind. Maderera Toneladas 2014'!BM53</f>
        <v>0</v>
      </c>
      <c r="BN53" s="3">
        <f>'[1]Plástico Toneladas 2014'!BN53+'[1]Caucho Toneladas 2014'!BN53+'[1]Aluminio Prim. Toneladas 2014'!BN53+'[1]Aluminio Elab. Toneladas 2014'!BN53+'[1]Papel Toneladas 2014'!BN53+'[1]Acero Toneladas 2014'!BN53+'[1]Cemento Toneladas 2014'!BN53+'[1]Ind. Maderera Toneladas 2014'!BN53</f>
        <v>0</v>
      </c>
      <c r="BO53" s="3">
        <f>'[1]Plástico Toneladas 2014'!BO53+'[1]Caucho Toneladas 2014'!BO53+'[1]Aluminio Prim. Toneladas 2014'!BO53+'[1]Aluminio Elab. Toneladas 2014'!BO53+'[1]Papel Toneladas 2014'!BO53+'[1]Acero Toneladas 2014'!BO53+'[1]Cemento Toneladas 2014'!BO53+'[1]Ind. Maderera Toneladas 2014'!BO53</f>
        <v>0</v>
      </c>
      <c r="BP53" s="3">
        <f>'[1]Plástico Toneladas 2014'!BP53+'[1]Caucho Toneladas 2014'!BP53+'[1]Aluminio Prim. Toneladas 2014'!BP53+'[1]Aluminio Elab. Toneladas 2014'!BP53+'[1]Papel Toneladas 2014'!BP53+'[1]Acero Toneladas 2014'!BP53+'[1]Cemento Toneladas 2014'!BP53+'[1]Ind. Maderera Toneladas 2014'!BP53</f>
        <v>0</v>
      </c>
      <c r="BQ53" s="3">
        <f>'[1]Plástico Toneladas 2014'!BQ53+'[1]Caucho Toneladas 2014'!BQ53+'[1]Aluminio Prim. Toneladas 2014'!BQ53+'[1]Aluminio Elab. Toneladas 2014'!BQ53+'[1]Papel Toneladas 2014'!BQ53+'[1]Acero Toneladas 2014'!BQ53+'[1]Cemento Toneladas 2014'!BQ53+'[1]Ind. Maderera Toneladas 2014'!BQ53</f>
        <v>0</v>
      </c>
      <c r="BR53" s="3">
        <f>'[1]Plástico Toneladas 2014'!BR53+'[1]Caucho Toneladas 2014'!BR53+'[1]Aluminio Prim. Toneladas 2014'!BR53+'[1]Aluminio Elab. Toneladas 2014'!BR53+'[1]Papel Toneladas 2014'!BR53+'[1]Acero Toneladas 2014'!BR53+'[1]Cemento Toneladas 2014'!BR53+'[1]Ind. Maderera Toneladas 2014'!BR53</f>
        <v>0</v>
      </c>
      <c r="BS53" s="3">
        <f>'[1]Plástico Toneladas 2014'!BS53+'[1]Caucho Toneladas 2014'!BS53+'[1]Aluminio Prim. Toneladas 2014'!BS53+'[1]Aluminio Elab. Toneladas 2014'!BS53+'[1]Papel Toneladas 2014'!BS53+'[1]Acero Toneladas 2014'!BS53+'[1]Cemento Toneladas 2014'!BS53+'[1]Ind. Maderera Toneladas 2014'!BS53</f>
        <v>0</v>
      </c>
      <c r="BT53" s="3">
        <f>'[1]Plástico Toneladas 2014'!BT53+'[1]Caucho Toneladas 2014'!BT53+'[1]Aluminio Prim. Toneladas 2014'!BT53+'[1]Aluminio Elab. Toneladas 2014'!BT53+'[1]Papel Toneladas 2014'!BT53+'[1]Acero Toneladas 2014'!BT53+'[1]Cemento Toneladas 2014'!BT53+'[1]Ind. Maderera Toneladas 2014'!BT53</f>
        <v>0</v>
      </c>
      <c r="BU53" s="3">
        <f>'[1]Plástico Toneladas 2014'!BU53+'[1]Caucho Toneladas 2014'!BU53+'[1]Aluminio Prim. Toneladas 2014'!BU53+'[1]Aluminio Elab. Toneladas 2014'!BU53+'[1]Papel Toneladas 2014'!BU53+'[1]Acero Toneladas 2014'!BU53+'[1]Cemento Toneladas 2014'!BU53+'[1]Ind. Maderera Toneladas 2014'!BU53</f>
        <v>0</v>
      </c>
      <c r="BV53" s="3">
        <f>'[1]Plástico Toneladas 2014'!BV53+'[1]Caucho Toneladas 2014'!BV53+'[1]Aluminio Prim. Toneladas 2014'!BV53+'[1]Aluminio Elab. Toneladas 2014'!BV53+'[1]Papel Toneladas 2014'!BV53+'[1]Acero Toneladas 2014'!BV53+'[1]Cemento Toneladas 2014'!BV53+'[1]Ind. Maderera Toneladas 2014'!BV53</f>
        <v>0</v>
      </c>
      <c r="BW53" s="3">
        <f>'[1]Plástico Toneladas 2014'!BW53+'[1]Caucho Toneladas 2014'!BW53+'[1]Aluminio Prim. Toneladas 2014'!BW53+'[1]Aluminio Elab. Toneladas 2014'!BW53+'[1]Papel Toneladas 2014'!BW53+'[1]Acero Toneladas 2014'!BW53+'[1]Cemento Toneladas 2014'!BW53+'[1]Ind. Maderera Toneladas 2014'!BW53</f>
        <v>0</v>
      </c>
      <c r="BX53" s="3">
        <f>'[1]Plástico Toneladas 2014'!BX53+'[1]Caucho Toneladas 2014'!BX53+'[1]Aluminio Prim. Toneladas 2014'!BX53+'[1]Aluminio Elab. Toneladas 2014'!BX53+'[1]Papel Toneladas 2014'!BX53+'[1]Acero Toneladas 2014'!BX53+'[1]Cemento Toneladas 2014'!BX53+'[1]Ind. Maderera Toneladas 2014'!BX53</f>
        <v>0</v>
      </c>
      <c r="BY53" s="3">
        <f>'[1]Plástico Toneladas 2014'!BY53+'[1]Caucho Toneladas 2014'!BY53+'[1]Aluminio Prim. Toneladas 2014'!BY53+'[1]Aluminio Elab. Toneladas 2014'!BY53+'[1]Papel Toneladas 2014'!BY53+'[1]Acero Toneladas 2014'!BY53+'[1]Cemento Toneladas 2014'!BY53+'[1]Ind. Maderera Toneladas 2014'!BY53</f>
        <v>0</v>
      </c>
      <c r="BZ53" s="3">
        <f>'[1]Plástico Toneladas 2014'!BZ53+'[1]Caucho Toneladas 2014'!BZ53+'[1]Aluminio Prim. Toneladas 2014'!BZ53+'[1]Aluminio Elab. Toneladas 2014'!BZ53+'[1]Papel Toneladas 2014'!BZ53+'[1]Acero Toneladas 2014'!BZ53+'[1]Cemento Toneladas 2014'!BZ53+'[1]Ind. Maderera Toneladas 2014'!BZ53</f>
        <v>0</v>
      </c>
      <c r="CA53" s="3">
        <f>'[1]Plástico Toneladas 2014'!CA53+'[1]Caucho Toneladas 2014'!CA53+'[1]Aluminio Prim. Toneladas 2014'!CA53+'[1]Aluminio Elab. Toneladas 2014'!CA53+'[1]Papel Toneladas 2014'!CA53+'[1]Acero Toneladas 2014'!CA53+'[1]Cemento Toneladas 2014'!CA53+'[1]Ind. Maderera Toneladas 2014'!CA53</f>
        <v>0</v>
      </c>
      <c r="CB53" s="3">
        <f>'[1]Plástico Toneladas 2014'!CB53+'[1]Caucho Toneladas 2014'!CB53+'[1]Aluminio Prim. Toneladas 2014'!CB53+'[1]Aluminio Elab. Toneladas 2014'!CB53+'[1]Papel Toneladas 2014'!CB53+'[1]Acero Toneladas 2014'!CB53+'[1]Cemento Toneladas 2014'!CB53+'[1]Ind. Maderera Toneladas 2014'!CB53</f>
        <v>14202</v>
      </c>
      <c r="CC53" s="3">
        <f>'[1]Plástico Toneladas 2014'!CC53+'[1]Caucho Toneladas 2014'!CC53+'[1]Aluminio Prim. Toneladas 2014'!CC53+'[1]Aluminio Elab. Toneladas 2014'!CC53+'[1]Papel Toneladas 2014'!CC53+'[1]Acero Toneladas 2014'!CC53+'[1]Cemento Toneladas 2014'!CC53+'[1]Ind. Maderera Toneladas 2014'!CC53</f>
        <v>0</v>
      </c>
      <c r="CD53" s="3">
        <f>'[1]Plástico Toneladas 2014'!CD53+'[1]Caucho Toneladas 2014'!CD53+'[1]Aluminio Prim. Toneladas 2014'!CD53+'[1]Aluminio Elab. Toneladas 2014'!CD53+'[1]Papel Toneladas 2014'!CD53+'[1]Acero Toneladas 2014'!CD53+'[1]Cemento Toneladas 2014'!CD53+'[1]Ind. Maderera Toneladas 2014'!CD53</f>
        <v>0</v>
      </c>
      <c r="CE53" s="3">
        <f>'[1]Plástico Toneladas 2014'!CE53+'[1]Caucho Toneladas 2014'!CE53+'[1]Aluminio Prim. Toneladas 2014'!CE53+'[1]Aluminio Elab. Toneladas 2014'!CE53+'[1]Papel Toneladas 2014'!CE53+'[1]Acero Toneladas 2014'!CE53+'[1]Cemento Toneladas 2014'!CE53+'[1]Ind. Maderera Toneladas 2014'!CE53</f>
        <v>0</v>
      </c>
      <c r="CF53" s="3">
        <f>'[1]Plástico Toneladas 2014'!CF53+'[1]Caucho Toneladas 2014'!CF53+'[1]Aluminio Prim. Toneladas 2014'!CF53+'[1]Aluminio Elab. Toneladas 2014'!CF53+'[1]Papel Toneladas 2014'!CF53+'[1]Acero Toneladas 2014'!CF53+'[1]Cemento Toneladas 2014'!CF53+'[1]Ind. Maderera Toneladas 2014'!CF53</f>
        <v>0</v>
      </c>
      <c r="CG53" s="3">
        <f>'[1]Plástico Toneladas 2014'!CG53+'[1]Caucho Toneladas 2014'!CG53+'[1]Aluminio Prim. Toneladas 2014'!CG53+'[1]Aluminio Elab. Toneladas 2014'!CG53+'[1]Papel Toneladas 2014'!CG53+'[1]Acero Toneladas 2014'!CG53+'[1]Cemento Toneladas 2014'!CG53+'[1]Ind. Maderera Toneladas 2014'!CG53</f>
        <v>0</v>
      </c>
      <c r="CH53" s="3">
        <f>'[1]Plástico Toneladas 2014'!CH53+'[1]Caucho Toneladas 2014'!CH53+'[1]Aluminio Prim. Toneladas 2014'!CH53+'[1]Aluminio Elab. Toneladas 2014'!CH53+'[1]Papel Toneladas 2014'!CH53+'[1]Acero Toneladas 2014'!CH53+'[1]Cemento Toneladas 2014'!CH53+'[1]Ind. Maderera Toneladas 2014'!CH53</f>
        <v>0</v>
      </c>
      <c r="CI53" s="3">
        <f>'[1]Plástico Toneladas 2014'!CI53+'[1]Caucho Toneladas 2014'!CI53+'[1]Aluminio Prim. Toneladas 2014'!CI53+'[1]Aluminio Elab. Toneladas 2014'!CI53+'[1]Papel Toneladas 2014'!CI53+'[1]Acero Toneladas 2014'!CI53+'[1]Cemento Toneladas 2014'!CI53+'[1]Ind. Maderera Toneladas 2014'!CI53</f>
        <v>0</v>
      </c>
      <c r="CJ53" s="3">
        <f>'[1]Plástico Toneladas 2014'!CJ53+'[1]Caucho Toneladas 2014'!CJ53+'[1]Aluminio Prim. Toneladas 2014'!CJ53+'[1]Aluminio Elab. Toneladas 2014'!CJ53+'[1]Papel Toneladas 2014'!CJ53+'[1]Acero Toneladas 2014'!CJ53+'[1]Cemento Toneladas 2014'!CJ53+'[1]Ind. Maderera Toneladas 2014'!CJ53</f>
        <v>0</v>
      </c>
      <c r="CK53" s="3">
        <f>'[1]Plástico Toneladas 2014'!CK53+'[1]Caucho Toneladas 2014'!CK53+'[1]Aluminio Prim. Toneladas 2014'!CK53+'[1]Aluminio Elab. Toneladas 2014'!CK53+'[1]Papel Toneladas 2014'!CK53+'[1]Acero Toneladas 2014'!CK53+'[1]Cemento Toneladas 2014'!CK53+'[1]Ind. Maderera Toneladas 2014'!CK53</f>
        <v>0</v>
      </c>
      <c r="CL53" s="3">
        <f>'[1]Plástico Toneladas 2014'!CL53+'[1]Caucho Toneladas 2014'!CL53+'[1]Aluminio Prim. Toneladas 2014'!CL53+'[1]Aluminio Elab. Toneladas 2014'!CL53+'[1]Papel Toneladas 2014'!CL53+'[1]Acero Toneladas 2014'!CL53+'[1]Cemento Toneladas 2014'!CL53+'[1]Ind. Maderera Toneladas 2014'!CL53</f>
        <v>0</v>
      </c>
      <c r="CM53" s="3">
        <f>'[1]Plástico Toneladas 2014'!CM53+'[1]Caucho Toneladas 2014'!CM53+'[1]Aluminio Prim. Toneladas 2014'!CM53+'[1]Aluminio Elab. Toneladas 2014'!CM53+'[1]Papel Toneladas 2014'!CM53+'[1]Acero Toneladas 2014'!CM53+'[1]Cemento Toneladas 2014'!CM53+'[1]Ind. Maderera Toneladas 2014'!CM53</f>
        <v>0</v>
      </c>
      <c r="CN53" s="3">
        <f>'[1]Plástico Toneladas 2014'!CN53+'[1]Caucho Toneladas 2014'!CN53+'[1]Aluminio Prim. Toneladas 2014'!CN53+'[1]Aluminio Elab. Toneladas 2014'!CN53+'[1]Papel Toneladas 2014'!CN53+'[1]Acero Toneladas 2014'!CN53+'[1]Cemento Toneladas 2014'!CN53+'[1]Ind. Maderera Toneladas 2014'!CN53</f>
        <v>0</v>
      </c>
      <c r="CO53" s="3">
        <f>'[1]Plástico Toneladas 2014'!CO53+'[1]Caucho Toneladas 2014'!CO53+'[1]Aluminio Prim. Toneladas 2014'!CO53+'[1]Aluminio Elab. Toneladas 2014'!CO53+'[1]Papel Toneladas 2014'!CO53+'[1]Acero Toneladas 2014'!CO53+'[1]Cemento Toneladas 2014'!CO53+'[1]Ind. Maderera Toneladas 2014'!CO53</f>
        <v>0</v>
      </c>
      <c r="CP53" s="3">
        <f>'[1]Plástico Toneladas 2014'!CP53+'[1]Caucho Toneladas 2014'!CP53+'[1]Aluminio Prim. Toneladas 2014'!CP53+'[1]Aluminio Elab. Toneladas 2014'!CP53+'[1]Papel Toneladas 2014'!CP53+'[1]Acero Toneladas 2014'!CP53+'[1]Cemento Toneladas 2014'!CP53+'[1]Ind. Maderera Toneladas 2014'!CP53</f>
        <v>0</v>
      </c>
      <c r="CQ53" s="3">
        <f>'[1]Plástico Toneladas 2014'!CQ53+'[1]Caucho Toneladas 2014'!CQ53+'[1]Aluminio Prim. Toneladas 2014'!CQ53+'[1]Aluminio Elab. Toneladas 2014'!CQ53+'[1]Papel Toneladas 2014'!CQ53+'[1]Acero Toneladas 2014'!CQ53+'[1]Cemento Toneladas 2014'!CQ53+'[1]Ind. Maderera Toneladas 2014'!CQ53</f>
        <v>0</v>
      </c>
      <c r="CR53" s="3">
        <f>'[1]Plástico Toneladas 2014'!CR53+'[1]Caucho Toneladas 2014'!CR53+'[1]Aluminio Prim. Toneladas 2014'!CR53+'[1]Aluminio Elab. Toneladas 2014'!CR53+'[1]Papel Toneladas 2014'!CR53+'[1]Acero Toneladas 2014'!CR53+'[1]Cemento Toneladas 2014'!CR53+'[1]Ind. Maderera Toneladas 2014'!CR53</f>
        <v>0</v>
      </c>
      <c r="CS53" s="3">
        <f>'[1]Plástico Toneladas 2014'!CS53+'[1]Caucho Toneladas 2014'!CS53+'[1]Aluminio Prim. Toneladas 2014'!CS53+'[1]Aluminio Elab. Toneladas 2014'!CS53+'[1]Papel Toneladas 2014'!CS53+'[1]Acero Toneladas 2014'!CS53+'[1]Cemento Toneladas 2014'!CS53+'[1]Ind. Maderera Toneladas 2014'!CS53</f>
        <v>0</v>
      </c>
      <c r="CT53" s="3">
        <f>'[1]Plástico Toneladas 2014'!CT53+'[1]Caucho Toneladas 2014'!CT53+'[1]Aluminio Prim. Toneladas 2014'!CT53+'[1]Aluminio Elab. Toneladas 2014'!CT53+'[1]Papel Toneladas 2014'!CT53+'[1]Acero Toneladas 2014'!CT53+'[1]Cemento Toneladas 2014'!CT53+'[1]Ind. Maderera Toneladas 2014'!CT53</f>
        <v>0</v>
      </c>
      <c r="CU53" s="3">
        <f>'[1]Plástico Toneladas 2014'!CU53+'[1]Caucho Toneladas 2014'!CU53+'[1]Aluminio Prim. Toneladas 2014'!CU53+'[1]Aluminio Elab. Toneladas 2014'!CU53+'[1]Papel Toneladas 2014'!CU53+'[1]Acero Toneladas 2014'!CU53+'[1]Cemento Toneladas 2014'!CU53+'[1]Ind. Maderera Toneladas 2014'!CU53</f>
        <v>0</v>
      </c>
      <c r="CV53" s="3">
        <f>'[1]Plástico Toneladas 2014'!CV53+'[1]Caucho Toneladas 2014'!CV53+'[1]Aluminio Prim. Toneladas 2014'!CV53+'[1]Aluminio Elab. Toneladas 2014'!CV53+'[1]Papel Toneladas 2014'!CV53+'[1]Acero Toneladas 2014'!CV53+'[1]Cemento Toneladas 2014'!CV53+'[1]Ind. Maderera Toneladas 2014'!CV53</f>
        <v>0</v>
      </c>
      <c r="CW53" s="3">
        <f>'[1]Plástico Toneladas 2014'!CW53+'[1]Caucho Toneladas 2014'!CW53+'[1]Aluminio Prim. Toneladas 2014'!CW53+'[1]Aluminio Elab. Toneladas 2014'!CW53+'[1]Papel Toneladas 2014'!CW53+'[1]Acero Toneladas 2014'!CW53+'[1]Cemento Toneladas 2014'!CW53+'[1]Ind. Maderera Toneladas 2014'!CW53</f>
        <v>0</v>
      </c>
      <c r="CX53" s="3">
        <f>'[1]Plástico Toneladas 2014'!CX53+'[1]Caucho Toneladas 2014'!CX53+'[1]Aluminio Prim. Toneladas 2014'!CX53+'[1]Aluminio Elab. Toneladas 2014'!CX53+'[1]Papel Toneladas 2014'!CX53+'[1]Acero Toneladas 2014'!CX53+'[1]Cemento Toneladas 2014'!CX53+'[1]Ind. Maderera Toneladas 2014'!CX53</f>
        <v>0</v>
      </c>
      <c r="CY53" s="3">
        <f>'[1]Plástico Toneladas 2014'!CY53+'[1]Caucho Toneladas 2014'!CY53+'[1]Aluminio Prim. Toneladas 2014'!CY53+'[1]Aluminio Elab. Toneladas 2014'!CY53+'[1]Papel Toneladas 2014'!CY53+'[1]Acero Toneladas 2014'!CY53+'[1]Cemento Toneladas 2014'!CY53+'[1]Ind. Maderera Toneladas 2014'!CY53</f>
        <v>0</v>
      </c>
      <c r="CZ53" s="3">
        <f>'[1]Plástico Toneladas 2014'!CZ53+'[1]Caucho Toneladas 2014'!CZ53+'[1]Aluminio Prim. Toneladas 2014'!CZ53+'[1]Aluminio Elab. Toneladas 2014'!CZ53+'[1]Papel Toneladas 2014'!CZ53+'[1]Acero Toneladas 2014'!CZ53+'[1]Cemento Toneladas 2014'!CZ53+'[1]Ind. Maderera Toneladas 2014'!CZ53</f>
        <v>0</v>
      </c>
      <c r="DA53" s="3">
        <f>'[1]Plástico Toneladas 2014'!DA53+'[1]Caucho Toneladas 2014'!DA53+'[1]Aluminio Prim. Toneladas 2014'!DA53+'[1]Aluminio Elab. Toneladas 2014'!DA53+'[1]Papel Toneladas 2014'!DA53+'[1]Acero Toneladas 2014'!DA53+'[1]Cemento Toneladas 2014'!DA53+'[1]Ind. Maderera Toneladas 2014'!DA53</f>
        <v>0</v>
      </c>
      <c r="DB53" s="3">
        <f>'[1]Plástico Toneladas 2014'!DB53+'[1]Caucho Toneladas 2014'!DB53+'[1]Aluminio Prim. Toneladas 2014'!DB53+'[1]Aluminio Elab. Toneladas 2014'!DB53+'[1]Papel Toneladas 2014'!DB53+'[1]Acero Toneladas 2014'!DB53+'[1]Cemento Toneladas 2014'!DB53+'[1]Ind. Maderera Toneladas 2014'!DB53</f>
        <v>0</v>
      </c>
      <c r="DC53" s="3">
        <f>'[1]Plástico Toneladas 2014'!DC53+'[1]Caucho Toneladas 2014'!DC53+'[1]Aluminio Prim. Toneladas 2014'!DC53+'[1]Aluminio Elab. Toneladas 2014'!DC53+'[1]Papel Toneladas 2014'!DC53+'[1]Acero Toneladas 2014'!DC53+'[1]Cemento Toneladas 2014'!DC53+'[1]Ind. Maderera Toneladas 2014'!DC53</f>
        <v>0</v>
      </c>
      <c r="DD53" s="3">
        <f>'[1]Plástico Toneladas 2014'!DD53+'[1]Caucho Toneladas 2014'!DD53+'[1]Aluminio Prim. Toneladas 2014'!DD53+'[1]Aluminio Elab. Toneladas 2014'!DD53+'[1]Papel Toneladas 2014'!DD53+'[1]Acero Toneladas 2014'!DD53+'[1]Cemento Toneladas 2014'!DD53+'[1]Ind. Maderera Toneladas 2014'!DD53</f>
        <v>11024</v>
      </c>
      <c r="DE53" s="3">
        <f>'[1]Plástico Toneladas 2014'!DE53+'[1]Caucho Toneladas 2014'!DE53+'[1]Aluminio Prim. Toneladas 2014'!DE53+'[1]Aluminio Elab. Toneladas 2014'!DE53+'[1]Papel Toneladas 2014'!DE53+'[1]Acero Toneladas 2014'!DE53+'[1]Cemento Toneladas 2014'!DE53+'[1]Ind. Maderera Toneladas 2014'!DE53</f>
        <v>0</v>
      </c>
      <c r="DF53" s="3">
        <f>'[1]Plástico Toneladas 2014'!DF53+'[1]Caucho Toneladas 2014'!DF53+'[1]Aluminio Prim. Toneladas 2014'!DF53+'[1]Aluminio Elab. Toneladas 2014'!DF53+'[1]Papel Toneladas 2014'!DF53+'[1]Acero Toneladas 2014'!DF53+'[1]Cemento Toneladas 2014'!DF53+'[1]Ind. Maderera Toneladas 2014'!DF53</f>
        <v>0</v>
      </c>
      <c r="DG53" s="3">
        <f>'[1]Plástico Toneladas 2014'!DG53+'[1]Caucho Toneladas 2014'!DG53+'[1]Aluminio Prim. Toneladas 2014'!DG53+'[1]Aluminio Elab. Toneladas 2014'!DG53+'[1]Papel Toneladas 2014'!DG53+'[1]Acero Toneladas 2014'!DG53+'[1]Cemento Toneladas 2014'!DG53+'[1]Ind. Maderera Toneladas 2014'!DG53</f>
        <v>0</v>
      </c>
      <c r="DH53" s="3">
        <f>'[1]Plástico Toneladas 2014'!DH53+'[1]Caucho Toneladas 2014'!DH53+'[1]Aluminio Prim. Toneladas 2014'!DH53+'[1]Aluminio Elab. Toneladas 2014'!DH53+'[1]Papel Toneladas 2014'!DH53+'[1]Acero Toneladas 2014'!DH53+'[1]Cemento Toneladas 2014'!DH53+'[1]Ind. Maderera Toneladas 2014'!DH53</f>
        <v>0</v>
      </c>
      <c r="DI53" s="3">
        <f>'[1]Plástico Toneladas 2014'!DI53+'[1]Caucho Toneladas 2014'!DI53+'[1]Aluminio Prim. Toneladas 2014'!DI53+'[1]Aluminio Elab. Toneladas 2014'!DI53+'[1]Papel Toneladas 2014'!DI53+'[1]Acero Toneladas 2014'!DI53+'[1]Cemento Toneladas 2014'!DI53+'[1]Ind. Maderera Toneladas 2014'!DI53</f>
        <v>0</v>
      </c>
      <c r="DJ53" s="3">
        <f>'[1]Plástico Toneladas 2014'!DJ53+'[1]Caucho Toneladas 2014'!DJ53+'[1]Aluminio Prim. Toneladas 2014'!DJ53+'[1]Aluminio Elab. Toneladas 2014'!DJ53+'[1]Papel Toneladas 2014'!DJ53+'[1]Acero Toneladas 2014'!DJ53+'[1]Cemento Toneladas 2014'!DJ53+'[1]Ind. Maderera Toneladas 2014'!DJ53</f>
        <v>0</v>
      </c>
      <c r="DK53" s="3">
        <f>'[1]Plástico Toneladas 2014'!DK53+'[1]Caucho Toneladas 2014'!DK53+'[1]Aluminio Prim. Toneladas 2014'!DK53+'[1]Aluminio Elab. Toneladas 2014'!DK53+'[1]Papel Toneladas 2014'!DK53+'[1]Acero Toneladas 2014'!DK53+'[1]Cemento Toneladas 2014'!DK53+'[1]Ind. Maderera Toneladas 2014'!DK53</f>
        <v>0</v>
      </c>
      <c r="DL53" s="3">
        <f>'[1]Plástico Toneladas 2014'!DL53+'[1]Caucho Toneladas 2014'!DL53+'[1]Aluminio Prim. Toneladas 2014'!DL53+'[1]Aluminio Elab. Toneladas 2014'!DL53+'[1]Papel Toneladas 2014'!DL53+'[1]Acero Toneladas 2014'!DL53+'[1]Cemento Toneladas 2014'!DL53+'[1]Ind. Maderera Toneladas 2014'!DL53</f>
        <v>0</v>
      </c>
      <c r="DM53" s="3">
        <f>'[1]Plástico Toneladas 2014'!DM53+'[1]Caucho Toneladas 2014'!DM53+'[1]Aluminio Prim. Toneladas 2014'!DM53+'[1]Aluminio Elab. Toneladas 2014'!DM53+'[1]Papel Toneladas 2014'!DM53+'[1]Acero Toneladas 2014'!DM53+'[1]Cemento Toneladas 2014'!DM53+'[1]Ind. Maderera Toneladas 2014'!DM53</f>
        <v>0</v>
      </c>
      <c r="DN53" s="3">
        <f>'[1]Plástico Toneladas 2014'!DN53+'[1]Caucho Toneladas 2014'!DN53+'[1]Aluminio Prim. Toneladas 2014'!DN53+'[1]Aluminio Elab. Toneladas 2014'!DN53+'[1]Papel Toneladas 2014'!DN53+'[1]Acero Toneladas 2014'!DN53+'[1]Cemento Toneladas 2014'!DN53+'[1]Ind. Maderera Toneladas 2014'!DN53</f>
        <v>1736</v>
      </c>
      <c r="DO53" s="3">
        <f>'[1]Plástico Toneladas 2014'!DO53+'[1]Caucho Toneladas 2014'!DO53+'[1]Aluminio Prim. Toneladas 2014'!DO53+'[1]Aluminio Elab. Toneladas 2014'!DO53+'[1]Papel Toneladas 2014'!DO53+'[1]Acero Toneladas 2014'!DO53+'[1]Cemento Toneladas 2014'!DO53+'[1]Ind. Maderera Toneladas 2014'!DO53</f>
        <v>0</v>
      </c>
      <c r="DP53" s="3">
        <f>'[1]Plástico Toneladas 2014'!DP53+'[1]Caucho Toneladas 2014'!DP53+'[1]Aluminio Prim. Toneladas 2014'!DP53+'[1]Aluminio Elab. Toneladas 2014'!DP53+'[1]Papel Toneladas 2014'!DP53+'[1]Acero Toneladas 2014'!DP53+'[1]Cemento Toneladas 2014'!DP53+'[1]Ind. Maderera Toneladas 2014'!DP53</f>
        <v>0</v>
      </c>
      <c r="DQ53" s="3">
        <f>'[1]Plástico Toneladas 2014'!DQ53+'[1]Caucho Toneladas 2014'!DQ53+'[1]Aluminio Prim. Toneladas 2014'!DQ53+'[1]Aluminio Elab. Toneladas 2014'!DQ53+'[1]Papel Toneladas 2014'!DQ53+'[1]Acero Toneladas 2014'!DQ53+'[1]Cemento Toneladas 2014'!DQ53+'[1]Ind. Maderera Toneladas 2014'!DQ53</f>
        <v>0</v>
      </c>
      <c r="DR53" s="3">
        <f>'[1]Plástico Toneladas 2014'!DR53+'[1]Caucho Toneladas 2014'!DR53+'[1]Aluminio Prim. Toneladas 2014'!DR53+'[1]Aluminio Elab. Toneladas 2014'!DR53+'[1]Papel Toneladas 2014'!DR53+'[1]Acero Toneladas 2014'!DR53+'[1]Cemento Toneladas 2014'!DR53+'[1]Ind. Maderera Toneladas 2014'!DR53</f>
        <v>0</v>
      </c>
      <c r="DS53" s="3">
        <f>'[1]Plástico Toneladas 2014'!DS53+'[1]Caucho Toneladas 2014'!DS53+'[1]Aluminio Prim. Toneladas 2014'!DS53+'[1]Aluminio Elab. Toneladas 2014'!DS53+'[1]Papel Toneladas 2014'!DS53+'[1]Acero Toneladas 2014'!DS53+'[1]Cemento Toneladas 2014'!DS53+'[1]Ind. Maderera Toneladas 2014'!DS53</f>
        <v>0</v>
      </c>
      <c r="DT53" s="3">
        <f>'[1]Plástico Toneladas 2014'!DT53+'[1]Caucho Toneladas 2014'!DT53+'[1]Aluminio Prim. Toneladas 2014'!DT53+'[1]Aluminio Elab. Toneladas 2014'!DT53+'[1]Papel Toneladas 2014'!DT53+'[1]Acero Toneladas 2014'!DT53+'[1]Cemento Toneladas 2014'!DT53+'[1]Ind. Maderera Toneladas 2014'!DT53</f>
        <v>0</v>
      </c>
    </row>
    <row r="54" spans="1:124" x14ac:dyDescent="0.25">
      <c r="A54" s="2">
        <v>53</v>
      </c>
      <c r="B54" s="3">
        <f>'[1]Plástico Toneladas 2014'!B54+'[1]Caucho Toneladas 2014'!B54+'[1]Aluminio Prim. Toneladas 2014'!B54+'[1]Aluminio Elab. Toneladas 2014'!B54+'[1]Papel Toneladas 2014'!B54+'[1]Acero Toneladas 2014'!B54+'[1]Cemento Toneladas 2014'!B54+'[1]Ind. Maderera Toneladas 2014'!B54</f>
        <v>0</v>
      </c>
      <c r="C54" s="3">
        <f>'[1]Plástico Toneladas 2014'!C54+'[1]Caucho Toneladas 2014'!C54+'[1]Aluminio Prim. Toneladas 2014'!C54+'[1]Aluminio Elab. Toneladas 2014'!C54+'[1]Papel Toneladas 2014'!C54+'[1]Acero Toneladas 2014'!C54+'[1]Cemento Toneladas 2014'!C54+'[1]Ind. Maderera Toneladas 2014'!C54</f>
        <v>0</v>
      </c>
      <c r="D54" s="3">
        <f>'[1]Plástico Toneladas 2014'!D54+'[1]Caucho Toneladas 2014'!D54+'[1]Aluminio Prim. Toneladas 2014'!D54+'[1]Aluminio Elab. Toneladas 2014'!D54+'[1]Papel Toneladas 2014'!D54+'[1]Acero Toneladas 2014'!D54+'[1]Cemento Toneladas 2014'!D54+'[1]Ind. Maderera Toneladas 2014'!D54</f>
        <v>0</v>
      </c>
      <c r="E54" s="3">
        <f>'[1]Plástico Toneladas 2014'!E54+'[1]Caucho Toneladas 2014'!E54+'[1]Aluminio Prim. Toneladas 2014'!E54+'[1]Aluminio Elab. Toneladas 2014'!E54+'[1]Papel Toneladas 2014'!E54+'[1]Acero Toneladas 2014'!E54+'[1]Cemento Toneladas 2014'!E54+'[1]Ind. Maderera Toneladas 2014'!E54</f>
        <v>0</v>
      </c>
      <c r="F54" s="3">
        <f>'[1]Plástico Toneladas 2014'!F54+'[1]Caucho Toneladas 2014'!F54+'[1]Aluminio Prim. Toneladas 2014'!F54+'[1]Aluminio Elab. Toneladas 2014'!F54+'[1]Papel Toneladas 2014'!F54+'[1]Acero Toneladas 2014'!F54+'[1]Cemento Toneladas 2014'!F54+'[1]Ind. Maderera Toneladas 2014'!F54</f>
        <v>0</v>
      </c>
      <c r="G54" s="3">
        <f>'[1]Plástico Toneladas 2014'!G54+'[1]Caucho Toneladas 2014'!G54+'[1]Aluminio Prim. Toneladas 2014'!G54+'[1]Aluminio Elab. Toneladas 2014'!G54+'[1]Papel Toneladas 2014'!G54+'[1]Acero Toneladas 2014'!G54+'[1]Cemento Toneladas 2014'!G54+'[1]Ind. Maderera Toneladas 2014'!G54</f>
        <v>0</v>
      </c>
      <c r="H54" s="3">
        <f>'[1]Plástico Toneladas 2014'!H54+'[1]Caucho Toneladas 2014'!H54+'[1]Aluminio Prim. Toneladas 2014'!H54+'[1]Aluminio Elab. Toneladas 2014'!H54+'[1]Papel Toneladas 2014'!H54+'[1]Acero Toneladas 2014'!H54+'[1]Cemento Toneladas 2014'!H54+'[1]Ind. Maderera Toneladas 2014'!H54</f>
        <v>0</v>
      </c>
      <c r="I54" s="3">
        <f>'[1]Plástico Toneladas 2014'!I54+'[1]Caucho Toneladas 2014'!I54+'[1]Aluminio Prim. Toneladas 2014'!I54+'[1]Aluminio Elab. Toneladas 2014'!I54+'[1]Papel Toneladas 2014'!I54+'[1]Acero Toneladas 2014'!I54+'[1]Cemento Toneladas 2014'!I54+'[1]Ind. Maderera Toneladas 2014'!I54</f>
        <v>0</v>
      </c>
      <c r="J54" s="3">
        <f>'[1]Plástico Toneladas 2014'!J54+'[1]Caucho Toneladas 2014'!J54+'[1]Aluminio Prim. Toneladas 2014'!J54+'[1]Aluminio Elab. Toneladas 2014'!J54+'[1]Papel Toneladas 2014'!J54+'[1]Acero Toneladas 2014'!J54+'[1]Cemento Toneladas 2014'!J54+'[1]Ind. Maderera Toneladas 2014'!J54</f>
        <v>0</v>
      </c>
      <c r="K54" s="3">
        <f>'[1]Plástico Toneladas 2014'!K54+'[1]Caucho Toneladas 2014'!K54+'[1]Aluminio Prim. Toneladas 2014'!K54+'[1]Aluminio Elab. Toneladas 2014'!K54+'[1]Papel Toneladas 2014'!K54+'[1]Acero Toneladas 2014'!K54+'[1]Cemento Toneladas 2014'!K54+'[1]Ind. Maderera Toneladas 2014'!K54</f>
        <v>0</v>
      </c>
      <c r="L54" s="3">
        <f>'[1]Plástico Toneladas 2014'!L54+'[1]Caucho Toneladas 2014'!L54+'[1]Aluminio Prim. Toneladas 2014'!L54+'[1]Aluminio Elab. Toneladas 2014'!L54+'[1]Papel Toneladas 2014'!L54+'[1]Acero Toneladas 2014'!L54+'[1]Cemento Toneladas 2014'!L54+'[1]Ind. Maderera Toneladas 2014'!L54</f>
        <v>0</v>
      </c>
      <c r="M54" s="3">
        <f>'[1]Plástico Toneladas 2014'!M54+'[1]Caucho Toneladas 2014'!M54+'[1]Aluminio Prim. Toneladas 2014'!M54+'[1]Aluminio Elab. Toneladas 2014'!M54+'[1]Papel Toneladas 2014'!M54+'[1]Acero Toneladas 2014'!M54+'[1]Cemento Toneladas 2014'!M54+'[1]Ind. Maderera Toneladas 2014'!M54</f>
        <v>0</v>
      </c>
      <c r="N54" s="3">
        <f>'[1]Plástico Toneladas 2014'!N54+'[1]Caucho Toneladas 2014'!N54+'[1]Aluminio Prim. Toneladas 2014'!N54+'[1]Aluminio Elab. Toneladas 2014'!N54+'[1]Papel Toneladas 2014'!N54+'[1]Acero Toneladas 2014'!N54+'[1]Cemento Toneladas 2014'!N54+'[1]Ind. Maderera Toneladas 2014'!N54</f>
        <v>0</v>
      </c>
      <c r="O54" s="3">
        <f>'[1]Plástico Toneladas 2014'!O54+'[1]Caucho Toneladas 2014'!O54+'[1]Aluminio Prim. Toneladas 2014'!O54+'[1]Aluminio Elab. Toneladas 2014'!O54+'[1]Papel Toneladas 2014'!O54+'[1]Acero Toneladas 2014'!O54+'[1]Cemento Toneladas 2014'!O54+'[1]Ind. Maderera Toneladas 2014'!O54</f>
        <v>0</v>
      </c>
      <c r="P54" s="3">
        <f>'[1]Plástico Toneladas 2014'!P54+'[1]Caucho Toneladas 2014'!P54+'[1]Aluminio Prim. Toneladas 2014'!P54+'[1]Aluminio Elab. Toneladas 2014'!P54+'[1]Papel Toneladas 2014'!P54+'[1]Acero Toneladas 2014'!P54+'[1]Cemento Toneladas 2014'!P54+'[1]Ind. Maderera Toneladas 2014'!P54</f>
        <v>0</v>
      </c>
      <c r="Q54" s="3">
        <f>'[1]Plástico Toneladas 2014'!Q54+'[1]Caucho Toneladas 2014'!Q54+'[1]Aluminio Prim. Toneladas 2014'!Q54+'[1]Aluminio Elab. Toneladas 2014'!Q54+'[1]Papel Toneladas 2014'!Q54+'[1]Acero Toneladas 2014'!Q54+'[1]Cemento Toneladas 2014'!Q54+'[1]Ind. Maderera Toneladas 2014'!Q54</f>
        <v>0</v>
      </c>
      <c r="R54" s="3">
        <f>'[1]Plástico Toneladas 2014'!R54+'[1]Caucho Toneladas 2014'!R54+'[1]Aluminio Prim. Toneladas 2014'!R54+'[1]Aluminio Elab. Toneladas 2014'!R54+'[1]Papel Toneladas 2014'!R54+'[1]Acero Toneladas 2014'!R54+'[1]Cemento Toneladas 2014'!R54+'[1]Ind. Maderera Toneladas 2014'!R54</f>
        <v>0</v>
      </c>
      <c r="S54" s="3">
        <f>'[1]Plástico Toneladas 2014'!S54+'[1]Caucho Toneladas 2014'!S54+'[1]Aluminio Prim. Toneladas 2014'!S54+'[1]Aluminio Elab. Toneladas 2014'!S54+'[1]Papel Toneladas 2014'!S54+'[1]Acero Toneladas 2014'!S54+'[1]Cemento Toneladas 2014'!S54+'[1]Ind. Maderera Toneladas 2014'!S54</f>
        <v>0</v>
      </c>
      <c r="T54" s="3">
        <f>'[1]Plástico Toneladas 2014'!T54+'[1]Caucho Toneladas 2014'!T54+'[1]Aluminio Prim. Toneladas 2014'!T54+'[1]Aluminio Elab. Toneladas 2014'!T54+'[1]Papel Toneladas 2014'!T54+'[1]Acero Toneladas 2014'!T54+'[1]Cemento Toneladas 2014'!T54+'[1]Ind. Maderera Toneladas 2014'!T54</f>
        <v>0</v>
      </c>
      <c r="U54" s="3">
        <f>'[1]Plástico Toneladas 2014'!U54+'[1]Caucho Toneladas 2014'!U54+'[1]Aluminio Prim. Toneladas 2014'!U54+'[1]Aluminio Elab. Toneladas 2014'!U54+'[1]Papel Toneladas 2014'!U54+'[1]Acero Toneladas 2014'!U54+'[1]Cemento Toneladas 2014'!U54+'[1]Ind. Maderera Toneladas 2014'!U54</f>
        <v>0</v>
      </c>
      <c r="V54" s="3">
        <f>'[1]Plástico Toneladas 2014'!V54+'[1]Caucho Toneladas 2014'!V54+'[1]Aluminio Prim. Toneladas 2014'!V54+'[1]Aluminio Elab. Toneladas 2014'!V54+'[1]Papel Toneladas 2014'!V54+'[1]Acero Toneladas 2014'!V54+'[1]Cemento Toneladas 2014'!V54+'[1]Ind. Maderera Toneladas 2014'!V54</f>
        <v>0</v>
      </c>
      <c r="W54" s="3">
        <f>'[1]Plástico Toneladas 2014'!W54+'[1]Caucho Toneladas 2014'!W54+'[1]Aluminio Prim. Toneladas 2014'!W54+'[1]Aluminio Elab. Toneladas 2014'!W54+'[1]Papel Toneladas 2014'!W54+'[1]Acero Toneladas 2014'!W54+'[1]Cemento Toneladas 2014'!W54+'[1]Ind. Maderera Toneladas 2014'!W54</f>
        <v>0</v>
      </c>
      <c r="X54" s="3">
        <f>'[1]Plástico Toneladas 2014'!X54+'[1]Caucho Toneladas 2014'!X54+'[1]Aluminio Prim. Toneladas 2014'!X54+'[1]Aluminio Elab. Toneladas 2014'!X54+'[1]Papel Toneladas 2014'!X54+'[1]Acero Toneladas 2014'!X54+'[1]Cemento Toneladas 2014'!X54+'[1]Ind. Maderera Toneladas 2014'!X54</f>
        <v>0</v>
      </c>
      <c r="Y54" s="3">
        <f>'[1]Plástico Toneladas 2014'!Y54+'[1]Caucho Toneladas 2014'!Y54+'[1]Aluminio Prim. Toneladas 2014'!Y54+'[1]Aluminio Elab. Toneladas 2014'!Y54+'[1]Papel Toneladas 2014'!Y54+'[1]Acero Toneladas 2014'!Y54+'[1]Cemento Toneladas 2014'!Y54+'[1]Ind. Maderera Toneladas 2014'!Y54</f>
        <v>0</v>
      </c>
      <c r="Z54" s="3">
        <f>'[1]Plástico Toneladas 2014'!Z54+'[1]Caucho Toneladas 2014'!Z54+'[1]Aluminio Prim. Toneladas 2014'!Z54+'[1]Aluminio Elab. Toneladas 2014'!Z54+'[1]Papel Toneladas 2014'!Z54+'[1]Acero Toneladas 2014'!Z54+'[1]Cemento Toneladas 2014'!Z54+'[1]Ind. Maderera Toneladas 2014'!Z54</f>
        <v>0</v>
      </c>
      <c r="AA54" s="3">
        <f>'[1]Plástico Toneladas 2014'!AA54+'[1]Caucho Toneladas 2014'!AA54+'[1]Aluminio Prim. Toneladas 2014'!AA54+'[1]Aluminio Elab. Toneladas 2014'!AA54+'[1]Papel Toneladas 2014'!AA54+'[1]Acero Toneladas 2014'!AA54+'[1]Cemento Toneladas 2014'!AA54+'[1]Ind. Maderera Toneladas 2014'!AA54</f>
        <v>0</v>
      </c>
      <c r="AB54" s="3">
        <f>'[1]Plástico Toneladas 2014'!AB54+'[1]Caucho Toneladas 2014'!AB54+'[1]Aluminio Prim. Toneladas 2014'!AB54+'[1]Aluminio Elab. Toneladas 2014'!AB54+'[1]Papel Toneladas 2014'!AB54+'[1]Acero Toneladas 2014'!AB54+'[1]Cemento Toneladas 2014'!AB54+'[1]Ind. Maderera Toneladas 2014'!AB54</f>
        <v>0</v>
      </c>
      <c r="AC54" s="3">
        <f>'[1]Plástico Toneladas 2014'!AC54+'[1]Caucho Toneladas 2014'!AC54+'[1]Aluminio Prim. Toneladas 2014'!AC54+'[1]Aluminio Elab. Toneladas 2014'!AC54+'[1]Papel Toneladas 2014'!AC54+'[1]Acero Toneladas 2014'!AC54+'[1]Cemento Toneladas 2014'!AC54+'[1]Ind. Maderera Toneladas 2014'!AC54</f>
        <v>0</v>
      </c>
      <c r="AD54" s="3">
        <f>'[1]Plástico Toneladas 2014'!AD54+'[1]Caucho Toneladas 2014'!AD54+'[1]Aluminio Prim. Toneladas 2014'!AD54+'[1]Aluminio Elab. Toneladas 2014'!AD54+'[1]Papel Toneladas 2014'!AD54+'[1]Acero Toneladas 2014'!AD54+'[1]Cemento Toneladas 2014'!AD54+'[1]Ind. Maderera Toneladas 2014'!AD54</f>
        <v>0</v>
      </c>
      <c r="AE54" s="3">
        <f>'[1]Plástico Toneladas 2014'!AE54+'[1]Caucho Toneladas 2014'!AE54+'[1]Aluminio Prim. Toneladas 2014'!AE54+'[1]Aluminio Elab. Toneladas 2014'!AE54+'[1]Papel Toneladas 2014'!AE54+'[1]Acero Toneladas 2014'!AE54+'[1]Cemento Toneladas 2014'!AE54+'[1]Ind. Maderera Toneladas 2014'!AE54</f>
        <v>0</v>
      </c>
      <c r="AF54" s="3">
        <f>'[1]Plástico Toneladas 2014'!AF54+'[1]Caucho Toneladas 2014'!AF54+'[1]Aluminio Prim. Toneladas 2014'!AF54+'[1]Aluminio Elab. Toneladas 2014'!AF54+'[1]Papel Toneladas 2014'!AF54+'[1]Acero Toneladas 2014'!AF54+'[1]Cemento Toneladas 2014'!AF54+'[1]Ind. Maderera Toneladas 2014'!AF54</f>
        <v>0</v>
      </c>
      <c r="AG54" s="3">
        <f>'[1]Plástico Toneladas 2014'!AG54+'[1]Caucho Toneladas 2014'!AG54+'[1]Aluminio Prim. Toneladas 2014'!AG54+'[1]Aluminio Elab. Toneladas 2014'!AG54+'[1]Papel Toneladas 2014'!AG54+'[1]Acero Toneladas 2014'!AG54+'[1]Cemento Toneladas 2014'!AG54+'[1]Ind. Maderera Toneladas 2014'!AG54</f>
        <v>0</v>
      </c>
      <c r="AH54" s="3">
        <f>'[1]Plástico Toneladas 2014'!AH54+'[1]Caucho Toneladas 2014'!AH54+'[1]Aluminio Prim. Toneladas 2014'!AH54+'[1]Aluminio Elab. Toneladas 2014'!AH54+'[1]Papel Toneladas 2014'!AH54+'[1]Acero Toneladas 2014'!AH54+'[1]Cemento Toneladas 2014'!AH54+'[1]Ind. Maderera Toneladas 2014'!AH54</f>
        <v>0</v>
      </c>
      <c r="AI54" s="3">
        <f>'[1]Plástico Toneladas 2014'!AI54+'[1]Caucho Toneladas 2014'!AI54+'[1]Aluminio Prim. Toneladas 2014'!AI54+'[1]Aluminio Elab. Toneladas 2014'!AI54+'[1]Papel Toneladas 2014'!AI54+'[1]Acero Toneladas 2014'!AI54+'[1]Cemento Toneladas 2014'!AI54+'[1]Ind. Maderera Toneladas 2014'!AI54</f>
        <v>0</v>
      </c>
      <c r="AJ54" s="3">
        <f>'[1]Plástico Toneladas 2014'!AJ54+'[1]Caucho Toneladas 2014'!AJ54+'[1]Aluminio Prim. Toneladas 2014'!AJ54+'[1]Aluminio Elab. Toneladas 2014'!AJ54+'[1]Papel Toneladas 2014'!AJ54+'[1]Acero Toneladas 2014'!AJ54+'[1]Cemento Toneladas 2014'!AJ54+'[1]Ind. Maderera Toneladas 2014'!AJ54</f>
        <v>0</v>
      </c>
      <c r="AK54" s="3">
        <f>'[1]Plástico Toneladas 2014'!AK54+'[1]Caucho Toneladas 2014'!AK54+'[1]Aluminio Prim. Toneladas 2014'!AK54+'[1]Aluminio Elab. Toneladas 2014'!AK54+'[1]Papel Toneladas 2014'!AK54+'[1]Acero Toneladas 2014'!AK54+'[1]Cemento Toneladas 2014'!AK54+'[1]Ind. Maderera Toneladas 2014'!AK54</f>
        <v>0</v>
      </c>
      <c r="AL54" s="3">
        <f>'[1]Plástico Toneladas 2014'!AL54+'[1]Caucho Toneladas 2014'!AL54+'[1]Aluminio Prim. Toneladas 2014'!AL54+'[1]Aluminio Elab. Toneladas 2014'!AL54+'[1]Papel Toneladas 2014'!AL54+'[1]Acero Toneladas 2014'!AL54+'[1]Cemento Toneladas 2014'!AL54+'[1]Ind. Maderera Toneladas 2014'!AL54</f>
        <v>0</v>
      </c>
      <c r="AM54" s="3">
        <f>'[1]Plástico Toneladas 2014'!AM54+'[1]Caucho Toneladas 2014'!AM54+'[1]Aluminio Prim. Toneladas 2014'!AM54+'[1]Aluminio Elab. Toneladas 2014'!AM54+'[1]Papel Toneladas 2014'!AM54+'[1]Acero Toneladas 2014'!AM54+'[1]Cemento Toneladas 2014'!AM54+'[1]Ind. Maderera Toneladas 2014'!AM54</f>
        <v>0</v>
      </c>
      <c r="AN54" s="3">
        <f>'[1]Plástico Toneladas 2014'!AN54+'[1]Caucho Toneladas 2014'!AN54+'[1]Aluminio Prim. Toneladas 2014'!AN54+'[1]Aluminio Elab. Toneladas 2014'!AN54+'[1]Papel Toneladas 2014'!AN54+'[1]Acero Toneladas 2014'!AN54+'[1]Cemento Toneladas 2014'!AN54+'[1]Ind. Maderera Toneladas 2014'!AN54</f>
        <v>0</v>
      </c>
      <c r="AO54" s="3">
        <f>'[1]Plástico Toneladas 2014'!AO54+'[1]Caucho Toneladas 2014'!AO54+'[1]Aluminio Prim. Toneladas 2014'!AO54+'[1]Aluminio Elab. Toneladas 2014'!AO54+'[1]Papel Toneladas 2014'!AO54+'[1]Acero Toneladas 2014'!AO54+'[1]Cemento Toneladas 2014'!AO54+'[1]Ind. Maderera Toneladas 2014'!AO54</f>
        <v>0</v>
      </c>
      <c r="AP54" s="3">
        <f>'[1]Plástico Toneladas 2014'!AP54+'[1]Caucho Toneladas 2014'!AP54+'[1]Aluminio Prim. Toneladas 2014'!AP54+'[1]Aluminio Elab. Toneladas 2014'!AP54+'[1]Papel Toneladas 2014'!AP54+'[1]Acero Toneladas 2014'!AP54+'[1]Cemento Toneladas 2014'!AP54+'[1]Ind. Maderera Toneladas 2014'!AP54</f>
        <v>0</v>
      </c>
      <c r="AQ54" s="3">
        <f>'[1]Plástico Toneladas 2014'!AQ54+'[1]Caucho Toneladas 2014'!AQ54+'[1]Aluminio Prim. Toneladas 2014'!AQ54+'[1]Aluminio Elab. Toneladas 2014'!AQ54+'[1]Papel Toneladas 2014'!AQ54+'[1]Acero Toneladas 2014'!AQ54+'[1]Cemento Toneladas 2014'!AQ54+'[1]Ind. Maderera Toneladas 2014'!AQ54</f>
        <v>0</v>
      </c>
      <c r="AR54" s="3">
        <f>'[1]Plástico Toneladas 2014'!AR54+'[1]Caucho Toneladas 2014'!AR54+'[1]Aluminio Prim. Toneladas 2014'!AR54+'[1]Aluminio Elab. Toneladas 2014'!AR54+'[1]Papel Toneladas 2014'!AR54+'[1]Acero Toneladas 2014'!AR54+'[1]Cemento Toneladas 2014'!AR54+'[1]Ind. Maderera Toneladas 2014'!AR54</f>
        <v>0</v>
      </c>
      <c r="AS54" s="3">
        <f>'[1]Plástico Toneladas 2014'!AS54+'[1]Caucho Toneladas 2014'!AS54+'[1]Aluminio Prim. Toneladas 2014'!AS54+'[1]Aluminio Elab. Toneladas 2014'!AS54+'[1]Papel Toneladas 2014'!AS54+'[1]Acero Toneladas 2014'!AS54+'[1]Cemento Toneladas 2014'!AS54+'[1]Ind. Maderera Toneladas 2014'!AS54</f>
        <v>0</v>
      </c>
      <c r="AT54" s="3">
        <f>'[1]Plástico Toneladas 2014'!AT54+'[1]Caucho Toneladas 2014'!AT54+'[1]Aluminio Prim. Toneladas 2014'!AT54+'[1]Aluminio Elab. Toneladas 2014'!AT54+'[1]Papel Toneladas 2014'!AT54+'[1]Acero Toneladas 2014'!AT54+'[1]Cemento Toneladas 2014'!AT54+'[1]Ind. Maderera Toneladas 2014'!AT54</f>
        <v>0</v>
      </c>
      <c r="AU54" s="3">
        <f>'[1]Plástico Toneladas 2014'!AU54+'[1]Caucho Toneladas 2014'!AU54+'[1]Aluminio Prim. Toneladas 2014'!AU54+'[1]Aluminio Elab. Toneladas 2014'!AU54+'[1]Papel Toneladas 2014'!AU54+'[1]Acero Toneladas 2014'!AU54+'[1]Cemento Toneladas 2014'!AU54+'[1]Ind. Maderera Toneladas 2014'!AU54</f>
        <v>0</v>
      </c>
      <c r="AV54" s="3">
        <f>'[1]Plástico Toneladas 2014'!AV54+'[1]Caucho Toneladas 2014'!AV54+'[1]Aluminio Prim. Toneladas 2014'!AV54+'[1]Aluminio Elab. Toneladas 2014'!AV54+'[1]Papel Toneladas 2014'!AV54+'[1]Acero Toneladas 2014'!AV54+'[1]Cemento Toneladas 2014'!AV54+'[1]Ind. Maderera Toneladas 2014'!AV54</f>
        <v>0</v>
      </c>
      <c r="AW54" s="3">
        <f>'[1]Plástico Toneladas 2014'!AW54+'[1]Caucho Toneladas 2014'!AW54+'[1]Aluminio Prim. Toneladas 2014'!AW54+'[1]Aluminio Elab. Toneladas 2014'!AW54+'[1]Papel Toneladas 2014'!AW54+'[1]Acero Toneladas 2014'!AW54+'[1]Cemento Toneladas 2014'!AW54+'[1]Ind. Maderera Toneladas 2014'!AW54</f>
        <v>0</v>
      </c>
      <c r="AX54" s="3">
        <f>'[1]Plástico Toneladas 2014'!AX54+'[1]Caucho Toneladas 2014'!AX54+'[1]Aluminio Prim. Toneladas 2014'!AX54+'[1]Aluminio Elab. Toneladas 2014'!AX54+'[1]Papel Toneladas 2014'!AX54+'[1]Acero Toneladas 2014'!AX54+'[1]Cemento Toneladas 2014'!AX54+'[1]Ind. Maderera Toneladas 2014'!AX54</f>
        <v>0</v>
      </c>
      <c r="AY54" s="3">
        <f>'[1]Plástico Toneladas 2014'!AY54+'[1]Caucho Toneladas 2014'!AY54+'[1]Aluminio Prim. Toneladas 2014'!AY54+'[1]Aluminio Elab. Toneladas 2014'!AY54+'[1]Papel Toneladas 2014'!AY54+'[1]Acero Toneladas 2014'!AY54+'[1]Cemento Toneladas 2014'!AY54+'[1]Ind. Maderera Toneladas 2014'!AY54</f>
        <v>0</v>
      </c>
      <c r="AZ54" s="3">
        <f>'[1]Plástico Toneladas 2014'!AZ54+'[1]Caucho Toneladas 2014'!AZ54+'[1]Aluminio Prim. Toneladas 2014'!AZ54+'[1]Aluminio Elab. Toneladas 2014'!AZ54+'[1]Papel Toneladas 2014'!AZ54+'[1]Acero Toneladas 2014'!AZ54+'[1]Cemento Toneladas 2014'!AZ54+'[1]Ind. Maderera Toneladas 2014'!AZ54</f>
        <v>0</v>
      </c>
      <c r="BA54" s="3">
        <f>'[1]Plástico Toneladas 2014'!BA54+'[1]Caucho Toneladas 2014'!BA54+'[1]Aluminio Prim. Toneladas 2014'!BA54+'[1]Aluminio Elab. Toneladas 2014'!BA54+'[1]Papel Toneladas 2014'!BA54+'[1]Acero Toneladas 2014'!BA54+'[1]Cemento Toneladas 2014'!BA54+'[1]Ind. Maderera Toneladas 2014'!BA54</f>
        <v>0</v>
      </c>
      <c r="BB54" s="3">
        <f>'[1]Plástico Toneladas 2014'!BB54+'[1]Caucho Toneladas 2014'!BB54+'[1]Aluminio Prim. Toneladas 2014'!BB54+'[1]Aluminio Elab. Toneladas 2014'!BB54+'[1]Papel Toneladas 2014'!BB54+'[1]Acero Toneladas 2014'!BB54+'[1]Cemento Toneladas 2014'!BB54+'[1]Ind. Maderera Toneladas 2014'!BB54</f>
        <v>35384</v>
      </c>
      <c r="BC54" s="3">
        <f>'[1]Plástico Toneladas 2014'!BC54+'[1]Caucho Toneladas 2014'!BC54+'[1]Aluminio Prim. Toneladas 2014'!BC54+'[1]Aluminio Elab. Toneladas 2014'!BC54+'[1]Papel Toneladas 2014'!BC54+'[1]Acero Toneladas 2014'!BC54+'[1]Cemento Toneladas 2014'!BC54+'[1]Ind. Maderera Toneladas 2014'!BC54</f>
        <v>0</v>
      </c>
      <c r="BD54" s="3">
        <f>'[1]Plástico Toneladas 2014'!BD54+'[1]Caucho Toneladas 2014'!BD54+'[1]Aluminio Prim. Toneladas 2014'!BD54+'[1]Aluminio Elab. Toneladas 2014'!BD54+'[1]Papel Toneladas 2014'!BD54+'[1]Acero Toneladas 2014'!BD54+'[1]Cemento Toneladas 2014'!BD54+'[1]Ind. Maderera Toneladas 2014'!BD54</f>
        <v>0</v>
      </c>
      <c r="BE54" s="3">
        <f>'[1]Plástico Toneladas 2014'!BE54+'[1]Caucho Toneladas 2014'!BE54+'[1]Aluminio Prim. Toneladas 2014'!BE54+'[1]Aluminio Elab. Toneladas 2014'!BE54+'[1]Papel Toneladas 2014'!BE54+'[1]Acero Toneladas 2014'!BE54+'[1]Cemento Toneladas 2014'!BE54+'[1]Ind. Maderera Toneladas 2014'!BE54</f>
        <v>0</v>
      </c>
      <c r="BF54" s="3">
        <f>'[1]Plástico Toneladas 2014'!BF54+'[1]Caucho Toneladas 2014'!BF54+'[1]Aluminio Prim. Toneladas 2014'!BF54+'[1]Aluminio Elab. Toneladas 2014'!BF54+'[1]Papel Toneladas 2014'!BF54+'[1]Acero Toneladas 2014'!BF54+'[1]Cemento Toneladas 2014'!BF54+'[1]Ind. Maderera Toneladas 2014'!BF54</f>
        <v>0</v>
      </c>
      <c r="BG54" s="3">
        <f>'[1]Plástico Toneladas 2014'!BG54+'[1]Caucho Toneladas 2014'!BG54+'[1]Aluminio Prim. Toneladas 2014'!BG54+'[1]Aluminio Elab. Toneladas 2014'!BG54+'[1]Papel Toneladas 2014'!BG54+'[1]Acero Toneladas 2014'!BG54+'[1]Cemento Toneladas 2014'!BG54+'[1]Ind. Maderera Toneladas 2014'!BG54</f>
        <v>0</v>
      </c>
      <c r="BH54" s="3">
        <f>'[1]Plástico Toneladas 2014'!BH54+'[1]Caucho Toneladas 2014'!BH54+'[1]Aluminio Prim. Toneladas 2014'!BH54+'[1]Aluminio Elab. Toneladas 2014'!BH54+'[1]Papel Toneladas 2014'!BH54+'[1]Acero Toneladas 2014'!BH54+'[1]Cemento Toneladas 2014'!BH54+'[1]Ind. Maderera Toneladas 2014'!BH54</f>
        <v>0</v>
      </c>
      <c r="BI54" s="3">
        <f>'[1]Plástico Toneladas 2014'!BI54+'[1]Caucho Toneladas 2014'!BI54+'[1]Aluminio Prim. Toneladas 2014'!BI54+'[1]Aluminio Elab. Toneladas 2014'!BI54+'[1]Papel Toneladas 2014'!BI54+'[1]Acero Toneladas 2014'!BI54+'[1]Cemento Toneladas 2014'!BI54+'[1]Ind. Maderera Toneladas 2014'!BI54</f>
        <v>0</v>
      </c>
      <c r="BJ54" s="3">
        <f>'[1]Plástico Toneladas 2014'!BJ54+'[1]Caucho Toneladas 2014'!BJ54+'[1]Aluminio Prim. Toneladas 2014'!BJ54+'[1]Aluminio Elab. Toneladas 2014'!BJ54+'[1]Papel Toneladas 2014'!BJ54+'[1]Acero Toneladas 2014'!BJ54+'[1]Cemento Toneladas 2014'!BJ54+'[1]Ind. Maderera Toneladas 2014'!BJ54</f>
        <v>0</v>
      </c>
      <c r="BK54" s="3">
        <f>'[1]Plástico Toneladas 2014'!BK54+'[1]Caucho Toneladas 2014'!BK54+'[1]Aluminio Prim. Toneladas 2014'!BK54+'[1]Aluminio Elab. Toneladas 2014'!BK54+'[1]Papel Toneladas 2014'!BK54+'[1]Acero Toneladas 2014'!BK54+'[1]Cemento Toneladas 2014'!BK54+'[1]Ind. Maderera Toneladas 2014'!BK54</f>
        <v>0</v>
      </c>
      <c r="BL54" s="3">
        <f>'[1]Plástico Toneladas 2014'!BL54+'[1]Caucho Toneladas 2014'!BL54+'[1]Aluminio Prim. Toneladas 2014'!BL54+'[1]Aluminio Elab. Toneladas 2014'!BL54+'[1]Papel Toneladas 2014'!BL54+'[1]Acero Toneladas 2014'!BL54+'[1]Cemento Toneladas 2014'!BL54+'[1]Ind. Maderera Toneladas 2014'!BL54</f>
        <v>0</v>
      </c>
      <c r="BM54" s="3">
        <f>'[1]Plástico Toneladas 2014'!BM54+'[1]Caucho Toneladas 2014'!BM54+'[1]Aluminio Prim. Toneladas 2014'!BM54+'[1]Aluminio Elab. Toneladas 2014'!BM54+'[1]Papel Toneladas 2014'!BM54+'[1]Acero Toneladas 2014'!BM54+'[1]Cemento Toneladas 2014'!BM54+'[1]Ind. Maderera Toneladas 2014'!BM54</f>
        <v>0</v>
      </c>
      <c r="BN54" s="3">
        <f>'[1]Plástico Toneladas 2014'!BN54+'[1]Caucho Toneladas 2014'!BN54+'[1]Aluminio Prim. Toneladas 2014'!BN54+'[1]Aluminio Elab. Toneladas 2014'!BN54+'[1]Papel Toneladas 2014'!BN54+'[1]Acero Toneladas 2014'!BN54+'[1]Cemento Toneladas 2014'!BN54+'[1]Ind. Maderera Toneladas 2014'!BN54</f>
        <v>0</v>
      </c>
      <c r="BO54" s="3">
        <f>'[1]Plástico Toneladas 2014'!BO54+'[1]Caucho Toneladas 2014'!BO54+'[1]Aluminio Prim. Toneladas 2014'!BO54+'[1]Aluminio Elab. Toneladas 2014'!BO54+'[1]Papel Toneladas 2014'!BO54+'[1]Acero Toneladas 2014'!BO54+'[1]Cemento Toneladas 2014'!BO54+'[1]Ind. Maderera Toneladas 2014'!BO54</f>
        <v>0</v>
      </c>
      <c r="BP54" s="3">
        <f>'[1]Plástico Toneladas 2014'!BP54+'[1]Caucho Toneladas 2014'!BP54+'[1]Aluminio Prim. Toneladas 2014'!BP54+'[1]Aluminio Elab. Toneladas 2014'!BP54+'[1]Papel Toneladas 2014'!BP54+'[1]Acero Toneladas 2014'!BP54+'[1]Cemento Toneladas 2014'!BP54+'[1]Ind. Maderera Toneladas 2014'!BP54</f>
        <v>5668</v>
      </c>
      <c r="BQ54" s="3">
        <f>'[1]Plástico Toneladas 2014'!BQ54+'[1]Caucho Toneladas 2014'!BQ54+'[1]Aluminio Prim. Toneladas 2014'!BQ54+'[1]Aluminio Elab. Toneladas 2014'!BQ54+'[1]Papel Toneladas 2014'!BQ54+'[1]Acero Toneladas 2014'!BQ54+'[1]Cemento Toneladas 2014'!BQ54+'[1]Ind. Maderera Toneladas 2014'!BQ54</f>
        <v>0</v>
      </c>
      <c r="BR54" s="3">
        <f>'[1]Plástico Toneladas 2014'!BR54+'[1]Caucho Toneladas 2014'!BR54+'[1]Aluminio Prim. Toneladas 2014'!BR54+'[1]Aluminio Elab. Toneladas 2014'!BR54+'[1]Papel Toneladas 2014'!BR54+'[1]Acero Toneladas 2014'!BR54+'[1]Cemento Toneladas 2014'!BR54+'[1]Ind. Maderera Toneladas 2014'!BR54</f>
        <v>0</v>
      </c>
      <c r="BS54" s="3">
        <f>'[1]Plástico Toneladas 2014'!BS54+'[1]Caucho Toneladas 2014'!BS54+'[1]Aluminio Prim. Toneladas 2014'!BS54+'[1]Aluminio Elab. Toneladas 2014'!BS54+'[1]Papel Toneladas 2014'!BS54+'[1]Acero Toneladas 2014'!BS54+'[1]Cemento Toneladas 2014'!BS54+'[1]Ind. Maderera Toneladas 2014'!BS54</f>
        <v>0</v>
      </c>
      <c r="BT54" s="3">
        <f>'[1]Plástico Toneladas 2014'!BT54+'[1]Caucho Toneladas 2014'!BT54+'[1]Aluminio Prim. Toneladas 2014'!BT54+'[1]Aluminio Elab. Toneladas 2014'!BT54+'[1]Papel Toneladas 2014'!BT54+'[1]Acero Toneladas 2014'!BT54+'[1]Cemento Toneladas 2014'!BT54+'[1]Ind. Maderera Toneladas 2014'!BT54</f>
        <v>0</v>
      </c>
      <c r="BU54" s="3">
        <f>'[1]Plástico Toneladas 2014'!BU54+'[1]Caucho Toneladas 2014'!BU54+'[1]Aluminio Prim. Toneladas 2014'!BU54+'[1]Aluminio Elab. Toneladas 2014'!BU54+'[1]Papel Toneladas 2014'!BU54+'[1]Acero Toneladas 2014'!BU54+'[1]Cemento Toneladas 2014'!BU54+'[1]Ind. Maderera Toneladas 2014'!BU54</f>
        <v>0</v>
      </c>
      <c r="BV54" s="3">
        <f>'[1]Plástico Toneladas 2014'!BV54+'[1]Caucho Toneladas 2014'!BV54+'[1]Aluminio Prim. Toneladas 2014'!BV54+'[1]Aluminio Elab. Toneladas 2014'!BV54+'[1]Papel Toneladas 2014'!BV54+'[1]Acero Toneladas 2014'!BV54+'[1]Cemento Toneladas 2014'!BV54+'[1]Ind. Maderera Toneladas 2014'!BV54</f>
        <v>0</v>
      </c>
      <c r="BW54" s="3">
        <f>'[1]Plástico Toneladas 2014'!BW54+'[1]Caucho Toneladas 2014'!BW54+'[1]Aluminio Prim. Toneladas 2014'!BW54+'[1]Aluminio Elab. Toneladas 2014'!BW54+'[1]Papel Toneladas 2014'!BW54+'[1]Acero Toneladas 2014'!BW54+'[1]Cemento Toneladas 2014'!BW54+'[1]Ind. Maderera Toneladas 2014'!BW54</f>
        <v>0</v>
      </c>
      <c r="BX54" s="3">
        <f>'[1]Plástico Toneladas 2014'!BX54+'[1]Caucho Toneladas 2014'!BX54+'[1]Aluminio Prim. Toneladas 2014'!BX54+'[1]Aluminio Elab. Toneladas 2014'!BX54+'[1]Papel Toneladas 2014'!BX54+'[1]Acero Toneladas 2014'!BX54+'[1]Cemento Toneladas 2014'!BX54+'[1]Ind. Maderera Toneladas 2014'!BX54</f>
        <v>0</v>
      </c>
      <c r="BY54" s="3">
        <f>'[1]Plástico Toneladas 2014'!BY54+'[1]Caucho Toneladas 2014'!BY54+'[1]Aluminio Prim. Toneladas 2014'!BY54+'[1]Aluminio Elab. Toneladas 2014'!BY54+'[1]Papel Toneladas 2014'!BY54+'[1]Acero Toneladas 2014'!BY54+'[1]Cemento Toneladas 2014'!BY54+'[1]Ind. Maderera Toneladas 2014'!BY54</f>
        <v>0</v>
      </c>
      <c r="BZ54" s="3">
        <f>'[1]Plástico Toneladas 2014'!BZ54+'[1]Caucho Toneladas 2014'!BZ54+'[1]Aluminio Prim. Toneladas 2014'!BZ54+'[1]Aluminio Elab. Toneladas 2014'!BZ54+'[1]Papel Toneladas 2014'!BZ54+'[1]Acero Toneladas 2014'!BZ54+'[1]Cemento Toneladas 2014'!BZ54+'[1]Ind. Maderera Toneladas 2014'!BZ54</f>
        <v>0</v>
      </c>
      <c r="CA54" s="3">
        <f>'[1]Plástico Toneladas 2014'!CA54+'[1]Caucho Toneladas 2014'!CA54+'[1]Aluminio Prim. Toneladas 2014'!CA54+'[1]Aluminio Elab. Toneladas 2014'!CA54+'[1]Papel Toneladas 2014'!CA54+'[1]Acero Toneladas 2014'!CA54+'[1]Cemento Toneladas 2014'!CA54+'[1]Ind. Maderera Toneladas 2014'!CA54</f>
        <v>0</v>
      </c>
      <c r="CB54" s="3">
        <f>'[1]Plástico Toneladas 2014'!CB54+'[1]Caucho Toneladas 2014'!CB54+'[1]Aluminio Prim. Toneladas 2014'!CB54+'[1]Aluminio Elab. Toneladas 2014'!CB54+'[1]Papel Toneladas 2014'!CB54+'[1]Acero Toneladas 2014'!CB54+'[1]Cemento Toneladas 2014'!CB54+'[1]Ind. Maderera Toneladas 2014'!CB54</f>
        <v>0</v>
      </c>
      <c r="CC54" s="3">
        <f>'[1]Plástico Toneladas 2014'!CC54+'[1]Caucho Toneladas 2014'!CC54+'[1]Aluminio Prim. Toneladas 2014'!CC54+'[1]Aluminio Elab. Toneladas 2014'!CC54+'[1]Papel Toneladas 2014'!CC54+'[1]Acero Toneladas 2014'!CC54+'[1]Cemento Toneladas 2014'!CC54+'[1]Ind. Maderera Toneladas 2014'!CC54</f>
        <v>0</v>
      </c>
      <c r="CD54" s="3">
        <f>'[1]Plástico Toneladas 2014'!CD54+'[1]Caucho Toneladas 2014'!CD54+'[1]Aluminio Prim. Toneladas 2014'!CD54+'[1]Aluminio Elab. Toneladas 2014'!CD54+'[1]Papel Toneladas 2014'!CD54+'[1]Acero Toneladas 2014'!CD54+'[1]Cemento Toneladas 2014'!CD54+'[1]Ind. Maderera Toneladas 2014'!CD54</f>
        <v>0</v>
      </c>
      <c r="CE54" s="3">
        <f>'[1]Plástico Toneladas 2014'!CE54+'[1]Caucho Toneladas 2014'!CE54+'[1]Aluminio Prim. Toneladas 2014'!CE54+'[1]Aluminio Elab. Toneladas 2014'!CE54+'[1]Papel Toneladas 2014'!CE54+'[1]Acero Toneladas 2014'!CE54+'[1]Cemento Toneladas 2014'!CE54+'[1]Ind. Maderera Toneladas 2014'!CE54</f>
        <v>0</v>
      </c>
      <c r="CF54" s="3">
        <f>'[1]Plástico Toneladas 2014'!CF54+'[1]Caucho Toneladas 2014'!CF54+'[1]Aluminio Prim. Toneladas 2014'!CF54+'[1]Aluminio Elab. Toneladas 2014'!CF54+'[1]Papel Toneladas 2014'!CF54+'[1]Acero Toneladas 2014'!CF54+'[1]Cemento Toneladas 2014'!CF54+'[1]Ind. Maderera Toneladas 2014'!CF54</f>
        <v>0</v>
      </c>
      <c r="CG54" s="3">
        <f>'[1]Plástico Toneladas 2014'!CG54+'[1]Caucho Toneladas 2014'!CG54+'[1]Aluminio Prim. Toneladas 2014'!CG54+'[1]Aluminio Elab. Toneladas 2014'!CG54+'[1]Papel Toneladas 2014'!CG54+'[1]Acero Toneladas 2014'!CG54+'[1]Cemento Toneladas 2014'!CG54+'[1]Ind. Maderera Toneladas 2014'!CG54</f>
        <v>0</v>
      </c>
      <c r="CH54" s="3">
        <f>'[1]Plástico Toneladas 2014'!CH54+'[1]Caucho Toneladas 2014'!CH54+'[1]Aluminio Prim. Toneladas 2014'!CH54+'[1]Aluminio Elab. Toneladas 2014'!CH54+'[1]Papel Toneladas 2014'!CH54+'[1]Acero Toneladas 2014'!CH54+'[1]Cemento Toneladas 2014'!CH54+'[1]Ind. Maderera Toneladas 2014'!CH54</f>
        <v>0</v>
      </c>
      <c r="CI54" s="3">
        <f>'[1]Plástico Toneladas 2014'!CI54+'[1]Caucho Toneladas 2014'!CI54+'[1]Aluminio Prim. Toneladas 2014'!CI54+'[1]Aluminio Elab. Toneladas 2014'!CI54+'[1]Papel Toneladas 2014'!CI54+'[1]Acero Toneladas 2014'!CI54+'[1]Cemento Toneladas 2014'!CI54+'[1]Ind. Maderera Toneladas 2014'!CI54</f>
        <v>0</v>
      </c>
      <c r="CJ54" s="3">
        <f>'[1]Plástico Toneladas 2014'!CJ54+'[1]Caucho Toneladas 2014'!CJ54+'[1]Aluminio Prim. Toneladas 2014'!CJ54+'[1]Aluminio Elab. Toneladas 2014'!CJ54+'[1]Papel Toneladas 2014'!CJ54+'[1]Acero Toneladas 2014'!CJ54+'[1]Cemento Toneladas 2014'!CJ54+'[1]Ind. Maderera Toneladas 2014'!CJ54</f>
        <v>0</v>
      </c>
      <c r="CK54" s="3">
        <f>'[1]Plástico Toneladas 2014'!CK54+'[1]Caucho Toneladas 2014'!CK54+'[1]Aluminio Prim. Toneladas 2014'!CK54+'[1]Aluminio Elab. Toneladas 2014'!CK54+'[1]Papel Toneladas 2014'!CK54+'[1]Acero Toneladas 2014'!CK54+'[1]Cemento Toneladas 2014'!CK54+'[1]Ind. Maderera Toneladas 2014'!CK54</f>
        <v>0</v>
      </c>
      <c r="CL54" s="3">
        <f>'[1]Plástico Toneladas 2014'!CL54+'[1]Caucho Toneladas 2014'!CL54+'[1]Aluminio Prim. Toneladas 2014'!CL54+'[1]Aluminio Elab. Toneladas 2014'!CL54+'[1]Papel Toneladas 2014'!CL54+'[1]Acero Toneladas 2014'!CL54+'[1]Cemento Toneladas 2014'!CL54+'[1]Ind. Maderera Toneladas 2014'!CL54</f>
        <v>0</v>
      </c>
      <c r="CM54" s="3">
        <f>'[1]Plástico Toneladas 2014'!CM54+'[1]Caucho Toneladas 2014'!CM54+'[1]Aluminio Prim. Toneladas 2014'!CM54+'[1]Aluminio Elab. Toneladas 2014'!CM54+'[1]Papel Toneladas 2014'!CM54+'[1]Acero Toneladas 2014'!CM54+'[1]Cemento Toneladas 2014'!CM54+'[1]Ind. Maderera Toneladas 2014'!CM54</f>
        <v>0</v>
      </c>
      <c r="CN54" s="3">
        <f>'[1]Plástico Toneladas 2014'!CN54+'[1]Caucho Toneladas 2014'!CN54+'[1]Aluminio Prim. Toneladas 2014'!CN54+'[1]Aluminio Elab. Toneladas 2014'!CN54+'[1]Papel Toneladas 2014'!CN54+'[1]Acero Toneladas 2014'!CN54+'[1]Cemento Toneladas 2014'!CN54+'[1]Ind. Maderera Toneladas 2014'!CN54</f>
        <v>0</v>
      </c>
      <c r="CO54" s="3">
        <f>'[1]Plástico Toneladas 2014'!CO54+'[1]Caucho Toneladas 2014'!CO54+'[1]Aluminio Prim. Toneladas 2014'!CO54+'[1]Aluminio Elab. Toneladas 2014'!CO54+'[1]Papel Toneladas 2014'!CO54+'[1]Acero Toneladas 2014'!CO54+'[1]Cemento Toneladas 2014'!CO54+'[1]Ind. Maderera Toneladas 2014'!CO54</f>
        <v>0</v>
      </c>
      <c r="CP54" s="3">
        <f>'[1]Plástico Toneladas 2014'!CP54+'[1]Caucho Toneladas 2014'!CP54+'[1]Aluminio Prim. Toneladas 2014'!CP54+'[1]Aluminio Elab. Toneladas 2014'!CP54+'[1]Papel Toneladas 2014'!CP54+'[1]Acero Toneladas 2014'!CP54+'[1]Cemento Toneladas 2014'!CP54+'[1]Ind. Maderera Toneladas 2014'!CP54</f>
        <v>0</v>
      </c>
      <c r="CQ54" s="3">
        <f>'[1]Plástico Toneladas 2014'!CQ54+'[1]Caucho Toneladas 2014'!CQ54+'[1]Aluminio Prim. Toneladas 2014'!CQ54+'[1]Aluminio Elab. Toneladas 2014'!CQ54+'[1]Papel Toneladas 2014'!CQ54+'[1]Acero Toneladas 2014'!CQ54+'[1]Cemento Toneladas 2014'!CQ54+'[1]Ind. Maderera Toneladas 2014'!CQ54</f>
        <v>0</v>
      </c>
      <c r="CR54" s="3">
        <f>'[1]Plástico Toneladas 2014'!CR54+'[1]Caucho Toneladas 2014'!CR54+'[1]Aluminio Prim. Toneladas 2014'!CR54+'[1]Aluminio Elab. Toneladas 2014'!CR54+'[1]Papel Toneladas 2014'!CR54+'[1]Acero Toneladas 2014'!CR54+'[1]Cemento Toneladas 2014'!CR54+'[1]Ind. Maderera Toneladas 2014'!CR54</f>
        <v>0</v>
      </c>
      <c r="CS54" s="3">
        <f>'[1]Plástico Toneladas 2014'!CS54+'[1]Caucho Toneladas 2014'!CS54+'[1]Aluminio Prim. Toneladas 2014'!CS54+'[1]Aluminio Elab. Toneladas 2014'!CS54+'[1]Papel Toneladas 2014'!CS54+'[1]Acero Toneladas 2014'!CS54+'[1]Cemento Toneladas 2014'!CS54+'[1]Ind. Maderera Toneladas 2014'!CS54</f>
        <v>0</v>
      </c>
      <c r="CT54" s="3">
        <f>'[1]Plástico Toneladas 2014'!CT54+'[1]Caucho Toneladas 2014'!CT54+'[1]Aluminio Prim. Toneladas 2014'!CT54+'[1]Aluminio Elab. Toneladas 2014'!CT54+'[1]Papel Toneladas 2014'!CT54+'[1]Acero Toneladas 2014'!CT54+'[1]Cemento Toneladas 2014'!CT54+'[1]Ind. Maderera Toneladas 2014'!CT54</f>
        <v>0</v>
      </c>
      <c r="CU54" s="3">
        <f>'[1]Plástico Toneladas 2014'!CU54+'[1]Caucho Toneladas 2014'!CU54+'[1]Aluminio Prim. Toneladas 2014'!CU54+'[1]Aluminio Elab. Toneladas 2014'!CU54+'[1]Papel Toneladas 2014'!CU54+'[1]Acero Toneladas 2014'!CU54+'[1]Cemento Toneladas 2014'!CU54+'[1]Ind. Maderera Toneladas 2014'!CU54</f>
        <v>0</v>
      </c>
      <c r="CV54" s="3">
        <f>'[1]Plástico Toneladas 2014'!CV54+'[1]Caucho Toneladas 2014'!CV54+'[1]Aluminio Prim. Toneladas 2014'!CV54+'[1]Aluminio Elab. Toneladas 2014'!CV54+'[1]Papel Toneladas 2014'!CV54+'[1]Acero Toneladas 2014'!CV54+'[1]Cemento Toneladas 2014'!CV54+'[1]Ind. Maderera Toneladas 2014'!CV54</f>
        <v>0</v>
      </c>
      <c r="CW54" s="3">
        <f>'[1]Plástico Toneladas 2014'!CW54+'[1]Caucho Toneladas 2014'!CW54+'[1]Aluminio Prim. Toneladas 2014'!CW54+'[1]Aluminio Elab. Toneladas 2014'!CW54+'[1]Papel Toneladas 2014'!CW54+'[1]Acero Toneladas 2014'!CW54+'[1]Cemento Toneladas 2014'!CW54+'[1]Ind. Maderera Toneladas 2014'!CW54</f>
        <v>0</v>
      </c>
      <c r="CX54" s="3">
        <f>'[1]Plástico Toneladas 2014'!CX54+'[1]Caucho Toneladas 2014'!CX54+'[1]Aluminio Prim. Toneladas 2014'!CX54+'[1]Aluminio Elab. Toneladas 2014'!CX54+'[1]Papel Toneladas 2014'!CX54+'[1]Acero Toneladas 2014'!CX54+'[1]Cemento Toneladas 2014'!CX54+'[1]Ind. Maderera Toneladas 2014'!CX54</f>
        <v>0</v>
      </c>
      <c r="CY54" s="3">
        <f>'[1]Plástico Toneladas 2014'!CY54+'[1]Caucho Toneladas 2014'!CY54+'[1]Aluminio Prim. Toneladas 2014'!CY54+'[1]Aluminio Elab. Toneladas 2014'!CY54+'[1]Papel Toneladas 2014'!CY54+'[1]Acero Toneladas 2014'!CY54+'[1]Cemento Toneladas 2014'!CY54+'[1]Ind. Maderera Toneladas 2014'!CY54</f>
        <v>0</v>
      </c>
      <c r="CZ54" s="3">
        <f>'[1]Plástico Toneladas 2014'!CZ54+'[1]Caucho Toneladas 2014'!CZ54+'[1]Aluminio Prim. Toneladas 2014'!CZ54+'[1]Aluminio Elab. Toneladas 2014'!CZ54+'[1]Papel Toneladas 2014'!CZ54+'[1]Acero Toneladas 2014'!CZ54+'[1]Cemento Toneladas 2014'!CZ54+'[1]Ind. Maderera Toneladas 2014'!CZ54</f>
        <v>0</v>
      </c>
      <c r="DA54" s="3">
        <f>'[1]Plástico Toneladas 2014'!DA54+'[1]Caucho Toneladas 2014'!DA54+'[1]Aluminio Prim. Toneladas 2014'!DA54+'[1]Aluminio Elab. Toneladas 2014'!DA54+'[1]Papel Toneladas 2014'!DA54+'[1]Acero Toneladas 2014'!DA54+'[1]Cemento Toneladas 2014'!DA54+'[1]Ind. Maderera Toneladas 2014'!DA54</f>
        <v>0</v>
      </c>
      <c r="DB54" s="3">
        <f>'[1]Plástico Toneladas 2014'!DB54+'[1]Caucho Toneladas 2014'!DB54+'[1]Aluminio Prim. Toneladas 2014'!DB54+'[1]Aluminio Elab. Toneladas 2014'!DB54+'[1]Papel Toneladas 2014'!DB54+'[1]Acero Toneladas 2014'!DB54+'[1]Cemento Toneladas 2014'!DB54+'[1]Ind. Maderera Toneladas 2014'!DB54</f>
        <v>0</v>
      </c>
      <c r="DC54" s="3">
        <f>'[1]Plástico Toneladas 2014'!DC54+'[1]Caucho Toneladas 2014'!DC54+'[1]Aluminio Prim. Toneladas 2014'!DC54+'[1]Aluminio Elab. Toneladas 2014'!DC54+'[1]Papel Toneladas 2014'!DC54+'[1]Acero Toneladas 2014'!DC54+'[1]Cemento Toneladas 2014'!DC54+'[1]Ind. Maderera Toneladas 2014'!DC54</f>
        <v>0</v>
      </c>
      <c r="DD54" s="3">
        <f>'[1]Plástico Toneladas 2014'!DD54+'[1]Caucho Toneladas 2014'!DD54+'[1]Aluminio Prim. Toneladas 2014'!DD54+'[1]Aluminio Elab. Toneladas 2014'!DD54+'[1]Papel Toneladas 2014'!DD54+'[1]Acero Toneladas 2014'!DD54+'[1]Cemento Toneladas 2014'!DD54+'[1]Ind. Maderera Toneladas 2014'!DD54</f>
        <v>0</v>
      </c>
      <c r="DE54" s="3">
        <f>'[1]Plástico Toneladas 2014'!DE54+'[1]Caucho Toneladas 2014'!DE54+'[1]Aluminio Prim. Toneladas 2014'!DE54+'[1]Aluminio Elab. Toneladas 2014'!DE54+'[1]Papel Toneladas 2014'!DE54+'[1]Acero Toneladas 2014'!DE54+'[1]Cemento Toneladas 2014'!DE54+'[1]Ind. Maderera Toneladas 2014'!DE54</f>
        <v>0</v>
      </c>
      <c r="DF54" s="3">
        <f>'[1]Plástico Toneladas 2014'!DF54+'[1]Caucho Toneladas 2014'!DF54+'[1]Aluminio Prim. Toneladas 2014'!DF54+'[1]Aluminio Elab. Toneladas 2014'!DF54+'[1]Papel Toneladas 2014'!DF54+'[1]Acero Toneladas 2014'!DF54+'[1]Cemento Toneladas 2014'!DF54+'[1]Ind. Maderera Toneladas 2014'!DF54</f>
        <v>0</v>
      </c>
      <c r="DG54" s="3">
        <f>'[1]Plástico Toneladas 2014'!DG54+'[1]Caucho Toneladas 2014'!DG54+'[1]Aluminio Prim. Toneladas 2014'!DG54+'[1]Aluminio Elab. Toneladas 2014'!DG54+'[1]Papel Toneladas 2014'!DG54+'[1]Acero Toneladas 2014'!DG54+'[1]Cemento Toneladas 2014'!DG54+'[1]Ind. Maderera Toneladas 2014'!DG54</f>
        <v>0</v>
      </c>
      <c r="DH54" s="3">
        <f>'[1]Plástico Toneladas 2014'!DH54+'[1]Caucho Toneladas 2014'!DH54+'[1]Aluminio Prim. Toneladas 2014'!DH54+'[1]Aluminio Elab. Toneladas 2014'!DH54+'[1]Papel Toneladas 2014'!DH54+'[1]Acero Toneladas 2014'!DH54+'[1]Cemento Toneladas 2014'!DH54+'[1]Ind. Maderera Toneladas 2014'!DH54</f>
        <v>0</v>
      </c>
      <c r="DI54" s="3">
        <f>'[1]Plástico Toneladas 2014'!DI54+'[1]Caucho Toneladas 2014'!DI54+'[1]Aluminio Prim. Toneladas 2014'!DI54+'[1]Aluminio Elab. Toneladas 2014'!DI54+'[1]Papel Toneladas 2014'!DI54+'[1]Acero Toneladas 2014'!DI54+'[1]Cemento Toneladas 2014'!DI54+'[1]Ind. Maderera Toneladas 2014'!DI54</f>
        <v>0</v>
      </c>
      <c r="DJ54" s="3">
        <f>'[1]Plástico Toneladas 2014'!DJ54+'[1]Caucho Toneladas 2014'!DJ54+'[1]Aluminio Prim. Toneladas 2014'!DJ54+'[1]Aluminio Elab. Toneladas 2014'!DJ54+'[1]Papel Toneladas 2014'!DJ54+'[1]Acero Toneladas 2014'!DJ54+'[1]Cemento Toneladas 2014'!DJ54+'[1]Ind. Maderera Toneladas 2014'!DJ54</f>
        <v>0</v>
      </c>
      <c r="DK54" s="3">
        <f>'[1]Plástico Toneladas 2014'!DK54+'[1]Caucho Toneladas 2014'!DK54+'[1]Aluminio Prim. Toneladas 2014'!DK54+'[1]Aluminio Elab. Toneladas 2014'!DK54+'[1]Papel Toneladas 2014'!DK54+'[1]Acero Toneladas 2014'!DK54+'[1]Cemento Toneladas 2014'!DK54+'[1]Ind. Maderera Toneladas 2014'!DK54</f>
        <v>0</v>
      </c>
      <c r="DL54" s="3">
        <f>'[1]Plástico Toneladas 2014'!DL54+'[1]Caucho Toneladas 2014'!DL54+'[1]Aluminio Prim. Toneladas 2014'!DL54+'[1]Aluminio Elab. Toneladas 2014'!DL54+'[1]Papel Toneladas 2014'!DL54+'[1]Acero Toneladas 2014'!DL54+'[1]Cemento Toneladas 2014'!DL54+'[1]Ind. Maderera Toneladas 2014'!DL54</f>
        <v>0</v>
      </c>
      <c r="DM54" s="3">
        <f>'[1]Plástico Toneladas 2014'!DM54+'[1]Caucho Toneladas 2014'!DM54+'[1]Aluminio Prim. Toneladas 2014'!DM54+'[1]Aluminio Elab. Toneladas 2014'!DM54+'[1]Papel Toneladas 2014'!DM54+'[1]Acero Toneladas 2014'!DM54+'[1]Cemento Toneladas 2014'!DM54+'[1]Ind. Maderera Toneladas 2014'!DM54</f>
        <v>2</v>
      </c>
      <c r="DN54" s="3">
        <f>'[1]Plástico Toneladas 2014'!DN54+'[1]Caucho Toneladas 2014'!DN54+'[1]Aluminio Prim. Toneladas 2014'!DN54+'[1]Aluminio Elab. Toneladas 2014'!DN54+'[1]Papel Toneladas 2014'!DN54+'[1]Acero Toneladas 2014'!DN54+'[1]Cemento Toneladas 2014'!DN54+'[1]Ind. Maderera Toneladas 2014'!DN54</f>
        <v>37101</v>
      </c>
      <c r="DO54" s="3">
        <f>'[1]Plástico Toneladas 2014'!DO54+'[1]Caucho Toneladas 2014'!DO54+'[1]Aluminio Prim. Toneladas 2014'!DO54+'[1]Aluminio Elab. Toneladas 2014'!DO54+'[1]Papel Toneladas 2014'!DO54+'[1]Acero Toneladas 2014'!DO54+'[1]Cemento Toneladas 2014'!DO54+'[1]Ind. Maderera Toneladas 2014'!DO54</f>
        <v>0</v>
      </c>
      <c r="DP54" s="3">
        <f>'[1]Plástico Toneladas 2014'!DP54+'[1]Caucho Toneladas 2014'!DP54+'[1]Aluminio Prim. Toneladas 2014'!DP54+'[1]Aluminio Elab. Toneladas 2014'!DP54+'[1]Papel Toneladas 2014'!DP54+'[1]Acero Toneladas 2014'!DP54+'[1]Cemento Toneladas 2014'!DP54+'[1]Ind. Maderera Toneladas 2014'!DP54</f>
        <v>0</v>
      </c>
      <c r="DQ54" s="3">
        <f>'[1]Plástico Toneladas 2014'!DQ54+'[1]Caucho Toneladas 2014'!DQ54+'[1]Aluminio Prim. Toneladas 2014'!DQ54+'[1]Aluminio Elab. Toneladas 2014'!DQ54+'[1]Papel Toneladas 2014'!DQ54+'[1]Acero Toneladas 2014'!DQ54+'[1]Cemento Toneladas 2014'!DQ54+'[1]Ind. Maderera Toneladas 2014'!DQ54</f>
        <v>0</v>
      </c>
      <c r="DR54" s="3">
        <f>'[1]Plástico Toneladas 2014'!DR54+'[1]Caucho Toneladas 2014'!DR54+'[1]Aluminio Prim. Toneladas 2014'!DR54+'[1]Aluminio Elab. Toneladas 2014'!DR54+'[1]Papel Toneladas 2014'!DR54+'[1]Acero Toneladas 2014'!DR54+'[1]Cemento Toneladas 2014'!DR54+'[1]Ind. Maderera Toneladas 2014'!DR54</f>
        <v>0</v>
      </c>
      <c r="DS54" s="3">
        <f>'[1]Plástico Toneladas 2014'!DS54+'[1]Caucho Toneladas 2014'!DS54+'[1]Aluminio Prim. Toneladas 2014'!DS54+'[1]Aluminio Elab. Toneladas 2014'!DS54+'[1]Papel Toneladas 2014'!DS54+'[1]Acero Toneladas 2014'!DS54+'[1]Cemento Toneladas 2014'!DS54+'[1]Ind. Maderera Toneladas 2014'!DS54</f>
        <v>0</v>
      </c>
      <c r="DT54" s="3">
        <f>'[1]Plástico Toneladas 2014'!DT54+'[1]Caucho Toneladas 2014'!DT54+'[1]Aluminio Prim. Toneladas 2014'!DT54+'[1]Aluminio Elab. Toneladas 2014'!DT54+'[1]Papel Toneladas 2014'!DT54+'[1]Acero Toneladas 2014'!DT54+'[1]Cemento Toneladas 2014'!DT54+'[1]Ind. Maderera Toneladas 2014'!DT54</f>
        <v>0</v>
      </c>
    </row>
    <row r="55" spans="1:124" x14ac:dyDescent="0.25">
      <c r="A55" s="2">
        <v>54</v>
      </c>
      <c r="B55" s="3">
        <f>'[1]Plástico Toneladas 2014'!B55+'[1]Caucho Toneladas 2014'!B55+'[1]Aluminio Prim. Toneladas 2014'!B55+'[1]Aluminio Elab. Toneladas 2014'!B55+'[1]Papel Toneladas 2014'!B55+'[1]Acero Toneladas 2014'!B55+'[1]Cemento Toneladas 2014'!B55+'[1]Ind. Maderera Toneladas 2014'!B55</f>
        <v>0</v>
      </c>
      <c r="C55" s="3">
        <f>'[1]Plástico Toneladas 2014'!C55+'[1]Caucho Toneladas 2014'!C55+'[1]Aluminio Prim. Toneladas 2014'!C55+'[1]Aluminio Elab. Toneladas 2014'!C55+'[1]Papel Toneladas 2014'!C55+'[1]Acero Toneladas 2014'!C55+'[1]Cemento Toneladas 2014'!C55+'[1]Ind. Maderera Toneladas 2014'!C55</f>
        <v>0</v>
      </c>
      <c r="D55" s="3">
        <f>'[1]Plástico Toneladas 2014'!D55+'[1]Caucho Toneladas 2014'!D55+'[1]Aluminio Prim. Toneladas 2014'!D55+'[1]Aluminio Elab. Toneladas 2014'!D55+'[1]Papel Toneladas 2014'!D55+'[1]Acero Toneladas 2014'!D55+'[1]Cemento Toneladas 2014'!D55+'[1]Ind. Maderera Toneladas 2014'!D55</f>
        <v>0</v>
      </c>
      <c r="E55" s="3">
        <f>'[1]Plástico Toneladas 2014'!E55+'[1]Caucho Toneladas 2014'!E55+'[1]Aluminio Prim. Toneladas 2014'!E55+'[1]Aluminio Elab. Toneladas 2014'!E55+'[1]Papel Toneladas 2014'!E55+'[1]Acero Toneladas 2014'!E55+'[1]Cemento Toneladas 2014'!E55+'[1]Ind. Maderera Toneladas 2014'!E55</f>
        <v>0</v>
      </c>
      <c r="F55" s="3">
        <f>'[1]Plástico Toneladas 2014'!F55+'[1]Caucho Toneladas 2014'!F55+'[1]Aluminio Prim. Toneladas 2014'!F55+'[1]Aluminio Elab. Toneladas 2014'!F55+'[1]Papel Toneladas 2014'!F55+'[1]Acero Toneladas 2014'!F55+'[1]Cemento Toneladas 2014'!F55+'[1]Ind. Maderera Toneladas 2014'!F55</f>
        <v>0</v>
      </c>
      <c r="G55" s="3">
        <f>'[1]Plástico Toneladas 2014'!G55+'[1]Caucho Toneladas 2014'!G55+'[1]Aluminio Prim. Toneladas 2014'!G55+'[1]Aluminio Elab. Toneladas 2014'!G55+'[1]Papel Toneladas 2014'!G55+'[1]Acero Toneladas 2014'!G55+'[1]Cemento Toneladas 2014'!G55+'[1]Ind. Maderera Toneladas 2014'!G55</f>
        <v>0</v>
      </c>
      <c r="H55" s="3">
        <f>'[1]Plástico Toneladas 2014'!H55+'[1]Caucho Toneladas 2014'!H55+'[1]Aluminio Prim. Toneladas 2014'!H55+'[1]Aluminio Elab. Toneladas 2014'!H55+'[1]Papel Toneladas 2014'!H55+'[1]Acero Toneladas 2014'!H55+'[1]Cemento Toneladas 2014'!H55+'[1]Ind. Maderera Toneladas 2014'!H55</f>
        <v>0</v>
      </c>
      <c r="I55" s="3">
        <f>'[1]Plástico Toneladas 2014'!I55+'[1]Caucho Toneladas 2014'!I55+'[1]Aluminio Prim. Toneladas 2014'!I55+'[1]Aluminio Elab. Toneladas 2014'!I55+'[1]Papel Toneladas 2014'!I55+'[1]Acero Toneladas 2014'!I55+'[1]Cemento Toneladas 2014'!I55+'[1]Ind. Maderera Toneladas 2014'!I55</f>
        <v>0</v>
      </c>
      <c r="J55" s="3">
        <f>'[1]Plástico Toneladas 2014'!J55+'[1]Caucho Toneladas 2014'!J55+'[1]Aluminio Prim. Toneladas 2014'!J55+'[1]Aluminio Elab. Toneladas 2014'!J55+'[1]Papel Toneladas 2014'!J55+'[1]Acero Toneladas 2014'!J55+'[1]Cemento Toneladas 2014'!J55+'[1]Ind. Maderera Toneladas 2014'!J55</f>
        <v>0</v>
      </c>
      <c r="K55" s="3">
        <f>'[1]Plástico Toneladas 2014'!K55+'[1]Caucho Toneladas 2014'!K55+'[1]Aluminio Prim. Toneladas 2014'!K55+'[1]Aluminio Elab. Toneladas 2014'!K55+'[1]Papel Toneladas 2014'!K55+'[1]Acero Toneladas 2014'!K55+'[1]Cemento Toneladas 2014'!K55+'[1]Ind. Maderera Toneladas 2014'!K55</f>
        <v>0</v>
      </c>
      <c r="L55" s="3">
        <f>'[1]Plástico Toneladas 2014'!L55+'[1]Caucho Toneladas 2014'!L55+'[1]Aluminio Prim. Toneladas 2014'!L55+'[1]Aluminio Elab. Toneladas 2014'!L55+'[1]Papel Toneladas 2014'!L55+'[1]Acero Toneladas 2014'!L55+'[1]Cemento Toneladas 2014'!L55+'[1]Ind. Maderera Toneladas 2014'!L55</f>
        <v>0</v>
      </c>
      <c r="M55" s="3">
        <f>'[1]Plástico Toneladas 2014'!M55+'[1]Caucho Toneladas 2014'!M55+'[1]Aluminio Prim. Toneladas 2014'!M55+'[1]Aluminio Elab. Toneladas 2014'!M55+'[1]Papel Toneladas 2014'!M55+'[1]Acero Toneladas 2014'!M55+'[1]Cemento Toneladas 2014'!M55+'[1]Ind. Maderera Toneladas 2014'!M55</f>
        <v>0</v>
      </c>
      <c r="N55" s="3">
        <f>'[1]Plástico Toneladas 2014'!N55+'[1]Caucho Toneladas 2014'!N55+'[1]Aluminio Prim. Toneladas 2014'!N55+'[1]Aluminio Elab. Toneladas 2014'!N55+'[1]Papel Toneladas 2014'!N55+'[1]Acero Toneladas 2014'!N55+'[1]Cemento Toneladas 2014'!N55+'[1]Ind. Maderera Toneladas 2014'!N55</f>
        <v>0</v>
      </c>
      <c r="O55" s="3">
        <f>'[1]Plástico Toneladas 2014'!O55+'[1]Caucho Toneladas 2014'!O55+'[1]Aluminio Prim. Toneladas 2014'!O55+'[1]Aluminio Elab. Toneladas 2014'!O55+'[1]Papel Toneladas 2014'!O55+'[1]Acero Toneladas 2014'!O55+'[1]Cemento Toneladas 2014'!O55+'[1]Ind. Maderera Toneladas 2014'!O55</f>
        <v>0</v>
      </c>
      <c r="P55" s="3">
        <f>'[1]Plástico Toneladas 2014'!P55+'[1]Caucho Toneladas 2014'!P55+'[1]Aluminio Prim. Toneladas 2014'!P55+'[1]Aluminio Elab. Toneladas 2014'!P55+'[1]Papel Toneladas 2014'!P55+'[1]Acero Toneladas 2014'!P55+'[1]Cemento Toneladas 2014'!P55+'[1]Ind. Maderera Toneladas 2014'!P55</f>
        <v>0</v>
      </c>
      <c r="Q55" s="3">
        <f>'[1]Plástico Toneladas 2014'!Q55+'[1]Caucho Toneladas 2014'!Q55+'[1]Aluminio Prim. Toneladas 2014'!Q55+'[1]Aluminio Elab. Toneladas 2014'!Q55+'[1]Papel Toneladas 2014'!Q55+'[1]Acero Toneladas 2014'!Q55+'[1]Cemento Toneladas 2014'!Q55+'[1]Ind. Maderera Toneladas 2014'!Q55</f>
        <v>0</v>
      </c>
      <c r="R55" s="3">
        <f>'[1]Plástico Toneladas 2014'!R55+'[1]Caucho Toneladas 2014'!R55+'[1]Aluminio Prim. Toneladas 2014'!R55+'[1]Aluminio Elab. Toneladas 2014'!R55+'[1]Papel Toneladas 2014'!R55+'[1]Acero Toneladas 2014'!R55+'[1]Cemento Toneladas 2014'!R55+'[1]Ind. Maderera Toneladas 2014'!R55</f>
        <v>0</v>
      </c>
      <c r="S55" s="3">
        <f>'[1]Plástico Toneladas 2014'!S55+'[1]Caucho Toneladas 2014'!S55+'[1]Aluminio Prim. Toneladas 2014'!S55+'[1]Aluminio Elab. Toneladas 2014'!S55+'[1]Papel Toneladas 2014'!S55+'[1]Acero Toneladas 2014'!S55+'[1]Cemento Toneladas 2014'!S55+'[1]Ind. Maderera Toneladas 2014'!S55</f>
        <v>0</v>
      </c>
      <c r="T55" s="3">
        <f>'[1]Plástico Toneladas 2014'!T55+'[1]Caucho Toneladas 2014'!T55+'[1]Aluminio Prim. Toneladas 2014'!T55+'[1]Aluminio Elab. Toneladas 2014'!T55+'[1]Papel Toneladas 2014'!T55+'[1]Acero Toneladas 2014'!T55+'[1]Cemento Toneladas 2014'!T55+'[1]Ind. Maderera Toneladas 2014'!T55</f>
        <v>0</v>
      </c>
      <c r="U55" s="3">
        <f>'[1]Plástico Toneladas 2014'!U55+'[1]Caucho Toneladas 2014'!U55+'[1]Aluminio Prim. Toneladas 2014'!U55+'[1]Aluminio Elab. Toneladas 2014'!U55+'[1]Papel Toneladas 2014'!U55+'[1]Acero Toneladas 2014'!U55+'[1]Cemento Toneladas 2014'!U55+'[1]Ind. Maderera Toneladas 2014'!U55</f>
        <v>0</v>
      </c>
      <c r="V55" s="3">
        <f>'[1]Plástico Toneladas 2014'!V55+'[1]Caucho Toneladas 2014'!V55+'[1]Aluminio Prim. Toneladas 2014'!V55+'[1]Aluminio Elab. Toneladas 2014'!V55+'[1]Papel Toneladas 2014'!V55+'[1]Acero Toneladas 2014'!V55+'[1]Cemento Toneladas 2014'!V55+'[1]Ind. Maderera Toneladas 2014'!V55</f>
        <v>0</v>
      </c>
      <c r="W55" s="3">
        <f>'[1]Plástico Toneladas 2014'!W55+'[1]Caucho Toneladas 2014'!W55+'[1]Aluminio Prim. Toneladas 2014'!W55+'[1]Aluminio Elab. Toneladas 2014'!W55+'[1]Papel Toneladas 2014'!W55+'[1]Acero Toneladas 2014'!W55+'[1]Cemento Toneladas 2014'!W55+'[1]Ind. Maderera Toneladas 2014'!W55</f>
        <v>0</v>
      </c>
      <c r="X55" s="3">
        <f>'[1]Plástico Toneladas 2014'!X55+'[1]Caucho Toneladas 2014'!X55+'[1]Aluminio Prim. Toneladas 2014'!X55+'[1]Aluminio Elab. Toneladas 2014'!X55+'[1]Papel Toneladas 2014'!X55+'[1]Acero Toneladas 2014'!X55+'[1]Cemento Toneladas 2014'!X55+'[1]Ind. Maderera Toneladas 2014'!X55</f>
        <v>0</v>
      </c>
      <c r="Y55" s="3">
        <f>'[1]Plástico Toneladas 2014'!Y55+'[1]Caucho Toneladas 2014'!Y55+'[1]Aluminio Prim. Toneladas 2014'!Y55+'[1]Aluminio Elab. Toneladas 2014'!Y55+'[1]Papel Toneladas 2014'!Y55+'[1]Acero Toneladas 2014'!Y55+'[1]Cemento Toneladas 2014'!Y55+'[1]Ind. Maderera Toneladas 2014'!Y55</f>
        <v>0</v>
      </c>
      <c r="Z55" s="3">
        <f>'[1]Plástico Toneladas 2014'!Z55+'[1]Caucho Toneladas 2014'!Z55+'[1]Aluminio Prim. Toneladas 2014'!Z55+'[1]Aluminio Elab. Toneladas 2014'!Z55+'[1]Papel Toneladas 2014'!Z55+'[1]Acero Toneladas 2014'!Z55+'[1]Cemento Toneladas 2014'!Z55+'[1]Ind. Maderera Toneladas 2014'!Z55</f>
        <v>0</v>
      </c>
      <c r="AA55" s="3">
        <f>'[1]Plástico Toneladas 2014'!AA55+'[1]Caucho Toneladas 2014'!AA55+'[1]Aluminio Prim. Toneladas 2014'!AA55+'[1]Aluminio Elab. Toneladas 2014'!AA55+'[1]Papel Toneladas 2014'!AA55+'[1]Acero Toneladas 2014'!AA55+'[1]Cemento Toneladas 2014'!AA55+'[1]Ind. Maderera Toneladas 2014'!AA55</f>
        <v>0</v>
      </c>
      <c r="AB55" s="3">
        <f>'[1]Plástico Toneladas 2014'!AB55+'[1]Caucho Toneladas 2014'!AB55+'[1]Aluminio Prim. Toneladas 2014'!AB55+'[1]Aluminio Elab. Toneladas 2014'!AB55+'[1]Papel Toneladas 2014'!AB55+'[1]Acero Toneladas 2014'!AB55+'[1]Cemento Toneladas 2014'!AB55+'[1]Ind. Maderera Toneladas 2014'!AB55</f>
        <v>0</v>
      </c>
      <c r="AC55" s="3">
        <f>'[1]Plástico Toneladas 2014'!AC55+'[1]Caucho Toneladas 2014'!AC55+'[1]Aluminio Prim. Toneladas 2014'!AC55+'[1]Aluminio Elab. Toneladas 2014'!AC55+'[1]Papel Toneladas 2014'!AC55+'[1]Acero Toneladas 2014'!AC55+'[1]Cemento Toneladas 2014'!AC55+'[1]Ind. Maderera Toneladas 2014'!AC55</f>
        <v>0</v>
      </c>
      <c r="AD55" s="3">
        <f>'[1]Plástico Toneladas 2014'!AD55+'[1]Caucho Toneladas 2014'!AD55+'[1]Aluminio Prim. Toneladas 2014'!AD55+'[1]Aluminio Elab. Toneladas 2014'!AD55+'[1]Papel Toneladas 2014'!AD55+'[1]Acero Toneladas 2014'!AD55+'[1]Cemento Toneladas 2014'!AD55+'[1]Ind. Maderera Toneladas 2014'!AD55</f>
        <v>0</v>
      </c>
      <c r="AE55" s="3">
        <f>'[1]Plástico Toneladas 2014'!AE55+'[1]Caucho Toneladas 2014'!AE55+'[1]Aluminio Prim. Toneladas 2014'!AE55+'[1]Aluminio Elab. Toneladas 2014'!AE55+'[1]Papel Toneladas 2014'!AE55+'[1]Acero Toneladas 2014'!AE55+'[1]Cemento Toneladas 2014'!AE55+'[1]Ind. Maderera Toneladas 2014'!AE55</f>
        <v>0</v>
      </c>
      <c r="AF55" s="3">
        <f>'[1]Plástico Toneladas 2014'!AF55+'[1]Caucho Toneladas 2014'!AF55+'[1]Aluminio Prim. Toneladas 2014'!AF55+'[1]Aluminio Elab. Toneladas 2014'!AF55+'[1]Papel Toneladas 2014'!AF55+'[1]Acero Toneladas 2014'!AF55+'[1]Cemento Toneladas 2014'!AF55+'[1]Ind. Maderera Toneladas 2014'!AF55</f>
        <v>0</v>
      </c>
      <c r="AG55" s="3">
        <f>'[1]Plástico Toneladas 2014'!AG55+'[1]Caucho Toneladas 2014'!AG55+'[1]Aluminio Prim. Toneladas 2014'!AG55+'[1]Aluminio Elab. Toneladas 2014'!AG55+'[1]Papel Toneladas 2014'!AG55+'[1]Acero Toneladas 2014'!AG55+'[1]Cemento Toneladas 2014'!AG55+'[1]Ind. Maderera Toneladas 2014'!AG55</f>
        <v>0</v>
      </c>
      <c r="AH55" s="3">
        <f>'[1]Plástico Toneladas 2014'!AH55+'[1]Caucho Toneladas 2014'!AH55+'[1]Aluminio Prim. Toneladas 2014'!AH55+'[1]Aluminio Elab. Toneladas 2014'!AH55+'[1]Papel Toneladas 2014'!AH55+'[1]Acero Toneladas 2014'!AH55+'[1]Cemento Toneladas 2014'!AH55+'[1]Ind. Maderera Toneladas 2014'!AH55</f>
        <v>0</v>
      </c>
      <c r="AI55" s="3">
        <f>'[1]Plástico Toneladas 2014'!AI55+'[1]Caucho Toneladas 2014'!AI55+'[1]Aluminio Prim. Toneladas 2014'!AI55+'[1]Aluminio Elab. Toneladas 2014'!AI55+'[1]Papel Toneladas 2014'!AI55+'[1]Acero Toneladas 2014'!AI55+'[1]Cemento Toneladas 2014'!AI55+'[1]Ind. Maderera Toneladas 2014'!AI55</f>
        <v>0</v>
      </c>
      <c r="AJ55" s="3">
        <f>'[1]Plástico Toneladas 2014'!AJ55+'[1]Caucho Toneladas 2014'!AJ55+'[1]Aluminio Prim. Toneladas 2014'!AJ55+'[1]Aluminio Elab. Toneladas 2014'!AJ55+'[1]Papel Toneladas 2014'!AJ55+'[1]Acero Toneladas 2014'!AJ55+'[1]Cemento Toneladas 2014'!AJ55+'[1]Ind. Maderera Toneladas 2014'!AJ55</f>
        <v>0</v>
      </c>
      <c r="AK55" s="3">
        <f>'[1]Plástico Toneladas 2014'!AK55+'[1]Caucho Toneladas 2014'!AK55+'[1]Aluminio Prim. Toneladas 2014'!AK55+'[1]Aluminio Elab. Toneladas 2014'!AK55+'[1]Papel Toneladas 2014'!AK55+'[1]Acero Toneladas 2014'!AK55+'[1]Cemento Toneladas 2014'!AK55+'[1]Ind. Maderera Toneladas 2014'!AK55</f>
        <v>0</v>
      </c>
      <c r="AL55" s="3">
        <f>'[1]Plástico Toneladas 2014'!AL55+'[1]Caucho Toneladas 2014'!AL55+'[1]Aluminio Prim. Toneladas 2014'!AL55+'[1]Aluminio Elab. Toneladas 2014'!AL55+'[1]Papel Toneladas 2014'!AL55+'[1]Acero Toneladas 2014'!AL55+'[1]Cemento Toneladas 2014'!AL55+'[1]Ind. Maderera Toneladas 2014'!AL55</f>
        <v>0</v>
      </c>
      <c r="AM55" s="3">
        <f>'[1]Plástico Toneladas 2014'!AM55+'[1]Caucho Toneladas 2014'!AM55+'[1]Aluminio Prim. Toneladas 2014'!AM55+'[1]Aluminio Elab. Toneladas 2014'!AM55+'[1]Papel Toneladas 2014'!AM55+'[1]Acero Toneladas 2014'!AM55+'[1]Cemento Toneladas 2014'!AM55+'[1]Ind. Maderera Toneladas 2014'!AM55</f>
        <v>0</v>
      </c>
      <c r="AN55" s="3">
        <f>'[1]Plástico Toneladas 2014'!AN55+'[1]Caucho Toneladas 2014'!AN55+'[1]Aluminio Prim. Toneladas 2014'!AN55+'[1]Aluminio Elab. Toneladas 2014'!AN55+'[1]Papel Toneladas 2014'!AN55+'[1]Acero Toneladas 2014'!AN55+'[1]Cemento Toneladas 2014'!AN55+'[1]Ind. Maderera Toneladas 2014'!AN55</f>
        <v>0</v>
      </c>
      <c r="AO55" s="3">
        <f>'[1]Plástico Toneladas 2014'!AO55+'[1]Caucho Toneladas 2014'!AO55+'[1]Aluminio Prim. Toneladas 2014'!AO55+'[1]Aluminio Elab. Toneladas 2014'!AO55+'[1]Papel Toneladas 2014'!AO55+'[1]Acero Toneladas 2014'!AO55+'[1]Cemento Toneladas 2014'!AO55+'[1]Ind. Maderera Toneladas 2014'!AO55</f>
        <v>0</v>
      </c>
      <c r="AP55" s="3">
        <f>'[1]Plástico Toneladas 2014'!AP55+'[1]Caucho Toneladas 2014'!AP55+'[1]Aluminio Prim. Toneladas 2014'!AP55+'[1]Aluminio Elab. Toneladas 2014'!AP55+'[1]Papel Toneladas 2014'!AP55+'[1]Acero Toneladas 2014'!AP55+'[1]Cemento Toneladas 2014'!AP55+'[1]Ind. Maderera Toneladas 2014'!AP55</f>
        <v>0</v>
      </c>
      <c r="AQ55" s="3">
        <f>'[1]Plástico Toneladas 2014'!AQ55+'[1]Caucho Toneladas 2014'!AQ55+'[1]Aluminio Prim. Toneladas 2014'!AQ55+'[1]Aluminio Elab. Toneladas 2014'!AQ55+'[1]Papel Toneladas 2014'!AQ55+'[1]Acero Toneladas 2014'!AQ55+'[1]Cemento Toneladas 2014'!AQ55+'[1]Ind. Maderera Toneladas 2014'!AQ55</f>
        <v>0</v>
      </c>
      <c r="AR55" s="3">
        <f>'[1]Plástico Toneladas 2014'!AR55+'[1]Caucho Toneladas 2014'!AR55+'[1]Aluminio Prim. Toneladas 2014'!AR55+'[1]Aluminio Elab. Toneladas 2014'!AR55+'[1]Papel Toneladas 2014'!AR55+'[1]Acero Toneladas 2014'!AR55+'[1]Cemento Toneladas 2014'!AR55+'[1]Ind. Maderera Toneladas 2014'!AR55</f>
        <v>0</v>
      </c>
      <c r="AS55" s="3">
        <f>'[1]Plástico Toneladas 2014'!AS55+'[1]Caucho Toneladas 2014'!AS55+'[1]Aluminio Prim. Toneladas 2014'!AS55+'[1]Aluminio Elab. Toneladas 2014'!AS55+'[1]Papel Toneladas 2014'!AS55+'[1]Acero Toneladas 2014'!AS55+'[1]Cemento Toneladas 2014'!AS55+'[1]Ind. Maderera Toneladas 2014'!AS55</f>
        <v>0</v>
      </c>
      <c r="AT55" s="3">
        <f>'[1]Plástico Toneladas 2014'!AT55+'[1]Caucho Toneladas 2014'!AT55+'[1]Aluminio Prim. Toneladas 2014'!AT55+'[1]Aluminio Elab. Toneladas 2014'!AT55+'[1]Papel Toneladas 2014'!AT55+'[1]Acero Toneladas 2014'!AT55+'[1]Cemento Toneladas 2014'!AT55+'[1]Ind. Maderera Toneladas 2014'!AT55</f>
        <v>0</v>
      </c>
      <c r="AU55" s="3">
        <f>'[1]Plástico Toneladas 2014'!AU55+'[1]Caucho Toneladas 2014'!AU55+'[1]Aluminio Prim. Toneladas 2014'!AU55+'[1]Aluminio Elab. Toneladas 2014'!AU55+'[1]Papel Toneladas 2014'!AU55+'[1]Acero Toneladas 2014'!AU55+'[1]Cemento Toneladas 2014'!AU55+'[1]Ind. Maderera Toneladas 2014'!AU55</f>
        <v>0</v>
      </c>
      <c r="AV55" s="3">
        <f>'[1]Plástico Toneladas 2014'!AV55+'[1]Caucho Toneladas 2014'!AV55+'[1]Aluminio Prim. Toneladas 2014'!AV55+'[1]Aluminio Elab. Toneladas 2014'!AV55+'[1]Papel Toneladas 2014'!AV55+'[1]Acero Toneladas 2014'!AV55+'[1]Cemento Toneladas 2014'!AV55+'[1]Ind. Maderera Toneladas 2014'!AV55</f>
        <v>0</v>
      </c>
      <c r="AW55" s="3">
        <f>'[1]Plástico Toneladas 2014'!AW55+'[1]Caucho Toneladas 2014'!AW55+'[1]Aluminio Prim. Toneladas 2014'!AW55+'[1]Aluminio Elab. Toneladas 2014'!AW55+'[1]Papel Toneladas 2014'!AW55+'[1]Acero Toneladas 2014'!AW55+'[1]Cemento Toneladas 2014'!AW55+'[1]Ind. Maderera Toneladas 2014'!AW55</f>
        <v>0</v>
      </c>
      <c r="AX55" s="3">
        <f>'[1]Plástico Toneladas 2014'!AX55+'[1]Caucho Toneladas 2014'!AX55+'[1]Aluminio Prim. Toneladas 2014'!AX55+'[1]Aluminio Elab. Toneladas 2014'!AX55+'[1]Papel Toneladas 2014'!AX55+'[1]Acero Toneladas 2014'!AX55+'[1]Cemento Toneladas 2014'!AX55+'[1]Ind. Maderera Toneladas 2014'!AX55</f>
        <v>0</v>
      </c>
      <c r="AY55" s="3">
        <f>'[1]Plástico Toneladas 2014'!AY55+'[1]Caucho Toneladas 2014'!AY55+'[1]Aluminio Prim. Toneladas 2014'!AY55+'[1]Aluminio Elab. Toneladas 2014'!AY55+'[1]Papel Toneladas 2014'!AY55+'[1]Acero Toneladas 2014'!AY55+'[1]Cemento Toneladas 2014'!AY55+'[1]Ind. Maderera Toneladas 2014'!AY55</f>
        <v>0</v>
      </c>
      <c r="AZ55" s="3">
        <f>'[1]Plástico Toneladas 2014'!AZ55+'[1]Caucho Toneladas 2014'!AZ55+'[1]Aluminio Prim. Toneladas 2014'!AZ55+'[1]Aluminio Elab. Toneladas 2014'!AZ55+'[1]Papel Toneladas 2014'!AZ55+'[1]Acero Toneladas 2014'!AZ55+'[1]Cemento Toneladas 2014'!AZ55+'[1]Ind. Maderera Toneladas 2014'!AZ55</f>
        <v>0</v>
      </c>
      <c r="BA55" s="3">
        <f>'[1]Plástico Toneladas 2014'!BA55+'[1]Caucho Toneladas 2014'!BA55+'[1]Aluminio Prim. Toneladas 2014'!BA55+'[1]Aluminio Elab. Toneladas 2014'!BA55+'[1]Papel Toneladas 2014'!BA55+'[1]Acero Toneladas 2014'!BA55+'[1]Cemento Toneladas 2014'!BA55+'[1]Ind. Maderera Toneladas 2014'!BA55</f>
        <v>0</v>
      </c>
      <c r="BB55" s="3">
        <f>'[1]Plástico Toneladas 2014'!BB55+'[1]Caucho Toneladas 2014'!BB55+'[1]Aluminio Prim. Toneladas 2014'!BB55+'[1]Aluminio Elab. Toneladas 2014'!BB55+'[1]Papel Toneladas 2014'!BB55+'[1]Acero Toneladas 2014'!BB55+'[1]Cemento Toneladas 2014'!BB55+'[1]Ind. Maderera Toneladas 2014'!BB55</f>
        <v>2901</v>
      </c>
      <c r="BC55" s="3">
        <f>'[1]Plástico Toneladas 2014'!BC55+'[1]Caucho Toneladas 2014'!BC55+'[1]Aluminio Prim. Toneladas 2014'!BC55+'[1]Aluminio Elab. Toneladas 2014'!BC55+'[1]Papel Toneladas 2014'!BC55+'[1]Acero Toneladas 2014'!BC55+'[1]Cemento Toneladas 2014'!BC55+'[1]Ind. Maderera Toneladas 2014'!BC55</f>
        <v>219699</v>
      </c>
      <c r="BD55" s="3">
        <f>'[1]Plástico Toneladas 2014'!BD55+'[1]Caucho Toneladas 2014'!BD55+'[1]Aluminio Prim. Toneladas 2014'!BD55+'[1]Aluminio Elab. Toneladas 2014'!BD55+'[1]Papel Toneladas 2014'!BD55+'[1]Acero Toneladas 2014'!BD55+'[1]Cemento Toneladas 2014'!BD55+'[1]Ind. Maderera Toneladas 2014'!BD55</f>
        <v>0</v>
      </c>
      <c r="BE55" s="3">
        <f>'[1]Plástico Toneladas 2014'!BE55+'[1]Caucho Toneladas 2014'!BE55+'[1]Aluminio Prim. Toneladas 2014'!BE55+'[1]Aluminio Elab. Toneladas 2014'!BE55+'[1]Papel Toneladas 2014'!BE55+'[1]Acero Toneladas 2014'!BE55+'[1]Cemento Toneladas 2014'!BE55+'[1]Ind. Maderera Toneladas 2014'!BE55</f>
        <v>0</v>
      </c>
      <c r="BF55" s="3">
        <f>'[1]Plástico Toneladas 2014'!BF55+'[1]Caucho Toneladas 2014'!BF55+'[1]Aluminio Prim. Toneladas 2014'!BF55+'[1]Aluminio Elab. Toneladas 2014'!BF55+'[1]Papel Toneladas 2014'!BF55+'[1]Acero Toneladas 2014'!BF55+'[1]Cemento Toneladas 2014'!BF55+'[1]Ind. Maderera Toneladas 2014'!BF55</f>
        <v>0</v>
      </c>
      <c r="BG55" s="3">
        <f>'[1]Plástico Toneladas 2014'!BG55+'[1]Caucho Toneladas 2014'!BG55+'[1]Aluminio Prim. Toneladas 2014'!BG55+'[1]Aluminio Elab. Toneladas 2014'!BG55+'[1]Papel Toneladas 2014'!BG55+'[1]Acero Toneladas 2014'!BG55+'[1]Cemento Toneladas 2014'!BG55+'[1]Ind. Maderera Toneladas 2014'!BG55</f>
        <v>0</v>
      </c>
      <c r="BH55" s="3">
        <f>'[1]Plástico Toneladas 2014'!BH55+'[1]Caucho Toneladas 2014'!BH55+'[1]Aluminio Prim. Toneladas 2014'!BH55+'[1]Aluminio Elab. Toneladas 2014'!BH55+'[1]Papel Toneladas 2014'!BH55+'[1]Acero Toneladas 2014'!BH55+'[1]Cemento Toneladas 2014'!BH55+'[1]Ind. Maderera Toneladas 2014'!BH55</f>
        <v>0</v>
      </c>
      <c r="BI55" s="3">
        <f>'[1]Plástico Toneladas 2014'!BI55+'[1]Caucho Toneladas 2014'!BI55+'[1]Aluminio Prim. Toneladas 2014'!BI55+'[1]Aluminio Elab. Toneladas 2014'!BI55+'[1]Papel Toneladas 2014'!BI55+'[1]Acero Toneladas 2014'!BI55+'[1]Cemento Toneladas 2014'!BI55+'[1]Ind. Maderera Toneladas 2014'!BI55</f>
        <v>0</v>
      </c>
      <c r="BJ55" s="3">
        <f>'[1]Plástico Toneladas 2014'!BJ55+'[1]Caucho Toneladas 2014'!BJ55+'[1]Aluminio Prim. Toneladas 2014'!BJ55+'[1]Aluminio Elab. Toneladas 2014'!BJ55+'[1]Papel Toneladas 2014'!BJ55+'[1]Acero Toneladas 2014'!BJ55+'[1]Cemento Toneladas 2014'!BJ55+'[1]Ind. Maderera Toneladas 2014'!BJ55</f>
        <v>0</v>
      </c>
      <c r="BK55" s="3">
        <f>'[1]Plástico Toneladas 2014'!BK55+'[1]Caucho Toneladas 2014'!BK55+'[1]Aluminio Prim. Toneladas 2014'!BK55+'[1]Aluminio Elab. Toneladas 2014'!BK55+'[1]Papel Toneladas 2014'!BK55+'[1]Acero Toneladas 2014'!BK55+'[1]Cemento Toneladas 2014'!BK55+'[1]Ind. Maderera Toneladas 2014'!BK55</f>
        <v>89049</v>
      </c>
      <c r="BL55" s="3">
        <f>'[1]Plástico Toneladas 2014'!BL55+'[1]Caucho Toneladas 2014'!BL55+'[1]Aluminio Prim. Toneladas 2014'!BL55+'[1]Aluminio Elab. Toneladas 2014'!BL55+'[1]Papel Toneladas 2014'!BL55+'[1]Acero Toneladas 2014'!BL55+'[1]Cemento Toneladas 2014'!BL55+'[1]Ind. Maderera Toneladas 2014'!BL55</f>
        <v>0</v>
      </c>
      <c r="BM55" s="3">
        <f>'[1]Plástico Toneladas 2014'!BM55+'[1]Caucho Toneladas 2014'!BM55+'[1]Aluminio Prim. Toneladas 2014'!BM55+'[1]Aluminio Elab. Toneladas 2014'!BM55+'[1]Papel Toneladas 2014'!BM55+'[1]Acero Toneladas 2014'!BM55+'[1]Cemento Toneladas 2014'!BM55+'[1]Ind. Maderera Toneladas 2014'!BM55</f>
        <v>0</v>
      </c>
      <c r="BN55" s="3">
        <f>'[1]Plástico Toneladas 2014'!BN55+'[1]Caucho Toneladas 2014'!BN55+'[1]Aluminio Prim. Toneladas 2014'!BN55+'[1]Aluminio Elab. Toneladas 2014'!BN55+'[1]Papel Toneladas 2014'!BN55+'[1]Acero Toneladas 2014'!BN55+'[1]Cemento Toneladas 2014'!BN55+'[1]Ind. Maderera Toneladas 2014'!BN55</f>
        <v>0</v>
      </c>
      <c r="BO55" s="3">
        <f>'[1]Plástico Toneladas 2014'!BO55+'[1]Caucho Toneladas 2014'!BO55+'[1]Aluminio Prim. Toneladas 2014'!BO55+'[1]Aluminio Elab. Toneladas 2014'!BO55+'[1]Papel Toneladas 2014'!BO55+'[1]Acero Toneladas 2014'!BO55+'[1]Cemento Toneladas 2014'!BO55+'[1]Ind. Maderera Toneladas 2014'!BO55</f>
        <v>0</v>
      </c>
      <c r="BP55" s="3">
        <f>'[1]Plástico Toneladas 2014'!BP55+'[1]Caucho Toneladas 2014'!BP55+'[1]Aluminio Prim. Toneladas 2014'!BP55+'[1]Aluminio Elab. Toneladas 2014'!BP55+'[1]Papel Toneladas 2014'!BP55+'[1]Acero Toneladas 2014'!BP55+'[1]Cemento Toneladas 2014'!BP55+'[1]Ind. Maderera Toneladas 2014'!BP55</f>
        <v>0</v>
      </c>
      <c r="BQ55" s="3">
        <f>'[1]Plástico Toneladas 2014'!BQ55+'[1]Caucho Toneladas 2014'!BQ55+'[1]Aluminio Prim. Toneladas 2014'!BQ55+'[1]Aluminio Elab. Toneladas 2014'!BQ55+'[1]Papel Toneladas 2014'!BQ55+'[1]Acero Toneladas 2014'!BQ55+'[1]Cemento Toneladas 2014'!BQ55+'[1]Ind. Maderera Toneladas 2014'!BQ55</f>
        <v>0</v>
      </c>
      <c r="BR55" s="3">
        <f>'[1]Plástico Toneladas 2014'!BR55+'[1]Caucho Toneladas 2014'!BR55+'[1]Aluminio Prim. Toneladas 2014'!BR55+'[1]Aluminio Elab. Toneladas 2014'!BR55+'[1]Papel Toneladas 2014'!BR55+'[1]Acero Toneladas 2014'!BR55+'[1]Cemento Toneladas 2014'!BR55+'[1]Ind. Maderera Toneladas 2014'!BR55</f>
        <v>0</v>
      </c>
      <c r="BS55" s="3">
        <f>'[1]Plástico Toneladas 2014'!BS55+'[1]Caucho Toneladas 2014'!BS55+'[1]Aluminio Prim. Toneladas 2014'!BS55+'[1]Aluminio Elab. Toneladas 2014'!BS55+'[1]Papel Toneladas 2014'!BS55+'[1]Acero Toneladas 2014'!BS55+'[1]Cemento Toneladas 2014'!BS55+'[1]Ind. Maderera Toneladas 2014'!BS55</f>
        <v>16013</v>
      </c>
      <c r="BT55" s="3">
        <f>'[1]Plástico Toneladas 2014'!BT55+'[1]Caucho Toneladas 2014'!BT55+'[1]Aluminio Prim. Toneladas 2014'!BT55+'[1]Aluminio Elab. Toneladas 2014'!BT55+'[1]Papel Toneladas 2014'!BT55+'[1]Acero Toneladas 2014'!BT55+'[1]Cemento Toneladas 2014'!BT55+'[1]Ind. Maderera Toneladas 2014'!BT55</f>
        <v>0</v>
      </c>
      <c r="BU55" s="3">
        <f>'[1]Plástico Toneladas 2014'!BU55+'[1]Caucho Toneladas 2014'!BU55+'[1]Aluminio Prim. Toneladas 2014'!BU55+'[1]Aluminio Elab. Toneladas 2014'!BU55+'[1]Papel Toneladas 2014'!BU55+'[1]Acero Toneladas 2014'!BU55+'[1]Cemento Toneladas 2014'!BU55+'[1]Ind. Maderera Toneladas 2014'!BU55</f>
        <v>0</v>
      </c>
      <c r="BV55" s="3">
        <f>'[1]Plástico Toneladas 2014'!BV55+'[1]Caucho Toneladas 2014'!BV55+'[1]Aluminio Prim. Toneladas 2014'!BV55+'[1]Aluminio Elab. Toneladas 2014'!BV55+'[1]Papel Toneladas 2014'!BV55+'[1]Acero Toneladas 2014'!BV55+'[1]Cemento Toneladas 2014'!BV55+'[1]Ind. Maderera Toneladas 2014'!BV55</f>
        <v>0</v>
      </c>
      <c r="BW55" s="3">
        <f>'[1]Plástico Toneladas 2014'!BW55+'[1]Caucho Toneladas 2014'!BW55+'[1]Aluminio Prim. Toneladas 2014'!BW55+'[1]Aluminio Elab. Toneladas 2014'!BW55+'[1]Papel Toneladas 2014'!BW55+'[1]Acero Toneladas 2014'!BW55+'[1]Cemento Toneladas 2014'!BW55+'[1]Ind. Maderera Toneladas 2014'!BW55</f>
        <v>0</v>
      </c>
      <c r="BX55" s="3">
        <f>'[1]Plástico Toneladas 2014'!BX55+'[1]Caucho Toneladas 2014'!BX55+'[1]Aluminio Prim. Toneladas 2014'!BX55+'[1]Aluminio Elab. Toneladas 2014'!BX55+'[1]Papel Toneladas 2014'!BX55+'[1]Acero Toneladas 2014'!BX55+'[1]Cemento Toneladas 2014'!BX55+'[1]Ind. Maderera Toneladas 2014'!BX55</f>
        <v>0</v>
      </c>
      <c r="BY55" s="3">
        <f>'[1]Plástico Toneladas 2014'!BY55+'[1]Caucho Toneladas 2014'!BY55+'[1]Aluminio Prim. Toneladas 2014'!BY55+'[1]Aluminio Elab. Toneladas 2014'!BY55+'[1]Papel Toneladas 2014'!BY55+'[1]Acero Toneladas 2014'!BY55+'[1]Cemento Toneladas 2014'!BY55+'[1]Ind. Maderera Toneladas 2014'!BY55</f>
        <v>0</v>
      </c>
      <c r="BZ55" s="3">
        <f>'[1]Plástico Toneladas 2014'!BZ55+'[1]Caucho Toneladas 2014'!BZ55+'[1]Aluminio Prim. Toneladas 2014'!BZ55+'[1]Aluminio Elab. Toneladas 2014'!BZ55+'[1]Papel Toneladas 2014'!BZ55+'[1]Acero Toneladas 2014'!BZ55+'[1]Cemento Toneladas 2014'!BZ55+'[1]Ind. Maderera Toneladas 2014'!BZ55</f>
        <v>0</v>
      </c>
      <c r="CA55" s="3">
        <f>'[1]Plástico Toneladas 2014'!CA55+'[1]Caucho Toneladas 2014'!CA55+'[1]Aluminio Prim. Toneladas 2014'!CA55+'[1]Aluminio Elab. Toneladas 2014'!CA55+'[1]Papel Toneladas 2014'!CA55+'[1]Acero Toneladas 2014'!CA55+'[1]Cemento Toneladas 2014'!CA55+'[1]Ind. Maderera Toneladas 2014'!CA55</f>
        <v>0</v>
      </c>
      <c r="CB55" s="3">
        <f>'[1]Plástico Toneladas 2014'!CB55+'[1]Caucho Toneladas 2014'!CB55+'[1]Aluminio Prim. Toneladas 2014'!CB55+'[1]Aluminio Elab. Toneladas 2014'!CB55+'[1]Papel Toneladas 2014'!CB55+'[1]Acero Toneladas 2014'!CB55+'[1]Cemento Toneladas 2014'!CB55+'[1]Ind. Maderera Toneladas 2014'!CB55</f>
        <v>275</v>
      </c>
      <c r="CC55" s="3">
        <f>'[1]Plástico Toneladas 2014'!CC55+'[1]Caucho Toneladas 2014'!CC55+'[1]Aluminio Prim. Toneladas 2014'!CC55+'[1]Aluminio Elab. Toneladas 2014'!CC55+'[1]Papel Toneladas 2014'!CC55+'[1]Acero Toneladas 2014'!CC55+'[1]Cemento Toneladas 2014'!CC55+'[1]Ind. Maderera Toneladas 2014'!CC55</f>
        <v>0</v>
      </c>
      <c r="CD55" s="3">
        <f>'[1]Plástico Toneladas 2014'!CD55+'[1]Caucho Toneladas 2014'!CD55+'[1]Aluminio Prim. Toneladas 2014'!CD55+'[1]Aluminio Elab. Toneladas 2014'!CD55+'[1]Papel Toneladas 2014'!CD55+'[1]Acero Toneladas 2014'!CD55+'[1]Cemento Toneladas 2014'!CD55+'[1]Ind. Maderera Toneladas 2014'!CD55</f>
        <v>0</v>
      </c>
      <c r="CE55" s="3">
        <f>'[1]Plástico Toneladas 2014'!CE55+'[1]Caucho Toneladas 2014'!CE55+'[1]Aluminio Prim. Toneladas 2014'!CE55+'[1]Aluminio Elab. Toneladas 2014'!CE55+'[1]Papel Toneladas 2014'!CE55+'[1]Acero Toneladas 2014'!CE55+'[1]Cemento Toneladas 2014'!CE55+'[1]Ind. Maderera Toneladas 2014'!CE55</f>
        <v>0</v>
      </c>
      <c r="CF55" s="3">
        <f>'[1]Plástico Toneladas 2014'!CF55+'[1]Caucho Toneladas 2014'!CF55+'[1]Aluminio Prim. Toneladas 2014'!CF55+'[1]Aluminio Elab. Toneladas 2014'!CF55+'[1]Papel Toneladas 2014'!CF55+'[1]Acero Toneladas 2014'!CF55+'[1]Cemento Toneladas 2014'!CF55+'[1]Ind. Maderera Toneladas 2014'!CF55</f>
        <v>0</v>
      </c>
      <c r="CG55" s="3">
        <f>'[1]Plástico Toneladas 2014'!CG55+'[1]Caucho Toneladas 2014'!CG55+'[1]Aluminio Prim. Toneladas 2014'!CG55+'[1]Aluminio Elab. Toneladas 2014'!CG55+'[1]Papel Toneladas 2014'!CG55+'[1]Acero Toneladas 2014'!CG55+'[1]Cemento Toneladas 2014'!CG55+'[1]Ind. Maderera Toneladas 2014'!CG55</f>
        <v>0</v>
      </c>
      <c r="CH55" s="3">
        <f>'[1]Plástico Toneladas 2014'!CH55+'[1]Caucho Toneladas 2014'!CH55+'[1]Aluminio Prim. Toneladas 2014'!CH55+'[1]Aluminio Elab. Toneladas 2014'!CH55+'[1]Papel Toneladas 2014'!CH55+'[1]Acero Toneladas 2014'!CH55+'[1]Cemento Toneladas 2014'!CH55+'[1]Ind. Maderera Toneladas 2014'!CH55</f>
        <v>0</v>
      </c>
      <c r="CI55" s="3">
        <f>'[1]Plástico Toneladas 2014'!CI55+'[1]Caucho Toneladas 2014'!CI55+'[1]Aluminio Prim. Toneladas 2014'!CI55+'[1]Aluminio Elab. Toneladas 2014'!CI55+'[1]Papel Toneladas 2014'!CI55+'[1]Acero Toneladas 2014'!CI55+'[1]Cemento Toneladas 2014'!CI55+'[1]Ind. Maderera Toneladas 2014'!CI55</f>
        <v>0</v>
      </c>
      <c r="CJ55" s="3">
        <f>'[1]Plástico Toneladas 2014'!CJ55+'[1]Caucho Toneladas 2014'!CJ55+'[1]Aluminio Prim. Toneladas 2014'!CJ55+'[1]Aluminio Elab. Toneladas 2014'!CJ55+'[1]Papel Toneladas 2014'!CJ55+'[1]Acero Toneladas 2014'!CJ55+'[1]Cemento Toneladas 2014'!CJ55+'[1]Ind. Maderera Toneladas 2014'!CJ55</f>
        <v>0</v>
      </c>
      <c r="CK55" s="3">
        <f>'[1]Plástico Toneladas 2014'!CK55+'[1]Caucho Toneladas 2014'!CK55+'[1]Aluminio Prim. Toneladas 2014'!CK55+'[1]Aluminio Elab. Toneladas 2014'!CK55+'[1]Papel Toneladas 2014'!CK55+'[1]Acero Toneladas 2014'!CK55+'[1]Cemento Toneladas 2014'!CK55+'[1]Ind. Maderera Toneladas 2014'!CK55</f>
        <v>0</v>
      </c>
      <c r="CL55" s="3">
        <f>'[1]Plástico Toneladas 2014'!CL55+'[1]Caucho Toneladas 2014'!CL55+'[1]Aluminio Prim. Toneladas 2014'!CL55+'[1]Aluminio Elab. Toneladas 2014'!CL55+'[1]Papel Toneladas 2014'!CL55+'[1]Acero Toneladas 2014'!CL55+'[1]Cemento Toneladas 2014'!CL55+'[1]Ind. Maderera Toneladas 2014'!CL55</f>
        <v>0</v>
      </c>
      <c r="CM55" s="3">
        <f>'[1]Plástico Toneladas 2014'!CM55+'[1]Caucho Toneladas 2014'!CM55+'[1]Aluminio Prim. Toneladas 2014'!CM55+'[1]Aluminio Elab. Toneladas 2014'!CM55+'[1]Papel Toneladas 2014'!CM55+'[1]Acero Toneladas 2014'!CM55+'[1]Cemento Toneladas 2014'!CM55+'[1]Ind. Maderera Toneladas 2014'!CM55</f>
        <v>0</v>
      </c>
      <c r="CN55" s="3">
        <f>'[1]Plástico Toneladas 2014'!CN55+'[1]Caucho Toneladas 2014'!CN55+'[1]Aluminio Prim. Toneladas 2014'!CN55+'[1]Aluminio Elab. Toneladas 2014'!CN55+'[1]Papel Toneladas 2014'!CN55+'[1]Acero Toneladas 2014'!CN55+'[1]Cemento Toneladas 2014'!CN55+'[1]Ind. Maderera Toneladas 2014'!CN55</f>
        <v>0</v>
      </c>
      <c r="CO55" s="3">
        <f>'[1]Plástico Toneladas 2014'!CO55+'[1]Caucho Toneladas 2014'!CO55+'[1]Aluminio Prim. Toneladas 2014'!CO55+'[1]Aluminio Elab. Toneladas 2014'!CO55+'[1]Papel Toneladas 2014'!CO55+'[1]Acero Toneladas 2014'!CO55+'[1]Cemento Toneladas 2014'!CO55+'[1]Ind. Maderera Toneladas 2014'!CO55</f>
        <v>0</v>
      </c>
      <c r="CP55" s="3">
        <f>'[1]Plástico Toneladas 2014'!CP55+'[1]Caucho Toneladas 2014'!CP55+'[1]Aluminio Prim. Toneladas 2014'!CP55+'[1]Aluminio Elab. Toneladas 2014'!CP55+'[1]Papel Toneladas 2014'!CP55+'[1]Acero Toneladas 2014'!CP55+'[1]Cemento Toneladas 2014'!CP55+'[1]Ind. Maderera Toneladas 2014'!CP55</f>
        <v>0</v>
      </c>
      <c r="CQ55" s="3">
        <f>'[1]Plástico Toneladas 2014'!CQ55+'[1]Caucho Toneladas 2014'!CQ55+'[1]Aluminio Prim. Toneladas 2014'!CQ55+'[1]Aluminio Elab. Toneladas 2014'!CQ55+'[1]Papel Toneladas 2014'!CQ55+'[1]Acero Toneladas 2014'!CQ55+'[1]Cemento Toneladas 2014'!CQ55+'[1]Ind. Maderera Toneladas 2014'!CQ55</f>
        <v>0</v>
      </c>
      <c r="CR55" s="3">
        <f>'[1]Plástico Toneladas 2014'!CR55+'[1]Caucho Toneladas 2014'!CR55+'[1]Aluminio Prim. Toneladas 2014'!CR55+'[1]Aluminio Elab. Toneladas 2014'!CR55+'[1]Papel Toneladas 2014'!CR55+'[1]Acero Toneladas 2014'!CR55+'[1]Cemento Toneladas 2014'!CR55+'[1]Ind. Maderera Toneladas 2014'!CR55</f>
        <v>0</v>
      </c>
      <c r="CS55" s="3">
        <f>'[1]Plástico Toneladas 2014'!CS55+'[1]Caucho Toneladas 2014'!CS55+'[1]Aluminio Prim. Toneladas 2014'!CS55+'[1]Aluminio Elab. Toneladas 2014'!CS55+'[1]Papel Toneladas 2014'!CS55+'[1]Acero Toneladas 2014'!CS55+'[1]Cemento Toneladas 2014'!CS55+'[1]Ind. Maderera Toneladas 2014'!CS55</f>
        <v>0</v>
      </c>
      <c r="CT55" s="3">
        <f>'[1]Plástico Toneladas 2014'!CT55+'[1]Caucho Toneladas 2014'!CT55+'[1]Aluminio Prim. Toneladas 2014'!CT55+'[1]Aluminio Elab. Toneladas 2014'!CT55+'[1]Papel Toneladas 2014'!CT55+'[1]Acero Toneladas 2014'!CT55+'[1]Cemento Toneladas 2014'!CT55+'[1]Ind. Maderera Toneladas 2014'!CT55</f>
        <v>0</v>
      </c>
      <c r="CU55" s="3">
        <f>'[1]Plástico Toneladas 2014'!CU55+'[1]Caucho Toneladas 2014'!CU55+'[1]Aluminio Prim. Toneladas 2014'!CU55+'[1]Aluminio Elab. Toneladas 2014'!CU55+'[1]Papel Toneladas 2014'!CU55+'[1]Acero Toneladas 2014'!CU55+'[1]Cemento Toneladas 2014'!CU55+'[1]Ind. Maderera Toneladas 2014'!CU55</f>
        <v>0</v>
      </c>
      <c r="CV55" s="3">
        <f>'[1]Plástico Toneladas 2014'!CV55+'[1]Caucho Toneladas 2014'!CV55+'[1]Aluminio Prim. Toneladas 2014'!CV55+'[1]Aluminio Elab. Toneladas 2014'!CV55+'[1]Papel Toneladas 2014'!CV55+'[1]Acero Toneladas 2014'!CV55+'[1]Cemento Toneladas 2014'!CV55+'[1]Ind. Maderera Toneladas 2014'!CV55</f>
        <v>0</v>
      </c>
      <c r="CW55" s="3">
        <f>'[1]Plástico Toneladas 2014'!CW55+'[1]Caucho Toneladas 2014'!CW55+'[1]Aluminio Prim. Toneladas 2014'!CW55+'[1]Aluminio Elab. Toneladas 2014'!CW55+'[1]Papel Toneladas 2014'!CW55+'[1]Acero Toneladas 2014'!CW55+'[1]Cemento Toneladas 2014'!CW55+'[1]Ind. Maderera Toneladas 2014'!CW55</f>
        <v>0</v>
      </c>
      <c r="CX55" s="3">
        <f>'[1]Plástico Toneladas 2014'!CX55+'[1]Caucho Toneladas 2014'!CX55+'[1]Aluminio Prim. Toneladas 2014'!CX55+'[1]Aluminio Elab. Toneladas 2014'!CX55+'[1]Papel Toneladas 2014'!CX55+'[1]Acero Toneladas 2014'!CX55+'[1]Cemento Toneladas 2014'!CX55+'[1]Ind. Maderera Toneladas 2014'!CX55</f>
        <v>0</v>
      </c>
      <c r="CY55" s="3">
        <f>'[1]Plástico Toneladas 2014'!CY55+'[1]Caucho Toneladas 2014'!CY55+'[1]Aluminio Prim. Toneladas 2014'!CY55+'[1]Aluminio Elab. Toneladas 2014'!CY55+'[1]Papel Toneladas 2014'!CY55+'[1]Acero Toneladas 2014'!CY55+'[1]Cemento Toneladas 2014'!CY55+'[1]Ind. Maderera Toneladas 2014'!CY55</f>
        <v>26296</v>
      </c>
      <c r="CZ55" s="3">
        <f>'[1]Plástico Toneladas 2014'!CZ55+'[1]Caucho Toneladas 2014'!CZ55+'[1]Aluminio Prim. Toneladas 2014'!CZ55+'[1]Aluminio Elab. Toneladas 2014'!CZ55+'[1]Papel Toneladas 2014'!CZ55+'[1]Acero Toneladas 2014'!CZ55+'[1]Cemento Toneladas 2014'!CZ55+'[1]Ind. Maderera Toneladas 2014'!CZ55</f>
        <v>0</v>
      </c>
      <c r="DA55" s="3">
        <f>'[1]Plástico Toneladas 2014'!DA55+'[1]Caucho Toneladas 2014'!DA55+'[1]Aluminio Prim. Toneladas 2014'!DA55+'[1]Aluminio Elab. Toneladas 2014'!DA55+'[1]Papel Toneladas 2014'!DA55+'[1]Acero Toneladas 2014'!DA55+'[1]Cemento Toneladas 2014'!DA55+'[1]Ind. Maderera Toneladas 2014'!DA55</f>
        <v>1154</v>
      </c>
      <c r="DB55" s="3">
        <f>'[1]Plástico Toneladas 2014'!DB55+'[1]Caucho Toneladas 2014'!DB55+'[1]Aluminio Prim. Toneladas 2014'!DB55+'[1]Aluminio Elab. Toneladas 2014'!DB55+'[1]Papel Toneladas 2014'!DB55+'[1]Acero Toneladas 2014'!DB55+'[1]Cemento Toneladas 2014'!DB55+'[1]Ind. Maderera Toneladas 2014'!DB55</f>
        <v>0</v>
      </c>
      <c r="DC55" s="3">
        <f>'[1]Plástico Toneladas 2014'!DC55+'[1]Caucho Toneladas 2014'!DC55+'[1]Aluminio Prim. Toneladas 2014'!DC55+'[1]Aluminio Elab. Toneladas 2014'!DC55+'[1]Papel Toneladas 2014'!DC55+'[1]Acero Toneladas 2014'!DC55+'[1]Cemento Toneladas 2014'!DC55+'[1]Ind. Maderera Toneladas 2014'!DC55</f>
        <v>0</v>
      </c>
      <c r="DD55" s="3">
        <f>'[1]Plástico Toneladas 2014'!DD55+'[1]Caucho Toneladas 2014'!DD55+'[1]Aluminio Prim. Toneladas 2014'!DD55+'[1]Aluminio Elab. Toneladas 2014'!DD55+'[1]Papel Toneladas 2014'!DD55+'[1]Acero Toneladas 2014'!DD55+'[1]Cemento Toneladas 2014'!DD55+'[1]Ind. Maderera Toneladas 2014'!DD55</f>
        <v>0</v>
      </c>
      <c r="DE55" s="3">
        <f>'[1]Plástico Toneladas 2014'!DE55+'[1]Caucho Toneladas 2014'!DE55+'[1]Aluminio Prim. Toneladas 2014'!DE55+'[1]Aluminio Elab. Toneladas 2014'!DE55+'[1]Papel Toneladas 2014'!DE55+'[1]Acero Toneladas 2014'!DE55+'[1]Cemento Toneladas 2014'!DE55+'[1]Ind. Maderera Toneladas 2014'!DE55</f>
        <v>10180</v>
      </c>
      <c r="DF55" s="3">
        <f>'[1]Plástico Toneladas 2014'!DF55+'[1]Caucho Toneladas 2014'!DF55+'[1]Aluminio Prim. Toneladas 2014'!DF55+'[1]Aluminio Elab. Toneladas 2014'!DF55+'[1]Papel Toneladas 2014'!DF55+'[1]Acero Toneladas 2014'!DF55+'[1]Cemento Toneladas 2014'!DF55+'[1]Ind. Maderera Toneladas 2014'!DF55</f>
        <v>0</v>
      </c>
      <c r="DG55" s="3">
        <f>'[1]Plástico Toneladas 2014'!DG55+'[1]Caucho Toneladas 2014'!DG55+'[1]Aluminio Prim. Toneladas 2014'!DG55+'[1]Aluminio Elab. Toneladas 2014'!DG55+'[1]Papel Toneladas 2014'!DG55+'[1]Acero Toneladas 2014'!DG55+'[1]Cemento Toneladas 2014'!DG55+'[1]Ind. Maderera Toneladas 2014'!DG55</f>
        <v>0</v>
      </c>
      <c r="DH55" s="3">
        <f>'[1]Plástico Toneladas 2014'!DH55+'[1]Caucho Toneladas 2014'!DH55+'[1]Aluminio Prim. Toneladas 2014'!DH55+'[1]Aluminio Elab. Toneladas 2014'!DH55+'[1]Papel Toneladas 2014'!DH55+'[1]Acero Toneladas 2014'!DH55+'[1]Cemento Toneladas 2014'!DH55+'[1]Ind. Maderera Toneladas 2014'!DH55</f>
        <v>0</v>
      </c>
      <c r="DI55" s="3">
        <f>'[1]Plástico Toneladas 2014'!DI55+'[1]Caucho Toneladas 2014'!DI55+'[1]Aluminio Prim. Toneladas 2014'!DI55+'[1]Aluminio Elab. Toneladas 2014'!DI55+'[1]Papel Toneladas 2014'!DI55+'[1]Acero Toneladas 2014'!DI55+'[1]Cemento Toneladas 2014'!DI55+'[1]Ind. Maderera Toneladas 2014'!DI55</f>
        <v>0</v>
      </c>
      <c r="DJ55" s="3">
        <f>'[1]Plástico Toneladas 2014'!DJ55+'[1]Caucho Toneladas 2014'!DJ55+'[1]Aluminio Prim. Toneladas 2014'!DJ55+'[1]Aluminio Elab. Toneladas 2014'!DJ55+'[1]Papel Toneladas 2014'!DJ55+'[1]Acero Toneladas 2014'!DJ55+'[1]Cemento Toneladas 2014'!DJ55+'[1]Ind. Maderera Toneladas 2014'!DJ55</f>
        <v>0</v>
      </c>
      <c r="DK55" s="3">
        <f>'[1]Plástico Toneladas 2014'!DK55+'[1]Caucho Toneladas 2014'!DK55+'[1]Aluminio Prim. Toneladas 2014'!DK55+'[1]Aluminio Elab. Toneladas 2014'!DK55+'[1]Papel Toneladas 2014'!DK55+'[1]Acero Toneladas 2014'!DK55+'[1]Cemento Toneladas 2014'!DK55+'[1]Ind. Maderera Toneladas 2014'!DK55</f>
        <v>0</v>
      </c>
      <c r="DL55" s="3">
        <f>'[1]Plástico Toneladas 2014'!DL55+'[1]Caucho Toneladas 2014'!DL55+'[1]Aluminio Prim. Toneladas 2014'!DL55+'[1]Aluminio Elab. Toneladas 2014'!DL55+'[1]Papel Toneladas 2014'!DL55+'[1]Acero Toneladas 2014'!DL55+'[1]Cemento Toneladas 2014'!DL55+'[1]Ind. Maderera Toneladas 2014'!DL55</f>
        <v>0</v>
      </c>
      <c r="DM55" s="3">
        <f>'[1]Plástico Toneladas 2014'!DM55+'[1]Caucho Toneladas 2014'!DM55+'[1]Aluminio Prim. Toneladas 2014'!DM55+'[1]Aluminio Elab. Toneladas 2014'!DM55+'[1]Papel Toneladas 2014'!DM55+'[1]Acero Toneladas 2014'!DM55+'[1]Cemento Toneladas 2014'!DM55+'[1]Ind. Maderera Toneladas 2014'!DM55</f>
        <v>0</v>
      </c>
      <c r="DN55" s="3">
        <f>'[1]Plástico Toneladas 2014'!DN55+'[1]Caucho Toneladas 2014'!DN55+'[1]Aluminio Prim. Toneladas 2014'!DN55+'[1]Aluminio Elab. Toneladas 2014'!DN55+'[1]Papel Toneladas 2014'!DN55+'[1]Acero Toneladas 2014'!DN55+'[1]Cemento Toneladas 2014'!DN55+'[1]Ind. Maderera Toneladas 2014'!DN55</f>
        <v>110</v>
      </c>
      <c r="DO55" s="3">
        <f>'[1]Plástico Toneladas 2014'!DO55+'[1]Caucho Toneladas 2014'!DO55+'[1]Aluminio Prim. Toneladas 2014'!DO55+'[1]Aluminio Elab. Toneladas 2014'!DO55+'[1]Papel Toneladas 2014'!DO55+'[1]Acero Toneladas 2014'!DO55+'[1]Cemento Toneladas 2014'!DO55+'[1]Ind. Maderera Toneladas 2014'!DO55</f>
        <v>0</v>
      </c>
      <c r="DP55" s="3">
        <f>'[1]Plástico Toneladas 2014'!DP55+'[1]Caucho Toneladas 2014'!DP55+'[1]Aluminio Prim. Toneladas 2014'!DP55+'[1]Aluminio Elab. Toneladas 2014'!DP55+'[1]Papel Toneladas 2014'!DP55+'[1]Acero Toneladas 2014'!DP55+'[1]Cemento Toneladas 2014'!DP55+'[1]Ind. Maderera Toneladas 2014'!DP55</f>
        <v>0</v>
      </c>
      <c r="DQ55" s="3">
        <f>'[1]Plástico Toneladas 2014'!DQ55+'[1]Caucho Toneladas 2014'!DQ55+'[1]Aluminio Prim. Toneladas 2014'!DQ55+'[1]Aluminio Elab. Toneladas 2014'!DQ55+'[1]Papel Toneladas 2014'!DQ55+'[1]Acero Toneladas 2014'!DQ55+'[1]Cemento Toneladas 2014'!DQ55+'[1]Ind. Maderera Toneladas 2014'!DQ55</f>
        <v>0</v>
      </c>
      <c r="DR55" s="3">
        <f>'[1]Plástico Toneladas 2014'!DR55+'[1]Caucho Toneladas 2014'!DR55+'[1]Aluminio Prim. Toneladas 2014'!DR55+'[1]Aluminio Elab. Toneladas 2014'!DR55+'[1]Papel Toneladas 2014'!DR55+'[1]Acero Toneladas 2014'!DR55+'[1]Cemento Toneladas 2014'!DR55+'[1]Ind. Maderera Toneladas 2014'!DR55</f>
        <v>0</v>
      </c>
      <c r="DS55" s="3">
        <f>'[1]Plástico Toneladas 2014'!DS55+'[1]Caucho Toneladas 2014'!DS55+'[1]Aluminio Prim. Toneladas 2014'!DS55+'[1]Aluminio Elab. Toneladas 2014'!DS55+'[1]Papel Toneladas 2014'!DS55+'[1]Acero Toneladas 2014'!DS55+'[1]Cemento Toneladas 2014'!DS55+'[1]Ind. Maderera Toneladas 2014'!DS55</f>
        <v>0</v>
      </c>
      <c r="DT55" s="3">
        <f>'[1]Plástico Toneladas 2014'!DT55+'[1]Caucho Toneladas 2014'!DT55+'[1]Aluminio Prim. Toneladas 2014'!DT55+'[1]Aluminio Elab. Toneladas 2014'!DT55+'[1]Papel Toneladas 2014'!DT55+'[1]Acero Toneladas 2014'!DT55+'[1]Cemento Toneladas 2014'!DT55+'[1]Ind. Maderera Toneladas 2014'!DT55</f>
        <v>0</v>
      </c>
    </row>
    <row r="56" spans="1:124" x14ac:dyDescent="0.25">
      <c r="A56" s="2">
        <v>55</v>
      </c>
      <c r="B56" s="3">
        <f>'[1]Plástico Toneladas 2014'!B56+'[1]Caucho Toneladas 2014'!B56+'[1]Aluminio Prim. Toneladas 2014'!B56+'[1]Aluminio Elab. Toneladas 2014'!B56+'[1]Papel Toneladas 2014'!B56+'[1]Acero Toneladas 2014'!B56+'[1]Cemento Toneladas 2014'!B56+'[1]Ind. Maderera Toneladas 2014'!B56</f>
        <v>0</v>
      </c>
      <c r="C56" s="3">
        <f>'[1]Plástico Toneladas 2014'!C56+'[1]Caucho Toneladas 2014'!C56+'[1]Aluminio Prim. Toneladas 2014'!C56+'[1]Aluminio Elab. Toneladas 2014'!C56+'[1]Papel Toneladas 2014'!C56+'[1]Acero Toneladas 2014'!C56+'[1]Cemento Toneladas 2014'!C56+'[1]Ind. Maderera Toneladas 2014'!C56</f>
        <v>0</v>
      </c>
      <c r="D56" s="3">
        <f>'[1]Plástico Toneladas 2014'!D56+'[1]Caucho Toneladas 2014'!D56+'[1]Aluminio Prim. Toneladas 2014'!D56+'[1]Aluminio Elab. Toneladas 2014'!D56+'[1]Papel Toneladas 2014'!D56+'[1]Acero Toneladas 2014'!D56+'[1]Cemento Toneladas 2014'!D56+'[1]Ind. Maderera Toneladas 2014'!D56</f>
        <v>0</v>
      </c>
      <c r="E56" s="3">
        <f>'[1]Plástico Toneladas 2014'!E56+'[1]Caucho Toneladas 2014'!E56+'[1]Aluminio Prim. Toneladas 2014'!E56+'[1]Aluminio Elab. Toneladas 2014'!E56+'[1]Papel Toneladas 2014'!E56+'[1]Acero Toneladas 2014'!E56+'[1]Cemento Toneladas 2014'!E56+'[1]Ind. Maderera Toneladas 2014'!E56</f>
        <v>0</v>
      </c>
      <c r="F56" s="3">
        <f>'[1]Plástico Toneladas 2014'!F56+'[1]Caucho Toneladas 2014'!F56+'[1]Aluminio Prim. Toneladas 2014'!F56+'[1]Aluminio Elab. Toneladas 2014'!F56+'[1]Papel Toneladas 2014'!F56+'[1]Acero Toneladas 2014'!F56+'[1]Cemento Toneladas 2014'!F56+'[1]Ind. Maderera Toneladas 2014'!F56</f>
        <v>0</v>
      </c>
      <c r="G56" s="3">
        <f>'[1]Plástico Toneladas 2014'!G56+'[1]Caucho Toneladas 2014'!G56+'[1]Aluminio Prim. Toneladas 2014'!G56+'[1]Aluminio Elab. Toneladas 2014'!G56+'[1]Papel Toneladas 2014'!G56+'[1]Acero Toneladas 2014'!G56+'[1]Cemento Toneladas 2014'!G56+'[1]Ind. Maderera Toneladas 2014'!G56</f>
        <v>0</v>
      </c>
      <c r="H56" s="3">
        <f>'[1]Plástico Toneladas 2014'!H56+'[1]Caucho Toneladas 2014'!H56+'[1]Aluminio Prim. Toneladas 2014'!H56+'[1]Aluminio Elab. Toneladas 2014'!H56+'[1]Papel Toneladas 2014'!H56+'[1]Acero Toneladas 2014'!H56+'[1]Cemento Toneladas 2014'!H56+'[1]Ind. Maderera Toneladas 2014'!H56</f>
        <v>0</v>
      </c>
      <c r="I56" s="3">
        <f>'[1]Plástico Toneladas 2014'!I56+'[1]Caucho Toneladas 2014'!I56+'[1]Aluminio Prim. Toneladas 2014'!I56+'[1]Aluminio Elab. Toneladas 2014'!I56+'[1]Papel Toneladas 2014'!I56+'[1]Acero Toneladas 2014'!I56+'[1]Cemento Toneladas 2014'!I56+'[1]Ind. Maderera Toneladas 2014'!I56</f>
        <v>0</v>
      </c>
      <c r="J56" s="3">
        <f>'[1]Plástico Toneladas 2014'!J56+'[1]Caucho Toneladas 2014'!J56+'[1]Aluminio Prim. Toneladas 2014'!J56+'[1]Aluminio Elab. Toneladas 2014'!J56+'[1]Papel Toneladas 2014'!J56+'[1]Acero Toneladas 2014'!J56+'[1]Cemento Toneladas 2014'!J56+'[1]Ind. Maderera Toneladas 2014'!J56</f>
        <v>0</v>
      </c>
      <c r="K56" s="3">
        <f>'[1]Plástico Toneladas 2014'!K56+'[1]Caucho Toneladas 2014'!K56+'[1]Aluminio Prim. Toneladas 2014'!K56+'[1]Aluminio Elab. Toneladas 2014'!K56+'[1]Papel Toneladas 2014'!K56+'[1]Acero Toneladas 2014'!K56+'[1]Cemento Toneladas 2014'!K56+'[1]Ind. Maderera Toneladas 2014'!K56</f>
        <v>0</v>
      </c>
      <c r="L56" s="3">
        <f>'[1]Plástico Toneladas 2014'!L56+'[1]Caucho Toneladas 2014'!L56+'[1]Aluminio Prim. Toneladas 2014'!L56+'[1]Aluminio Elab. Toneladas 2014'!L56+'[1]Papel Toneladas 2014'!L56+'[1]Acero Toneladas 2014'!L56+'[1]Cemento Toneladas 2014'!L56+'[1]Ind. Maderera Toneladas 2014'!L56</f>
        <v>0</v>
      </c>
      <c r="M56" s="3">
        <f>'[1]Plástico Toneladas 2014'!M56+'[1]Caucho Toneladas 2014'!M56+'[1]Aluminio Prim. Toneladas 2014'!M56+'[1]Aluminio Elab. Toneladas 2014'!M56+'[1]Papel Toneladas 2014'!M56+'[1]Acero Toneladas 2014'!M56+'[1]Cemento Toneladas 2014'!M56+'[1]Ind. Maderera Toneladas 2014'!M56</f>
        <v>0</v>
      </c>
      <c r="N56" s="3">
        <f>'[1]Plástico Toneladas 2014'!N56+'[1]Caucho Toneladas 2014'!N56+'[1]Aluminio Prim. Toneladas 2014'!N56+'[1]Aluminio Elab. Toneladas 2014'!N56+'[1]Papel Toneladas 2014'!N56+'[1]Acero Toneladas 2014'!N56+'[1]Cemento Toneladas 2014'!N56+'[1]Ind. Maderera Toneladas 2014'!N56</f>
        <v>0</v>
      </c>
      <c r="O56" s="3">
        <f>'[1]Plástico Toneladas 2014'!O56+'[1]Caucho Toneladas 2014'!O56+'[1]Aluminio Prim. Toneladas 2014'!O56+'[1]Aluminio Elab. Toneladas 2014'!O56+'[1]Papel Toneladas 2014'!O56+'[1]Acero Toneladas 2014'!O56+'[1]Cemento Toneladas 2014'!O56+'[1]Ind. Maderera Toneladas 2014'!O56</f>
        <v>0</v>
      </c>
      <c r="P56" s="3">
        <f>'[1]Plástico Toneladas 2014'!P56+'[1]Caucho Toneladas 2014'!P56+'[1]Aluminio Prim. Toneladas 2014'!P56+'[1]Aluminio Elab. Toneladas 2014'!P56+'[1]Papel Toneladas 2014'!P56+'[1]Acero Toneladas 2014'!P56+'[1]Cemento Toneladas 2014'!P56+'[1]Ind. Maderera Toneladas 2014'!P56</f>
        <v>0</v>
      </c>
      <c r="Q56" s="3">
        <f>'[1]Plástico Toneladas 2014'!Q56+'[1]Caucho Toneladas 2014'!Q56+'[1]Aluminio Prim. Toneladas 2014'!Q56+'[1]Aluminio Elab. Toneladas 2014'!Q56+'[1]Papel Toneladas 2014'!Q56+'[1]Acero Toneladas 2014'!Q56+'[1]Cemento Toneladas 2014'!Q56+'[1]Ind. Maderera Toneladas 2014'!Q56</f>
        <v>0</v>
      </c>
      <c r="R56" s="3">
        <f>'[1]Plástico Toneladas 2014'!R56+'[1]Caucho Toneladas 2014'!R56+'[1]Aluminio Prim. Toneladas 2014'!R56+'[1]Aluminio Elab. Toneladas 2014'!R56+'[1]Papel Toneladas 2014'!R56+'[1]Acero Toneladas 2014'!R56+'[1]Cemento Toneladas 2014'!R56+'[1]Ind. Maderera Toneladas 2014'!R56</f>
        <v>0</v>
      </c>
      <c r="S56" s="3">
        <f>'[1]Plástico Toneladas 2014'!S56+'[1]Caucho Toneladas 2014'!S56+'[1]Aluminio Prim. Toneladas 2014'!S56+'[1]Aluminio Elab. Toneladas 2014'!S56+'[1]Papel Toneladas 2014'!S56+'[1]Acero Toneladas 2014'!S56+'[1]Cemento Toneladas 2014'!S56+'[1]Ind. Maderera Toneladas 2014'!S56</f>
        <v>0</v>
      </c>
      <c r="T56" s="3">
        <f>'[1]Plástico Toneladas 2014'!T56+'[1]Caucho Toneladas 2014'!T56+'[1]Aluminio Prim. Toneladas 2014'!T56+'[1]Aluminio Elab. Toneladas 2014'!T56+'[1]Papel Toneladas 2014'!T56+'[1]Acero Toneladas 2014'!T56+'[1]Cemento Toneladas 2014'!T56+'[1]Ind. Maderera Toneladas 2014'!T56</f>
        <v>0</v>
      </c>
      <c r="U56" s="3">
        <f>'[1]Plástico Toneladas 2014'!U56+'[1]Caucho Toneladas 2014'!U56+'[1]Aluminio Prim. Toneladas 2014'!U56+'[1]Aluminio Elab. Toneladas 2014'!U56+'[1]Papel Toneladas 2014'!U56+'[1]Acero Toneladas 2014'!U56+'[1]Cemento Toneladas 2014'!U56+'[1]Ind. Maderera Toneladas 2014'!U56</f>
        <v>0</v>
      </c>
      <c r="V56" s="3">
        <f>'[1]Plástico Toneladas 2014'!V56+'[1]Caucho Toneladas 2014'!V56+'[1]Aluminio Prim. Toneladas 2014'!V56+'[1]Aluminio Elab. Toneladas 2014'!V56+'[1]Papel Toneladas 2014'!V56+'[1]Acero Toneladas 2014'!V56+'[1]Cemento Toneladas 2014'!V56+'[1]Ind. Maderera Toneladas 2014'!V56</f>
        <v>0</v>
      </c>
      <c r="W56" s="3">
        <f>'[1]Plástico Toneladas 2014'!W56+'[1]Caucho Toneladas 2014'!W56+'[1]Aluminio Prim. Toneladas 2014'!W56+'[1]Aluminio Elab. Toneladas 2014'!W56+'[1]Papel Toneladas 2014'!W56+'[1]Acero Toneladas 2014'!W56+'[1]Cemento Toneladas 2014'!W56+'[1]Ind. Maderera Toneladas 2014'!W56</f>
        <v>0</v>
      </c>
      <c r="X56" s="3">
        <f>'[1]Plástico Toneladas 2014'!X56+'[1]Caucho Toneladas 2014'!X56+'[1]Aluminio Prim. Toneladas 2014'!X56+'[1]Aluminio Elab. Toneladas 2014'!X56+'[1]Papel Toneladas 2014'!X56+'[1]Acero Toneladas 2014'!X56+'[1]Cemento Toneladas 2014'!X56+'[1]Ind. Maderera Toneladas 2014'!X56</f>
        <v>0</v>
      </c>
      <c r="Y56" s="3">
        <f>'[1]Plástico Toneladas 2014'!Y56+'[1]Caucho Toneladas 2014'!Y56+'[1]Aluminio Prim. Toneladas 2014'!Y56+'[1]Aluminio Elab. Toneladas 2014'!Y56+'[1]Papel Toneladas 2014'!Y56+'[1]Acero Toneladas 2014'!Y56+'[1]Cemento Toneladas 2014'!Y56+'[1]Ind. Maderera Toneladas 2014'!Y56</f>
        <v>0</v>
      </c>
      <c r="Z56" s="3">
        <f>'[1]Plástico Toneladas 2014'!Z56+'[1]Caucho Toneladas 2014'!Z56+'[1]Aluminio Prim. Toneladas 2014'!Z56+'[1]Aluminio Elab. Toneladas 2014'!Z56+'[1]Papel Toneladas 2014'!Z56+'[1]Acero Toneladas 2014'!Z56+'[1]Cemento Toneladas 2014'!Z56+'[1]Ind. Maderera Toneladas 2014'!Z56</f>
        <v>0</v>
      </c>
      <c r="AA56" s="3">
        <f>'[1]Plástico Toneladas 2014'!AA56+'[1]Caucho Toneladas 2014'!AA56+'[1]Aluminio Prim. Toneladas 2014'!AA56+'[1]Aluminio Elab. Toneladas 2014'!AA56+'[1]Papel Toneladas 2014'!AA56+'[1]Acero Toneladas 2014'!AA56+'[1]Cemento Toneladas 2014'!AA56+'[1]Ind. Maderera Toneladas 2014'!AA56</f>
        <v>0</v>
      </c>
      <c r="AB56" s="3">
        <f>'[1]Plástico Toneladas 2014'!AB56+'[1]Caucho Toneladas 2014'!AB56+'[1]Aluminio Prim. Toneladas 2014'!AB56+'[1]Aluminio Elab. Toneladas 2014'!AB56+'[1]Papel Toneladas 2014'!AB56+'[1]Acero Toneladas 2014'!AB56+'[1]Cemento Toneladas 2014'!AB56+'[1]Ind. Maderera Toneladas 2014'!AB56</f>
        <v>0</v>
      </c>
      <c r="AC56" s="3">
        <f>'[1]Plástico Toneladas 2014'!AC56+'[1]Caucho Toneladas 2014'!AC56+'[1]Aluminio Prim. Toneladas 2014'!AC56+'[1]Aluminio Elab. Toneladas 2014'!AC56+'[1]Papel Toneladas 2014'!AC56+'[1]Acero Toneladas 2014'!AC56+'[1]Cemento Toneladas 2014'!AC56+'[1]Ind. Maderera Toneladas 2014'!AC56</f>
        <v>0</v>
      </c>
      <c r="AD56" s="3">
        <f>'[1]Plástico Toneladas 2014'!AD56+'[1]Caucho Toneladas 2014'!AD56+'[1]Aluminio Prim. Toneladas 2014'!AD56+'[1]Aluminio Elab. Toneladas 2014'!AD56+'[1]Papel Toneladas 2014'!AD56+'[1]Acero Toneladas 2014'!AD56+'[1]Cemento Toneladas 2014'!AD56+'[1]Ind. Maderera Toneladas 2014'!AD56</f>
        <v>0</v>
      </c>
      <c r="AE56" s="3">
        <f>'[1]Plástico Toneladas 2014'!AE56+'[1]Caucho Toneladas 2014'!AE56+'[1]Aluminio Prim. Toneladas 2014'!AE56+'[1]Aluminio Elab. Toneladas 2014'!AE56+'[1]Papel Toneladas 2014'!AE56+'[1]Acero Toneladas 2014'!AE56+'[1]Cemento Toneladas 2014'!AE56+'[1]Ind. Maderera Toneladas 2014'!AE56</f>
        <v>0</v>
      </c>
      <c r="AF56" s="3">
        <f>'[1]Plástico Toneladas 2014'!AF56+'[1]Caucho Toneladas 2014'!AF56+'[1]Aluminio Prim. Toneladas 2014'!AF56+'[1]Aluminio Elab. Toneladas 2014'!AF56+'[1]Papel Toneladas 2014'!AF56+'[1]Acero Toneladas 2014'!AF56+'[1]Cemento Toneladas 2014'!AF56+'[1]Ind. Maderera Toneladas 2014'!AF56</f>
        <v>0</v>
      </c>
      <c r="AG56" s="3">
        <f>'[1]Plástico Toneladas 2014'!AG56+'[1]Caucho Toneladas 2014'!AG56+'[1]Aluminio Prim. Toneladas 2014'!AG56+'[1]Aluminio Elab. Toneladas 2014'!AG56+'[1]Papel Toneladas 2014'!AG56+'[1]Acero Toneladas 2014'!AG56+'[1]Cemento Toneladas 2014'!AG56+'[1]Ind. Maderera Toneladas 2014'!AG56</f>
        <v>0</v>
      </c>
      <c r="AH56" s="3">
        <f>'[1]Plástico Toneladas 2014'!AH56+'[1]Caucho Toneladas 2014'!AH56+'[1]Aluminio Prim. Toneladas 2014'!AH56+'[1]Aluminio Elab. Toneladas 2014'!AH56+'[1]Papel Toneladas 2014'!AH56+'[1]Acero Toneladas 2014'!AH56+'[1]Cemento Toneladas 2014'!AH56+'[1]Ind. Maderera Toneladas 2014'!AH56</f>
        <v>0</v>
      </c>
      <c r="AI56" s="3">
        <f>'[1]Plástico Toneladas 2014'!AI56+'[1]Caucho Toneladas 2014'!AI56+'[1]Aluminio Prim. Toneladas 2014'!AI56+'[1]Aluminio Elab. Toneladas 2014'!AI56+'[1]Papel Toneladas 2014'!AI56+'[1]Acero Toneladas 2014'!AI56+'[1]Cemento Toneladas 2014'!AI56+'[1]Ind. Maderera Toneladas 2014'!AI56</f>
        <v>0</v>
      </c>
      <c r="AJ56" s="3">
        <f>'[1]Plástico Toneladas 2014'!AJ56+'[1]Caucho Toneladas 2014'!AJ56+'[1]Aluminio Prim. Toneladas 2014'!AJ56+'[1]Aluminio Elab. Toneladas 2014'!AJ56+'[1]Papel Toneladas 2014'!AJ56+'[1]Acero Toneladas 2014'!AJ56+'[1]Cemento Toneladas 2014'!AJ56+'[1]Ind. Maderera Toneladas 2014'!AJ56</f>
        <v>0</v>
      </c>
      <c r="AK56" s="3">
        <f>'[1]Plástico Toneladas 2014'!AK56+'[1]Caucho Toneladas 2014'!AK56+'[1]Aluminio Prim. Toneladas 2014'!AK56+'[1]Aluminio Elab. Toneladas 2014'!AK56+'[1]Papel Toneladas 2014'!AK56+'[1]Acero Toneladas 2014'!AK56+'[1]Cemento Toneladas 2014'!AK56+'[1]Ind. Maderera Toneladas 2014'!AK56</f>
        <v>0</v>
      </c>
      <c r="AL56" s="3">
        <f>'[1]Plástico Toneladas 2014'!AL56+'[1]Caucho Toneladas 2014'!AL56+'[1]Aluminio Prim. Toneladas 2014'!AL56+'[1]Aluminio Elab. Toneladas 2014'!AL56+'[1]Papel Toneladas 2014'!AL56+'[1]Acero Toneladas 2014'!AL56+'[1]Cemento Toneladas 2014'!AL56+'[1]Ind. Maderera Toneladas 2014'!AL56</f>
        <v>0</v>
      </c>
      <c r="AM56" s="3">
        <f>'[1]Plástico Toneladas 2014'!AM56+'[1]Caucho Toneladas 2014'!AM56+'[1]Aluminio Prim. Toneladas 2014'!AM56+'[1]Aluminio Elab. Toneladas 2014'!AM56+'[1]Papel Toneladas 2014'!AM56+'[1]Acero Toneladas 2014'!AM56+'[1]Cemento Toneladas 2014'!AM56+'[1]Ind. Maderera Toneladas 2014'!AM56</f>
        <v>0</v>
      </c>
      <c r="AN56" s="3">
        <f>'[1]Plástico Toneladas 2014'!AN56+'[1]Caucho Toneladas 2014'!AN56+'[1]Aluminio Prim. Toneladas 2014'!AN56+'[1]Aluminio Elab. Toneladas 2014'!AN56+'[1]Papel Toneladas 2014'!AN56+'[1]Acero Toneladas 2014'!AN56+'[1]Cemento Toneladas 2014'!AN56+'[1]Ind. Maderera Toneladas 2014'!AN56</f>
        <v>0</v>
      </c>
      <c r="AO56" s="3">
        <f>'[1]Plástico Toneladas 2014'!AO56+'[1]Caucho Toneladas 2014'!AO56+'[1]Aluminio Prim. Toneladas 2014'!AO56+'[1]Aluminio Elab. Toneladas 2014'!AO56+'[1]Papel Toneladas 2014'!AO56+'[1]Acero Toneladas 2014'!AO56+'[1]Cemento Toneladas 2014'!AO56+'[1]Ind. Maderera Toneladas 2014'!AO56</f>
        <v>0</v>
      </c>
      <c r="AP56" s="3">
        <f>'[1]Plástico Toneladas 2014'!AP56+'[1]Caucho Toneladas 2014'!AP56+'[1]Aluminio Prim. Toneladas 2014'!AP56+'[1]Aluminio Elab. Toneladas 2014'!AP56+'[1]Papel Toneladas 2014'!AP56+'[1]Acero Toneladas 2014'!AP56+'[1]Cemento Toneladas 2014'!AP56+'[1]Ind. Maderera Toneladas 2014'!AP56</f>
        <v>0</v>
      </c>
      <c r="AQ56" s="3">
        <f>'[1]Plástico Toneladas 2014'!AQ56+'[1]Caucho Toneladas 2014'!AQ56+'[1]Aluminio Prim. Toneladas 2014'!AQ56+'[1]Aluminio Elab. Toneladas 2014'!AQ56+'[1]Papel Toneladas 2014'!AQ56+'[1]Acero Toneladas 2014'!AQ56+'[1]Cemento Toneladas 2014'!AQ56+'[1]Ind. Maderera Toneladas 2014'!AQ56</f>
        <v>0</v>
      </c>
      <c r="AR56" s="3">
        <f>'[1]Plástico Toneladas 2014'!AR56+'[1]Caucho Toneladas 2014'!AR56+'[1]Aluminio Prim. Toneladas 2014'!AR56+'[1]Aluminio Elab. Toneladas 2014'!AR56+'[1]Papel Toneladas 2014'!AR56+'[1]Acero Toneladas 2014'!AR56+'[1]Cemento Toneladas 2014'!AR56+'[1]Ind. Maderera Toneladas 2014'!AR56</f>
        <v>0</v>
      </c>
      <c r="AS56" s="3">
        <f>'[1]Plástico Toneladas 2014'!AS56+'[1]Caucho Toneladas 2014'!AS56+'[1]Aluminio Prim. Toneladas 2014'!AS56+'[1]Aluminio Elab. Toneladas 2014'!AS56+'[1]Papel Toneladas 2014'!AS56+'[1]Acero Toneladas 2014'!AS56+'[1]Cemento Toneladas 2014'!AS56+'[1]Ind. Maderera Toneladas 2014'!AS56</f>
        <v>0</v>
      </c>
      <c r="AT56" s="3">
        <f>'[1]Plástico Toneladas 2014'!AT56+'[1]Caucho Toneladas 2014'!AT56+'[1]Aluminio Prim. Toneladas 2014'!AT56+'[1]Aluminio Elab. Toneladas 2014'!AT56+'[1]Papel Toneladas 2014'!AT56+'[1]Acero Toneladas 2014'!AT56+'[1]Cemento Toneladas 2014'!AT56+'[1]Ind. Maderera Toneladas 2014'!AT56</f>
        <v>0</v>
      </c>
      <c r="AU56" s="3">
        <f>'[1]Plástico Toneladas 2014'!AU56+'[1]Caucho Toneladas 2014'!AU56+'[1]Aluminio Prim. Toneladas 2014'!AU56+'[1]Aluminio Elab. Toneladas 2014'!AU56+'[1]Papel Toneladas 2014'!AU56+'[1]Acero Toneladas 2014'!AU56+'[1]Cemento Toneladas 2014'!AU56+'[1]Ind. Maderera Toneladas 2014'!AU56</f>
        <v>0</v>
      </c>
      <c r="AV56" s="3">
        <f>'[1]Plástico Toneladas 2014'!AV56+'[1]Caucho Toneladas 2014'!AV56+'[1]Aluminio Prim. Toneladas 2014'!AV56+'[1]Aluminio Elab. Toneladas 2014'!AV56+'[1]Papel Toneladas 2014'!AV56+'[1]Acero Toneladas 2014'!AV56+'[1]Cemento Toneladas 2014'!AV56+'[1]Ind. Maderera Toneladas 2014'!AV56</f>
        <v>0</v>
      </c>
      <c r="AW56" s="3">
        <f>'[1]Plástico Toneladas 2014'!AW56+'[1]Caucho Toneladas 2014'!AW56+'[1]Aluminio Prim. Toneladas 2014'!AW56+'[1]Aluminio Elab. Toneladas 2014'!AW56+'[1]Papel Toneladas 2014'!AW56+'[1]Acero Toneladas 2014'!AW56+'[1]Cemento Toneladas 2014'!AW56+'[1]Ind. Maderera Toneladas 2014'!AW56</f>
        <v>0</v>
      </c>
      <c r="AX56" s="3">
        <f>'[1]Plástico Toneladas 2014'!AX56+'[1]Caucho Toneladas 2014'!AX56+'[1]Aluminio Prim. Toneladas 2014'!AX56+'[1]Aluminio Elab. Toneladas 2014'!AX56+'[1]Papel Toneladas 2014'!AX56+'[1]Acero Toneladas 2014'!AX56+'[1]Cemento Toneladas 2014'!AX56+'[1]Ind. Maderera Toneladas 2014'!AX56</f>
        <v>0</v>
      </c>
      <c r="AY56" s="3">
        <f>'[1]Plástico Toneladas 2014'!AY56+'[1]Caucho Toneladas 2014'!AY56+'[1]Aluminio Prim. Toneladas 2014'!AY56+'[1]Aluminio Elab. Toneladas 2014'!AY56+'[1]Papel Toneladas 2014'!AY56+'[1]Acero Toneladas 2014'!AY56+'[1]Cemento Toneladas 2014'!AY56+'[1]Ind. Maderera Toneladas 2014'!AY56</f>
        <v>0</v>
      </c>
      <c r="AZ56" s="3">
        <f>'[1]Plástico Toneladas 2014'!AZ56+'[1]Caucho Toneladas 2014'!AZ56+'[1]Aluminio Prim. Toneladas 2014'!AZ56+'[1]Aluminio Elab. Toneladas 2014'!AZ56+'[1]Papel Toneladas 2014'!AZ56+'[1]Acero Toneladas 2014'!AZ56+'[1]Cemento Toneladas 2014'!AZ56+'[1]Ind. Maderera Toneladas 2014'!AZ56</f>
        <v>0</v>
      </c>
      <c r="BA56" s="3">
        <f>'[1]Plástico Toneladas 2014'!BA56+'[1]Caucho Toneladas 2014'!BA56+'[1]Aluminio Prim. Toneladas 2014'!BA56+'[1]Aluminio Elab. Toneladas 2014'!BA56+'[1]Papel Toneladas 2014'!BA56+'[1]Acero Toneladas 2014'!BA56+'[1]Cemento Toneladas 2014'!BA56+'[1]Ind. Maderera Toneladas 2014'!BA56</f>
        <v>0</v>
      </c>
      <c r="BB56" s="3">
        <f>'[1]Plástico Toneladas 2014'!BB56+'[1]Caucho Toneladas 2014'!BB56+'[1]Aluminio Prim. Toneladas 2014'!BB56+'[1]Aluminio Elab. Toneladas 2014'!BB56+'[1]Papel Toneladas 2014'!BB56+'[1]Acero Toneladas 2014'!BB56+'[1]Cemento Toneladas 2014'!BB56+'[1]Ind. Maderera Toneladas 2014'!BB56</f>
        <v>5274</v>
      </c>
      <c r="BC56" s="3">
        <f>'[1]Plástico Toneladas 2014'!BC56+'[1]Caucho Toneladas 2014'!BC56+'[1]Aluminio Prim. Toneladas 2014'!BC56+'[1]Aluminio Elab. Toneladas 2014'!BC56+'[1]Papel Toneladas 2014'!BC56+'[1]Acero Toneladas 2014'!BC56+'[1]Cemento Toneladas 2014'!BC56+'[1]Ind. Maderera Toneladas 2014'!BC56</f>
        <v>0</v>
      </c>
      <c r="BD56" s="3">
        <f>'[1]Plástico Toneladas 2014'!BD56+'[1]Caucho Toneladas 2014'!BD56+'[1]Aluminio Prim. Toneladas 2014'!BD56+'[1]Aluminio Elab. Toneladas 2014'!BD56+'[1]Papel Toneladas 2014'!BD56+'[1]Acero Toneladas 2014'!BD56+'[1]Cemento Toneladas 2014'!BD56+'[1]Ind. Maderera Toneladas 2014'!BD56</f>
        <v>12033</v>
      </c>
      <c r="BE56" s="3">
        <f>'[1]Plástico Toneladas 2014'!BE56+'[1]Caucho Toneladas 2014'!BE56+'[1]Aluminio Prim. Toneladas 2014'!BE56+'[1]Aluminio Elab. Toneladas 2014'!BE56+'[1]Papel Toneladas 2014'!BE56+'[1]Acero Toneladas 2014'!BE56+'[1]Cemento Toneladas 2014'!BE56+'[1]Ind. Maderera Toneladas 2014'!BE56</f>
        <v>0</v>
      </c>
      <c r="BF56" s="3">
        <f>'[1]Plástico Toneladas 2014'!BF56+'[1]Caucho Toneladas 2014'!BF56+'[1]Aluminio Prim. Toneladas 2014'!BF56+'[1]Aluminio Elab. Toneladas 2014'!BF56+'[1]Papel Toneladas 2014'!BF56+'[1]Acero Toneladas 2014'!BF56+'[1]Cemento Toneladas 2014'!BF56+'[1]Ind. Maderera Toneladas 2014'!BF56</f>
        <v>0</v>
      </c>
      <c r="BG56" s="3">
        <f>'[1]Plástico Toneladas 2014'!BG56+'[1]Caucho Toneladas 2014'!BG56+'[1]Aluminio Prim. Toneladas 2014'!BG56+'[1]Aluminio Elab. Toneladas 2014'!BG56+'[1]Papel Toneladas 2014'!BG56+'[1]Acero Toneladas 2014'!BG56+'[1]Cemento Toneladas 2014'!BG56+'[1]Ind. Maderera Toneladas 2014'!BG56</f>
        <v>0</v>
      </c>
      <c r="BH56" s="3">
        <f>'[1]Plástico Toneladas 2014'!BH56+'[1]Caucho Toneladas 2014'!BH56+'[1]Aluminio Prim. Toneladas 2014'!BH56+'[1]Aluminio Elab. Toneladas 2014'!BH56+'[1]Papel Toneladas 2014'!BH56+'[1]Acero Toneladas 2014'!BH56+'[1]Cemento Toneladas 2014'!BH56+'[1]Ind. Maderera Toneladas 2014'!BH56</f>
        <v>0</v>
      </c>
      <c r="BI56" s="3">
        <f>'[1]Plástico Toneladas 2014'!BI56+'[1]Caucho Toneladas 2014'!BI56+'[1]Aluminio Prim. Toneladas 2014'!BI56+'[1]Aluminio Elab. Toneladas 2014'!BI56+'[1]Papel Toneladas 2014'!BI56+'[1]Acero Toneladas 2014'!BI56+'[1]Cemento Toneladas 2014'!BI56+'[1]Ind. Maderera Toneladas 2014'!BI56</f>
        <v>0</v>
      </c>
      <c r="BJ56" s="3">
        <f>'[1]Plástico Toneladas 2014'!BJ56+'[1]Caucho Toneladas 2014'!BJ56+'[1]Aluminio Prim. Toneladas 2014'!BJ56+'[1]Aluminio Elab. Toneladas 2014'!BJ56+'[1]Papel Toneladas 2014'!BJ56+'[1]Acero Toneladas 2014'!BJ56+'[1]Cemento Toneladas 2014'!BJ56+'[1]Ind. Maderera Toneladas 2014'!BJ56</f>
        <v>0</v>
      </c>
      <c r="BK56" s="3">
        <f>'[1]Plástico Toneladas 2014'!BK56+'[1]Caucho Toneladas 2014'!BK56+'[1]Aluminio Prim. Toneladas 2014'!BK56+'[1]Aluminio Elab. Toneladas 2014'!BK56+'[1]Papel Toneladas 2014'!BK56+'[1]Acero Toneladas 2014'!BK56+'[1]Cemento Toneladas 2014'!BK56+'[1]Ind. Maderera Toneladas 2014'!BK56</f>
        <v>0</v>
      </c>
      <c r="BL56" s="3">
        <f>'[1]Plástico Toneladas 2014'!BL56+'[1]Caucho Toneladas 2014'!BL56+'[1]Aluminio Prim. Toneladas 2014'!BL56+'[1]Aluminio Elab. Toneladas 2014'!BL56+'[1]Papel Toneladas 2014'!BL56+'[1]Acero Toneladas 2014'!BL56+'[1]Cemento Toneladas 2014'!BL56+'[1]Ind. Maderera Toneladas 2014'!BL56</f>
        <v>0</v>
      </c>
      <c r="BM56" s="3">
        <f>'[1]Plástico Toneladas 2014'!BM56+'[1]Caucho Toneladas 2014'!BM56+'[1]Aluminio Prim. Toneladas 2014'!BM56+'[1]Aluminio Elab. Toneladas 2014'!BM56+'[1]Papel Toneladas 2014'!BM56+'[1]Acero Toneladas 2014'!BM56+'[1]Cemento Toneladas 2014'!BM56+'[1]Ind. Maderera Toneladas 2014'!BM56</f>
        <v>0</v>
      </c>
      <c r="BN56" s="3">
        <f>'[1]Plástico Toneladas 2014'!BN56+'[1]Caucho Toneladas 2014'!BN56+'[1]Aluminio Prim. Toneladas 2014'!BN56+'[1]Aluminio Elab. Toneladas 2014'!BN56+'[1]Papel Toneladas 2014'!BN56+'[1]Acero Toneladas 2014'!BN56+'[1]Cemento Toneladas 2014'!BN56+'[1]Ind. Maderera Toneladas 2014'!BN56</f>
        <v>0</v>
      </c>
      <c r="BO56" s="3">
        <f>'[1]Plástico Toneladas 2014'!BO56+'[1]Caucho Toneladas 2014'!BO56+'[1]Aluminio Prim. Toneladas 2014'!BO56+'[1]Aluminio Elab. Toneladas 2014'!BO56+'[1]Papel Toneladas 2014'!BO56+'[1]Acero Toneladas 2014'!BO56+'[1]Cemento Toneladas 2014'!BO56+'[1]Ind. Maderera Toneladas 2014'!BO56</f>
        <v>0</v>
      </c>
      <c r="BP56" s="3">
        <f>'[1]Plástico Toneladas 2014'!BP56+'[1]Caucho Toneladas 2014'!BP56+'[1]Aluminio Prim. Toneladas 2014'!BP56+'[1]Aluminio Elab. Toneladas 2014'!BP56+'[1]Papel Toneladas 2014'!BP56+'[1]Acero Toneladas 2014'!BP56+'[1]Cemento Toneladas 2014'!BP56+'[1]Ind. Maderera Toneladas 2014'!BP56</f>
        <v>0</v>
      </c>
      <c r="BQ56" s="3">
        <f>'[1]Plástico Toneladas 2014'!BQ56+'[1]Caucho Toneladas 2014'!BQ56+'[1]Aluminio Prim. Toneladas 2014'!BQ56+'[1]Aluminio Elab. Toneladas 2014'!BQ56+'[1]Papel Toneladas 2014'!BQ56+'[1]Acero Toneladas 2014'!BQ56+'[1]Cemento Toneladas 2014'!BQ56+'[1]Ind. Maderera Toneladas 2014'!BQ56</f>
        <v>0</v>
      </c>
      <c r="BR56" s="3">
        <f>'[1]Plástico Toneladas 2014'!BR56+'[1]Caucho Toneladas 2014'!BR56+'[1]Aluminio Prim. Toneladas 2014'!BR56+'[1]Aluminio Elab. Toneladas 2014'!BR56+'[1]Papel Toneladas 2014'!BR56+'[1]Acero Toneladas 2014'!BR56+'[1]Cemento Toneladas 2014'!BR56+'[1]Ind. Maderera Toneladas 2014'!BR56</f>
        <v>0</v>
      </c>
      <c r="BS56" s="3">
        <f>'[1]Plástico Toneladas 2014'!BS56+'[1]Caucho Toneladas 2014'!BS56+'[1]Aluminio Prim. Toneladas 2014'!BS56+'[1]Aluminio Elab. Toneladas 2014'!BS56+'[1]Papel Toneladas 2014'!BS56+'[1]Acero Toneladas 2014'!BS56+'[1]Cemento Toneladas 2014'!BS56+'[1]Ind. Maderera Toneladas 2014'!BS56</f>
        <v>0</v>
      </c>
      <c r="BT56" s="3">
        <f>'[1]Plástico Toneladas 2014'!BT56+'[1]Caucho Toneladas 2014'!BT56+'[1]Aluminio Prim. Toneladas 2014'!BT56+'[1]Aluminio Elab. Toneladas 2014'!BT56+'[1]Papel Toneladas 2014'!BT56+'[1]Acero Toneladas 2014'!BT56+'[1]Cemento Toneladas 2014'!BT56+'[1]Ind. Maderera Toneladas 2014'!BT56</f>
        <v>0</v>
      </c>
      <c r="BU56" s="3">
        <f>'[1]Plástico Toneladas 2014'!BU56+'[1]Caucho Toneladas 2014'!BU56+'[1]Aluminio Prim. Toneladas 2014'!BU56+'[1]Aluminio Elab. Toneladas 2014'!BU56+'[1]Papel Toneladas 2014'!BU56+'[1]Acero Toneladas 2014'!BU56+'[1]Cemento Toneladas 2014'!BU56+'[1]Ind. Maderera Toneladas 2014'!BU56</f>
        <v>0</v>
      </c>
      <c r="BV56" s="3">
        <f>'[1]Plástico Toneladas 2014'!BV56+'[1]Caucho Toneladas 2014'!BV56+'[1]Aluminio Prim. Toneladas 2014'!BV56+'[1]Aluminio Elab. Toneladas 2014'!BV56+'[1]Papel Toneladas 2014'!BV56+'[1]Acero Toneladas 2014'!BV56+'[1]Cemento Toneladas 2014'!BV56+'[1]Ind. Maderera Toneladas 2014'!BV56</f>
        <v>0</v>
      </c>
      <c r="BW56" s="3">
        <f>'[1]Plástico Toneladas 2014'!BW56+'[1]Caucho Toneladas 2014'!BW56+'[1]Aluminio Prim. Toneladas 2014'!BW56+'[1]Aluminio Elab. Toneladas 2014'!BW56+'[1]Papel Toneladas 2014'!BW56+'[1]Acero Toneladas 2014'!BW56+'[1]Cemento Toneladas 2014'!BW56+'[1]Ind. Maderera Toneladas 2014'!BW56</f>
        <v>0</v>
      </c>
      <c r="BX56" s="3">
        <f>'[1]Plástico Toneladas 2014'!BX56+'[1]Caucho Toneladas 2014'!BX56+'[1]Aluminio Prim. Toneladas 2014'!BX56+'[1]Aluminio Elab. Toneladas 2014'!BX56+'[1]Papel Toneladas 2014'!BX56+'[1]Acero Toneladas 2014'!BX56+'[1]Cemento Toneladas 2014'!BX56+'[1]Ind. Maderera Toneladas 2014'!BX56</f>
        <v>0</v>
      </c>
      <c r="BY56" s="3">
        <f>'[1]Plástico Toneladas 2014'!BY56+'[1]Caucho Toneladas 2014'!BY56+'[1]Aluminio Prim. Toneladas 2014'!BY56+'[1]Aluminio Elab. Toneladas 2014'!BY56+'[1]Papel Toneladas 2014'!BY56+'[1]Acero Toneladas 2014'!BY56+'[1]Cemento Toneladas 2014'!BY56+'[1]Ind. Maderera Toneladas 2014'!BY56</f>
        <v>0</v>
      </c>
      <c r="BZ56" s="3">
        <f>'[1]Plástico Toneladas 2014'!BZ56+'[1]Caucho Toneladas 2014'!BZ56+'[1]Aluminio Prim. Toneladas 2014'!BZ56+'[1]Aluminio Elab. Toneladas 2014'!BZ56+'[1]Papel Toneladas 2014'!BZ56+'[1]Acero Toneladas 2014'!BZ56+'[1]Cemento Toneladas 2014'!BZ56+'[1]Ind. Maderera Toneladas 2014'!BZ56</f>
        <v>0</v>
      </c>
      <c r="CA56" s="3">
        <f>'[1]Plástico Toneladas 2014'!CA56+'[1]Caucho Toneladas 2014'!CA56+'[1]Aluminio Prim. Toneladas 2014'!CA56+'[1]Aluminio Elab. Toneladas 2014'!CA56+'[1]Papel Toneladas 2014'!CA56+'[1]Acero Toneladas 2014'!CA56+'[1]Cemento Toneladas 2014'!CA56+'[1]Ind. Maderera Toneladas 2014'!CA56</f>
        <v>0</v>
      </c>
      <c r="CB56" s="3">
        <f>'[1]Plástico Toneladas 2014'!CB56+'[1]Caucho Toneladas 2014'!CB56+'[1]Aluminio Prim. Toneladas 2014'!CB56+'[1]Aluminio Elab. Toneladas 2014'!CB56+'[1]Papel Toneladas 2014'!CB56+'[1]Acero Toneladas 2014'!CB56+'[1]Cemento Toneladas 2014'!CB56+'[1]Ind. Maderera Toneladas 2014'!CB56</f>
        <v>0</v>
      </c>
      <c r="CC56" s="3">
        <f>'[1]Plástico Toneladas 2014'!CC56+'[1]Caucho Toneladas 2014'!CC56+'[1]Aluminio Prim. Toneladas 2014'!CC56+'[1]Aluminio Elab. Toneladas 2014'!CC56+'[1]Papel Toneladas 2014'!CC56+'[1]Acero Toneladas 2014'!CC56+'[1]Cemento Toneladas 2014'!CC56+'[1]Ind. Maderera Toneladas 2014'!CC56</f>
        <v>0</v>
      </c>
      <c r="CD56" s="3">
        <f>'[1]Plástico Toneladas 2014'!CD56+'[1]Caucho Toneladas 2014'!CD56+'[1]Aluminio Prim. Toneladas 2014'!CD56+'[1]Aluminio Elab. Toneladas 2014'!CD56+'[1]Papel Toneladas 2014'!CD56+'[1]Acero Toneladas 2014'!CD56+'[1]Cemento Toneladas 2014'!CD56+'[1]Ind. Maderera Toneladas 2014'!CD56</f>
        <v>0</v>
      </c>
      <c r="CE56" s="3">
        <f>'[1]Plástico Toneladas 2014'!CE56+'[1]Caucho Toneladas 2014'!CE56+'[1]Aluminio Prim. Toneladas 2014'!CE56+'[1]Aluminio Elab. Toneladas 2014'!CE56+'[1]Papel Toneladas 2014'!CE56+'[1]Acero Toneladas 2014'!CE56+'[1]Cemento Toneladas 2014'!CE56+'[1]Ind. Maderera Toneladas 2014'!CE56</f>
        <v>0</v>
      </c>
      <c r="CF56" s="3">
        <f>'[1]Plástico Toneladas 2014'!CF56+'[1]Caucho Toneladas 2014'!CF56+'[1]Aluminio Prim. Toneladas 2014'!CF56+'[1]Aluminio Elab. Toneladas 2014'!CF56+'[1]Papel Toneladas 2014'!CF56+'[1]Acero Toneladas 2014'!CF56+'[1]Cemento Toneladas 2014'!CF56+'[1]Ind. Maderera Toneladas 2014'!CF56</f>
        <v>0</v>
      </c>
      <c r="CG56" s="3">
        <f>'[1]Plástico Toneladas 2014'!CG56+'[1]Caucho Toneladas 2014'!CG56+'[1]Aluminio Prim. Toneladas 2014'!CG56+'[1]Aluminio Elab. Toneladas 2014'!CG56+'[1]Papel Toneladas 2014'!CG56+'[1]Acero Toneladas 2014'!CG56+'[1]Cemento Toneladas 2014'!CG56+'[1]Ind. Maderera Toneladas 2014'!CG56</f>
        <v>0</v>
      </c>
      <c r="CH56" s="3">
        <f>'[1]Plástico Toneladas 2014'!CH56+'[1]Caucho Toneladas 2014'!CH56+'[1]Aluminio Prim. Toneladas 2014'!CH56+'[1]Aluminio Elab. Toneladas 2014'!CH56+'[1]Papel Toneladas 2014'!CH56+'[1]Acero Toneladas 2014'!CH56+'[1]Cemento Toneladas 2014'!CH56+'[1]Ind. Maderera Toneladas 2014'!CH56</f>
        <v>0</v>
      </c>
      <c r="CI56" s="3">
        <f>'[1]Plástico Toneladas 2014'!CI56+'[1]Caucho Toneladas 2014'!CI56+'[1]Aluminio Prim. Toneladas 2014'!CI56+'[1]Aluminio Elab. Toneladas 2014'!CI56+'[1]Papel Toneladas 2014'!CI56+'[1]Acero Toneladas 2014'!CI56+'[1]Cemento Toneladas 2014'!CI56+'[1]Ind. Maderera Toneladas 2014'!CI56</f>
        <v>0</v>
      </c>
      <c r="CJ56" s="3">
        <f>'[1]Plástico Toneladas 2014'!CJ56+'[1]Caucho Toneladas 2014'!CJ56+'[1]Aluminio Prim. Toneladas 2014'!CJ56+'[1]Aluminio Elab. Toneladas 2014'!CJ56+'[1]Papel Toneladas 2014'!CJ56+'[1]Acero Toneladas 2014'!CJ56+'[1]Cemento Toneladas 2014'!CJ56+'[1]Ind. Maderera Toneladas 2014'!CJ56</f>
        <v>0</v>
      </c>
      <c r="CK56" s="3">
        <f>'[1]Plástico Toneladas 2014'!CK56+'[1]Caucho Toneladas 2014'!CK56+'[1]Aluminio Prim. Toneladas 2014'!CK56+'[1]Aluminio Elab. Toneladas 2014'!CK56+'[1]Papel Toneladas 2014'!CK56+'[1]Acero Toneladas 2014'!CK56+'[1]Cemento Toneladas 2014'!CK56+'[1]Ind. Maderera Toneladas 2014'!CK56</f>
        <v>0</v>
      </c>
      <c r="CL56" s="3">
        <f>'[1]Plástico Toneladas 2014'!CL56+'[1]Caucho Toneladas 2014'!CL56+'[1]Aluminio Prim. Toneladas 2014'!CL56+'[1]Aluminio Elab. Toneladas 2014'!CL56+'[1]Papel Toneladas 2014'!CL56+'[1]Acero Toneladas 2014'!CL56+'[1]Cemento Toneladas 2014'!CL56+'[1]Ind. Maderera Toneladas 2014'!CL56</f>
        <v>0</v>
      </c>
      <c r="CM56" s="3">
        <f>'[1]Plástico Toneladas 2014'!CM56+'[1]Caucho Toneladas 2014'!CM56+'[1]Aluminio Prim. Toneladas 2014'!CM56+'[1]Aluminio Elab. Toneladas 2014'!CM56+'[1]Papel Toneladas 2014'!CM56+'[1]Acero Toneladas 2014'!CM56+'[1]Cemento Toneladas 2014'!CM56+'[1]Ind. Maderera Toneladas 2014'!CM56</f>
        <v>0</v>
      </c>
      <c r="CN56" s="3">
        <f>'[1]Plástico Toneladas 2014'!CN56+'[1]Caucho Toneladas 2014'!CN56+'[1]Aluminio Prim. Toneladas 2014'!CN56+'[1]Aluminio Elab. Toneladas 2014'!CN56+'[1]Papel Toneladas 2014'!CN56+'[1]Acero Toneladas 2014'!CN56+'[1]Cemento Toneladas 2014'!CN56+'[1]Ind. Maderera Toneladas 2014'!CN56</f>
        <v>0</v>
      </c>
      <c r="CO56" s="3">
        <f>'[1]Plástico Toneladas 2014'!CO56+'[1]Caucho Toneladas 2014'!CO56+'[1]Aluminio Prim. Toneladas 2014'!CO56+'[1]Aluminio Elab. Toneladas 2014'!CO56+'[1]Papel Toneladas 2014'!CO56+'[1]Acero Toneladas 2014'!CO56+'[1]Cemento Toneladas 2014'!CO56+'[1]Ind. Maderera Toneladas 2014'!CO56</f>
        <v>0</v>
      </c>
      <c r="CP56" s="3">
        <f>'[1]Plástico Toneladas 2014'!CP56+'[1]Caucho Toneladas 2014'!CP56+'[1]Aluminio Prim. Toneladas 2014'!CP56+'[1]Aluminio Elab. Toneladas 2014'!CP56+'[1]Papel Toneladas 2014'!CP56+'[1]Acero Toneladas 2014'!CP56+'[1]Cemento Toneladas 2014'!CP56+'[1]Ind. Maderera Toneladas 2014'!CP56</f>
        <v>0</v>
      </c>
      <c r="CQ56" s="3">
        <f>'[1]Plástico Toneladas 2014'!CQ56+'[1]Caucho Toneladas 2014'!CQ56+'[1]Aluminio Prim. Toneladas 2014'!CQ56+'[1]Aluminio Elab. Toneladas 2014'!CQ56+'[1]Papel Toneladas 2014'!CQ56+'[1]Acero Toneladas 2014'!CQ56+'[1]Cemento Toneladas 2014'!CQ56+'[1]Ind. Maderera Toneladas 2014'!CQ56</f>
        <v>0</v>
      </c>
      <c r="CR56" s="3">
        <f>'[1]Plástico Toneladas 2014'!CR56+'[1]Caucho Toneladas 2014'!CR56+'[1]Aluminio Prim. Toneladas 2014'!CR56+'[1]Aluminio Elab. Toneladas 2014'!CR56+'[1]Papel Toneladas 2014'!CR56+'[1]Acero Toneladas 2014'!CR56+'[1]Cemento Toneladas 2014'!CR56+'[1]Ind. Maderera Toneladas 2014'!CR56</f>
        <v>0</v>
      </c>
      <c r="CS56" s="3">
        <f>'[1]Plástico Toneladas 2014'!CS56+'[1]Caucho Toneladas 2014'!CS56+'[1]Aluminio Prim. Toneladas 2014'!CS56+'[1]Aluminio Elab. Toneladas 2014'!CS56+'[1]Papel Toneladas 2014'!CS56+'[1]Acero Toneladas 2014'!CS56+'[1]Cemento Toneladas 2014'!CS56+'[1]Ind. Maderera Toneladas 2014'!CS56</f>
        <v>0</v>
      </c>
      <c r="CT56" s="3">
        <f>'[1]Plástico Toneladas 2014'!CT56+'[1]Caucho Toneladas 2014'!CT56+'[1]Aluminio Prim. Toneladas 2014'!CT56+'[1]Aluminio Elab. Toneladas 2014'!CT56+'[1]Papel Toneladas 2014'!CT56+'[1]Acero Toneladas 2014'!CT56+'[1]Cemento Toneladas 2014'!CT56+'[1]Ind. Maderera Toneladas 2014'!CT56</f>
        <v>0</v>
      </c>
      <c r="CU56" s="3">
        <f>'[1]Plástico Toneladas 2014'!CU56+'[1]Caucho Toneladas 2014'!CU56+'[1]Aluminio Prim. Toneladas 2014'!CU56+'[1]Aluminio Elab. Toneladas 2014'!CU56+'[1]Papel Toneladas 2014'!CU56+'[1]Acero Toneladas 2014'!CU56+'[1]Cemento Toneladas 2014'!CU56+'[1]Ind. Maderera Toneladas 2014'!CU56</f>
        <v>0</v>
      </c>
      <c r="CV56" s="3">
        <f>'[1]Plástico Toneladas 2014'!CV56+'[1]Caucho Toneladas 2014'!CV56+'[1]Aluminio Prim. Toneladas 2014'!CV56+'[1]Aluminio Elab. Toneladas 2014'!CV56+'[1]Papel Toneladas 2014'!CV56+'[1]Acero Toneladas 2014'!CV56+'[1]Cemento Toneladas 2014'!CV56+'[1]Ind. Maderera Toneladas 2014'!CV56</f>
        <v>0</v>
      </c>
      <c r="CW56" s="3">
        <f>'[1]Plástico Toneladas 2014'!CW56+'[1]Caucho Toneladas 2014'!CW56+'[1]Aluminio Prim. Toneladas 2014'!CW56+'[1]Aluminio Elab. Toneladas 2014'!CW56+'[1]Papel Toneladas 2014'!CW56+'[1]Acero Toneladas 2014'!CW56+'[1]Cemento Toneladas 2014'!CW56+'[1]Ind. Maderera Toneladas 2014'!CW56</f>
        <v>0</v>
      </c>
      <c r="CX56" s="3">
        <f>'[1]Plástico Toneladas 2014'!CX56+'[1]Caucho Toneladas 2014'!CX56+'[1]Aluminio Prim. Toneladas 2014'!CX56+'[1]Aluminio Elab. Toneladas 2014'!CX56+'[1]Papel Toneladas 2014'!CX56+'[1]Acero Toneladas 2014'!CX56+'[1]Cemento Toneladas 2014'!CX56+'[1]Ind. Maderera Toneladas 2014'!CX56</f>
        <v>0</v>
      </c>
      <c r="CY56" s="3">
        <f>'[1]Plástico Toneladas 2014'!CY56+'[1]Caucho Toneladas 2014'!CY56+'[1]Aluminio Prim. Toneladas 2014'!CY56+'[1]Aluminio Elab. Toneladas 2014'!CY56+'[1]Papel Toneladas 2014'!CY56+'[1]Acero Toneladas 2014'!CY56+'[1]Cemento Toneladas 2014'!CY56+'[1]Ind. Maderera Toneladas 2014'!CY56</f>
        <v>0</v>
      </c>
      <c r="CZ56" s="3">
        <f>'[1]Plástico Toneladas 2014'!CZ56+'[1]Caucho Toneladas 2014'!CZ56+'[1]Aluminio Prim. Toneladas 2014'!CZ56+'[1]Aluminio Elab. Toneladas 2014'!CZ56+'[1]Papel Toneladas 2014'!CZ56+'[1]Acero Toneladas 2014'!CZ56+'[1]Cemento Toneladas 2014'!CZ56+'[1]Ind. Maderera Toneladas 2014'!CZ56</f>
        <v>0</v>
      </c>
      <c r="DA56" s="3">
        <f>'[1]Plástico Toneladas 2014'!DA56+'[1]Caucho Toneladas 2014'!DA56+'[1]Aluminio Prim. Toneladas 2014'!DA56+'[1]Aluminio Elab. Toneladas 2014'!DA56+'[1]Papel Toneladas 2014'!DA56+'[1]Acero Toneladas 2014'!DA56+'[1]Cemento Toneladas 2014'!DA56+'[1]Ind. Maderera Toneladas 2014'!DA56</f>
        <v>0</v>
      </c>
      <c r="DB56" s="3">
        <f>'[1]Plástico Toneladas 2014'!DB56+'[1]Caucho Toneladas 2014'!DB56+'[1]Aluminio Prim. Toneladas 2014'!DB56+'[1]Aluminio Elab. Toneladas 2014'!DB56+'[1]Papel Toneladas 2014'!DB56+'[1]Acero Toneladas 2014'!DB56+'[1]Cemento Toneladas 2014'!DB56+'[1]Ind. Maderera Toneladas 2014'!DB56</f>
        <v>0</v>
      </c>
      <c r="DC56" s="3">
        <f>'[1]Plástico Toneladas 2014'!DC56+'[1]Caucho Toneladas 2014'!DC56+'[1]Aluminio Prim. Toneladas 2014'!DC56+'[1]Aluminio Elab. Toneladas 2014'!DC56+'[1]Papel Toneladas 2014'!DC56+'[1]Acero Toneladas 2014'!DC56+'[1]Cemento Toneladas 2014'!DC56+'[1]Ind. Maderera Toneladas 2014'!DC56</f>
        <v>0</v>
      </c>
      <c r="DD56" s="3">
        <f>'[1]Plástico Toneladas 2014'!DD56+'[1]Caucho Toneladas 2014'!DD56+'[1]Aluminio Prim. Toneladas 2014'!DD56+'[1]Aluminio Elab. Toneladas 2014'!DD56+'[1]Papel Toneladas 2014'!DD56+'[1]Acero Toneladas 2014'!DD56+'[1]Cemento Toneladas 2014'!DD56+'[1]Ind. Maderera Toneladas 2014'!DD56</f>
        <v>0</v>
      </c>
      <c r="DE56" s="3">
        <f>'[1]Plástico Toneladas 2014'!DE56+'[1]Caucho Toneladas 2014'!DE56+'[1]Aluminio Prim. Toneladas 2014'!DE56+'[1]Aluminio Elab. Toneladas 2014'!DE56+'[1]Papel Toneladas 2014'!DE56+'[1]Acero Toneladas 2014'!DE56+'[1]Cemento Toneladas 2014'!DE56+'[1]Ind. Maderera Toneladas 2014'!DE56</f>
        <v>0</v>
      </c>
      <c r="DF56" s="3">
        <f>'[1]Plástico Toneladas 2014'!DF56+'[1]Caucho Toneladas 2014'!DF56+'[1]Aluminio Prim. Toneladas 2014'!DF56+'[1]Aluminio Elab. Toneladas 2014'!DF56+'[1]Papel Toneladas 2014'!DF56+'[1]Acero Toneladas 2014'!DF56+'[1]Cemento Toneladas 2014'!DF56+'[1]Ind. Maderera Toneladas 2014'!DF56</f>
        <v>0</v>
      </c>
      <c r="DG56" s="3">
        <f>'[1]Plástico Toneladas 2014'!DG56+'[1]Caucho Toneladas 2014'!DG56+'[1]Aluminio Prim. Toneladas 2014'!DG56+'[1]Aluminio Elab. Toneladas 2014'!DG56+'[1]Papel Toneladas 2014'!DG56+'[1]Acero Toneladas 2014'!DG56+'[1]Cemento Toneladas 2014'!DG56+'[1]Ind. Maderera Toneladas 2014'!DG56</f>
        <v>0</v>
      </c>
      <c r="DH56" s="3">
        <f>'[1]Plástico Toneladas 2014'!DH56+'[1]Caucho Toneladas 2014'!DH56+'[1]Aluminio Prim. Toneladas 2014'!DH56+'[1]Aluminio Elab. Toneladas 2014'!DH56+'[1]Papel Toneladas 2014'!DH56+'[1]Acero Toneladas 2014'!DH56+'[1]Cemento Toneladas 2014'!DH56+'[1]Ind. Maderera Toneladas 2014'!DH56</f>
        <v>0</v>
      </c>
      <c r="DI56" s="3">
        <f>'[1]Plástico Toneladas 2014'!DI56+'[1]Caucho Toneladas 2014'!DI56+'[1]Aluminio Prim. Toneladas 2014'!DI56+'[1]Aluminio Elab. Toneladas 2014'!DI56+'[1]Papel Toneladas 2014'!DI56+'[1]Acero Toneladas 2014'!DI56+'[1]Cemento Toneladas 2014'!DI56+'[1]Ind. Maderera Toneladas 2014'!DI56</f>
        <v>0</v>
      </c>
      <c r="DJ56" s="3">
        <f>'[1]Plástico Toneladas 2014'!DJ56+'[1]Caucho Toneladas 2014'!DJ56+'[1]Aluminio Prim. Toneladas 2014'!DJ56+'[1]Aluminio Elab. Toneladas 2014'!DJ56+'[1]Papel Toneladas 2014'!DJ56+'[1]Acero Toneladas 2014'!DJ56+'[1]Cemento Toneladas 2014'!DJ56+'[1]Ind. Maderera Toneladas 2014'!DJ56</f>
        <v>0</v>
      </c>
      <c r="DK56" s="3">
        <f>'[1]Plástico Toneladas 2014'!DK56+'[1]Caucho Toneladas 2014'!DK56+'[1]Aluminio Prim. Toneladas 2014'!DK56+'[1]Aluminio Elab. Toneladas 2014'!DK56+'[1]Papel Toneladas 2014'!DK56+'[1]Acero Toneladas 2014'!DK56+'[1]Cemento Toneladas 2014'!DK56+'[1]Ind. Maderera Toneladas 2014'!DK56</f>
        <v>0</v>
      </c>
      <c r="DL56" s="3">
        <f>'[1]Plástico Toneladas 2014'!DL56+'[1]Caucho Toneladas 2014'!DL56+'[1]Aluminio Prim. Toneladas 2014'!DL56+'[1]Aluminio Elab. Toneladas 2014'!DL56+'[1]Papel Toneladas 2014'!DL56+'[1]Acero Toneladas 2014'!DL56+'[1]Cemento Toneladas 2014'!DL56+'[1]Ind. Maderera Toneladas 2014'!DL56</f>
        <v>0</v>
      </c>
      <c r="DM56" s="3">
        <f>'[1]Plástico Toneladas 2014'!DM56+'[1]Caucho Toneladas 2014'!DM56+'[1]Aluminio Prim. Toneladas 2014'!DM56+'[1]Aluminio Elab. Toneladas 2014'!DM56+'[1]Papel Toneladas 2014'!DM56+'[1]Acero Toneladas 2014'!DM56+'[1]Cemento Toneladas 2014'!DM56+'[1]Ind. Maderera Toneladas 2014'!DM56</f>
        <v>0</v>
      </c>
      <c r="DN56" s="3">
        <f>'[1]Plástico Toneladas 2014'!DN56+'[1]Caucho Toneladas 2014'!DN56+'[1]Aluminio Prim. Toneladas 2014'!DN56+'[1]Aluminio Elab. Toneladas 2014'!DN56+'[1]Papel Toneladas 2014'!DN56+'[1]Acero Toneladas 2014'!DN56+'[1]Cemento Toneladas 2014'!DN56+'[1]Ind. Maderera Toneladas 2014'!DN56</f>
        <v>2153</v>
      </c>
      <c r="DO56" s="3">
        <f>'[1]Plástico Toneladas 2014'!DO56+'[1]Caucho Toneladas 2014'!DO56+'[1]Aluminio Prim. Toneladas 2014'!DO56+'[1]Aluminio Elab. Toneladas 2014'!DO56+'[1]Papel Toneladas 2014'!DO56+'[1]Acero Toneladas 2014'!DO56+'[1]Cemento Toneladas 2014'!DO56+'[1]Ind. Maderera Toneladas 2014'!DO56</f>
        <v>0</v>
      </c>
      <c r="DP56" s="3">
        <f>'[1]Plástico Toneladas 2014'!DP56+'[1]Caucho Toneladas 2014'!DP56+'[1]Aluminio Prim. Toneladas 2014'!DP56+'[1]Aluminio Elab. Toneladas 2014'!DP56+'[1]Papel Toneladas 2014'!DP56+'[1]Acero Toneladas 2014'!DP56+'[1]Cemento Toneladas 2014'!DP56+'[1]Ind. Maderera Toneladas 2014'!DP56</f>
        <v>0</v>
      </c>
      <c r="DQ56" s="3">
        <f>'[1]Plástico Toneladas 2014'!DQ56+'[1]Caucho Toneladas 2014'!DQ56+'[1]Aluminio Prim. Toneladas 2014'!DQ56+'[1]Aluminio Elab. Toneladas 2014'!DQ56+'[1]Papel Toneladas 2014'!DQ56+'[1]Acero Toneladas 2014'!DQ56+'[1]Cemento Toneladas 2014'!DQ56+'[1]Ind. Maderera Toneladas 2014'!DQ56</f>
        <v>0</v>
      </c>
      <c r="DR56" s="3">
        <f>'[1]Plástico Toneladas 2014'!DR56+'[1]Caucho Toneladas 2014'!DR56+'[1]Aluminio Prim. Toneladas 2014'!DR56+'[1]Aluminio Elab. Toneladas 2014'!DR56+'[1]Papel Toneladas 2014'!DR56+'[1]Acero Toneladas 2014'!DR56+'[1]Cemento Toneladas 2014'!DR56+'[1]Ind. Maderera Toneladas 2014'!DR56</f>
        <v>0</v>
      </c>
      <c r="DS56" s="3">
        <f>'[1]Plástico Toneladas 2014'!DS56+'[1]Caucho Toneladas 2014'!DS56+'[1]Aluminio Prim. Toneladas 2014'!DS56+'[1]Aluminio Elab. Toneladas 2014'!DS56+'[1]Papel Toneladas 2014'!DS56+'[1]Acero Toneladas 2014'!DS56+'[1]Cemento Toneladas 2014'!DS56+'[1]Ind. Maderera Toneladas 2014'!DS56</f>
        <v>0</v>
      </c>
      <c r="DT56" s="3">
        <f>'[1]Plástico Toneladas 2014'!DT56+'[1]Caucho Toneladas 2014'!DT56+'[1]Aluminio Prim. Toneladas 2014'!DT56+'[1]Aluminio Elab. Toneladas 2014'!DT56+'[1]Papel Toneladas 2014'!DT56+'[1]Acero Toneladas 2014'!DT56+'[1]Cemento Toneladas 2014'!DT56+'[1]Ind. Maderera Toneladas 2014'!DT56</f>
        <v>0</v>
      </c>
    </row>
    <row r="57" spans="1:124" x14ac:dyDescent="0.25">
      <c r="A57" s="2">
        <v>56</v>
      </c>
      <c r="B57" s="3">
        <f>'[1]Plástico Toneladas 2014'!B57+'[1]Caucho Toneladas 2014'!B57+'[1]Aluminio Prim. Toneladas 2014'!B57+'[1]Aluminio Elab. Toneladas 2014'!B57+'[1]Papel Toneladas 2014'!B57+'[1]Acero Toneladas 2014'!B57+'[1]Cemento Toneladas 2014'!B57+'[1]Ind. Maderera Toneladas 2014'!B57</f>
        <v>0</v>
      </c>
      <c r="C57" s="3">
        <f>'[1]Plástico Toneladas 2014'!C57+'[1]Caucho Toneladas 2014'!C57+'[1]Aluminio Prim. Toneladas 2014'!C57+'[1]Aluminio Elab. Toneladas 2014'!C57+'[1]Papel Toneladas 2014'!C57+'[1]Acero Toneladas 2014'!C57+'[1]Cemento Toneladas 2014'!C57+'[1]Ind. Maderera Toneladas 2014'!C57</f>
        <v>0</v>
      </c>
      <c r="D57" s="3">
        <f>'[1]Plástico Toneladas 2014'!D57+'[1]Caucho Toneladas 2014'!D57+'[1]Aluminio Prim. Toneladas 2014'!D57+'[1]Aluminio Elab. Toneladas 2014'!D57+'[1]Papel Toneladas 2014'!D57+'[1]Acero Toneladas 2014'!D57+'[1]Cemento Toneladas 2014'!D57+'[1]Ind. Maderera Toneladas 2014'!D57</f>
        <v>0</v>
      </c>
      <c r="E57" s="3">
        <f>'[1]Plástico Toneladas 2014'!E57+'[1]Caucho Toneladas 2014'!E57+'[1]Aluminio Prim. Toneladas 2014'!E57+'[1]Aluminio Elab. Toneladas 2014'!E57+'[1]Papel Toneladas 2014'!E57+'[1]Acero Toneladas 2014'!E57+'[1]Cemento Toneladas 2014'!E57+'[1]Ind. Maderera Toneladas 2014'!E57</f>
        <v>0</v>
      </c>
      <c r="F57" s="3">
        <f>'[1]Plástico Toneladas 2014'!F57+'[1]Caucho Toneladas 2014'!F57+'[1]Aluminio Prim. Toneladas 2014'!F57+'[1]Aluminio Elab. Toneladas 2014'!F57+'[1]Papel Toneladas 2014'!F57+'[1]Acero Toneladas 2014'!F57+'[1]Cemento Toneladas 2014'!F57+'[1]Ind. Maderera Toneladas 2014'!F57</f>
        <v>0</v>
      </c>
      <c r="G57" s="3">
        <f>'[1]Plástico Toneladas 2014'!G57+'[1]Caucho Toneladas 2014'!G57+'[1]Aluminio Prim. Toneladas 2014'!G57+'[1]Aluminio Elab. Toneladas 2014'!G57+'[1]Papel Toneladas 2014'!G57+'[1]Acero Toneladas 2014'!G57+'[1]Cemento Toneladas 2014'!G57+'[1]Ind. Maderera Toneladas 2014'!G57</f>
        <v>0</v>
      </c>
      <c r="H57" s="3">
        <f>'[1]Plástico Toneladas 2014'!H57+'[1]Caucho Toneladas 2014'!H57+'[1]Aluminio Prim. Toneladas 2014'!H57+'[1]Aluminio Elab. Toneladas 2014'!H57+'[1]Papel Toneladas 2014'!H57+'[1]Acero Toneladas 2014'!H57+'[1]Cemento Toneladas 2014'!H57+'[1]Ind. Maderera Toneladas 2014'!H57</f>
        <v>0</v>
      </c>
      <c r="I57" s="3">
        <f>'[1]Plástico Toneladas 2014'!I57+'[1]Caucho Toneladas 2014'!I57+'[1]Aluminio Prim. Toneladas 2014'!I57+'[1]Aluminio Elab. Toneladas 2014'!I57+'[1]Papel Toneladas 2014'!I57+'[1]Acero Toneladas 2014'!I57+'[1]Cemento Toneladas 2014'!I57+'[1]Ind. Maderera Toneladas 2014'!I57</f>
        <v>0</v>
      </c>
      <c r="J57" s="3">
        <f>'[1]Plástico Toneladas 2014'!J57+'[1]Caucho Toneladas 2014'!J57+'[1]Aluminio Prim. Toneladas 2014'!J57+'[1]Aluminio Elab. Toneladas 2014'!J57+'[1]Papel Toneladas 2014'!J57+'[1]Acero Toneladas 2014'!J57+'[1]Cemento Toneladas 2014'!J57+'[1]Ind. Maderera Toneladas 2014'!J57</f>
        <v>0</v>
      </c>
      <c r="K57" s="3">
        <f>'[1]Plástico Toneladas 2014'!K57+'[1]Caucho Toneladas 2014'!K57+'[1]Aluminio Prim. Toneladas 2014'!K57+'[1]Aluminio Elab. Toneladas 2014'!K57+'[1]Papel Toneladas 2014'!K57+'[1]Acero Toneladas 2014'!K57+'[1]Cemento Toneladas 2014'!K57+'[1]Ind. Maderera Toneladas 2014'!K57</f>
        <v>0</v>
      </c>
      <c r="L57" s="3">
        <f>'[1]Plástico Toneladas 2014'!L57+'[1]Caucho Toneladas 2014'!L57+'[1]Aluminio Prim. Toneladas 2014'!L57+'[1]Aluminio Elab. Toneladas 2014'!L57+'[1]Papel Toneladas 2014'!L57+'[1]Acero Toneladas 2014'!L57+'[1]Cemento Toneladas 2014'!L57+'[1]Ind. Maderera Toneladas 2014'!L57</f>
        <v>0</v>
      </c>
      <c r="M57" s="3">
        <f>'[1]Plástico Toneladas 2014'!M57+'[1]Caucho Toneladas 2014'!M57+'[1]Aluminio Prim. Toneladas 2014'!M57+'[1]Aluminio Elab. Toneladas 2014'!M57+'[1]Papel Toneladas 2014'!M57+'[1]Acero Toneladas 2014'!M57+'[1]Cemento Toneladas 2014'!M57+'[1]Ind. Maderera Toneladas 2014'!M57</f>
        <v>0</v>
      </c>
      <c r="N57" s="3">
        <f>'[1]Plástico Toneladas 2014'!N57+'[1]Caucho Toneladas 2014'!N57+'[1]Aluminio Prim. Toneladas 2014'!N57+'[1]Aluminio Elab. Toneladas 2014'!N57+'[1]Papel Toneladas 2014'!N57+'[1]Acero Toneladas 2014'!N57+'[1]Cemento Toneladas 2014'!N57+'[1]Ind. Maderera Toneladas 2014'!N57</f>
        <v>0</v>
      </c>
      <c r="O57" s="3">
        <f>'[1]Plástico Toneladas 2014'!O57+'[1]Caucho Toneladas 2014'!O57+'[1]Aluminio Prim. Toneladas 2014'!O57+'[1]Aluminio Elab. Toneladas 2014'!O57+'[1]Papel Toneladas 2014'!O57+'[1]Acero Toneladas 2014'!O57+'[1]Cemento Toneladas 2014'!O57+'[1]Ind. Maderera Toneladas 2014'!O57</f>
        <v>0</v>
      </c>
      <c r="P57" s="3">
        <f>'[1]Plástico Toneladas 2014'!P57+'[1]Caucho Toneladas 2014'!P57+'[1]Aluminio Prim. Toneladas 2014'!P57+'[1]Aluminio Elab. Toneladas 2014'!P57+'[1]Papel Toneladas 2014'!P57+'[1]Acero Toneladas 2014'!P57+'[1]Cemento Toneladas 2014'!P57+'[1]Ind. Maderera Toneladas 2014'!P57</f>
        <v>0</v>
      </c>
      <c r="Q57" s="3">
        <f>'[1]Plástico Toneladas 2014'!Q57+'[1]Caucho Toneladas 2014'!Q57+'[1]Aluminio Prim. Toneladas 2014'!Q57+'[1]Aluminio Elab. Toneladas 2014'!Q57+'[1]Papel Toneladas 2014'!Q57+'[1]Acero Toneladas 2014'!Q57+'[1]Cemento Toneladas 2014'!Q57+'[1]Ind. Maderera Toneladas 2014'!Q57</f>
        <v>0</v>
      </c>
      <c r="R57" s="3">
        <f>'[1]Plástico Toneladas 2014'!R57+'[1]Caucho Toneladas 2014'!R57+'[1]Aluminio Prim. Toneladas 2014'!R57+'[1]Aluminio Elab. Toneladas 2014'!R57+'[1]Papel Toneladas 2014'!R57+'[1]Acero Toneladas 2014'!R57+'[1]Cemento Toneladas 2014'!R57+'[1]Ind. Maderera Toneladas 2014'!R57</f>
        <v>0</v>
      </c>
      <c r="S57" s="3">
        <f>'[1]Plástico Toneladas 2014'!S57+'[1]Caucho Toneladas 2014'!S57+'[1]Aluminio Prim. Toneladas 2014'!S57+'[1]Aluminio Elab. Toneladas 2014'!S57+'[1]Papel Toneladas 2014'!S57+'[1]Acero Toneladas 2014'!S57+'[1]Cemento Toneladas 2014'!S57+'[1]Ind. Maderera Toneladas 2014'!S57</f>
        <v>0</v>
      </c>
      <c r="T57" s="3">
        <f>'[1]Plástico Toneladas 2014'!T57+'[1]Caucho Toneladas 2014'!T57+'[1]Aluminio Prim. Toneladas 2014'!T57+'[1]Aluminio Elab. Toneladas 2014'!T57+'[1]Papel Toneladas 2014'!T57+'[1]Acero Toneladas 2014'!T57+'[1]Cemento Toneladas 2014'!T57+'[1]Ind. Maderera Toneladas 2014'!T57</f>
        <v>0</v>
      </c>
      <c r="U57" s="3">
        <f>'[1]Plástico Toneladas 2014'!U57+'[1]Caucho Toneladas 2014'!U57+'[1]Aluminio Prim. Toneladas 2014'!U57+'[1]Aluminio Elab. Toneladas 2014'!U57+'[1]Papel Toneladas 2014'!U57+'[1]Acero Toneladas 2014'!U57+'[1]Cemento Toneladas 2014'!U57+'[1]Ind. Maderera Toneladas 2014'!U57</f>
        <v>0</v>
      </c>
      <c r="V57" s="3">
        <f>'[1]Plástico Toneladas 2014'!V57+'[1]Caucho Toneladas 2014'!V57+'[1]Aluminio Prim. Toneladas 2014'!V57+'[1]Aluminio Elab. Toneladas 2014'!V57+'[1]Papel Toneladas 2014'!V57+'[1]Acero Toneladas 2014'!V57+'[1]Cemento Toneladas 2014'!V57+'[1]Ind. Maderera Toneladas 2014'!V57</f>
        <v>0</v>
      </c>
      <c r="W57" s="3">
        <f>'[1]Plástico Toneladas 2014'!W57+'[1]Caucho Toneladas 2014'!W57+'[1]Aluminio Prim. Toneladas 2014'!W57+'[1]Aluminio Elab. Toneladas 2014'!W57+'[1]Papel Toneladas 2014'!W57+'[1]Acero Toneladas 2014'!W57+'[1]Cemento Toneladas 2014'!W57+'[1]Ind. Maderera Toneladas 2014'!W57</f>
        <v>0</v>
      </c>
      <c r="X57" s="3">
        <f>'[1]Plástico Toneladas 2014'!X57+'[1]Caucho Toneladas 2014'!X57+'[1]Aluminio Prim. Toneladas 2014'!X57+'[1]Aluminio Elab. Toneladas 2014'!X57+'[1]Papel Toneladas 2014'!X57+'[1]Acero Toneladas 2014'!X57+'[1]Cemento Toneladas 2014'!X57+'[1]Ind. Maderera Toneladas 2014'!X57</f>
        <v>0</v>
      </c>
      <c r="Y57" s="3">
        <f>'[1]Plástico Toneladas 2014'!Y57+'[1]Caucho Toneladas 2014'!Y57+'[1]Aluminio Prim. Toneladas 2014'!Y57+'[1]Aluminio Elab. Toneladas 2014'!Y57+'[1]Papel Toneladas 2014'!Y57+'[1]Acero Toneladas 2014'!Y57+'[1]Cemento Toneladas 2014'!Y57+'[1]Ind. Maderera Toneladas 2014'!Y57</f>
        <v>0</v>
      </c>
      <c r="Z57" s="3">
        <f>'[1]Plástico Toneladas 2014'!Z57+'[1]Caucho Toneladas 2014'!Z57+'[1]Aluminio Prim. Toneladas 2014'!Z57+'[1]Aluminio Elab. Toneladas 2014'!Z57+'[1]Papel Toneladas 2014'!Z57+'[1]Acero Toneladas 2014'!Z57+'[1]Cemento Toneladas 2014'!Z57+'[1]Ind. Maderera Toneladas 2014'!Z57</f>
        <v>0</v>
      </c>
      <c r="AA57" s="3">
        <f>'[1]Plástico Toneladas 2014'!AA57+'[1]Caucho Toneladas 2014'!AA57+'[1]Aluminio Prim. Toneladas 2014'!AA57+'[1]Aluminio Elab. Toneladas 2014'!AA57+'[1]Papel Toneladas 2014'!AA57+'[1]Acero Toneladas 2014'!AA57+'[1]Cemento Toneladas 2014'!AA57+'[1]Ind. Maderera Toneladas 2014'!AA57</f>
        <v>0</v>
      </c>
      <c r="AB57" s="3">
        <f>'[1]Plástico Toneladas 2014'!AB57+'[1]Caucho Toneladas 2014'!AB57+'[1]Aluminio Prim. Toneladas 2014'!AB57+'[1]Aluminio Elab. Toneladas 2014'!AB57+'[1]Papel Toneladas 2014'!AB57+'[1]Acero Toneladas 2014'!AB57+'[1]Cemento Toneladas 2014'!AB57+'[1]Ind. Maderera Toneladas 2014'!AB57</f>
        <v>0</v>
      </c>
      <c r="AC57" s="3">
        <f>'[1]Plástico Toneladas 2014'!AC57+'[1]Caucho Toneladas 2014'!AC57+'[1]Aluminio Prim. Toneladas 2014'!AC57+'[1]Aluminio Elab. Toneladas 2014'!AC57+'[1]Papel Toneladas 2014'!AC57+'[1]Acero Toneladas 2014'!AC57+'[1]Cemento Toneladas 2014'!AC57+'[1]Ind. Maderera Toneladas 2014'!AC57</f>
        <v>0</v>
      </c>
      <c r="AD57" s="3">
        <f>'[1]Plástico Toneladas 2014'!AD57+'[1]Caucho Toneladas 2014'!AD57+'[1]Aluminio Prim. Toneladas 2014'!AD57+'[1]Aluminio Elab. Toneladas 2014'!AD57+'[1]Papel Toneladas 2014'!AD57+'[1]Acero Toneladas 2014'!AD57+'[1]Cemento Toneladas 2014'!AD57+'[1]Ind. Maderera Toneladas 2014'!AD57</f>
        <v>0</v>
      </c>
      <c r="AE57" s="3">
        <f>'[1]Plástico Toneladas 2014'!AE57+'[1]Caucho Toneladas 2014'!AE57+'[1]Aluminio Prim. Toneladas 2014'!AE57+'[1]Aluminio Elab. Toneladas 2014'!AE57+'[1]Papel Toneladas 2014'!AE57+'[1]Acero Toneladas 2014'!AE57+'[1]Cemento Toneladas 2014'!AE57+'[1]Ind. Maderera Toneladas 2014'!AE57</f>
        <v>0</v>
      </c>
      <c r="AF57" s="3">
        <f>'[1]Plástico Toneladas 2014'!AF57+'[1]Caucho Toneladas 2014'!AF57+'[1]Aluminio Prim. Toneladas 2014'!AF57+'[1]Aluminio Elab. Toneladas 2014'!AF57+'[1]Papel Toneladas 2014'!AF57+'[1]Acero Toneladas 2014'!AF57+'[1]Cemento Toneladas 2014'!AF57+'[1]Ind. Maderera Toneladas 2014'!AF57</f>
        <v>0</v>
      </c>
      <c r="AG57" s="3">
        <f>'[1]Plástico Toneladas 2014'!AG57+'[1]Caucho Toneladas 2014'!AG57+'[1]Aluminio Prim. Toneladas 2014'!AG57+'[1]Aluminio Elab. Toneladas 2014'!AG57+'[1]Papel Toneladas 2014'!AG57+'[1]Acero Toneladas 2014'!AG57+'[1]Cemento Toneladas 2014'!AG57+'[1]Ind. Maderera Toneladas 2014'!AG57</f>
        <v>0</v>
      </c>
      <c r="AH57" s="3">
        <f>'[1]Plástico Toneladas 2014'!AH57+'[1]Caucho Toneladas 2014'!AH57+'[1]Aluminio Prim. Toneladas 2014'!AH57+'[1]Aluminio Elab. Toneladas 2014'!AH57+'[1]Papel Toneladas 2014'!AH57+'[1]Acero Toneladas 2014'!AH57+'[1]Cemento Toneladas 2014'!AH57+'[1]Ind. Maderera Toneladas 2014'!AH57</f>
        <v>0</v>
      </c>
      <c r="AI57" s="3">
        <f>'[1]Plástico Toneladas 2014'!AI57+'[1]Caucho Toneladas 2014'!AI57+'[1]Aluminio Prim. Toneladas 2014'!AI57+'[1]Aluminio Elab. Toneladas 2014'!AI57+'[1]Papel Toneladas 2014'!AI57+'[1]Acero Toneladas 2014'!AI57+'[1]Cemento Toneladas 2014'!AI57+'[1]Ind. Maderera Toneladas 2014'!AI57</f>
        <v>0</v>
      </c>
      <c r="AJ57" s="3">
        <f>'[1]Plástico Toneladas 2014'!AJ57+'[1]Caucho Toneladas 2014'!AJ57+'[1]Aluminio Prim. Toneladas 2014'!AJ57+'[1]Aluminio Elab. Toneladas 2014'!AJ57+'[1]Papel Toneladas 2014'!AJ57+'[1]Acero Toneladas 2014'!AJ57+'[1]Cemento Toneladas 2014'!AJ57+'[1]Ind. Maderera Toneladas 2014'!AJ57</f>
        <v>0</v>
      </c>
      <c r="AK57" s="3">
        <f>'[1]Plástico Toneladas 2014'!AK57+'[1]Caucho Toneladas 2014'!AK57+'[1]Aluminio Prim. Toneladas 2014'!AK57+'[1]Aluminio Elab. Toneladas 2014'!AK57+'[1]Papel Toneladas 2014'!AK57+'[1]Acero Toneladas 2014'!AK57+'[1]Cemento Toneladas 2014'!AK57+'[1]Ind. Maderera Toneladas 2014'!AK57</f>
        <v>0</v>
      </c>
      <c r="AL57" s="3">
        <f>'[1]Plástico Toneladas 2014'!AL57+'[1]Caucho Toneladas 2014'!AL57+'[1]Aluminio Prim. Toneladas 2014'!AL57+'[1]Aluminio Elab. Toneladas 2014'!AL57+'[1]Papel Toneladas 2014'!AL57+'[1]Acero Toneladas 2014'!AL57+'[1]Cemento Toneladas 2014'!AL57+'[1]Ind. Maderera Toneladas 2014'!AL57</f>
        <v>0</v>
      </c>
      <c r="AM57" s="3">
        <f>'[1]Plástico Toneladas 2014'!AM57+'[1]Caucho Toneladas 2014'!AM57+'[1]Aluminio Prim. Toneladas 2014'!AM57+'[1]Aluminio Elab. Toneladas 2014'!AM57+'[1]Papel Toneladas 2014'!AM57+'[1]Acero Toneladas 2014'!AM57+'[1]Cemento Toneladas 2014'!AM57+'[1]Ind. Maderera Toneladas 2014'!AM57</f>
        <v>0</v>
      </c>
      <c r="AN57" s="3">
        <f>'[1]Plástico Toneladas 2014'!AN57+'[1]Caucho Toneladas 2014'!AN57+'[1]Aluminio Prim. Toneladas 2014'!AN57+'[1]Aluminio Elab. Toneladas 2014'!AN57+'[1]Papel Toneladas 2014'!AN57+'[1]Acero Toneladas 2014'!AN57+'[1]Cemento Toneladas 2014'!AN57+'[1]Ind. Maderera Toneladas 2014'!AN57</f>
        <v>0</v>
      </c>
      <c r="AO57" s="3">
        <f>'[1]Plástico Toneladas 2014'!AO57+'[1]Caucho Toneladas 2014'!AO57+'[1]Aluminio Prim. Toneladas 2014'!AO57+'[1]Aluminio Elab. Toneladas 2014'!AO57+'[1]Papel Toneladas 2014'!AO57+'[1]Acero Toneladas 2014'!AO57+'[1]Cemento Toneladas 2014'!AO57+'[1]Ind. Maderera Toneladas 2014'!AO57</f>
        <v>0</v>
      </c>
      <c r="AP57" s="3">
        <f>'[1]Plástico Toneladas 2014'!AP57+'[1]Caucho Toneladas 2014'!AP57+'[1]Aluminio Prim. Toneladas 2014'!AP57+'[1]Aluminio Elab. Toneladas 2014'!AP57+'[1]Papel Toneladas 2014'!AP57+'[1]Acero Toneladas 2014'!AP57+'[1]Cemento Toneladas 2014'!AP57+'[1]Ind. Maderera Toneladas 2014'!AP57</f>
        <v>0</v>
      </c>
      <c r="AQ57" s="3">
        <f>'[1]Plástico Toneladas 2014'!AQ57+'[1]Caucho Toneladas 2014'!AQ57+'[1]Aluminio Prim. Toneladas 2014'!AQ57+'[1]Aluminio Elab. Toneladas 2014'!AQ57+'[1]Papel Toneladas 2014'!AQ57+'[1]Acero Toneladas 2014'!AQ57+'[1]Cemento Toneladas 2014'!AQ57+'[1]Ind. Maderera Toneladas 2014'!AQ57</f>
        <v>0</v>
      </c>
      <c r="AR57" s="3">
        <f>'[1]Plástico Toneladas 2014'!AR57+'[1]Caucho Toneladas 2014'!AR57+'[1]Aluminio Prim. Toneladas 2014'!AR57+'[1]Aluminio Elab. Toneladas 2014'!AR57+'[1]Papel Toneladas 2014'!AR57+'[1]Acero Toneladas 2014'!AR57+'[1]Cemento Toneladas 2014'!AR57+'[1]Ind. Maderera Toneladas 2014'!AR57</f>
        <v>0</v>
      </c>
      <c r="AS57" s="3">
        <f>'[1]Plástico Toneladas 2014'!AS57+'[1]Caucho Toneladas 2014'!AS57+'[1]Aluminio Prim. Toneladas 2014'!AS57+'[1]Aluminio Elab. Toneladas 2014'!AS57+'[1]Papel Toneladas 2014'!AS57+'[1]Acero Toneladas 2014'!AS57+'[1]Cemento Toneladas 2014'!AS57+'[1]Ind. Maderera Toneladas 2014'!AS57</f>
        <v>0</v>
      </c>
      <c r="AT57" s="3">
        <f>'[1]Plástico Toneladas 2014'!AT57+'[1]Caucho Toneladas 2014'!AT57+'[1]Aluminio Prim. Toneladas 2014'!AT57+'[1]Aluminio Elab. Toneladas 2014'!AT57+'[1]Papel Toneladas 2014'!AT57+'[1]Acero Toneladas 2014'!AT57+'[1]Cemento Toneladas 2014'!AT57+'[1]Ind. Maderera Toneladas 2014'!AT57</f>
        <v>0</v>
      </c>
      <c r="AU57" s="3">
        <f>'[1]Plástico Toneladas 2014'!AU57+'[1]Caucho Toneladas 2014'!AU57+'[1]Aluminio Prim. Toneladas 2014'!AU57+'[1]Aluminio Elab. Toneladas 2014'!AU57+'[1]Papel Toneladas 2014'!AU57+'[1]Acero Toneladas 2014'!AU57+'[1]Cemento Toneladas 2014'!AU57+'[1]Ind. Maderera Toneladas 2014'!AU57</f>
        <v>0</v>
      </c>
      <c r="AV57" s="3">
        <f>'[1]Plástico Toneladas 2014'!AV57+'[1]Caucho Toneladas 2014'!AV57+'[1]Aluminio Prim. Toneladas 2014'!AV57+'[1]Aluminio Elab. Toneladas 2014'!AV57+'[1]Papel Toneladas 2014'!AV57+'[1]Acero Toneladas 2014'!AV57+'[1]Cemento Toneladas 2014'!AV57+'[1]Ind. Maderera Toneladas 2014'!AV57</f>
        <v>0</v>
      </c>
      <c r="AW57" s="3">
        <f>'[1]Plástico Toneladas 2014'!AW57+'[1]Caucho Toneladas 2014'!AW57+'[1]Aluminio Prim. Toneladas 2014'!AW57+'[1]Aluminio Elab. Toneladas 2014'!AW57+'[1]Papel Toneladas 2014'!AW57+'[1]Acero Toneladas 2014'!AW57+'[1]Cemento Toneladas 2014'!AW57+'[1]Ind. Maderera Toneladas 2014'!AW57</f>
        <v>0</v>
      </c>
      <c r="AX57" s="3">
        <f>'[1]Plástico Toneladas 2014'!AX57+'[1]Caucho Toneladas 2014'!AX57+'[1]Aluminio Prim. Toneladas 2014'!AX57+'[1]Aluminio Elab. Toneladas 2014'!AX57+'[1]Papel Toneladas 2014'!AX57+'[1]Acero Toneladas 2014'!AX57+'[1]Cemento Toneladas 2014'!AX57+'[1]Ind. Maderera Toneladas 2014'!AX57</f>
        <v>0</v>
      </c>
      <c r="AY57" s="3">
        <f>'[1]Plástico Toneladas 2014'!AY57+'[1]Caucho Toneladas 2014'!AY57+'[1]Aluminio Prim. Toneladas 2014'!AY57+'[1]Aluminio Elab. Toneladas 2014'!AY57+'[1]Papel Toneladas 2014'!AY57+'[1]Acero Toneladas 2014'!AY57+'[1]Cemento Toneladas 2014'!AY57+'[1]Ind. Maderera Toneladas 2014'!AY57</f>
        <v>0</v>
      </c>
      <c r="AZ57" s="3">
        <f>'[1]Plástico Toneladas 2014'!AZ57+'[1]Caucho Toneladas 2014'!AZ57+'[1]Aluminio Prim. Toneladas 2014'!AZ57+'[1]Aluminio Elab. Toneladas 2014'!AZ57+'[1]Papel Toneladas 2014'!AZ57+'[1]Acero Toneladas 2014'!AZ57+'[1]Cemento Toneladas 2014'!AZ57+'[1]Ind. Maderera Toneladas 2014'!AZ57</f>
        <v>0</v>
      </c>
      <c r="BA57" s="3">
        <f>'[1]Plástico Toneladas 2014'!BA57+'[1]Caucho Toneladas 2014'!BA57+'[1]Aluminio Prim. Toneladas 2014'!BA57+'[1]Aluminio Elab. Toneladas 2014'!BA57+'[1]Papel Toneladas 2014'!BA57+'[1]Acero Toneladas 2014'!BA57+'[1]Cemento Toneladas 2014'!BA57+'[1]Ind. Maderera Toneladas 2014'!BA57</f>
        <v>0</v>
      </c>
      <c r="BB57" s="3">
        <f>'[1]Plástico Toneladas 2014'!BB57+'[1]Caucho Toneladas 2014'!BB57+'[1]Aluminio Prim. Toneladas 2014'!BB57+'[1]Aluminio Elab. Toneladas 2014'!BB57+'[1]Papel Toneladas 2014'!BB57+'[1]Acero Toneladas 2014'!BB57+'[1]Cemento Toneladas 2014'!BB57+'[1]Ind. Maderera Toneladas 2014'!BB57</f>
        <v>0</v>
      </c>
      <c r="BC57" s="3">
        <f>'[1]Plástico Toneladas 2014'!BC57+'[1]Caucho Toneladas 2014'!BC57+'[1]Aluminio Prim. Toneladas 2014'!BC57+'[1]Aluminio Elab. Toneladas 2014'!BC57+'[1]Papel Toneladas 2014'!BC57+'[1]Acero Toneladas 2014'!BC57+'[1]Cemento Toneladas 2014'!BC57+'[1]Ind. Maderera Toneladas 2014'!BC57</f>
        <v>0</v>
      </c>
      <c r="BD57" s="3">
        <f>'[1]Plástico Toneladas 2014'!BD57+'[1]Caucho Toneladas 2014'!BD57+'[1]Aluminio Prim. Toneladas 2014'!BD57+'[1]Aluminio Elab. Toneladas 2014'!BD57+'[1]Papel Toneladas 2014'!BD57+'[1]Acero Toneladas 2014'!BD57+'[1]Cemento Toneladas 2014'!BD57+'[1]Ind. Maderera Toneladas 2014'!BD57</f>
        <v>0</v>
      </c>
      <c r="BE57" s="3">
        <f>'[1]Plástico Toneladas 2014'!BE57+'[1]Caucho Toneladas 2014'!BE57+'[1]Aluminio Prim. Toneladas 2014'!BE57+'[1]Aluminio Elab. Toneladas 2014'!BE57+'[1]Papel Toneladas 2014'!BE57+'[1]Acero Toneladas 2014'!BE57+'[1]Cemento Toneladas 2014'!BE57+'[1]Ind. Maderera Toneladas 2014'!BE57</f>
        <v>11341</v>
      </c>
      <c r="BF57" s="3">
        <f>'[1]Plástico Toneladas 2014'!BF57+'[1]Caucho Toneladas 2014'!BF57+'[1]Aluminio Prim. Toneladas 2014'!BF57+'[1]Aluminio Elab. Toneladas 2014'!BF57+'[1]Papel Toneladas 2014'!BF57+'[1]Acero Toneladas 2014'!BF57+'[1]Cemento Toneladas 2014'!BF57+'[1]Ind. Maderera Toneladas 2014'!BF57</f>
        <v>0</v>
      </c>
      <c r="BG57" s="3">
        <f>'[1]Plástico Toneladas 2014'!BG57+'[1]Caucho Toneladas 2014'!BG57+'[1]Aluminio Prim. Toneladas 2014'!BG57+'[1]Aluminio Elab. Toneladas 2014'!BG57+'[1]Papel Toneladas 2014'!BG57+'[1]Acero Toneladas 2014'!BG57+'[1]Cemento Toneladas 2014'!BG57+'[1]Ind. Maderera Toneladas 2014'!BG57</f>
        <v>0</v>
      </c>
      <c r="BH57" s="3">
        <f>'[1]Plástico Toneladas 2014'!BH57+'[1]Caucho Toneladas 2014'!BH57+'[1]Aluminio Prim. Toneladas 2014'!BH57+'[1]Aluminio Elab. Toneladas 2014'!BH57+'[1]Papel Toneladas 2014'!BH57+'[1]Acero Toneladas 2014'!BH57+'[1]Cemento Toneladas 2014'!BH57+'[1]Ind. Maderera Toneladas 2014'!BH57</f>
        <v>0</v>
      </c>
      <c r="BI57" s="3">
        <f>'[1]Plástico Toneladas 2014'!BI57+'[1]Caucho Toneladas 2014'!BI57+'[1]Aluminio Prim. Toneladas 2014'!BI57+'[1]Aluminio Elab. Toneladas 2014'!BI57+'[1]Papel Toneladas 2014'!BI57+'[1]Acero Toneladas 2014'!BI57+'[1]Cemento Toneladas 2014'!BI57+'[1]Ind. Maderera Toneladas 2014'!BI57</f>
        <v>0</v>
      </c>
      <c r="BJ57" s="3">
        <f>'[1]Plástico Toneladas 2014'!BJ57+'[1]Caucho Toneladas 2014'!BJ57+'[1]Aluminio Prim. Toneladas 2014'!BJ57+'[1]Aluminio Elab. Toneladas 2014'!BJ57+'[1]Papel Toneladas 2014'!BJ57+'[1]Acero Toneladas 2014'!BJ57+'[1]Cemento Toneladas 2014'!BJ57+'[1]Ind. Maderera Toneladas 2014'!BJ57</f>
        <v>0</v>
      </c>
      <c r="BK57" s="3">
        <f>'[1]Plástico Toneladas 2014'!BK57+'[1]Caucho Toneladas 2014'!BK57+'[1]Aluminio Prim. Toneladas 2014'!BK57+'[1]Aluminio Elab. Toneladas 2014'!BK57+'[1]Papel Toneladas 2014'!BK57+'[1]Acero Toneladas 2014'!BK57+'[1]Cemento Toneladas 2014'!BK57+'[1]Ind. Maderera Toneladas 2014'!BK57</f>
        <v>0</v>
      </c>
      <c r="BL57" s="3">
        <f>'[1]Plástico Toneladas 2014'!BL57+'[1]Caucho Toneladas 2014'!BL57+'[1]Aluminio Prim. Toneladas 2014'!BL57+'[1]Aluminio Elab. Toneladas 2014'!BL57+'[1]Papel Toneladas 2014'!BL57+'[1]Acero Toneladas 2014'!BL57+'[1]Cemento Toneladas 2014'!BL57+'[1]Ind. Maderera Toneladas 2014'!BL57</f>
        <v>0</v>
      </c>
      <c r="BM57" s="3">
        <f>'[1]Plástico Toneladas 2014'!BM57+'[1]Caucho Toneladas 2014'!BM57+'[1]Aluminio Prim. Toneladas 2014'!BM57+'[1]Aluminio Elab. Toneladas 2014'!BM57+'[1]Papel Toneladas 2014'!BM57+'[1]Acero Toneladas 2014'!BM57+'[1]Cemento Toneladas 2014'!BM57+'[1]Ind. Maderera Toneladas 2014'!BM57</f>
        <v>0</v>
      </c>
      <c r="BN57" s="3">
        <f>'[1]Plástico Toneladas 2014'!BN57+'[1]Caucho Toneladas 2014'!BN57+'[1]Aluminio Prim. Toneladas 2014'!BN57+'[1]Aluminio Elab. Toneladas 2014'!BN57+'[1]Papel Toneladas 2014'!BN57+'[1]Acero Toneladas 2014'!BN57+'[1]Cemento Toneladas 2014'!BN57+'[1]Ind. Maderera Toneladas 2014'!BN57</f>
        <v>0</v>
      </c>
      <c r="BO57" s="3">
        <f>'[1]Plástico Toneladas 2014'!BO57+'[1]Caucho Toneladas 2014'!BO57+'[1]Aluminio Prim. Toneladas 2014'!BO57+'[1]Aluminio Elab. Toneladas 2014'!BO57+'[1]Papel Toneladas 2014'!BO57+'[1]Acero Toneladas 2014'!BO57+'[1]Cemento Toneladas 2014'!BO57+'[1]Ind. Maderera Toneladas 2014'!BO57</f>
        <v>0</v>
      </c>
      <c r="BP57" s="3">
        <f>'[1]Plástico Toneladas 2014'!BP57+'[1]Caucho Toneladas 2014'!BP57+'[1]Aluminio Prim. Toneladas 2014'!BP57+'[1]Aluminio Elab. Toneladas 2014'!BP57+'[1]Papel Toneladas 2014'!BP57+'[1]Acero Toneladas 2014'!BP57+'[1]Cemento Toneladas 2014'!BP57+'[1]Ind. Maderera Toneladas 2014'!BP57</f>
        <v>0</v>
      </c>
      <c r="BQ57" s="3">
        <f>'[1]Plástico Toneladas 2014'!BQ57+'[1]Caucho Toneladas 2014'!BQ57+'[1]Aluminio Prim. Toneladas 2014'!BQ57+'[1]Aluminio Elab. Toneladas 2014'!BQ57+'[1]Papel Toneladas 2014'!BQ57+'[1]Acero Toneladas 2014'!BQ57+'[1]Cemento Toneladas 2014'!BQ57+'[1]Ind. Maderera Toneladas 2014'!BQ57</f>
        <v>0</v>
      </c>
      <c r="BR57" s="3">
        <f>'[1]Plástico Toneladas 2014'!BR57+'[1]Caucho Toneladas 2014'!BR57+'[1]Aluminio Prim. Toneladas 2014'!BR57+'[1]Aluminio Elab. Toneladas 2014'!BR57+'[1]Papel Toneladas 2014'!BR57+'[1]Acero Toneladas 2014'!BR57+'[1]Cemento Toneladas 2014'!BR57+'[1]Ind. Maderera Toneladas 2014'!BR57</f>
        <v>0</v>
      </c>
      <c r="BS57" s="3">
        <f>'[1]Plástico Toneladas 2014'!BS57+'[1]Caucho Toneladas 2014'!BS57+'[1]Aluminio Prim. Toneladas 2014'!BS57+'[1]Aluminio Elab. Toneladas 2014'!BS57+'[1]Papel Toneladas 2014'!BS57+'[1]Acero Toneladas 2014'!BS57+'[1]Cemento Toneladas 2014'!BS57+'[1]Ind. Maderera Toneladas 2014'!BS57</f>
        <v>0</v>
      </c>
      <c r="BT57" s="3">
        <f>'[1]Plástico Toneladas 2014'!BT57+'[1]Caucho Toneladas 2014'!BT57+'[1]Aluminio Prim. Toneladas 2014'!BT57+'[1]Aluminio Elab. Toneladas 2014'!BT57+'[1]Papel Toneladas 2014'!BT57+'[1]Acero Toneladas 2014'!BT57+'[1]Cemento Toneladas 2014'!BT57+'[1]Ind. Maderera Toneladas 2014'!BT57</f>
        <v>0</v>
      </c>
      <c r="BU57" s="3">
        <f>'[1]Plástico Toneladas 2014'!BU57+'[1]Caucho Toneladas 2014'!BU57+'[1]Aluminio Prim. Toneladas 2014'!BU57+'[1]Aluminio Elab. Toneladas 2014'!BU57+'[1]Papel Toneladas 2014'!BU57+'[1]Acero Toneladas 2014'!BU57+'[1]Cemento Toneladas 2014'!BU57+'[1]Ind. Maderera Toneladas 2014'!BU57</f>
        <v>0</v>
      </c>
      <c r="BV57" s="3">
        <f>'[1]Plástico Toneladas 2014'!BV57+'[1]Caucho Toneladas 2014'!BV57+'[1]Aluminio Prim. Toneladas 2014'!BV57+'[1]Aluminio Elab. Toneladas 2014'!BV57+'[1]Papel Toneladas 2014'!BV57+'[1]Acero Toneladas 2014'!BV57+'[1]Cemento Toneladas 2014'!BV57+'[1]Ind. Maderera Toneladas 2014'!BV57</f>
        <v>0</v>
      </c>
      <c r="BW57" s="3">
        <f>'[1]Plástico Toneladas 2014'!BW57+'[1]Caucho Toneladas 2014'!BW57+'[1]Aluminio Prim. Toneladas 2014'!BW57+'[1]Aluminio Elab. Toneladas 2014'!BW57+'[1]Papel Toneladas 2014'!BW57+'[1]Acero Toneladas 2014'!BW57+'[1]Cemento Toneladas 2014'!BW57+'[1]Ind. Maderera Toneladas 2014'!BW57</f>
        <v>0</v>
      </c>
      <c r="BX57" s="3">
        <f>'[1]Plástico Toneladas 2014'!BX57+'[1]Caucho Toneladas 2014'!BX57+'[1]Aluminio Prim. Toneladas 2014'!BX57+'[1]Aluminio Elab. Toneladas 2014'!BX57+'[1]Papel Toneladas 2014'!BX57+'[1]Acero Toneladas 2014'!BX57+'[1]Cemento Toneladas 2014'!BX57+'[1]Ind. Maderera Toneladas 2014'!BX57</f>
        <v>0</v>
      </c>
      <c r="BY57" s="3">
        <f>'[1]Plástico Toneladas 2014'!BY57+'[1]Caucho Toneladas 2014'!BY57+'[1]Aluminio Prim. Toneladas 2014'!BY57+'[1]Aluminio Elab. Toneladas 2014'!BY57+'[1]Papel Toneladas 2014'!BY57+'[1]Acero Toneladas 2014'!BY57+'[1]Cemento Toneladas 2014'!BY57+'[1]Ind. Maderera Toneladas 2014'!BY57</f>
        <v>0</v>
      </c>
      <c r="BZ57" s="3">
        <f>'[1]Plástico Toneladas 2014'!BZ57+'[1]Caucho Toneladas 2014'!BZ57+'[1]Aluminio Prim. Toneladas 2014'!BZ57+'[1]Aluminio Elab. Toneladas 2014'!BZ57+'[1]Papel Toneladas 2014'!BZ57+'[1]Acero Toneladas 2014'!BZ57+'[1]Cemento Toneladas 2014'!BZ57+'[1]Ind. Maderera Toneladas 2014'!BZ57</f>
        <v>0</v>
      </c>
      <c r="CA57" s="3">
        <f>'[1]Plástico Toneladas 2014'!CA57+'[1]Caucho Toneladas 2014'!CA57+'[1]Aluminio Prim. Toneladas 2014'!CA57+'[1]Aluminio Elab. Toneladas 2014'!CA57+'[1]Papel Toneladas 2014'!CA57+'[1]Acero Toneladas 2014'!CA57+'[1]Cemento Toneladas 2014'!CA57+'[1]Ind. Maderera Toneladas 2014'!CA57</f>
        <v>0</v>
      </c>
      <c r="CB57" s="3">
        <f>'[1]Plástico Toneladas 2014'!CB57+'[1]Caucho Toneladas 2014'!CB57+'[1]Aluminio Prim. Toneladas 2014'!CB57+'[1]Aluminio Elab. Toneladas 2014'!CB57+'[1]Papel Toneladas 2014'!CB57+'[1]Acero Toneladas 2014'!CB57+'[1]Cemento Toneladas 2014'!CB57+'[1]Ind. Maderera Toneladas 2014'!CB57</f>
        <v>0</v>
      </c>
      <c r="CC57" s="3">
        <f>'[1]Plástico Toneladas 2014'!CC57+'[1]Caucho Toneladas 2014'!CC57+'[1]Aluminio Prim. Toneladas 2014'!CC57+'[1]Aluminio Elab. Toneladas 2014'!CC57+'[1]Papel Toneladas 2014'!CC57+'[1]Acero Toneladas 2014'!CC57+'[1]Cemento Toneladas 2014'!CC57+'[1]Ind. Maderera Toneladas 2014'!CC57</f>
        <v>0</v>
      </c>
      <c r="CD57" s="3">
        <f>'[1]Plástico Toneladas 2014'!CD57+'[1]Caucho Toneladas 2014'!CD57+'[1]Aluminio Prim. Toneladas 2014'!CD57+'[1]Aluminio Elab. Toneladas 2014'!CD57+'[1]Papel Toneladas 2014'!CD57+'[1]Acero Toneladas 2014'!CD57+'[1]Cemento Toneladas 2014'!CD57+'[1]Ind. Maderera Toneladas 2014'!CD57</f>
        <v>0</v>
      </c>
      <c r="CE57" s="3">
        <f>'[1]Plástico Toneladas 2014'!CE57+'[1]Caucho Toneladas 2014'!CE57+'[1]Aluminio Prim. Toneladas 2014'!CE57+'[1]Aluminio Elab. Toneladas 2014'!CE57+'[1]Papel Toneladas 2014'!CE57+'[1]Acero Toneladas 2014'!CE57+'[1]Cemento Toneladas 2014'!CE57+'[1]Ind. Maderera Toneladas 2014'!CE57</f>
        <v>0</v>
      </c>
      <c r="CF57" s="3">
        <f>'[1]Plástico Toneladas 2014'!CF57+'[1]Caucho Toneladas 2014'!CF57+'[1]Aluminio Prim. Toneladas 2014'!CF57+'[1]Aluminio Elab. Toneladas 2014'!CF57+'[1]Papel Toneladas 2014'!CF57+'[1]Acero Toneladas 2014'!CF57+'[1]Cemento Toneladas 2014'!CF57+'[1]Ind. Maderera Toneladas 2014'!CF57</f>
        <v>0</v>
      </c>
      <c r="CG57" s="3">
        <f>'[1]Plástico Toneladas 2014'!CG57+'[1]Caucho Toneladas 2014'!CG57+'[1]Aluminio Prim. Toneladas 2014'!CG57+'[1]Aluminio Elab. Toneladas 2014'!CG57+'[1]Papel Toneladas 2014'!CG57+'[1]Acero Toneladas 2014'!CG57+'[1]Cemento Toneladas 2014'!CG57+'[1]Ind. Maderera Toneladas 2014'!CG57</f>
        <v>0</v>
      </c>
      <c r="CH57" s="3">
        <f>'[1]Plástico Toneladas 2014'!CH57+'[1]Caucho Toneladas 2014'!CH57+'[1]Aluminio Prim. Toneladas 2014'!CH57+'[1]Aluminio Elab. Toneladas 2014'!CH57+'[1]Papel Toneladas 2014'!CH57+'[1]Acero Toneladas 2014'!CH57+'[1]Cemento Toneladas 2014'!CH57+'[1]Ind. Maderera Toneladas 2014'!CH57</f>
        <v>0</v>
      </c>
      <c r="CI57" s="3">
        <f>'[1]Plástico Toneladas 2014'!CI57+'[1]Caucho Toneladas 2014'!CI57+'[1]Aluminio Prim. Toneladas 2014'!CI57+'[1]Aluminio Elab. Toneladas 2014'!CI57+'[1]Papel Toneladas 2014'!CI57+'[1]Acero Toneladas 2014'!CI57+'[1]Cemento Toneladas 2014'!CI57+'[1]Ind. Maderera Toneladas 2014'!CI57</f>
        <v>0</v>
      </c>
      <c r="CJ57" s="3">
        <f>'[1]Plástico Toneladas 2014'!CJ57+'[1]Caucho Toneladas 2014'!CJ57+'[1]Aluminio Prim. Toneladas 2014'!CJ57+'[1]Aluminio Elab. Toneladas 2014'!CJ57+'[1]Papel Toneladas 2014'!CJ57+'[1]Acero Toneladas 2014'!CJ57+'[1]Cemento Toneladas 2014'!CJ57+'[1]Ind. Maderera Toneladas 2014'!CJ57</f>
        <v>0</v>
      </c>
      <c r="CK57" s="3">
        <f>'[1]Plástico Toneladas 2014'!CK57+'[1]Caucho Toneladas 2014'!CK57+'[1]Aluminio Prim. Toneladas 2014'!CK57+'[1]Aluminio Elab. Toneladas 2014'!CK57+'[1]Papel Toneladas 2014'!CK57+'[1]Acero Toneladas 2014'!CK57+'[1]Cemento Toneladas 2014'!CK57+'[1]Ind. Maderera Toneladas 2014'!CK57</f>
        <v>0</v>
      </c>
      <c r="CL57" s="3">
        <f>'[1]Plástico Toneladas 2014'!CL57+'[1]Caucho Toneladas 2014'!CL57+'[1]Aluminio Prim. Toneladas 2014'!CL57+'[1]Aluminio Elab. Toneladas 2014'!CL57+'[1]Papel Toneladas 2014'!CL57+'[1]Acero Toneladas 2014'!CL57+'[1]Cemento Toneladas 2014'!CL57+'[1]Ind. Maderera Toneladas 2014'!CL57</f>
        <v>0</v>
      </c>
      <c r="CM57" s="3">
        <f>'[1]Plástico Toneladas 2014'!CM57+'[1]Caucho Toneladas 2014'!CM57+'[1]Aluminio Prim. Toneladas 2014'!CM57+'[1]Aluminio Elab. Toneladas 2014'!CM57+'[1]Papel Toneladas 2014'!CM57+'[1]Acero Toneladas 2014'!CM57+'[1]Cemento Toneladas 2014'!CM57+'[1]Ind. Maderera Toneladas 2014'!CM57</f>
        <v>0</v>
      </c>
      <c r="CN57" s="3">
        <f>'[1]Plástico Toneladas 2014'!CN57+'[1]Caucho Toneladas 2014'!CN57+'[1]Aluminio Prim. Toneladas 2014'!CN57+'[1]Aluminio Elab. Toneladas 2014'!CN57+'[1]Papel Toneladas 2014'!CN57+'[1]Acero Toneladas 2014'!CN57+'[1]Cemento Toneladas 2014'!CN57+'[1]Ind. Maderera Toneladas 2014'!CN57</f>
        <v>0</v>
      </c>
      <c r="CO57" s="3">
        <f>'[1]Plástico Toneladas 2014'!CO57+'[1]Caucho Toneladas 2014'!CO57+'[1]Aluminio Prim. Toneladas 2014'!CO57+'[1]Aluminio Elab. Toneladas 2014'!CO57+'[1]Papel Toneladas 2014'!CO57+'[1]Acero Toneladas 2014'!CO57+'[1]Cemento Toneladas 2014'!CO57+'[1]Ind. Maderera Toneladas 2014'!CO57</f>
        <v>0</v>
      </c>
      <c r="CP57" s="3">
        <f>'[1]Plástico Toneladas 2014'!CP57+'[1]Caucho Toneladas 2014'!CP57+'[1]Aluminio Prim. Toneladas 2014'!CP57+'[1]Aluminio Elab. Toneladas 2014'!CP57+'[1]Papel Toneladas 2014'!CP57+'[1]Acero Toneladas 2014'!CP57+'[1]Cemento Toneladas 2014'!CP57+'[1]Ind. Maderera Toneladas 2014'!CP57</f>
        <v>0</v>
      </c>
      <c r="CQ57" s="3">
        <f>'[1]Plástico Toneladas 2014'!CQ57+'[1]Caucho Toneladas 2014'!CQ57+'[1]Aluminio Prim. Toneladas 2014'!CQ57+'[1]Aluminio Elab. Toneladas 2014'!CQ57+'[1]Papel Toneladas 2014'!CQ57+'[1]Acero Toneladas 2014'!CQ57+'[1]Cemento Toneladas 2014'!CQ57+'[1]Ind. Maderera Toneladas 2014'!CQ57</f>
        <v>0</v>
      </c>
      <c r="CR57" s="3">
        <f>'[1]Plástico Toneladas 2014'!CR57+'[1]Caucho Toneladas 2014'!CR57+'[1]Aluminio Prim. Toneladas 2014'!CR57+'[1]Aluminio Elab. Toneladas 2014'!CR57+'[1]Papel Toneladas 2014'!CR57+'[1]Acero Toneladas 2014'!CR57+'[1]Cemento Toneladas 2014'!CR57+'[1]Ind. Maderera Toneladas 2014'!CR57</f>
        <v>0</v>
      </c>
      <c r="CS57" s="3">
        <f>'[1]Plástico Toneladas 2014'!CS57+'[1]Caucho Toneladas 2014'!CS57+'[1]Aluminio Prim. Toneladas 2014'!CS57+'[1]Aluminio Elab. Toneladas 2014'!CS57+'[1]Papel Toneladas 2014'!CS57+'[1]Acero Toneladas 2014'!CS57+'[1]Cemento Toneladas 2014'!CS57+'[1]Ind. Maderera Toneladas 2014'!CS57</f>
        <v>0</v>
      </c>
      <c r="CT57" s="3">
        <f>'[1]Plástico Toneladas 2014'!CT57+'[1]Caucho Toneladas 2014'!CT57+'[1]Aluminio Prim. Toneladas 2014'!CT57+'[1]Aluminio Elab. Toneladas 2014'!CT57+'[1]Papel Toneladas 2014'!CT57+'[1]Acero Toneladas 2014'!CT57+'[1]Cemento Toneladas 2014'!CT57+'[1]Ind. Maderera Toneladas 2014'!CT57</f>
        <v>0</v>
      </c>
      <c r="CU57" s="3">
        <f>'[1]Plástico Toneladas 2014'!CU57+'[1]Caucho Toneladas 2014'!CU57+'[1]Aluminio Prim. Toneladas 2014'!CU57+'[1]Aluminio Elab. Toneladas 2014'!CU57+'[1]Papel Toneladas 2014'!CU57+'[1]Acero Toneladas 2014'!CU57+'[1]Cemento Toneladas 2014'!CU57+'[1]Ind. Maderera Toneladas 2014'!CU57</f>
        <v>0</v>
      </c>
      <c r="CV57" s="3">
        <f>'[1]Plástico Toneladas 2014'!CV57+'[1]Caucho Toneladas 2014'!CV57+'[1]Aluminio Prim. Toneladas 2014'!CV57+'[1]Aluminio Elab. Toneladas 2014'!CV57+'[1]Papel Toneladas 2014'!CV57+'[1]Acero Toneladas 2014'!CV57+'[1]Cemento Toneladas 2014'!CV57+'[1]Ind. Maderera Toneladas 2014'!CV57</f>
        <v>0</v>
      </c>
      <c r="CW57" s="3">
        <f>'[1]Plástico Toneladas 2014'!CW57+'[1]Caucho Toneladas 2014'!CW57+'[1]Aluminio Prim. Toneladas 2014'!CW57+'[1]Aluminio Elab. Toneladas 2014'!CW57+'[1]Papel Toneladas 2014'!CW57+'[1]Acero Toneladas 2014'!CW57+'[1]Cemento Toneladas 2014'!CW57+'[1]Ind. Maderera Toneladas 2014'!CW57</f>
        <v>0</v>
      </c>
      <c r="CX57" s="3">
        <f>'[1]Plástico Toneladas 2014'!CX57+'[1]Caucho Toneladas 2014'!CX57+'[1]Aluminio Prim. Toneladas 2014'!CX57+'[1]Aluminio Elab. Toneladas 2014'!CX57+'[1]Papel Toneladas 2014'!CX57+'[1]Acero Toneladas 2014'!CX57+'[1]Cemento Toneladas 2014'!CX57+'[1]Ind. Maderera Toneladas 2014'!CX57</f>
        <v>0</v>
      </c>
      <c r="CY57" s="3">
        <f>'[1]Plástico Toneladas 2014'!CY57+'[1]Caucho Toneladas 2014'!CY57+'[1]Aluminio Prim. Toneladas 2014'!CY57+'[1]Aluminio Elab. Toneladas 2014'!CY57+'[1]Papel Toneladas 2014'!CY57+'[1]Acero Toneladas 2014'!CY57+'[1]Cemento Toneladas 2014'!CY57+'[1]Ind. Maderera Toneladas 2014'!CY57</f>
        <v>0</v>
      </c>
      <c r="CZ57" s="3">
        <f>'[1]Plástico Toneladas 2014'!CZ57+'[1]Caucho Toneladas 2014'!CZ57+'[1]Aluminio Prim. Toneladas 2014'!CZ57+'[1]Aluminio Elab. Toneladas 2014'!CZ57+'[1]Papel Toneladas 2014'!CZ57+'[1]Acero Toneladas 2014'!CZ57+'[1]Cemento Toneladas 2014'!CZ57+'[1]Ind. Maderera Toneladas 2014'!CZ57</f>
        <v>0</v>
      </c>
      <c r="DA57" s="3">
        <f>'[1]Plástico Toneladas 2014'!DA57+'[1]Caucho Toneladas 2014'!DA57+'[1]Aluminio Prim. Toneladas 2014'!DA57+'[1]Aluminio Elab. Toneladas 2014'!DA57+'[1]Papel Toneladas 2014'!DA57+'[1]Acero Toneladas 2014'!DA57+'[1]Cemento Toneladas 2014'!DA57+'[1]Ind. Maderera Toneladas 2014'!DA57</f>
        <v>0</v>
      </c>
      <c r="DB57" s="3">
        <f>'[1]Plástico Toneladas 2014'!DB57+'[1]Caucho Toneladas 2014'!DB57+'[1]Aluminio Prim. Toneladas 2014'!DB57+'[1]Aluminio Elab. Toneladas 2014'!DB57+'[1]Papel Toneladas 2014'!DB57+'[1]Acero Toneladas 2014'!DB57+'[1]Cemento Toneladas 2014'!DB57+'[1]Ind. Maderera Toneladas 2014'!DB57</f>
        <v>0</v>
      </c>
      <c r="DC57" s="3">
        <f>'[1]Plástico Toneladas 2014'!DC57+'[1]Caucho Toneladas 2014'!DC57+'[1]Aluminio Prim. Toneladas 2014'!DC57+'[1]Aluminio Elab. Toneladas 2014'!DC57+'[1]Papel Toneladas 2014'!DC57+'[1]Acero Toneladas 2014'!DC57+'[1]Cemento Toneladas 2014'!DC57+'[1]Ind. Maderera Toneladas 2014'!DC57</f>
        <v>0</v>
      </c>
      <c r="DD57" s="3">
        <f>'[1]Plástico Toneladas 2014'!DD57+'[1]Caucho Toneladas 2014'!DD57+'[1]Aluminio Prim. Toneladas 2014'!DD57+'[1]Aluminio Elab. Toneladas 2014'!DD57+'[1]Papel Toneladas 2014'!DD57+'[1]Acero Toneladas 2014'!DD57+'[1]Cemento Toneladas 2014'!DD57+'[1]Ind. Maderera Toneladas 2014'!DD57</f>
        <v>0</v>
      </c>
      <c r="DE57" s="3">
        <f>'[1]Plástico Toneladas 2014'!DE57+'[1]Caucho Toneladas 2014'!DE57+'[1]Aluminio Prim. Toneladas 2014'!DE57+'[1]Aluminio Elab. Toneladas 2014'!DE57+'[1]Papel Toneladas 2014'!DE57+'[1]Acero Toneladas 2014'!DE57+'[1]Cemento Toneladas 2014'!DE57+'[1]Ind. Maderera Toneladas 2014'!DE57</f>
        <v>0</v>
      </c>
      <c r="DF57" s="3">
        <f>'[1]Plástico Toneladas 2014'!DF57+'[1]Caucho Toneladas 2014'!DF57+'[1]Aluminio Prim. Toneladas 2014'!DF57+'[1]Aluminio Elab. Toneladas 2014'!DF57+'[1]Papel Toneladas 2014'!DF57+'[1]Acero Toneladas 2014'!DF57+'[1]Cemento Toneladas 2014'!DF57+'[1]Ind. Maderera Toneladas 2014'!DF57</f>
        <v>0</v>
      </c>
      <c r="DG57" s="3">
        <f>'[1]Plástico Toneladas 2014'!DG57+'[1]Caucho Toneladas 2014'!DG57+'[1]Aluminio Prim. Toneladas 2014'!DG57+'[1]Aluminio Elab. Toneladas 2014'!DG57+'[1]Papel Toneladas 2014'!DG57+'[1]Acero Toneladas 2014'!DG57+'[1]Cemento Toneladas 2014'!DG57+'[1]Ind. Maderera Toneladas 2014'!DG57</f>
        <v>0</v>
      </c>
      <c r="DH57" s="3">
        <f>'[1]Plástico Toneladas 2014'!DH57+'[1]Caucho Toneladas 2014'!DH57+'[1]Aluminio Prim. Toneladas 2014'!DH57+'[1]Aluminio Elab. Toneladas 2014'!DH57+'[1]Papel Toneladas 2014'!DH57+'[1]Acero Toneladas 2014'!DH57+'[1]Cemento Toneladas 2014'!DH57+'[1]Ind. Maderera Toneladas 2014'!DH57</f>
        <v>0</v>
      </c>
      <c r="DI57" s="3">
        <f>'[1]Plástico Toneladas 2014'!DI57+'[1]Caucho Toneladas 2014'!DI57+'[1]Aluminio Prim. Toneladas 2014'!DI57+'[1]Aluminio Elab. Toneladas 2014'!DI57+'[1]Papel Toneladas 2014'!DI57+'[1]Acero Toneladas 2014'!DI57+'[1]Cemento Toneladas 2014'!DI57+'[1]Ind. Maderera Toneladas 2014'!DI57</f>
        <v>0</v>
      </c>
      <c r="DJ57" s="3">
        <f>'[1]Plástico Toneladas 2014'!DJ57+'[1]Caucho Toneladas 2014'!DJ57+'[1]Aluminio Prim. Toneladas 2014'!DJ57+'[1]Aluminio Elab. Toneladas 2014'!DJ57+'[1]Papel Toneladas 2014'!DJ57+'[1]Acero Toneladas 2014'!DJ57+'[1]Cemento Toneladas 2014'!DJ57+'[1]Ind. Maderera Toneladas 2014'!DJ57</f>
        <v>0</v>
      </c>
      <c r="DK57" s="3">
        <f>'[1]Plástico Toneladas 2014'!DK57+'[1]Caucho Toneladas 2014'!DK57+'[1]Aluminio Prim. Toneladas 2014'!DK57+'[1]Aluminio Elab. Toneladas 2014'!DK57+'[1]Papel Toneladas 2014'!DK57+'[1]Acero Toneladas 2014'!DK57+'[1]Cemento Toneladas 2014'!DK57+'[1]Ind. Maderera Toneladas 2014'!DK57</f>
        <v>0</v>
      </c>
      <c r="DL57" s="3">
        <f>'[1]Plástico Toneladas 2014'!DL57+'[1]Caucho Toneladas 2014'!DL57+'[1]Aluminio Prim. Toneladas 2014'!DL57+'[1]Aluminio Elab. Toneladas 2014'!DL57+'[1]Papel Toneladas 2014'!DL57+'[1]Acero Toneladas 2014'!DL57+'[1]Cemento Toneladas 2014'!DL57+'[1]Ind. Maderera Toneladas 2014'!DL57</f>
        <v>0</v>
      </c>
      <c r="DM57" s="3">
        <f>'[1]Plástico Toneladas 2014'!DM57+'[1]Caucho Toneladas 2014'!DM57+'[1]Aluminio Prim. Toneladas 2014'!DM57+'[1]Aluminio Elab. Toneladas 2014'!DM57+'[1]Papel Toneladas 2014'!DM57+'[1]Acero Toneladas 2014'!DM57+'[1]Cemento Toneladas 2014'!DM57+'[1]Ind. Maderera Toneladas 2014'!DM57</f>
        <v>0</v>
      </c>
      <c r="DN57" s="3">
        <f>'[1]Plástico Toneladas 2014'!DN57+'[1]Caucho Toneladas 2014'!DN57+'[1]Aluminio Prim. Toneladas 2014'!DN57+'[1]Aluminio Elab. Toneladas 2014'!DN57+'[1]Papel Toneladas 2014'!DN57+'[1]Acero Toneladas 2014'!DN57+'[1]Cemento Toneladas 2014'!DN57+'[1]Ind. Maderera Toneladas 2014'!DN57</f>
        <v>57</v>
      </c>
      <c r="DO57" s="3">
        <f>'[1]Plástico Toneladas 2014'!DO57+'[1]Caucho Toneladas 2014'!DO57+'[1]Aluminio Prim. Toneladas 2014'!DO57+'[1]Aluminio Elab. Toneladas 2014'!DO57+'[1]Papel Toneladas 2014'!DO57+'[1]Acero Toneladas 2014'!DO57+'[1]Cemento Toneladas 2014'!DO57+'[1]Ind. Maderera Toneladas 2014'!DO57</f>
        <v>0</v>
      </c>
      <c r="DP57" s="3">
        <f>'[1]Plástico Toneladas 2014'!DP57+'[1]Caucho Toneladas 2014'!DP57+'[1]Aluminio Prim. Toneladas 2014'!DP57+'[1]Aluminio Elab. Toneladas 2014'!DP57+'[1]Papel Toneladas 2014'!DP57+'[1]Acero Toneladas 2014'!DP57+'[1]Cemento Toneladas 2014'!DP57+'[1]Ind. Maderera Toneladas 2014'!DP57</f>
        <v>0</v>
      </c>
      <c r="DQ57" s="3">
        <f>'[1]Plástico Toneladas 2014'!DQ57+'[1]Caucho Toneladas 2014'!DQ57+'[1]Aluminio Prim. Toneladas 2014'!DQ57+'[1]Aluminio Elab. Toneladas 2014'!DQ57+'[1]Papel Toneladas 2014'!DQ57+'[1]Acero Toneladas 2014'!DQ57+'[1]Cemento Toneladas 2014'!DQ57+'[1]Ind. Maderera Toneladas 2014'!DQ57</f>
        <v>0</v>
      </c>
      <c r="DR57" s="3">
        <f>'[1]Plástico Toneladas 2014'!DR57+'[1]Caucho Toneladas 2014'!DR57+'[1]Aluminio Prim. Toneladas 2014'!DR57+'[1]Aluminio Elab. Toneladas 2014'!DR57+'[1]Papel Toneladas 2014'!DR57+'[1]Acero Toneladas 2014'!DR57+'[1]Cemento Toneladas 2014'!DR57+'[1]Ind. Maderera Toneladas 2014'!DR57</f>
        <v>0</v>
      </c>
      <c r="DS57" s="3">
        <f>'[1]Plástico Toneladas 2014'!DS57+'[1]Caucho Toneladas 2014'!DS57+'[1]Aluminio Prim. Toneladas 2014'!DS57+'[1]Aluminio Elab. Toneladas 2014'!DS57+'[1]Papel Toneladas 2014'!DS57+'[1]Acero Toneladas 2014'!DS57+'[1]Cemento Toneladas 2014'!DS57+'[1]Ind. Maderera Toneladas 2014'!DS57</f>
        <v>0</v>
      </c>
      <c r="DT57" s="3">
        <f>'[1]Plástico Toneladas 2014'!DT57+'[1]Caucho Toneladas 2014'!DT57+'[1]Aluminio Prim. Toneladas 2014'!DT57+'[1]Aluminio Elab. Toneladas 2014'!DT57+'[1]Papel Toneladas 2014'!DT57+'[1]Acero Toneladas 2014'!DT57+'[1]Cemento Toneladas 2014'!DT57+'[1]Ind. Maderera Toneladas 2014'!DT57</f>
        <v>0</v>
      </c>
    </row>
    <row r="58" spans="1:124" x14ac:dyDescent="0.25">
      <c r="A58" s="2">
        <v>57</v>
      </c>
      <c r="B58" s="3">
        <f>'[1]Plástico Toneladas 2014'!B58+'[1]Caucho Toneladas 2014'!B58+'[1]Aluminio Prim. Toneladas 2014'!B58+'[1]Aluminio Elab. Toneladas 2014'!B58+'[1]Papel Toneladas 2014'!B58+'[1]Acero Toneladas 2014'!B58+'[1]Cemento Toneladas 2014'!B58+'[1]Ind. Maderera Toneladas 2014'!B58</f>
        <v>0</v>
      </c>
      <c r="C58" s="3">
        <f>'[1]Plástico Toneladas 2014'!C58+'[1]Caucho Toneladas 2014'!C58+'[1]Aluminio Prim. Toneladas 2014'!C58+'[1]Aluminio Elab. Toneladas 2014'!C58+'[1]Papel Toneladas 2014'!C58+'[1]Acero Toneladas 2014'!C58+'[1]Cemento Toneladas 2014'!C58+'[1]Ind. Maderera Toneladas 2014'!C58</f>
        <v>0</v>
      </c>
      <c r="D58" s="3">
        <f>'[1]Plástico Toneladas 2014'!D58+'[1]Caucho Toneladas 2014'!D58+'[1]Aluminio Prim. Toneladas 2014'!D58+'[1]Aluminio Elab. Toneladas 2014'!D58+'[1]Papel Toneladas 2014'!D58+'[1]Acero Toneladas 2014'!D58+'[1]Cemento Toneladas 2014'!D58+'[1]Ind. Maderera Toneladas 2014'!D58</f>
        <v>0</v>
      </c>
      <c r="E58" s="3">
        <f>'[1]Plástico Toneladas 2014'!E58+'[1]Caucho Toneladas 2014'!E58+'[1]Aluminio Prim. Toneladas 2014'!E58+'[1]Aluminio Elab. Toneladas 2014'!E58+'[1]Papel Toneladas 2014'!E58+'[1]Acero Toneladas 2014'!E58+'[1]Cemento Toneladas 2014'!E58+'[1]Ind. Maderera Toneladas 2014'!E58</f>
        <v>0</v>
      </c>
      <c r="F58" s="3">
        <f>'[1]Plástico Toneladas 2014'!F58+'[1]Caucho Toneladas 2014'!F58+'[1]Aluminio Prim. Toneladas 2014'!F58+'[1]Aluminio Elab. Toneladas 2014'!F58+'[1]Papel Toneladas 2014'!F58+'[1]Acero Toneladas 2014'!F58+'[1]Cemento Toneladas 2014'!F58+'[1]Ind. Maderera Toneladas 2014'!F58</f>
        <v>0</v>
      </c>
      <c r="G58" s="3">
        <f>'[1]Plástico Toneladas 2014'!G58+'[1]Caucho Toneladas 2014'!G58+'[1]Aluminio Prim. Toneladas 2014'!G58+'[1]Aluminio Elab. Toneladas 2014'!G58+'[1]Papel Toneladas 2014'!G58+'[1]Acero Toneladas 2014'!G58+'[1]Cemento Toneladas 2014'!G58+'[1]Ind. Maderera Toneladas 2014'!G58</f>
        <v>0</v>
      </c>
      <c r="H58" s="3">
        <f>'[1]Plástico Toneladas 2014'!H58+'[1]Caucho Toneladas 2014'!H58+'[1]Aluminio Prim. Toneladas 2014'!H58+'[1]Aluminio Elab. Toneladas 2014'!H58+'[1]Papel Toneladas 2014'!H58+'[1]Acero Toneladas 2014'!H58+'[1]Cemento Toneladas 2014'!H58+'[1]Ind. Maderera Toneladas 2014'!H58</f>
        <v>0</v>
      </c>
      <c r="I58" s="3">
        <f>'[1]Plástico Toneladas 2014'!I58+'[1]Caucho Toneladas 2014'!I58+'[1]Aluminio Prim. Toneladas 2014'!I58+'[1]Aluminio Elab. Toneladas 2014'!I58+'[1]Papel Toneladas 2014'!I58+'[1]Acero Toneladas 2014'!I58+'[1]Cemento Toneladas 2014'!I58+'[1]Ind. Maderera Toneladas 2014'!I58</f>
        <v>0</v>
      </c>
      <c r="J58" s="3">
        <f>'[1]Plástico Toneladas 2014'!J58+'[1]Caucho Toneladas 2014'!J58+'[1]Aluminio Prim. Toneladas 2014'!J58+'[1]Aluminio Elab. Toneladas 2014'!J58+'[1]Papel Toneladas 2014'!J58+'[1]Acero Toneladas 2014'!J58+'[1]Cemento Toneladas 2014'!J58+'[1]Ind. Maderera Toneladas 2014'!J58</f>
        <v>0</v>
      </c>
      <c r="K58" s="3">
        <f>'[1]Plástico Toneladas 2014'!K58+'[1]Caucho Toneladas 2014'!K58+'[1]Aluminio Prim. Toneladas 2014'!K58+'[1]Aluminio Elab. Toneladas 2014'!K58+'[1]Papel Toneladas 2014'!K58+'[1]Acero Toneladas 2014'!K58+'[1]Cemento Toneladas 2014'!K58+'[1]Ind. Maderera Toneladas 2014'!K58</f>
        <v>0</v>
      </c>
      <c r="L58" s="3">
        <f>'[1]Plástico Toneladas 2014'!L58+'[1]Caucho Toneladas 2014'!L58+'[1]Aluminio Prim. Toneladas 2014'!L58+'[1]Aluminio Elab. Toneladas 2014'!L58+'[1]Papel Toneladas 2014'!L58+'[1]Acero Toneladas 2014'!L58+'[1]Cemento Toneladas 2014'!L58+'[1]Ind. Maderera Toneladas 2014'!L58</f>
        <v>0</v>
      </c>
      <c r="M58" s="3">
        <f>'[1]Plástico Toneladas 2014'!M58+'[1]Caucho Toneladas 2014'!M58+'[1]Aluminio Prim. Toneladas 2014'!M58+'[1]Aluminio Elab. Toneladas 2014'!M58+'[1]Papel Toneladas 2014'!M58+'[1]Acero Toneladas 2014'!M58+'[1]Cemento Toneladas 2014'!M58+'[1]Ind. Maderera Toneladas 2014'!M58</f>
        <v>0</v>
      </c>
      <c r="N58" s="3">
        <f>'[1]Plástico Toneladas 2014'!N58+'[1]Caucho Toneladas 2014'!N58+'[1]Aluminio Prim. Toneladas 2014'!N58+'[1]Aluminio Elab. Toneladas 2014'!N58+'[1]Papel Toneladas 2014'!N58+'[1]Acero Toneladas 2014'!N58+'[1]Cemento Toneladas 2014'!N58+'[1]Ind. Maderera Toneladas 2014'!N58</f>
        <v>0</v>
      </c>
      <c r="O58" s="3">
        <f>'[1]Plástico Toneladas 2014'!O58+'[1]Caucho Toneladas 2014'!O58+'[1]Aluminio Prim. Toneladas 2014'!O58+'[1]Aluminio Elab. Toneladas 2014'!O58+'[1]Papel Toneladas 2014'!O58+'[1]Acero Toneladas 2014'!O58+'[1]Cemento Toneladas 2014'!O58+'[1]Ind. Maderera Toneladas 2014'!O58</f>
        <v>0</v>
      </c>
      <c r="P58" s="3">
        <f>'[1]Plástico Toneladas 2014'!P58+'[1]Caucho Toneladas 2014'!P58+'[1]Aluminio Prim. Toneladas 2014'!P58+'[1]Aluminio Elab. Toneladas 2014'!P58+'[1]Papel Toneladas 2014'!P58+'[1]Acero Toneladas 2014'!P58+'[1]Cemento Toneladas 2014'!P58+'[1]Ind. Maderera Toneladas 2014'!P58</f>
        <v>0</v>
      </c>
      <c r="Q58" s="3">
        <f>'[1]Plástico Toneladas 2014'!Q58+'[1]Caucho Toneladas 2014'!Q58+'[1]Aluminio Prim. Toneladas 2014'!Q58+'[1]Aluminio Elab. Toneladas 2014'!Q58+'[1]Papel Toneladas 2014'!Q58+'[1]Acero Toneladas 2014'!Q58+'[1]Cemento Toneladas 2014'!Q58+'[1]Ind. Maderera Toneladas 2014'!Q58</f>
        <v>0</v>
      </c>
      <c r="R58" s="3">
        <f>'[1]Plástico Toneladas 2014'!R58+'[1]Caucho Toneladas 2014'!R58+'[1]Aluminio Prim. Toneladas 2014'!R58+'[1]Aluminio Elab. Toneladas 2014'!R58+'[1]Papel Toneladas 2014'!R58+'[1]Acero Toneladas 2014'!R58+'[1]Cemento Toneladas 2014'!R58+'[1]Ind. Maderera Toneladas 2014'!R58</f>
        <v>0</v>
      </c>
      <c r="S58" s="3">
        <f>'[1]Plástico Toneladas 2014'!S58+'[1]Caucho Toneladas 2014'!S58+'[1]Aluminio Prim. Toneladas 2014'!S58+'[1]Aluminio Elab. Toneladas 2014'!S58+'[1]Papel Toneladas 2014'!S58+'[1]Acero Toneladas 2014'!S58+'[1]Cemento Toneladas 2014'!S58+'[1]Ind. Maderera Toneladas 2014'!S58</f>
        <v>0</v>
      </c>
      <c r="T58" s="3">
        <f>'[1]Plástico Toneladas 2014'!T58+'[1]Caucho Toneladas 2014'!T58+'[1]Aluminio Prim. Toneladas 2014'!T58+'[1]Aluminio Elab. Toneladas 2014'!T58+'[1]Papel Toneladas 2014'!T58+'[1]Acero Toneladas 2014'!T58+'[1]Cemento Toneladas 2014'!T58+'[1]Ind. Maderera Toneladas 2014'!T58</f>
        <v>0</v>
      </c>
      <c r="U58" s="3">
        <f>'[1]Plástico Toneladas 2014'!U58+'[1]Caucho Toneladas 2014'!U58+'[1]Aluminio Prim. Toneladas 2014'!U58+'[1]Aluminio Elab. Toneladas 2014'!U58+'[1]Papel Toneladas 2014'!U58+'[1]Acero Toneladas 2014'!U58+'[1]Cemento Toneladas 2014'!U58+'[1]Ind. Maderera Toneladas 2014'!U58</f>
        <v>0</v>
      </c>
      <c r="V58" s="3">
        <f>'[1]Plástico Toneladas 2014'!V58+'[1]Caucho Toneladas 2014'!V58+'[1]Aluminio Prim. Toneladas 2014'!V58+'[1]Aluminio Elab. Toneladas 2014'!V58+'[1]Papel Toneladas 2014'!V58+'[1]Acero Toneladas 2014'!V58+'[1]Cemento Toneladas 2014'!V58+'[1]Ind. Maderera Toneladas 2014'!V58</f>
        <v>0</v>
      </c>
      <c r="W58" s="3">
        <f>'[1]Plástico Toneladas 2014'!W58+'[1]Caucho Toneladas 2014'!W58+'[1]Aluminio Prim. Toneladas 2014'!W58+'[1]Aluminio Elab. Toneladas 2014'!W58+'[1]Papel Toneladas 2014'!W58+'[1]Acero Toneladas 2014'!W58+'[1]Cemento Toneladas 2014'!W58+'[1]Ind. Maderera Toneladas 2014'!W58</f>
        <v>0</v>
      </c>
      <c r="X58" s="3">
        <f>'[1]Plástico Toneladas 2014'!X58+'[1]Caucho Toneladas 2014'!X58+'[1]Aluminio Prim. Toneladas 2014'!X58+'[1]Aluminio Elab. Toneladas 2014'!X58+'[1]Papel Toneladas 2014'!X58+'[1]Acero Toneladas 2014'!X58+'[1]Cemento Toneladas 2014'!X58+'[1]Ind. Maderera Toneladas 2014'!X58</f>
        <v>0</v>
      </c>
      <c r="Y58" s="3">
        <f>'[1]Plástico Toneladas 2014'!Y58+'[1]Caucho Toneladas 2014'!Y58+'[1]Aluminio Prim. Toneladas 2014'!Y58+'[1]Aluminio Elab. Toneladas 2014'!Y58+'[1]Papel Toneladas 2014'!Y58+'[1]Acero Toneladas 2014'!Y58+'[1]Cemento Toneladas 2014'!Y58+'[1]Ind. Maderera Toneladas 2014'!Y58</f>
        <v>0</v>
      </c>
      <c r="Z58" s="3">
        <f>'[1]Plástico Toneladas 2014'!Z58+'[1]Caucho Toneladas 2014'!Z58+'[1]Aluminio Prim. Toneladas 2014'!Z58+'[1]Aluminio Elab. Toneladas 2014'!Z58+'[1]Papel Toneladas 2014'!Z58+'[1]Acero Toneladas 2014'!Z58+'[1]Cemento Toneladas 2014'!Z58+'[1]Ind. Maderera Toneladas 2014'!Z58</f>
        <v>0</v>
      </c>
      <c r="AA58" s="3">
        <f>'[1]Plástico Toneladas 2014'!AA58+'[1]Caucho Toneladas 2014'!AA58+'[1]Aluminio Prim. Toneladas 2014'!AA58+'[1]Aluminio Elab. Toneladas 2014'!AA58+'[1]Papel Toneladas 2014'!AA58+'[1]Acero Toneladas 2014'!AA58+'[1]Cemento Toneladas 2014'!AA58+'[1]Ind. Maderera Toneladas 2014'!AA58</f>
        <v>0</v>
      </c>
      <c r="AB58" s="3">
        <f>'[1]Plástico Toneladas 2014'!AB58+'[1]Caucho Toneladas 2014'!AB58+'[1]Aluminio Prim. Toneladas 2014'!AB58+'[1]Aluminio Elab. Toneladas 2014'!AB58+'[1]Papel Toneladas 2014'!AB58+'[1]Acero Toneladas 2014'!AB58+'[1]Cemento Toneladas 2014'!AB58+'[1]Ind. Maderera Toneladas 2014'!AB58</f>
        <v>0</v>
      </c>
      <c r="AC58" s="3">
        <f>'[1]Plástico Toneladas 2014'!AC58+'[1]Caucho Toneladas 2014'!AC58+'[1]Aluminio Prim. Toneladas 2014'!AC58+'[1]Aluminio Elab. Toneladas 2014'!AC58+'[1]Papel Toneladas 2014'!AC58+'[1]Acero Toneladas 2014'!AC58+'[1]Cemento Toneladas 2014'!AC58+'[1]Ind. Maderera Toneladas 2014'!AC58</f>
        <v>0</v>
      </c>
      <c r="AD58" s="3">
        <f>'[1]Plástico Toneladas 2014'!AD58+'[1]Caucho Toneladas 2014'!AD58+'[1]Aluminio Prim. Toneladas 2014'!AD58+'[1]Aluminio Elab. Toneladas 2014'!AD58+'[1]Papel Toneladas 2014'!AD58+'[1]Acero Toneladas 2014'!AD58+'[1]Cemento Toneladas 2014'!AD58+'[1]Ind. Maderera Toneladas 2014'!AD58</f>
        <v>0</v>
      </c>
      <c r="AE58" s="3">
        <f>'[1]Plástico Toneladas 2014'!AE58+'[1]Caucho Toneladas 2014'!AE58+'[1]Aluminio Prim. Toneladas 2014'!AE58+'[1]Aluminio Elab. Toneladas 2014'!AE58+'[1]Papel Toneladas 2014'!AE58+'[1]Acero Toneladas 2014'!AE58+'[1]Cemento Toneladas 2014'!AE58+'[1]Ind. Maderera Toneladas 2014'!AE58</f>
        <v>0</v>
      </c>
      <c r="AF58" s="3">
        <f>'[1]Plástico Toneladas 2014'!AF58+'[1]Caucho Toneladas 2014'!AF58+'[1]Aluminio Prim. Toneladas 2014'!AF58+'[1]Aluminio Elab. Toneladas 2014'!AF58+'[1]Papel Toneladas 2014'!AF58+'[1]Acero Toneladas 2014'!AF58+'[1]Cemento Toneladas 2014'!AF58+'[1]Ind. Maderera Toneladas 2014'!AF58</f>
        <v>0</v>
      </c>
      <c r="AG58" s="3">
        <f>'[1]Plástico Toneladas 2014'!AG58+'[1]Caucho Toneladas 2014'!AG58+'[1]Aluminio Prim. Toneladas 2014'!AG58+'[1]Aluminio Elab. Toneladas 2014'!AG58+'[1]Papel Toneladas 2014'!AG58+'[1]Acero Toneladas 2014'!AG58+'[1]Cemento Toneladas 2014'!AG58+'[1]Ind. Maderera Toneladas 2014'!AG58</f>
        <v>0</v>
      </c>
      <c r="AH58" s="3">
        <f>'[1]Plástico Toneladas 2014'!AH58+'[1]Caucho Toneladas 2014'!AH58+'[1]Aluminio Prim. Toneladas 2014'!AH58+'[1]Aluminio Elab. Toneladas 2014'!AH58+'[1]Papel Toneladas 2014'!AH58+'[1]Acero Toneladas 2014'!AH58+'[1]Cemento Toneladas 2014'!AH58+'[1]Ind. Maderera Toneladas 2014'!AH58</f>
        <v>0</v>
      </c>
      <c r="AI58" s="3">
        <f>'[1]Plástico Toneladas 2014'!AI58+'[1]Caucho Toneladas 2014'!AI58+'[1]Aluminio Prim. Toneladas 2014'!AI58+'[1]Aluminio Elab. Toneladas 2014'!AI58+'[1]Papel Toneladas 2014'!AI58+'[1]Acero Toneladas 2014'!AI58+'[1]Cemento Toneladas 2014'!AI58+'[1]Ind. Maderera Toneladas 2014'!AI58</f>
        <v>0</v>
      </c>
      <c r="AJ58" s="3">
        <f>'[1]Plástico Toneladas 2014'!AJ58+'[1]Caucho Toneladas 2014'!AJ58+'[1]Aluminio Prim. Toneladas 2014'!AJ58+'[1]Aluminio Elab. Toneladas 2014'!AJ58+'[1]Papel Toneladas 2014'!AJ58+'[1]Acero Toneladas 2014'!AJ58+'[1]Cemento Toneladas 2014'!AJ58+'[1]Ind. Maderera Toneladas 2014'!AJ58</f>
        <v>0</v>
      </c>
      <c r="AK58" s="3">
        <f>'[1]Plástico Toneladas 2014'!AK58+'[1]Caucho Toneladas 2014'!AK58+'[1]Aluminio Prim. Toneladas 2014'!AK58+'[1]Aluminio Elab. Toneladas 2014'!AK58+'[1]Papel Toneladas 2014'!AK58+'[1]Acero Toneladas 2014'!AK58+'[1]Cemento Toneladas 2014'!AK58+'[1]Ind. Maderera Toneladas 2014'!AK58</f>
        <v>0</v>
      </c>
      <c r="AL58" s="3">
        <f>'[1]Plástico Toneladas 2014'!AL58+'[1]Caucho Toneladas 2014'!AL58+'[1]Aluminio Prim. Toneladas 2014'!AL58+'[1]Aluminio Elab. Toneladas 2014'!AL58+'[1]Papel Toneladas 2014'!AL58+'[1]Acero Toneladas 2014'!AL58+'[1]Cemento Toneladas 2014'!AL58+'[1]Ind. Maderera Toneladas 2014'!AL58</f>
        <v>0</v>
      </c>
      <c r="AM58" s="3">
        <f>'[1]Plástico Toneladas 2014'!AM58+'[1]Caucho Toneladas 2014'!AM58+'[1]Aluminio Prim. Toneladas 2014'!AM58+'[1]Aluminio Elab. Toneladas 2014'!AM58+'[1]Papel Toneladas 2014'!AM58+'[1]Acero Toneladas 2014'!AM58+'[1]Cemento Toneladas 2014'!AM58+'[1]Ind. Maderera Toneladas 2014'!AM58</f>
        <v>0</v>
      </c>
      <c r="AN58" s="3">
        <f>'[1]Plástico Toneladas 2014'!AN58+'[1]Caucho Toneladas 2014'!AN58+'[1]Aluminio Prim. Toneladas 2014'!AN58+'[1]Aluminio Elab. Toneladas 2014'!AN58+'[1]Papel Toneladas 2014'!AN58+'[1]Acero Toneladas 2014'!AN58+'[1]Cemento Toneladas 2014'!AN58+'[1]Ind. Maderera Toneladas 2014'!AN58</f>
        <v>0</v>
      </c>
      <c r="AO58" s="3">
        <f>'[1]Plástico Toneladas 2014'!AO58+'[1]Caucho Toneladas 2014'!AO58+'[1]Aluminio Prim. Toneladas 2014'!AO58+'[1]Aluminio Elab. Toneladas 2014'!AO58+'[1]Papel Toneladas 2014'!AO58+'[1]Acero Toneladas 2014'!AO58+'[1]Cemento Toneladas 2014'!AO58+'[1]Ind. Maderera Toneladas 2014'!AO58</f>
        <v>0</v>
      </c>
      <c r="AP58" s="3">
        <f>'[1]Plástico Toneladas 2014'!AP58+'[1]Caucho Toneladas 2014'!AP58+'[1]Aluminio Prim. Toneladas 2014'!AP58+'[1]Aluminio Elab. Toneladas 2014'!AP58+'[1]Papel Toneladas 2014'!AP58+'[1]Acero Toneladas 2014'!AP58+'[1]Cemento Toneladas 2014'!AP58+'[1]Ind. Maderera Toneladas 2014'!AP58</f>
        <v>0</v>
      </c>
      <c r="AQ58" s="3">
        <f>'[1]Plástico Toneladas 2014'!AQ58+'[1]Caucho Toneladas 2014'!AQ58+'[1]Aluminio Prim. Toneladas 2014'!AQ58+'[1]Aluminio Elab. Toneladas 2014'!AQ58+'[1]Papel Toneladas 2014'!AQ58+'[1]Acero Toneladas 2014'!AQ58+'[1]Cemento Toneladas 2014'!AQ58+'[1]Ind. Maderera Toneladas 2014'!AQ58</f>
        <v>0</v>
      </c>
      <c r="AR58" s="3">
        <f>'[1]Plástico Toneladas 2014'!AR58+'[1]Caucho Toneladas 2014'!AR58+'[1]Aluminio Prim. Toneladas 2014'!AR58+'[1]Aluminio Elab. Toneladas 2014'!AR58+'[1]Papel Toneladas 2014'!AR58+'[1]Acero Toneladas 2014'!AR58+'[1]Cemento Toneladas 2014'!AR58+'[1]Ind. Maderera Toneladas 2014'!AR58</f>
        <v>0</v>
      </c>
      <c r="AS58" s="3">
        <f>'[1]Plástico Toneladas 2014'!AS58+'[1]Caucho Toneladas 2014'!AS58+'[1]Aluminio Prim. Toneladas 2014'!AS58+'[1]Aluminio Elab. Toneladas 2014'!AS58+'[1]Papel Toneladas 2014'!AS58+'[1]Acero Toneladas 2014'!AS58+'[1]Cemento Toneladas 2014'!AS58+'[1]Ind. Maderera Toneladas 2014'!AS58</f>
        <v>0</v>
      </c>
      <c r="AT58" s="3">
        <f>'[1]Plástico Toneladas 2014'!AT58+'[1]Caucho Toneladas 2014'!AT58+'[1]Aluminio Prim. Toneladas 2014'!AT58+'[1]Aluminio Elab. Toneladas 2014'!AT58+'[1]Papel Toneladas 2014'!AT58+'[1]Acero Toneladas 2014'!AT58+'[1]Cemento Toneladas 2014'!AT58+'[1]Ind. Maderera Toneladas 2014'!AT58</f>
        <v>0</v>
      </c>
      <c r="AU58" s="3">
        <f>'[1]Plástico Toneladas 2014'!AU58+'[1]Caucho Toneladas 2014'!AU58+'[1]Aluminio Prim. Toneladas 2014'!AU58+'[1]Aluminio Elab. Toneladas 2014'!AU58+'[1]Papel Toneladas 2014'!AU58+'[1]Acero Toneladas 2014'!AU58+'[1]Cemento Toneladas 2014'!AU58+'[1]Ind. Maderera Toneladas 2014'!AU58</f>
        <v>0</v>
      </c>
      <c r="AV58" s="3">
        <f>'[1]Plástico Toneladas 2014'!AV58+'[1]Caucho Toneladas 2014'!AV58+'[1]Aluminio Prim. Toneladas 2014'!AV58+'[1]Aluminio Elab. Toneladas 2014'!AV58+'[1]Papel Toneladas 2014'!AV58+'[1]Acero Toneladas 2014'!AV58+'[1]Cemento Toneladas 2014'!AV58+'[1]Ind. Maderera Toneladas 2014'!AV58</f>
        <v>0</v>
      </c>
      <c r="AW58" s="3">
        <f>'[1]Plástico Toneladas 2014'!AW58+'[1]Caucho Toneladas 2014'!AW58+'[1]Aluminio Prim. Toneladas 2014'!AW58+'[1]Aluminio Elab. Toneladas 2014'!AW58+'[1]Papel Toneladas 2014'!AW58+'[1]Acero Toneladas 2014'!AW58+'[1]Cemento Toneladas 2014'!AW58+'[1]Ind. Maderera Toneladas 2014'!AW58</f>
        <v>0</v>
      </c>
      <c r="AX58" s="3">
        <f>'[1]Plástico Toneladas 2014'!AX58+'[1]Caucho Toneladas 2014'!AX58+'[1]Aluminio Prim. Toneladas 2014'!AX58+'[1]Aluminio Elab. Toneladas 2014'!AX58+'[1]Papel Toneladas 2014'!AX58+'[1]Acero Toneladas 2014'!AX58+'[1]Cemento Toneladas 2014'!AX58+'[1]Ind. Maderera Toneladas 2014'!AX58</f>
        <v>0</v>
      </c>
      <c r="AY58" s="3">
        <f>'[1]Plástico Toneladas 2014'!AY58+'[1]Caucho Toneladas 2014'!AY58+'[1]Aluminio Prim. Toneladas 2014'!AY58+'[1]Aluminio Elab. Toneladas 2014'!AY58+'[1]Papel Toneladas 2014'!AY58+'[1]Acero Toneladas 2014'!AY58+'[1]Cemento Toneladas 2014'!AY58+'[1]Ind. Maderera Toneladas 2014'!AY58</f>
        <v>0</v>
      </c>
      <c r="AZ58" s="3">
        <f>'[1]Plástico Toneladas 2014'!AZ58+'[1]Caucho Toneladas 2014'!AZ58+'[1]Aluminio Prim. Toneladas 2014'!AZ58+'[1]Aluminio Elab. Toneladas 2014'!AZ58+'[1]Papel Toneladas 2014'!AZ58+'[1]Acero Toneladas 2014'!AZ58+'[1]Cemento Toneladas 2014'!AZ58+'[1]Ind. Maderera Toneladas 2014'!AZ58</f>
        <v>0</v>
      </c>
      <c r="BA58" s="3">
        <f>'[1]Plástico Toneladas 2014'!BA58+'[1]Caucho Toneladas 2014'!BA58+'[1]Aluminio Prim. Toneladas 2014'!BA58+'[1]Aluminio Elab. Toneladas 2014'!BA58+'[1]Papel Toneladas 2014'!BA58+'[1]Acero Toneladas 2014'!BA58+'[1]Cemento Toneladas 2014'!BA58+'[1]Ind. Maderera Toneladas 2014'!BA58</f>
        <v>0</v>
      </c>
      <c r="BB58" s="3">
        <f>'[1]Plástico Toneladas 2014'!BB58+'[1]Caucho Toneladas 2014'!BB58+'[1]Aluminio Prim. Toneladas 2014'!BB58+'[1]Aluminio Elab. Toneladas 2014'!BB58+'[1]Papel Toneladas 2014'!BB58+'[1]Acero Toneladas 2014'!BB58+'[1]Cemento Toneladas 2014'!BB58+'[1]Ind. Maderera Toneladas 2014'!BB58</f>
        <v>0</v>
      </c>
      <c r="BC58" s="3">
        <f>'[1]Plástico Toneladas 2014'!BC58+'[1]Caucho Toneladas 2014'!BC58+'[1]Aluminio Prim. Toneladas 2014'!BC58+'[1]Aluminio Elab. Toneladas 2014'!BC58+'[1]Papel Toneladas 2014'!BC58+'[1]Acero Toneladas 2014'!BC58+'[1]Cemento Toneladas 2014'!BC58+'[1]Ind. Maderera Toneladas 2014'!BC58</f>
        <v>0</v>
      </c>
      <c r="BD58" s="3">
        <f>'[1]Plástico Toneladas 2014'!BD58+'[1]Caucho Toneladas 2014'!BD58+'[1]Aluminio Prim. Toneladas 2014'!BD58+'[1]Aluminio Elab. Toneladas 2014'!BD58+'[1]Papel Toneladas 2014'!BD58+'[1]Acero Toneladas 2014'!BD58+'[1]Cemento Toneladas 2014'!BD58+'[1]Ind. Maderera Toneladas 2014'!BD58</f>
        <v>0</v>
      </c>
      <c r="BE58" s="3">
        <f>'[1]Plástico Toneladas 2014'!BE58+'[1]Caucho Toneladas 2014'!BE58+'[1]Aluminio Prim. Toneladas 2014'!BE58+'[1]Aluminio Elab. Toneladas 2014'!BE58+'[1]Papel Toneladas 2014'!BE58+'[1]Acero Toneladas 2014'!BE58+'[1]Cemento Toneladas 2014'!BE58+'[1]Ind. Maderera Toneladas 2014'!BE58</f>
        <v>0</v>
      </c>
      <c r="BF58" s="3">
        <f>'[1]Plástico Toneladas 2014'!BF58+'[1]Caucho Toneladas 2014'!BF58+'[1]Aluminio Prim. Toneladas 2014'!BF58+'[1]Aluminio Elab. Toneladas 2014'!BF58+'[1]Papel Toneladas 2014'!BF58+'[1]Acero Toneladas 2014'!BF58+'[1]Cemento Toneladas 2014'!BF58+'[1]Ind. Maderera Toneladas 2014'!BF58</f>
        <v>5082</v>
      </c>
      <c r="BG58" s="3">
        <f>'[1]Plástico Toneladas 2014'!BG58+'[1]Caucho Toneladas 2014'!BG58+'[1]Aluminio Prim. Toneladas 2014'!BG58+'[1]Aluminio Elab. Toneladas 2014'!BG58+'[1]Papel Toneladas 2014'!BG58+'[1]Acero Toneladas 2014'!BG58+'[1]Cemento Toneladas 2014'!BG58+'[1]Ind. Maderera Toneladas 2014'!BG58</f>
        <v>0</v>
      </c>
      <c r="BH58" s="3">
        <f>'[1]Plástico Toneladas 2014'!BH58+'[1]Caucho Toneladas 2014'!BH58+'[1]Aluminio Prim. Toneladas 2014'!BH58+'[1]Aluminio Elab. Toneladas 2014'!BH58+'[1]Papel Toneladas 2014'!BH58+'[1]Acero Toneladas 2014'!BH58+'[1]Cemento Toneladas 2014'!BH58+'[1]Ind. Maderera Toneladas 2014'!BH58</f>
        <v>0</v>
      </c>
      <c r="BI58" s="3">
        <f>'[1]Plástico Toneladas 2014'!BI58+'[1]Caucho Toneladas 2014'!BI58+'[1]Aluminio Prim. Toneladas 2014'!BI58+'[1]Aluminio Elab. Toneladas 2014'!BI58+'[1]Papel Toneladas 2014'!BI58+'[1]Acero Toneladas 2014'!BI58+'[1]Cemento Toneladas 2014'!BI58+'[1]Ind. Maderera Toneladas 2014'!BI58</f>
        <v>0</v>
      </c>
      <c r="BJ58" s="3">
        <f>'[1]Plástico Toneladas 2014'!BJ58+'[1]Caucho Toneladas 2014'!BJ58+'[1]Aluminio Prim. Toneladas 2014'!BJ58+'[1]Aluminio Elab. Toneladas 2014'!BJ58+'[1]Papel Toneladas 2014'!BJ58+'[1]Acero Toneladas 2014'!BJ58+'[1]Cemento Toneladas 2014'!BJ58+'[1]Ind. Maderera Toneladas 2014'!BJ58</f>
        <v>0</v>
      </c>
      <c r="BK58" s="3">
        <f>'[1]Plástico Toneladas 2014'!BK58+'[1]Caucho Toneladas 2014'!BK58+'[1]Aluminio Prim. Toneladas 2014'!BK58+'[1]Aluminio Elab. Toneladas 2014'!BK58+'[1]Papel Toneladas 2014'!BK58+'[1]Acero Toneladas 2014'!BK58+'[1]Cemento Toneladas 2014'!BK58+'[1]Ind. Maderera Toneladas 2014'!BK58</f>
        <v>0</v>
      </c>
      <c r="BL58" s="3">
        <f>'[1]Plástico Toneladas 2014'!BL58+'[1]Caucho Toneladas 2014'!BL58+'[1]Aluminio Prim. Toneladas 2014'!BL58+'[1]Aluminio Elab. Toneladas 2014'!BL58+'[1]Papel Toneladas 2014'!BL58+'[1]Acero Toneladas 2014'!BL58+'[1]Cemento Toneladas 2014'!BL58+'[1]Ind. Maderera Toneladas 2014'!BL58</f>
        <v>0</v>
      </c>
      <c r="BM58" s="3">
        <f>'[1]Plástico Toneladas 2014'!BM58+'[1]Caucho Toneladas 2014'!BM58+'[1]Aluminio Prim. Toneladas 2014'!BM58+'[1]Aluminio Elab. Toneladas 2014'!BM58+'[1]Papel Toneladas 2014'!BM58+'[1]Acero Toneladas 2014'!BM58+'[1]Cemento Toneladas 2014'!BM58+'[1]Ind. Maderera Toneladas 2014'!BM58</f>
        <v>0</v>
      </c>
      <c r="BN58" s="3">
        <f>'[1]Plástico Toneladas 2014'!BN58+'[1]Caucho Toneladas 2014'!BN58+'[1]Aluminio Prim. Toneladas 2014'!BN58+'[1]Aluminio Elab. Toneladas 2014'!BN58+'[1]Papel Toneladas 2014'!BN58+'[1]Acero Toneladas 2014'!BN58+'[1]Cemento Toneladas 2014'!BN58+'[1]Ind. Maderera Toneladas 2014'!BN58</f>
        <v>0</v>
      </c>
      <c r="BO58" s="3">
        <f>'[1]Plástico Toneladas 2014'!BO58+'[1]Caucho Toneladas 2014'!BO58+'[1]Aluminio Prim. Toneladas 2014'!BO58+'[1]Aluminio Elab. Toneladas 2014'!BO58+'[1]Papel Toneladas 2014'!BO58+'[1]Acero Toneladas 2014'!BO58+'[1]Cemento Toneladas 2014'!BO58+'[1]Ind. Maderera Toneladas 2014'!BO58</f>
        <v>0</v>
      </c>
      <c r="BP58" s="3">
        <f>'[1]Plástico Toneladas 2014'!BP58+'[1]Caucho Toneladas 2014'!BP58+'[1]Aluminio Prim. Toneladas 2014'!BP58+'[1]Aluminio Elab. Toneladas 2014'!BP58+'[1]Papel Toneladas 2014'!BP58+'[1]Acero Toneladas 2014'!BP58+'[1]Cemento Toneladas 2014'!BP58+'[1]Ind. Maderera Toneladas 2014'!BP58</f>
        <v>0</v>
      </c>
      <c r="BQ58" s="3">
        <f>'[1]Plástico Toneladas 2014'!BQ58+'[1]Caucho Toneladas 2014'!BQ58+'[1]Aluminio Prim. Toneladas 2014'!BQ58+'[1]Aluminio Elab. Toneladas 2014'!BQ58+'[1]Papel Toneladas 2014'!BQ58+'[1]Acero Toneladas 2014'!BQ58+'[1]Cemento Toneladas 2014'!BQ58+'[1]Ind. Maderera Toneladas 2014'!BQ58</f>
        <v>0</v>
      </c>
      <c r="BR58" s="3">
        <f>'[1]Plástico Toneladas 2014'!BR58+'[1]Caucho Toneladas 2014'!BR58+'[1]Aluminio Prim. Toneladas 2014'!BR58+'[1]Aluminio Elab. Toneladas 2014'!BR58+'[1]Papel Toneladas 2014'!BR58+'[1]Acero Toneladas 2014'!BR58+'[1]Cemento Toneladas 2014'!BR58+'[1]Ind. Maderera Toneladas 2014'!BR58</f>
        <v>0</v>
      </c>
      <c r="BS58" s="3">
        <f>'[1]Plástico Toneladas 2014'!BS58+'[1]Caucho Toneladas 2014'!BS58+'[1]Aluminio Prim. Toneladas 2014'!BS58+'[1]Aluminio Elab. Toneladas 2014'!BS58+'[1]Papel Toneladas 2014'!BS58+'[1]Acero Toneladas 2014'!BS58+'[1]Cemento Toneladas 2014'!BS58+'[1]Ind. Maderera Toneladas 2014'!BS58</f>
        <v>0</v>
      </c>
      <c r="BT58" s="3">
        <f>'[1]Plástico Toneladas 2014'!BT58+'[1]Caucho Toneladas 2014'!BT58+'[1]Aluminio Prim. Toneladas 2014'!BT58+'[1]Aluminio Elab. Toneladas 2014'!BT58+'[1]Papel Toneladas 2014'!BT58+'[1]Acero Toneladas 2014'!BT58+'[1]Cemento Toneladas 2014'!BT58+'[1]Ind. Maderera Toneladas 2014'!BT58</f>
        <v>0</v>
      </c>
      <c r="BU58" s="3">
        <f>'[1]Plástico Toneladas 2014'!BU58+'[1]Caucho Toneladas 2014'!BU58+'[1]Aluminio Prim. Toneladas 2014'!BU58+'[1]Aluminio Elab. Toneladas 2014'!BU58+'[1]Papel Toneladas 2014'!BU58+'[1]Acero Toneladas 2014'!BU58+'[1]Cemento Toneladas 2014'!BU58+'[1]Ind. Maderera Toneladas 2014'!BU58</f>
        <v>0</v>
      </c>
      <c r="BV58" s="3">
        <f>'[1]Plástico Toneladas 2014'!BV58+'[1]Caucho Toneladas 2014'!BV58+'[1]Aluminio Prim. Toneladas 2014'!BV58+'[1]Aluminio Elab. Toneladas 2014'!BV58+'[1]Papel Toneladas 2014'!BV58+'[1]Acero Toneladas 2014'!BV58+'[1]Cemento Toneladas 2014'!BV58+'[1]Ind. Maderera Toneladas 2014'!BV58</f>
        <v>0</v>
      </c>
      <c r="BW58" s="3">
        <f>'[1]Plástico Toneladas 2014'!BW58+'[1]Caucho Toneladas 2014'!BW58+'[1]Aluminio Prim. Toneladas 2014'!BW58+'[1]Aluminio Elab. Toneladas 2014'!BW58+'[1]Papel Toneladas 2014'!BW58+'[1]Acero Toneladas 2014'!BW58+'[1]Cemento Toneladas 2014'!BW58+'[1]Ind. Maderera Toneladas 2014'!BW58</f>
        <v>0</v>
      </c>
      <c r="BX58" s="3">
        <f>'[1]Plástico Toneladas 2014'!BX58+'[1]Caucho Toneladas 2014'!BX58+'[1]Aluminio Prim. Toneladas 2014'!BX58+'[1]Aluminio Elab. Toneladas 2014'!BX58+'[1]Papel Toneladas 2014'!BX58+'[1]Acero Toneladas 2014'!BX58+'[1]Cemento Toneladas 2014'!BX58+'[1]Ind. Maderera Toneladas 2014'!BX58</f>
        <v>0</v>
      </c>
      <c r="BY58" s="3">
        <f>'[1]Plástico Toneladas 2014'!BY58+'[1]Caucho Toneladas 2014'!BY58+'[1]Aluminio Prim. Toneladas 2014'!BY58+'[1]Aluminio Elab. Toneladas 2014'!BY58+'[1]Papel Toneladas 2014'!BY58+'[1]Acero Toneladas 2014'!BY58+'[1]Cemento Toneladas 2014'!BY58+'[1]Ind. Maderera Toneladas 2014'!BY58</f>
        <v>0</v>
      </c>
      <c r="BZ58" s="3">
        <f>'[1]Plástico Toneladas 2014'!BZ58+'[1]Caucho Toneladas 2014'!BZ58+'[1]Aluminio Prim. Toneladas 2014'!BZ58+'[1]Aluminio Elab. Toneladas 2014'!BZ58+'[1]Papel Toneladas 2014'!BZ58+'[1]Acero Toneladas 2014'!BZ58+'[1]Cemento Toneladas 2014'!BZ58+'[1]Ind. Maderera Toneladas 2014'!BZ58</f>
        <v>0</v>
      </c>
      <c r="CA58" s="3">
        <f>'[1]Plástico Toneladas 2014'!CA58+'[1]Caucho Toneladas 2014'!CA58+'[1]Aluminio Prim. Toneladas 2014'!CA58+'[1]Aluminio Elab. Toneladas 2014'!CA58+'[1]Papel Toneladas 2014'!CA58+'[1]Acero Toneladas 2014'!CA58+'[1]Cemento Toneladas 2014'!CA58+'[1]Ind. Maderera Toneladas 2014'!CA58</f>
        <v>0</v>
      </c>
      <c r="CB58" s="3">
        <f>'[1]Plástico Toneladas 2014'!CB58+'[1]Caucho Toneladas 2014'!CB58+'[1]Aluminio Prim. Toneladas 2014'!CB58+'[1]Aluminio Elab. Toneladas 2014'!CB58+'[1]Papel Toneladas 2014'!CB58+'[1]Acero Toneladas 2014'!CB58+'[1]Cemento Toneladas 2014'!CB58+'[1]Ind. Maderera Toneladas 2014'!CB58</f>
        <v>0</v>
      </c>
      <c r="CC58" s="3">
        <f>'[1]Plástico Toneladas 2014'!CC58+'[1]Caucho Toneladas 2014'!CC58+'[1]Aluminio Prim. Toneladas 2014'!CC58+'[1]Aluminio Elab. Toneladas 2014'!CC58+'[1]Papel Toneladas 2014'!CC58+'[1]Acero Toneladas 2014'!CC58+'[1]Cemento Toneladas 2014'!CC58+'[1]Ind. Maderera Toneladas 2014'!CC58</f>
        <v>0</v>
      </c>
      <c r="CD58" s="3">
        <f>'[1]Plástico Toneladas 2014'!CD58+'[1]Caucho Toneladas 2014'!CD58+'[1]Aluminio Prim. Toneladas 2014'!CD58+'[1]Aluminio Elab. Toneladas 2014'!CD58+'[1]Papel Toneladas 2014'!CD58+'[1]Acero Toneladas 2014'!CD58+'[1]Cemento Toneladas 2014'!CD58+'[1]Ind. Maderera Toneladas 2014'!CD58</f>
        <v>0</v>
      </c>
      <c r="CE58" s="3">
        <f>'[1]Plástico Toneladas 2014'!CE58+'[1]Caucho Toneladas 2014'!CE58+'[1]Aluminio Prim. Toneladas 2014'!CE58+'[1]Aluminio Elab. Toneladas 2014'!CE58+'[1]Papel Toneladas 2014'!CE58+'[1]Acero Toneladas 2014'!CE58+'[1]Cemento Toneladas 2014'!CE58+'[1]Ind. Maderera Toneladas 2014'!CE58</f>
        <v>0</v>
      </c>
      <c r="CF58" s="3">
        <f>'[1]Plástico Toneladas 2014'!CF58+'[1]Caucho Toneladas 2014'!CF58+'[1]Aluminio Prim. Toneladas 2014'!CF58+'[1]Aluminio Elab. Toneladas 2014'!CF58+'[1]Papel Toneladas 2014'!CF58+'[1]Acero Toneladas 2014'!CF58+'[1]Cemento Toneladas 2014'!CF58+'[1]Ind. Maderera Toneladas 2014'!CF58</f>
        <v>0</v>
      </c>
      <c r="CG58" s="3">
        <f>'[1]Plástico Toneladas 2014'!CG58+'[1]Caucho Toneladas 2014'!CG58+'[1]Aluminio Prim. Toneladas 2014'!CG58+'[1]Aluminio Elab. Toneladas 2014'!CG58+'[1]Papel Toneladas 2014'!CG58+'[1]Acero Toneladas 2014'!CG58+'[1]Cemento Toneladas 2014'!CG58+'[1]Ind. Maderera Toneladas 2014'!CG58</f>
        <v>0</v>
      </c>
      <c r="CH58" s="3">
        <f>'[1]Plástico Toneladas 2014'!CH58+'[1]Caucho Toneladas 2014'!CH58+'[1]Aluminio Prim. Toneladas 2014'!CH58+'[1]Aluminio Elab. Toneladas 2014'!CH58+'[1]Papel Toneladas 2014'!CH58+'[1]Acero Toneladas 2014'!CH58+'[1]Cemento Toneladas 2014'!CH58+'[1]Ind. Maderera Toneladas 2014'!CH58</f>
        <v>0</v>
      </c>
      <c r="CI58" s="3">
        <f>'[1]Plástico Toneladas 2014'!CI58+'[1]Caucho Toneladas 2014'!CI58+'[1]Aluminio Prim. Toneladas 2014'!CI58+'[1]Aluminio Elab. Toneladas 2014'!CI58+'[1]Papel Toneladas 2014'!CI58+'[1]Acero Toneladas 2014'!CI58+'[1]Cemento Toneladas 2014'!CI58+'[1]Ind. Maderera Toneladas 2014'!CI58</f>
        <v>0</v>
      </c>
      <c r="CJ58" s="3">
        <f>'[1]Plástico Toneladas 2014'!CJ58+'[1]Caucho Toneladas 2014'!CJ58+'[1]Aluminio Prim. Toneladas 2014'!CJ58+'[1]Aluminio Elab. Toneladas 2014'!CJ58+'[1]Papel Toneladas 2014'!CJ58+'[1]Acero Toneladas 2014'!CJ58+'[1]Cemento Toneladas 2014'!CJ58+'[1]Ind. Maderera Toneladas 2014'!CJ58</f>
        <v>0</v>
      </c>
      <c r="CK58" s="3">
        <f>'[1]Plástico Toneladas 2014'!CK58+'[1]Caucho Toneladas 2014'!CK58+'[1]Aluminio Prim. Toneladas 2014'!CK58+'[1]Aluminio Elab. Toneladas 2014'!CK58+'[1]Papel Toneladas 2014'!CK58+'[1]Acero Toneladas 2014'!CK58+'[1]Cemento Toneladas 2014'!CK58+'[1]Ind. Maderera Toneladas 2014'!CK58</f>
        <v>0</v>
      </c>
      <c r="CL58" s="3">
        <f>'[1]Plástico Toneladas 2014'!CL58+'[1]Caucho Toneladas 2014'!CL58+'[1]Aluminio Prim. Toneladas 2014'!CL58+'[1]Aluminio Elab. Toneladas 2014'!CL58+'[1]Papel Toneladas 2014'!CL58+'[1]Acero Toneladas 2014'!CL58+'[1]Cemento Toneladas 2014'!CL58+'[1]Ind. Maderera Toneladas 2014'!CL58</f>
        <v>0</v>
      </c>
      <c r="CM58" s="3">
        <f>'[1]Plástico Toneladas 2014'!CM58+'[1]Caucho Toneladas 2014'!CM58+'[1]Aluminio Prim. Toneladas 2014'!CM58+'[1]Aluminio Elab. Toneladas 2014'!CM58+'[1]Papel Toneladas 2014'!CM58+'[1]Acero Toneladas 2014'!CM58+'[1]Cemento Toneladas 2014'!CM58+'[1]Ind. Maderera Toneladas 2014'!CM58</f>
        <v>0</v>
      </c>
      <c r="CN58" s="3">
        <f>'[1]Plástico Toneladas 2014'!CN58+'[1]Caucho Toneladas 2014'!CN58+'[1]Aluminio Prim. Toneladas 2014'!CN58+'[1]Aluminio Elab. Toneladas 2014'!CN58+'[1]Papel Toneladas 2014'!CN58+'[1]Acero Toneladas 2014'!CN58+'[1]Cemento Toneladas 2014'!CN58+'[1]Ind. Maderera Toneladas 2014'!CN58</f>
        <v>0</v>
      </c>
      <c r="CO58" s="3">
        <f>'[1]Plástico Toneladas 2014'!CO58+'[1]Caucho Toneladas 2014'!CO58+'[1]Aluminio Prim. Toneladas 2014'!CO58+'[1]Aluminio Elab. Toneladas 2014'!CO58+'[1]Papel Toneladas 2014'!CO58+'[1]Acero Toneladas 2014'!CO58+'[1]Cemento Toneladas 2014'!CO58+'[1]Ind. Maderera Toneladas 2014'!CO58</f>
        <v>0</v>
      </c>
      <c r="CP58" s="3">
        <f>'[1]Plástico Toneladas 2014'!CP58+'[1]Caucho Toneladas 2014'!CP58+'[1]Aluminio Prim. Toneladas 2014'!CP58+'[1]Aluminio Elab. Toneladas 2014'!CP58+'[1]Papel Toneladas 2014'!CP58+'[1]Acero Toneladas 2014'!CP58+'[1]Cemento Toneladas 2014'!CP58+'[1]Ind. Maderera Toneladas 2014'!CP58</f>
        <v>0</v>
      </c>
      <c r="CQ58" s="3">
        <f>'[1]Plástico Toneladas 2014'!CQ58+'[1]Caucho Toneladas 2014'!CQ58+'[1]Aluminio Prim. Toneladas 2014'!CQ58+'[1]Aluminio Elab. Toneladas 2014'!CQ58+'[1]Papel Toneladas 2014'!CQ58+'[1]Acero Toneladas 2014'!CQ58+'[1]Cemento Toneladas 2014'!CQ58+'[1]Ind. Maderera Toneladas 2014'!CQ58</f>
        <v>0</v>
      </c>
      <c r="CR58" s="3">
        <f>'[1]Plástico Toneladas 2014'!CR58+'[1]Caucho Toneladas 2014'!CR58+'[1]Aluminio Prim. Toneladas 2014'!CR58+'[1]Aluminio Elab. Toneladas 2014'!CR58+'[1]Papel Toneladas 2014'!CR58+'[1]Acero Toneladas 2014'!CR58+'[1]Cemento Toneladas 2014'!CR58+'[1]Ind. Maderera Toneladas 2014'!CR58</f>
        <v>0</v>
      </c>
      <c r="CS58" s="3">
        <f>'[1]Plástico Toneladas 2014'!CS58+'[1]Caucho Toneladas 2014'!CS58+'[1]Aluminio Prim. Toneladas 2014'!CS58+'[1]Aluminio Elab. Toneladas 2014'!CS58+'[1]Papel Toneladas 2014'!CS58+'[1]Acero Toneladas 2014'!CS58+'[1]Cemento Toneladas 2014'!CS58+'[1]Ind. Maderera Toneladas 2014'!CS58</f>
        <v>0</v>
      </c>
      <c r="CT58" s="3">
        <f>'[1]Plástico Toneladas 2014'!CT58+'[1]Caucho Toneladas 2014'!CT58+'[1]Aluminio Prim. Toneladas 2014'!CT58+'[1]Aluminio Elab. Toneladas 2014'!CT58+'[1]Papel Toneladas 2014'!CT58+'[1]Acero Toneladas 2014'!CT58+'[1]Cemento Toneladas 2014'!CT58+'[1]Ind. Maderera Toneladas 2014'!CT58</f>
        <v>0</v>
      </c>
      <c r="CU58" s="3">
        <f>'[1]Plástico Toneladas 2014'!CU58+'[1]Caucho Toneladas 2014'!CU58+'[1]Aluminio Prim. Toneladas 2014'!CU58+'[1]Aluminio Elab. Toneladas 2014'!CU58+'[1]Papel Toneladas 2014'!CU58+'[1]Acero Toneladas 2014'!CU58+'[1]Cemento Toneladas 2014'!CU58+'[1]Ind. Maderera Toneladas 2014'!CU58</f>
        <v>0</v>
      </c>
      <c r="CV58" s="3">
        <f>'[1]Plástico Toneladas 2014'!CV58+'[1]Caucho Toneladas 2014'!CV58+'[1]Aluminio Prim. Toneladas 2014'!CV58+'[1]Aluminio Elab. Toneladas 2014'!CV58+'[1]Papel Toneladas 2014'!CV58+'[1]Acero Toneladas 2014'!CV58+'[1]Cemento Toneladas 2014'!CV58+'[1]Ind. Maderera Toneladas 2014'!CV58</f>
        <v>0</v>
      </c>
      <c r="CW58" s="3">
        <f>'[1]Plástico Toneladas 2014'!CW58+'[1]Caucho Toneladas 2014'!CW58+'[1]Aluminio Prim. Toneladas 2014'!CW58+'[1]Aluminio Elab. Toneladas 2014'!CW58+'[1]Papel Toneladas 2014'!CW58+'[1]Acero Toneladas 2014'!CW58+'[1]Cemento Toneladas 2014'!CW58+'[1]Ind. Maderera Toneladas 2014'!CW58</f>
        <v>0</v>
      </c>
      <c r="CX58" s="3">
        <f>'[1]Plástico Toneladas 2014'!CX58+'[1]Caucho Toneladas 2014'!CX58+'[1]Aluminio Prim. Toneladas 2014'!CX58+'[1]Aluminio Elab. Toneladas 2014'!CX58+'[1]Papel Toneladas 2014'!CX58+'[1]Acero Toneladas 2014'!CX58+'[1]Cemento Toneladas 2014'!CX58+'[1]Ind. Maderera Toneladas 2014'!CX58</f>
        <v>0</v>
      </c>
      <c r="CY58" s="3">
        <f>'[1]Plástico Toneladas 2014'!CY58+'[1]Caucho Toneladas 2014'!CY58+'[1]Aluminio Prim. Toneladas 2014'!CY58+'[1]Aluminio Elab. Toneladas 2014'!CY58+'[1]Papel Toneladas 2014'!CY58+'[1]Acero Toneladas 2014'!CY58+'[1]Cemento Toneladas 2014'!CY58+'[1]Ind. Maderera Toneladas 2014'!CY58</f>
        <v>0</v>
      </c>
      <c r="CZ58" s="3">
        <f>'[1]Plástico Toneladas 2014'!CZ58+'[1]Caucho Toneladas 2014'!CZ58+'[1]Aluminio Prim. Toneladas 2014'!CZ58+'[1]Aluminio Elab. Toneladas 2014'!CZ58+'[1]Papel Toneladas 2014'!CZ58+'[1]Acero Toneladas 2014'!CZ58+'[1]Cemento Toneladas 2014'!CZ58+'[1]Ind. Maderera Toneladas 2014'!CZ58</f>
        <v>0</v>
      </c>
      <c r="DA58" s="3">
        <f>'[1]Plástico Toneladas 2014'!DA58+'[1]Caucho Toneladas 2014'!DA58+'[1]Aluminio Prim. Toneladas 2014'!DA58+'[1]Aluminio Elab. Toneladas 2014'!DA58+'[1]Papel Toneladas 2014'!DA58+'[1]Acero Toneladas 2014'!DA58+'[1]Cemento Toneladas 2014'!DA58+'[1]Ind. Maderera Toneladas 2014'!DA58</f>
        <v>0</v>
      </c>
      <c r="DB58" s="3">
        <f>'[1]Plástico Toneladas 2014'!DB58+'[1]Caucho Toneladas 2014'!DB58+'[1]Aluminio Prim. Toneladas 2014'!DB58+'[1]Aluminio Elab. Toneladas 2014'!DB58+'[1]Papel Toneladas 2014'!DB58+'[1]Acero Toneladas 2014'!DB58+'[1]Cemento Toneladas 2014'!DB58+'[1]Ind. Maderera Toneladas 2014'!DB58</f>
        <v>0</v>
      </c>
      <c r="DC58" s="3">
        <f>'[1]Plástico Toneladas 2014'!DC58+'[1]Caucho Toneladas 2014'!DC58+'[1]Aluminio Prim. Toneladas 2014'!DC58+'[1]Aluminio Elab. Toneladas 2014'!DC58+'[1]Papel Toneladas 2014'!DC58+'[1]Acero Toneladas 2014'!DC58+'[1]Cemento Toneladas 2014'!DC58+'[1]Ind. Maderera Toneladas 2014'!DC58</f>
        <v>0</v>
      </c>
      <c r="DD58" s="3">
        <f>'[1]Plástico Toneladas 2014'!DD58+'[1]Caucho Toneladas 2014'!DD58+'[1]Aluminio Prim. Toneladas 2014'!DD58+'[1]Aluminio Elab. Toneladas 2014'!DD58+'[1]Papel Toneladas 2014'!DD58+'[1]Acero Toneladas 2014'!DD58+'[1]Cemento Toneladas 2014'!DD58+'[1]Ind. Maderera Toneladas 2014'!DD58</f>
        <v>0</v>
      </c>
      <c r="DE58" s="3">
        <f>'[1]Plástico Toneladas 2014'!DE58+'[1]Caucho Toneladas 2014'!DE58+'[1]Aluminio Prim. Toneladas 2014'!DE58+'[1]Aluminio Elab. Toneladas 2014'!DE58+'[1]Papel Toneladas 2014'!DE58+'[1]Acero Toneladas 2014'!DE58+'[1]Cemento Toneladas 2014'!DE58+'[1]Ind. Maderera Toneladas 2014'!DE58</f>
        <v>0</v>
      </c>
      <c r="DF58" s="3">
        <f>'[1]Plástico Toneladas 2014'!DF58+'[1]Caucho Toneladas 2014'!DF58+'[1]Aluminio Prim. Toneladas 2014'!DF58+'[1]Aluminio Elab. Toneladas 2014'!DF58+'[1]Papel Toneladas 2014'!DF58+'[1]Acero Toneladas 2014'!DF58+'[1]Cemento Toneladas 2014'!DF58+'[1]Ind. Maderera Toneladas 2014'!DF58</f>
        <v>0</v>
      </c>
      <c r="DG58" s="3">
        <f>'[1]Plástico Toneladas 2014'!DG58+'[1]Caucho Toneladas 2014'!DG58+'[1]Aluminio Prim. Toneladas 2014'!DG58+'[1]Aluminio Elab. Toneladas 2014'!DG58+'[1]Papel Toneladas 2014'!DG58+'[1]Acero Toneladas 2014'!DG58+'[1]Cemento Toneladas 2014'!DG58+'[1]Ind. Maderera Toneladas 2014'!DG58</f>
        <v>0</v>
      </c>
      <c r="DH58" s="3">
        <f>'[1]Plástico Toneladas 2014'!DH58+'[1]Caucho Toneladas 2014'!DH58+'[1]Aluminio Prim. Toneladas 2014'!DH58+'[1]Aluminio Elab. Toneladas 2014'!DH58+'[1]Papel Toneladas 2014'!DH58+'[1]Acero Toneladas 2014'!DH58+'[1]Cemento Toneladas 2014'!DH58+'[1]Ind. Maderera Toneladas 2014'!DH58</f>
        <v>0</v>
      </c>
      <c r="DI58" s="3">
        <f>'[1]Plástico Toneladas 2014'!DI58+'[1]Caucho Toneladas 2014'!DI58+'[1]Aluminio Prim. Toneladas 2014'!DI58+'[1]Aluminio Elab. Toneladas 2014'!DI58+'[1]Papel Toneladas 2014'!DI58+'[1]Acero Toneladas 2014'!DI58+'[1]Cemento Toneladas 2014'!DI58+'[1]Ind. Maderera Toneladas 2014'!DI58</f>
        <v>0</v>
      </c>
      <c r="DJ58" s="3">
        <f>'[1]Plástico Toneladas 2014'!DJ58+'[1]Caucho Toneladas 2014'!DJ58+'[1]Aluminio Prim. Toneladas 2014'!DJ58+'[1]Aluminio Elab. Toneladas 2014'!DJ58+'[1]Papel Toneladas 2014'!DJ58+'[1]Acero Toneladas 2014'!DJ58+'[1]Cemento Toneladas 2014'!DJ58+'[1]Ind. Maderera Toneladas 2014'!DJ58</f>
        <v>0</v>
      </c>
      <c r="DK58" s="3">
        <f>'[1]Plástico Toneladas 2014'!DK58+'[1]Caucho Toneladas 2014'!DK58+'[1]Aluminio Prim. Toneladas 2014'!DK58+'[1]Aluminio Elab. Toneladas 2014'!DK58+'[1]Papel Toneladas 2014'!DK58+'[1]Acero Toneladas 2014'!DK58+'[1]Cemento Toneladas 2014'!DK58+'[1]Ind. Maderera Toneladas 2014'!DK58</f>
        <v>2613</v>
      </c>
      <c r="DL58" s="3">
        <f>'[1]Plástico Toneladas 2014'!DL58+'[1]Caucho Toneladas 2014'!DL58+'[1]Aluminio Prim. Toneladas 2014'!DL58+'[1]Aluminio Elab. Toneladas 2014'!DL58+'[1]Papel Toneladas 2014'!DL58+'[1]Acero Toneladas 2014'!DL58+'[1]Cemento Toneladas 2014'!DL58+'[1]Ind. Maderera Toneladas 2014'!DL58</f>
        <v>0</v>
      </c>
      <c r="DM58" s="3">
        <f>'[1]Plástico Toneladas 2014'!DM58+'[1]Caucho Toneladas 2014'!DM58+'[1]Aluminio Prim. Toneladas 2014'!DM58+'[1]Aluminio Elab. Toneladas 2014'!DM58+'[1]Papel Toneladas 2014'!DM58+'[1]Acero Toneladas 2014'!DM58+'[1]Cemento Toneladas 2014'!DM58+'[1]Ind. Maderera Toneladas 2014'!DM58</f>
        <v>0</v>
      </c>
      <c r="DN58" s="3">
        <f>'[1]Plástico Toneladas 2014'!DN58+'[1]Caucho Toneladas 2014'!DN58+'[1]Aluminio Prim. Toneladas 2014'!DN58+'[1]Aluminio Elab. Toneladas 2014'!DN58+'[1]Papel Toneladas 2014'!DN58+'[1]Acero Toneladas 2014'!DN58+'[1]Cemento Toneladas 2014'!DN58+'[1]Ind. Maderera Toneladas 2014'!DN58</f>
        <v>0</v>
      </c>
      <c r="DO58" s="3">
        <f>'[1]Plástico Toneladas 2014'!DO58+'[1]Caucho Toneladas 2014'!DO58+'[1]Aluminio Prim. Toneladas 2014'!DO58+'[1]Aluminio Elab. Toneladas 2014'!DO58+'[1]Papel Toneladas 2014'!DO58+'[1]Acero Toneladas 2014'!DO58+'[1]Cemento Toneladas 2014'!DO58+'[1]Ind. Maderera Toneladas 2014'!DO58</f>
        <v>0</v>
      </c>
      <c r="DP58" s="3">
        <f>'[1]Plástico Toneladas 2014'!DP58+'[1]Caucho Toneladas 2014'!DP58+'[1]Aluminio Prim. Toneladas 2014'!DP58+'[1]Aluminio Elab. Toneladas 2014'!DP58+'[1]Papel Toneladas 2014'!DP58+'[1]Acero Toneladas 2014'!DP58+'[1]Cemento Toneladas 2014'!DP58+'[1]Ind. Maderera Toneladas 2014'!DP58</f>
        <v>0</v>
      </c>
      <c r="DQ58" s="3">
        <f>'[1]Plástico Toneladas 2014'!DQ58+'[1]Caucho Toneladas 2014'!DQ58+'[1]Aluminio Prim. Toneladas 2014'!DQ58+'[1]Aluminio Elab. Toneladas 2014'!DQ58+'[1]Papel Toneladas 2014'!DQ58+'[1]Acero Toneladas 2014'!DQ58+'[1]Cemento Toneladas 2014'!DQ58+'[1]Ind. Maderera Toneladas 2014'!DQ58</f>
        <v>0</v>
      </c>
      <c r="DR58" s="3">
        <f>'[1]Plástico Toneladas 2014'!DR58+'[1]Caucho Toneladas 2014'!DR58+'[1]Aluminio Prim. Toneladas 2014'!DR58+'[1]Aluminio Elab. Toneladas 2014'!DR58+'[1]Papel Toneladas 2014'!DR58+'[1]Acero Toneladas 2014'!DR58+'[1]Cemento Toneladas 2014'!DR58+'[1]Ind. Maderera Toneladas 2014'!DR58</f>
        <v>0</v>
      </c>
      <c r="DS58" s="3">
        <f>'[1]Plástico Toneladas 2014'!DS58+'[1]Caucho Toneladas 2014'!DS58+'[1]Aluminio Prim. Toneladas 2014'!DS58+'[1]Aluminio Elab. Toneladas 2014'!DS58+'[1]Papel Toneladas 2014'!DS58+'[1]Acero Toneladas 2014'!DS58+'[1]Cemento Toneladas 2014'!DS58+'[1]Ind. Maderera Toneladas 2014'!DS58</f>
        <v>0</v>
      </c>
      <c r="DT58" s="3">
        <f>'[1]Plástico Toneladas 2014'!DT58+'[1]Caucho Toneladas 2014'!DT58+'[1]Aluminio Prim. Toneladas 2014'!DT58+'[1]Aluminio Elab. Toneladas 2014'!DT58+'[1]Papel Toneladas 2014'!DT58+'[1]Acero Toneladas 2014'!DT58+'[1]Cemento Toneladas 2014'!DT58+'[1]Ind. Maderera Toneladas 2014'!DT58</f>
        <v>0</v>
      </c>
    </row>
    <row r="59" spans="1:124" x14ac:dyDescent="0.25">
      <c r="A59" s="2">
        <v>58</v>
      </c>
      <c r="B59" s="3">
        <f>'[1]Plástico Toneladas 2014'!B59+'[1]Caucho Toneladas 2014'!B59+'[1]Aluminio Prim. Toneladas 2014'!B59+'[1]Aluminio Elab. Toneladas 2014'!B59+'[1]Papel Toneladas 2014'!B59+'[1]Acero Toneladas 2014'!B59+'[1]Cemento Toneladas 2014'!B59+'[1]Ind. Maderera Toneladas 2014'!B59</f>
        <v>0</v>
      </c>
      <c r="C59" s="3">
        <f>'[1]Plástico Toneladas 2014'!C59+'[1]Caucho Toneladas 2014'!C59+'[1]Aluminio Prim. Toneladas 2014'!C59+'[1]Aluminio Elab. Toneladas 2014'!C59+'[1]Papel Toneladas 2014'!C59+'[1]Acero Toneladas 2014'!C59+'[1]Cemento Toneladas 2014'!C59+'[1]Ind. Maderera Toneladas 2014'!C59</f>
        <v>0</v>
      </c>
      <c r="D59" s="3">
        <f>'[1]Plástico Toneladas 2014'!D59+'[1]Caucho Toneladas 2014'!D59+'[1]Aluminio Prim. Toneladas 2014'!D59+'[1]Aluminio Elab. Toneladas 2014'!D59+'[1]Papel Toneladas 2014'!D59+'[1]Acero Toneladas 2014'!D59+'[1]Cemento Toneladas 2014'!D59+'[1]Ind. Maderera Toneladas 2014'!D59</f>
        <v>0</v>
      </c>
      <c r="E59" s="3">
        <f>'[1]Plástico Toneladas 2014'!E59+'[1]Caucho Toneladas 2014'!E59+'[1]Aluminio Prim. Toneladas 2014'!E59+'[1]Aluminio Elab. Toneladas 2014'!E59+'[1]Papel Toneladas 2014'!E59+'[1]Acero Toneladas 2014'!E59+'[1]Cemento Toneladas 2014'!E59+'[1]Ind. Maderera Toneladas 2014'!E59</f>
        <v>0</v>
      </c>
      <c r="F59" s="3">
        <f>'[1]Plástico Toneladas 2014'!F59+'[1]Caucho Toneladas 2014'!F59+'[1]Aluminio Prim. Toneladas 2014'!F59+'[1]Aluminio Elab. Toneladas 2014'!F59+'[1]Papel Toneladas 2014'!F59+'[1]Acero Toneladas 2014'!F59+'[1]Cemento Toneladas 2014'!F59+'[1]Ind. Maderera Toneladas 2014'!F59</f>
        <v>0</v>
      </c>
      <c r="G59" s="3">
        <f>'[1]Plástico Toneladas 2014'!G59+'[1]Caucho Toneladas 2014'!G59+'[1]Aluminio Prim. Toneladas 2014'!G59+'[1]Aluminio Elab. Toneladas 2014'!G59+'[1]Papel Toneladas 2014'!G59+'[1]Acero Toneladas 2014'!G59+'[1]Cemento Toneladas 2014'!G59+'[1]Ind. Maderera Toneladas 2014'!G59</f>
        <v>0</v>
      </c>
      <c r="H59" s="3">
        <f>'[1]Plástico Toneladas 2014'!H59+'[1]Caucho Toneladas 2014'!H59+'[1]Aluminio Prim. Toneladas 2014'!H59+'[1]Aluminio Elab. Toneladas 2014'!H59+'[1]Papel Toneladas 2014'!H59+'[1]Acero Toneladas 2014'!H59+'[1]Cemento Toneladas 2014'!H59+'[1]Ind. Maderera Toneladas 2014'!H59</f>
        <v>0</v>
      </c>
      <c r="I59" s="3">
        <f>'[1]Plástico Toneladas 2014'!I59+'[1]Caucho Toneladas 2014'!I59+'[1]Aluminio Prim. Toneladas 2014'!I59+'[1]Aluminio Elab. Toneladas 2014'!I59+'[1]Papel Toneladas 2014'!I59+'[1]Acero Toneladas 2014'!I59+'[1]Cemento Toneladas 2014'!I59+'[1]Ind. Maderera Toneladas 2014'!I59</f>
        <v>0</v>
      </c>
      <c r="J59" s="3">
        <f>'[1]Plástico Toneladas 2014'!J59+'[1]Caucho Toneladas 2014'!J59+'[1]Aluminio Prim. Toneladas 2014'!J59+'[1]Aluminio Elab. Toneladas 2014'!J59+'[1]Papel Toneladas 2014'!J59+'[1]Acero Toneladas 2014'!J59+'[1]Cemento Toneladas 2014'!J59+'[1]Ind. Maderera Toneladas 2014'!J59</f>
        <v>0</v>
      </c>
      <c r="K59" s="3">
        <f>'[1]Plástico Toneladas 2014'!K59+'[1]Caucho Toneladas 2014'!K59+'[1]Aluminio Prim. Toneladas 2014'!K59+'[1]Aluminio Elab. Toneladas 2014'!K59+'[1]Papel Toneladas 2014'!K59+'[1]Acero Toneladas 2014'!K59+'[1]Cemento Toneladas 2014'!K59+'[1]Ind. Maderera Toneladas 2014'!K59</f>
        <v>0</v>
      </c>
      <c r="L59" s="3">
        <f>'[1]Plástico Toneladas 2014'!L59+'[1]Caucho Toneladas 2014'!L59+'[1]Aluminio Prim. Toneladas 2014'!L59+'[1]Aluminio Elab. Toneladas 2014'!L59+'[1]Papel Toneladas 2014'!L59+'[1]Acero Toneladas 2014'!L59+'[1]Cemento Toneladas 2014'!L59+'[1]Ind. Maderera Toneladas 2014'!L59</f>
        <v>0</v>
      </c>
      <c r="M59" s="3">
        <f>'[1]Plástico Toneladas 2014'!M59+'[1]Caucho Toneladas 2014'!M59+'[1]Aluminio Prim. Toneladas 2014'!M59+'[1]Aluminio Elab. Toneladas 2014'!M59+'[1]Papel Toneladas 2014'!M59+'[1]Acero Toneladas 2014'!M59+'[1]Cemento Toneladas 2014'!M59+'[1]Ind. Maderera Toneladas 2014'!M59</f>
        <v>0</v>
      </c>
      <c r="N59" s="3">
        <f>'[1]Plástico Toneladas 2014'!N59+'[1]Caucho Toneladas 2014'!N59+'[1]Aluminio Prim. Toneladas 2014'!N59+'[1]Aluminio Elab. Toneladas 2014'!N59+'[1]Papel Toneladas 2014'!N59+'[1]Acero Toneladas 2014'!N59+'[1]Cemento Toneladas 2014'!N59+'[1]Ind. Maderera Toneladas 2014'!N59</f>
        <v>0</v>
      </c>
      <c r="O59" s="3">
        <f>'[1]Plástico Toneladas 2014'!O59+'[1]Caucho Toneladas 2014'!O59+'[1]Aluminio Prim. Toneladas 2014'!O59+'[1]Aluminio Elab. Toneladas 2014'!O59+'[1]Papel Toneladas 2014'!O59+'[1]Acero Toneladas 2014'!O59+'[1]Cemento Toneladas 2014'!O59+'[1]Ind. Maderera Toneladas 2014'!O59</f>
        <v>0</v>
      </c>
      <c r="P59" s="3">
        <f>'[1]Plástico Toneladas 2014'!P59+'[1]Caucho Toneladas 2014'!P59+'[1]Aluminio Prim. Toneladas 2014'!P59+'[1]Aluminio Elab. Toneladas 2014'!P59+'[1]Papel Toneladas 2014'!P59+'[1]Acero Toneladas 2014'!P59+'[1]Cemento Toneladas 2014'!P59+'[1]Ind. Maderera Toneladas 2014'!P59</f>
        <v>0</v>
      </c>
      <c r="Q59" s="3">
        <f>'[1]Plástico Toneladas 2014'!Q59+'[1]Caucho Toneladas 2014'!Q59+'[1]Aluminio Prim. Toneladas 2014'!Q59+'[1]Aluminio Elab. Toneladas 2014'!Q59+'[1]Papel Toneladas 2014'!Q59+'[1]Acero Toneladas 2014'!Q59+'[1]Cemento Toneladas 2014'!Q59+'[1]Ind. Maderera Toneladas 2014'!Q59</f>
        <v>0</v>
      </c>
      <c r="R59" s="3">
        <f>'[1]Plástico Toneladas 2014'!R59+'[1]Caucho Toneladas 2014'!R59+'[1]Aluminio Prim. Toneladas 2014'!R59+'[1]Aluminio Elab. Toneladas 2014'!R59+'[1]Papel Toneladas 2014'!R59+'[1]Acero Toneladas 2014'!R59+'[1]Cemento Toneladas 2014'!R59+'[1]Ind. Maderera Toneladas 2014'!R59</f>
        <v>0</v>
      </c>
      <c r="S59" s="3">
        <f>'[1]Plástico Toneladas 2014'!S59+'[1]Caucho Toneladas 2014'!S59+'[1]Aluminio Prim. Toneladas 2014'!S59+'[1]Aluminio Elab. Toneladas 2014'!S59+'[1]Papel Toneladas 2014'!S59+'[1]Acero Toneladas 2014'!S59+'[1]Cemento Toneladas 2014'!S59+'[1]Ind. Maderera Toneladas 2014'!S59</f>
        <v>0</v>
      </c>
      <c r="T59" s="3">
        <f>'[1]Plástico Toneladas 2014'!T59+'[1]Caucho Toneladas 2014'!T59+'[1]Aluminio Prim. Toneladas 2014'!T59+'[1]Aluminio Elab. Toneladas 2014'!T59+'[1]Papel Toneladas 2014'!T59+'[1]Acero Toneladas 2014'!T59+'[1]Cemento Toneladas 2014'!T59+'[1]Ind. Maderera Toneladas 2014'!T59</f>
        <v>0</v>
      </c>
      <c r="U59" s="3">
        <f>'[1]Plástico Toneladas 2014'!U59+'[1]Caucho Toneladas 2014'!U59+'[1]Aluminio Prim. Toneladas 2014'!U59+'[1]Aluminio Elab. Toneladas 2014'!U59+'[1]Papel Toneladas 2014'!U59+'[1]Acero Toneladas 2014'!U59+'[1]Cemento Toneladas 2014'!U59+'[1]Ind. Maderera Toneladas 2014'!U59</f>
        <v>0</v>
      </c>
      <c r="V59" s="3">
        <f>'[1]Plástico Toneladas 2014'!V59+'[1]Caucho Toneladas 2014'!V59+'[1]Aluminio Prim. Toneladas 2014'!V59+'[1]Aluminio Elab. Toneladas 2014'!V59+'[1]Papel Toneladas 2014'!V59+'[1]Acero Toneladas 2014'!V59+'[1]Cemento Toneladas 2014'!V59+'[1]Ind. Maderera Toneladas 2014'!V59</f>
        <v>0</v>
      </c>
      <c r="W59" s="3">
        <f>'[1]Plástico Toneladas 2014'!W59+'[1]Caucho Toneladas 2014'!W59+'[1]Aluminio Prim. Toneladas 2014'!W59+'[1]Aluminio Elab. Toneladas 2014'!W59+'[1]Papel Toneladas 2014'!W59+'[1]Acero Toneladas 2014'!W59+'[1]Cemento Toneladas 2014'!W59+'[1]Ind. Maderera Toneladas 2014'!W59</f>
        <v>0</v>
      </c>
      <c r="X59" s="3">
        <f>'[1]Plástico Toneladas 2014'!X59+'[1]Caucho Toneladas 2014'!X59+'[1]Aluminio Prim. Toneladas 2014'!X59+'[1]Aluminio Elab. Toneladas 2014'!X59+'[1]Papel Toneladas 2014'!X59+'[1]Acero Toneladas 2014'!X59+'[1]Cemento Toneladas 2014'!X59+'[1]Ind. Maderera Toneladas 2014'!X59</f>
        <v>0</v>
      </c>
      <c r="Y59" s="3">
        <f>'[1]Plástico Toneladas 2014'!Y59+'[1]Caucho Toneladas 2014'!Y59+'[1]Aluminio Prim. Toneladas 2014'!Y59+'[1]Aluminio Elab. Toneladas 2014'!Y59+'[1]Papel Toneladas 2014'!Y59+'[1]Acero Toneladas 2014'!Y59+'[1]Cemento Toneladas 2014'!Y59+'[1]Ind. Maderera Toneladas 2014'!Y59</f>
        <v>0</v>
      </c>
      <c r="Z59" s="3">
        <f>'[1]Plástico Toneladas 2014'!Z59+'[1]Caucho Toneladas 2014'!Z59+'[1]Aluminio Prim. Toneladas 2014'!Z59+'[1]Aluminio Elab. Toneladas 2014'!Z59+'[1]Papel Toneladas 2014'!Z59+'[1]Acero Toneladas 2014'!Z59+'[1]Cemento Toneladas 2014'!Z59+'[1]Ind. Maderera Toneladas 2014'!Z59</f>
        <v>0</v>
      </c>
      <c r="AA59" s="3">
        <f>'[1]Plástico Toneladas 2014'!AA59+'[1]Caucho Toneladas 2014'!AA59+'[1]Aluminio Prim. Toneladas 2014'!AA59+'[1]Aluminio Elab. Toneladas 2014'!AA59+'[1]Papel Toneladas 2014'!AA59+'[1]Acero Toneladas 2014'!AA59+'[1]Cemento Toneladas 2014'!AA59+'[1]Ind. Maderera Toneladas 2014'!AA59</f>
        <v>0</v>
      </c>
      <c r="AB59" s="3">
        <f>'[1]Plástico Toneladas 2014'!AB59+'[1]Caucho Toneladas 2014'!AB59+'[1]Aluminio Prim. Toneladas 2014'!AB59+'[1]Aluminio Elab. Toneladas 2014'!AB59+'[1]Papel Toneladas 2014'!AB59+'[1]Acero Toneladas 2014'!AB59+'[1]Cemento Toneladas 2014'!AB59+'[1]Ind. Maderera Toneladas 2014'!AB59</f>
        <v>0</v>
      </c>
      <c r="AC59" s="3">
        <f>'[1]Plástico Toneladas 2014'!AC59+'[1]Caucho Toneladas 2014'!AC59+'[1]Aluminio Prim. Toneladas 2014'!AC59+'[1]Aluminio Elab. Toneladas 2014'!AC59+'[1]Papel Toneladas 2014'!AC59+'[1]Acero Toneladas 2014'!AC59+'[1]Cemento Toneladas 2014'!AC59+'[1]Ind. Maderera Toneladas 2014'!AC59</f>
        <v>0</v>
      </c>
      <c r="AD59" s="3">
        <f>'[1]Plástico Toneladas 2014'!AD59+'[1]Caucho Toneladas 2014'!AD59+'[1]Aluminio Prim. Toneladas 2014'!AD59+'[1]Aluminio Elab. Toneladas 2014'!AD59+'[1]Papel Toneladas 2014'!AD59+'[1]Acero Toneladas 2014'!AD59+'[1]Cemento Toneladas 2014'!AD59+'[1]Ind. Maderera Toneladas 2014'!AD59</f>
        <v>0</v>
      </c>
      <c r="AE59" s="3">
        <f>'[1]Plástico Toneladas 2014'!AE59+'[1]Caucho Toneladas 2014'!AE59+'[1]Aluminio Prim. Toneladas 2014'!AE59+'[1]Aluminio Elab. Toneladas 2014'!AE59+'[1]Papel Toneladas 2014'!AE59+'[1]Acero Toneladas 2014'!AE59+'[1]Cemento Toneladas 2014'!AE59+'[1]Ind. Maderera Toneladas 2014'!AE59</f>
        <v>0</v>
      </c>
      <c r="AF59" s="3">
        <f>'[1]Plástico Toneladas 2014'!AF59+'[1]Caucho Toneladas 2014'!AF59+'[1]Aluminio Prim. Toneladas 2014'!AF59+'[1]Aluminio Elab. Toneladas 2014'!AF59+'[1]Papel Toneladas 2014'!AF59+'[1]Acero Toneladas 2014'!AF59+'[1]Cemento Toneladas 2014'!AF59+'[1]Ind. Maderera Toneladas 2014'!AF59</f>
        <v>0</v>
      </c>
      <c r="AG59" s="3">
        <f>'[1]Plástico Toneladas 2014'!AG59+'[1]Caucho Toneladas 2014'!AG59+'[1]Aluminio Prim. Toneladas 2014'!AG59+'[1]Aluminio Elab. Toneladas 2014'!AG59+'[1]Papel Toneladas 2014'!AG59+'[1]Acero Toneladas 2014'!AG59+'[1]Cemento Toneladas 2014'!AG59+'[1]Ind. Maderera Toneladas 2014'!AG59</f>
        <v>0</v>
      </c>
      <c r="AH59" s="3">
        <f>'[1]Plástico Toneladas 2014'!AH59+'[1]Caucho Toneladas 2014'!AH59+'[1]Aluminio Prim. Toneladas 2014'!AH59+'[1]Aluminio Elab. Toneladas 2014'!AH59+'[1]Papel Toneladas 2014'!AH59+'[1]Acero Toneladas 2014'!AH59+'[1]Cemento Toneladas 2014'!AH59+'[1]Ind. Maderera Toneladas 2014'!AH59</f>
        <v>0</v>
      </c>
      <c r="AI59" s="3">
        <f>'[1]Plástico Toneladas 2014'!AI59+'[1]Caucho Toneladas 2014'!AI59+'[1]Aluminio Prim. Toneladas 2014'!AI59+'[1]Aluminio Elab. Toneladas 2014'!AI59+'[1]Papel Toneladas 2014'!AI59+'[1]Acero Toneladas 2014'!AI59+'[1]Cemento Toneladas 2014'!AI59+'[1]Ind. Maderera Toneladas 2014'!AI59</f>
        <v>0</v>
      </c>
      <c r="AJ59" s="3">
        <f>'[1]Plástico Toneladas 2014'!AJ59+'[1]Caucho Toneladas 2014'!AJ59+'[1]Aluminio Prim. Toneladas 2014'!AJ59+'[1]Aluminio Elab. Toneladas 2014'!AJ59+'[1]Papel Toneladas 2014'!AJ59+'[1]Acero Toneladas 2014'!AJ59+'[1]Cemento Toneladas 2014'!AJ59+'[1]Ind. Maderera Toneladas 2014'!AJ59</f>
        <v>0</v>
      </c>
      <c r="AK59" s="3">
        <f>'[1]Plástico Toneladas 2014'!AK59+'[1]Caucho Toneladas 2014'!AK59+'[1]Aluminio Prim. Toneladas 2014'!AK59+'[1]Aluminio Elab. Toneladas 2014'!AK59+'[1]Papel Toneladas 2014'!AK59+'[1]Acero Toneladas 2014'!AK59+'[1]Cemento Toneladas 2014'!AK59+'[1]Ind. Maderera Toneladas 2014'!AK59</f>
        <v>0</v>
      </c>
      <c r="AL59" s="3">
        <f>'[1]Plástico Toneladas 2014'!AL59+'[1]Caucho Toneladas 2014'!AL59+'[1]Aluminio Prim. Toneladas 2014'!AL59+'[1]Aluminio Elab. Toneladas 2014'!AL59+'[1]Papel Toneladas 2014'!AL59+'[1]Acero Toneladas 2014'!AL59+'[1]Cemento Toneladas 2014'!AL59+'[1]Ind. Maderera Toneladas 2014'!AL59</f>
        <v>0</v>
      </c>
      <c r="AM59" s="3">
        <f>'[1]Plástico Toneladas 2014'!AM59+'[1]Caucho Toneladas 2014'!AM59+'[1]Aluminio Prim. Toneladas 2014'!AM59+'[1]Aluminio Elab. Toneladas 2014'!AM59+'[1]Papel Toneladas 2014'!AM59+'[1]Acero Toneladas 2014'!AM59+'[1]Cemento Toneladas 2014'!AM59+'[1]Ind. Maderera Toneladas 2014'!AM59</f>
        <v>0</v>
      </c>
      <c r="AN59" s="3">
        <f>'[1]Plástico Toneladas 2014'!AN59+'[1]Caucho Toneladas 2014'!AN59+'[1]Aluminio Prim. Toneladas 2014'!AN59+'[1]Aluminio Elab. Toneladas 2014'!AN59+'[1]Papel Toneladas 2014'!AN59+'[1]Acero Toneladas 2014'!AN59+'[1]Cemento Toneladas 2014'!AN59+'[1]Ind. Maderera Toneladas 2014'!AN59</f>
        <v>0</v>
      </c>
      <c r="AO59" s="3">
        <f>'[1]Plástico Toneladas 2014'!AO59+'[1]Caucho Toneladas 2014'!AO59+'[1]Aluminio Prim. Toneladas 2014'!AO59+'[1]Aluminio Elab. Toneladas 2014'!AO59+'[1]Papel Toneladas 2014'!AO59+'[1]Acero Toneladas 2014'!AO59+'[1]Cemento Toneladas 2014'!AO59+'[1]Ind. Maderera Toneladas 2014'!AO59</f>
        <v>0</v>
      </c>
      <c r="AP59" s="3">
        <f>'[1]Plástico Toneladas 2014'!AP59+'[1]Caucho Toneladas 2014'!AP59+'[1]Aluminio Prim. Toneladas 2014'!AP59+'[1]Aluminio Elab. Toneladas 2014'!AP59+'[1]Papel Toneladas 2014'!AP59+'[1]Acero Toneladas 2014'!AP59+'[1]Cemento Toneladas 2014'!AP59+'[1]Ind. Maderera Toneladas 2014'!AP59</f>
        <v>0</v>
      </c>
      <c r="AQ59" s="3">
        <f>'[1]Plástico Toneladas 2014'!AQ59+'[1]Caucho Toneladas 2014'!AQ59+'[1]Aluminio Prim. Toneladas 2014'!AQ59+'[1]Aluminio Elab. Toneladas 2014'!AQ59+'[1]Papel Toneladas 2014'!AQ59+'[1]Acero Toneladas 2014'!AQ59+'[1]Cemento Toneladas 2014'!AQ59+'[1]Ind. Maderera Toneladas 2014'!AQ59</f>
        <v>0</v>
      </c>
      <c r="AR59" s="3">
        <f>'[1]Plástico Toneladas 2014'!AR59+'[1]Caucho Toneladas 2014'!AR59+'[1]Aluminio Prim. Toneladas 2014'!AR59+'[1]Aluminio Elab. Toneladas 2014'!AR59+'[1]Papel Toneladas 2014'!AR59+'[1]Acero Toneladas 2014'!AR59+'[1]Cemento Toneladas 2014'!AR59+'[1]Ind. Maderera Toneladas 2014'!AR59</f>
        <v>0</v>
      </c>
      <c r="AS59" s="3">
        <f>'[1]Plástico Toneladas 2014'!AS59+'[1]Caucho Toneladas 2014'!AS59+'[1]Aluminio Prim. Toneladas 2014'!AS59+'[1]Aluminio Elab. Toneladas 2014'!AS59+'[1]Papel Toneladas 2014'!AS59+'[1]Acero Toneladas 2014'!AS59+'[1]Cemento Toneladas 2014'!AS59+'[1]Ind. Maderera Toneladas 2014'!AS59</f>
        <v>0</v>
      </c>
      <c r="AT59" s="3">
        <f>'[1]Plástico Toneladas 2014'!AT59+'[1]Caucho Toneladas 2014'!AT59+'[1]Aluminio Prim. Toneladas 2014'!AT59+'[1]Aluminio Elab. Toneladas 2014'!AT59+'[1]Papel Toneladas 2014'!AT59+'[1]Acero Toneladas 2014'!AT59+'[1]Cemento Toneladas 2014'!AT59+'[1]Ind. Maderera Toneladas 2014'!AT59</f>
        <v>0</v>
      </c>
      <c r="AU59" s="3">
        <f>'[1]Plástico Toneladas 2014'!AU59+'[1]Caucho Toneladas 2014'!AU59+'[1]Aluminio Prim. Toneladas 2014'!AU59+'[1]Aluminio Elab. Toneladas 2014'!AU59+'[1]Papel Toneladas 2014'!AU59+'[1]Acero Toneladas 2014'!AU59+'[1]Cemento Toneladas 2014'!AU59+'[1]Ind. Maderera Toneladas 2014'!AU59</f>
        <v>0</v>
      </c>
      <c r="AV59" s="3">
        <f>'[1]Plástico Toneladas 2014'!AV59+'[1]Caucho Toneladas 2014'!AV59+'[1]Aluminio Prim. Toneladas 2014'!AV59+'[1]Aluminio Elab. Toneladas 2014'!AV59+'[1]Papel Toneladas 2014'!AV59+'[1]Acero Toneladas 2014'!AV59+'[1]Cemento Toneladas 2014'!AV59+'[1]Ind. Maderera Toneladas 2014'!AV59</f>
        <v>0</v>
      </c>
      <c r="AW59" s="3">
        <f>'[1]Plástico Toneladas 2014'!AW59+'[1]Caucho Toneladas 2014'!AW59+'[1]Aluminio Prim. Toneladas 2014'!AW59+'[1]Aluminio Elab. Toneladas 2014'!AW59+'[1]Papel Toneladas 2014'!AW59+'[1]Acero Toneladas 2014'!AW59+'[1]Cemento Toneladas 2014'!AW59+'[1]Ind. Maderera Toneladas 2014'!AW59</f>
        <v>0</v>
      </c>
      <c r="AX59" s="3">
        <f>'[1]Plástico Toneladas 2014'!AX59+'[1]Caucho Toneladas 2014'!AX59+'[1]Aluminio Prim. Toneladas 2014'!AX59+'[1]Aluminio Elab. Toneladas 2014'!AX59+'[1]Papel Toneladas 2014'!AX59+'[1]Acero Toneladas 2014'!AX59+'[1]Cemento Toneladas 2014'!AX59+'[1]Ind. Maderera Toneladas 2014'!AX59</f>
        <v>0</v>
      </c>
      <c r="AY59" s="3">
        <f>'[1]Plástico Toneladas 2014'!AY59+'[1]Caucho Toneladas 2014'!AY59+'[1]Aluminio Prim. Toneladas 2014'!AY59+'[1]Aluminio Elab. Toneladas 2014'!AY59+'[1]Papel Toneladas 2014'!AY59+'[1]Acero Toneladas 2014'!AY59+'[1]Cemento Toneladas 2014'!AY59+'[1]Ind. Maderera Toneladas 2014'!AY59</f>
        <v>0</v>
      </c>
      <c r="AZ59" s="3">
        <f>'[1]Plástico Toneladas 2014'!AZ59+'[1]Caucho Toneladas 2014'!AZ59+'[1]Aluminio Prim. Toneladas 2014'!AZ59+'[1]Aluminio Elab. Toneladas 2014'!AZ59+'[1]Papel Toneladas 2014'!AZ59+'[1]Acero Toneladas 2014'!AZ59+'[1]Cemento Toneladas 2014'!AZ59+'[1]Ind. Maderera Toneladas 2014'!AZ59</f>
        <v>0</v>
      </c>
      <c r="BA59" s="3">
        <f>'[1]Plástico Toneladas 2014'!BA59+'[1]Caucho Toneladas 2014'!BA59+'[1]Aluminio Prim. Toneladas 2014'!BA59+'[1]Aluminio Elab. Toneladas 2014'!BA59+'[1]Papel Toneladas 2014'!BA59+'[1]Acero Toneladas 2014'!BA59+'[1]Cemento Toneladas 2014'!BA59+'[1]Ind. Maderera Toneladas 2014'!BA59</f>
        <v>0</v>
      </c>
      <c r="BB59" s="3">
        <f>'[1]Plástico Toneladas 2014'!BB59+'[1]Caucho Toneladas 2014'!BB59+'[1]Aluminio Prim. Toneladas 2014'!BB59+'[1]Aluminio Elab. Toneladas 2014'!BB59+'[1]Papel Toneladas 2014'!BB59+'[1]Acero Toneladas 2014'!BB59+'[1]Cemento Toneladas 2014'!BB59+'[1]Ind. Maderera Toneladas 2014'!BB59</f>
        <v>0</v>
      </c>
      <c r="BC59" s="3">
        <f>'[1]Plástico Toneladas 2014'!BC59+'[1]Caucho Toneladas 2014'!BC59+'[1]Aluminio Prim. Toneladas 2014'!BC59+'[1]Aluminio Elab. Toneladas 2014'!BC59+'[1]Papel Toneladas 2014'!BC59+'[1]Acero Toneladas 2014'!BC59+'[1]Cemento Toneladas 2014'!BC59+'[1]Ind. Maderera Toneladas 2014'!BC59</f>
        <v>0</v>
      </c>
      <c r="BD59" s="3">
        <f>'[1]Plástico Toneladas 2014'!BD59+'[1]Caucho Toneladas 2014'!BD59+'[1]Aluminio Prim. Toneladas 2014'!BD59+'[1]Aluminio Elab. Toneladas 2014'!BD59+'[1]Papel Toneladas 2014'!BD59+'[1]Acero Toneladas 2014'!BD59+'[1]Cemento Toneladas 2014'!BD59+'[1]Ind. Maderera Toneladas 2014'!BD59</f>
        <v>0</v>
      </c>
      <c r="BE59" s="3">
        <f>'[1]Plástico Toneladas 2014'!BE59+'[1]Caucho Toneladas 2014'!BE59+'[1]Aluminio Prim. Toneladas 2014'!BE59+'[1]Aluminio Elab. Toneladas 2014'!BE59+'[1]Papel Toneladas 2014'!BE59+'[1]Acero Toneladas 2014'!BE59+'[1]Cemento Toneladas 2014'!BE59+'[1]Ind. Maderera Toneladas 2014'!BE59</f>
        <v>0</v>
      </c>
      <c r="BF59" s="3">
        <f>'[1]Plástico Toneladas 2014'!BF59+'[1]Caucho Toneladas 2014'!BF59+'[1]Aluminio Prim. Toneladas 2014'!BF59+'[1]Aluminio Elab. Toneladas 2014'!BF59+'[1]Papel Toneladas 2014'!BF59+'[1]Acero Toneladas 2014'!BF59+'[1]Cemento Toneladas 2014'!BF59+'[1]Ind. Maderera Toneladas 2014'!BF59</f>
        <v>0</v>
      </c>
      <c r="BG59" s="3">
        <f>'[1]Plástico Toneladas 2014'!BG59+'[1]Caucho Toneladas 2014'!BG59+'[1]Aluminio Prim. Toneladas 2014'!BG59+'[1]Aluminio Elab. Toneladas 2014'!BG59+'[1]Papel Toneladas 2014'!BG59+'[1]Acero Toneladas 2014'!BG59+'[1]Cemento Toneladas 2014'!BG59+'[1]Ind. Maderera Toneladas 2014'!BG59</f>
        <v>1779</v>
      </c>
      <c r="BH59" s="3">
        <f>'[1]Plástico Toneladas 2014'!BH59+'[1]Caucho Toneladas 2014'!BH59+'[1]Aluminio Prim. Toneladas 2014'!BH59+'[1]Aluminio Elab. Toneladas 2014'!BH59+'[1]Papel Toneladas 2014'!BH59+'[1]Acero Toneladas 2014'!BH59+'[1]Cemento Toneladas 2014'!BH59+'[1]Ind. Maderera Toneladas 2014'!BH59</f>
        <v>0</v>
      </c>
      <c r="BI59" s="3">
        <f>'[1]Plástico Toneladas 2014'!BI59+'[1]Caucho Toneladas 2014'!BI59+'[1]Aluminio Prim. Toneladas 2014'!BI59+'[1]Aluminio Elab. Toneladas 2014'!BI59+'[1]Papel Toneladas 2014'!BI59+'[1]Acero Toneladas 2014'!BI59+'[1]Cemento Toneladas 2014'!BI59+'[1]Ind. Maderera Toneladas 2014'!BI59</f>
        <v>0</v>
      </c>
      <c r="BJ59" s="3">
        <f>'[1]Plástico Toneladas 2014'!BJ59+'[1]Caucho Toneladas 2014'!BJ59+'[1]Aluminio Prim. Toneladas 2014'!BJ59+'[1]Aluminio Elab. Toneladas 2014'!BJ59+'[1]Papel Toneladas 2014'!BJ59+'[1]Acero Toneladas 2014'!BJ59+'[1]Cemento Toneladas 2014'!BJ59+'[1]Ind. Maderera Toneladas 2014'!BJ59</f>
        <v>0</v>
      </c>
      <c r="BK59" s="3">
        <f>'[1]Plástico Toneladas 2014'!BK59+'[1]Caucho Toneladas 2014'!BK59+'[1]Aluminio Prim. Toneladas 2014'!BK59+'[1]Aluminio Elab. Toneladas 2014'!BK59+'[1]Papel Toneladas 2014'!BK59+'[1]Acero Toneladas 2014'!BK59+'[1]Cemento Toneladas 2014'!BK59+'[1]Ind. Maderera Toneladas 2014'!BK59</f>
        <v>0</v>
      </c>
      <c r="BL59" s="3">
        <f>'[1]Plástico Toneladas 2014'!BL59+'[1]Caucho Toneladas 2014'!BL59+'[1]Aluminio Prim. Toneladas 2014'!BL59+'[1]Aluminio Elab. Toneladas 2014'!BL59+'[1]Papel Toneladas 2014'!BL59+'[1]Acero Toneladas 2014'!BL59+'[1]Cemento Toneladas 2014'!BL59+'[1]Ind. Maderera Toneladas 2014'!BL59</f>
        <v>0</v>
      </c>
      <c r="BM59" s="3">
        <f>'[1]Plástico Toneladas 2014'!BM59+'[1]Caucho Toneladas 2014'!BM59+'[1]Aluminio Prim. Toneladas 2014'!BM59+'[1]Aluminio Elab. Toneladas 2014'!BM59+'[1]Papel Toneladas 2014'!BM59+'[1]Acero Toneladas 2014'!BM59+'[1]Cemento Toneladas 2014'!BM59+'[1]Ind. Maderera Toneladas 2014'!BM59</f>
        <v>0</v>
      </c>
      <c r="BN59" s="3">
        <f>'[1]Plástico Toneladas 2014'!BN59+'[1]Caucho Toneladas 2014'!BN59+'[1]Aluminio Prim. Toneladas 2014'!BN59+'[1]Aluminio Elab. Toneladas 2014'!BN59+'[1]Papel Toneladas 2014'!BN59+'[1]Acero Toneladas 2014'!BN59+'[1]Cemento Toneladas 2014'!BN59+'[1]Ind. Maderera Toneladas 2014'!BN59</f>
        <v>0</v>
      </c>
      <c r="BO59" s="3">
        <f>'[1]Plástico Toneladas 2014'!BO59+'[1]Caucho Toneladas 2014'!BO59+'[1]Aluminio Prim. Toneladas 2014'!BO59+'[1]Aluminio Elab. Toneladas 2014'!BO59+'[1]Papel Toneladas 2014'!BO59+'[1]Acero Toneladas 2014'!BO59+'[1]Cemento Toneladas 2014'!BO59+'[1]Ind. Maderera Toneladas 2014'!BO59</f>
        <v>0</v>
      </c>
      <c r="BP59" s="3">
        <f>'[1]Plástico Toneladas 2014'!BP59+'[1]Caucho Toneladas 2014'!BP59+'[1]Aluminio Prim. Toneladas 2014'!BP59+'[1]Aluminio Elab. Toneladas 2014'!BP59+'[1]Papel Toneladas 2014'!BP59+'[1]Acero Toneladas 2014'!BP59+'[1]Cemento Toneladas 2014'!BP59+'[1]Ind. Maderera Toneladas 2014'!BP59</f>
        <v>0</v>
      </c>
      <c r="BQ59" s="3">
        <f>'[1]Plástico Toneladas 2014'!BQ59+'[1]Caucho Toneladas 2014'!BQ59+'[1]Aluminio Prim. Toneladas 2014'!BQ59+'[1]Aluminio Elab. Toneladas 2014'!BQ59+'[1]Papel Toneladas 2014'!BQ59+'[1]Acero Toneladas 2014'!BQ59+'[1]Cemento Toneladas 2014'!BQ59+'[1]Ind. Maderera Toneladas 2014'!BQ59</f>
        <v>0</v>
      </c>
      <c r="BR59" s="3">
        <f>'[1]Plástico Toneladas 2014'!BR59+'[1]Caucho Toneladas 2014'!BR59+'[1]Aluminio Prim. Toneladas 2014'!BR59+'[1]Aluminio Elab. Toneladas 2014'!BR59+'[1]Papel Toneladas 2014'!BR59+'[1]Acero Toneladas 2014'!BR59+'[1]Cemento Toneladas 2014'!BR59+'[1]Ind. Maderera Toneladas 2014'!BR59</f>
        <v>0</v>
      </c>
      <c r="BS59" s="3">
        <f>'[1]Plástico Toneladas 2014'!BS59+'[1]Caucho Toneladas 2014'!BS59+'[1]Aluminio Prim. Toneladas 2014'!BS59+'[1]Aluminio Elab. Toneladas 2014'!BS59+'[1]Papel Toneladas 2014'!BS59+'[1]Acero Toneladas 2014'!BS59+'[1]Cemento Toneladas 2014'!BS59+'[1]Ind. Maderera Toneladas 2014'!BS59</f>
        <v>0</v>
      </c>
      <c r="BT59" s="3">
        <f>'[1]Plástico Toneladas 2014'!BT59+'[1]Caucho Toneladas 2014'!BT59+'[1]Aluminio Prim. Toneladas 2014'!BT59+'[1]Aluminio Elab. Toneladas 2014'!BT59+'[1]Papel Toneladas 2014'!BT59+'[1]Acero Toneladas 2014'!BT59+'[1]Cemento Toneladas 2014'!BT59+'[1]Ind. Maderera Toneladas 2014'!BT59</f>
        <v>0</v>
      </c>
      <c r="BU59" s="3">
        <f>'[1]Plástico Toneladas 2014'!BU59+'[1]Caucho Toneladas 2014'!BU59+'[1]Aluminio Prim. Toneladas 2014'!BU59+'[1]Aluminio Elab. Toneladas 2014'!BU59+'[1]Papel Toneladas 2014'!BU59+'[1]Acero Toneladas 2014'!BU59+'[1]Cemento Toneladas 2014'!BU59+'[1]Ind. Maderera Toneladas 2014'!BU59</f>
        <v>0</v>
      </c>
      <c r="BV59" s="3">
        <f>'[1]Plástico Toneladas 2014'!BV59+'[1]Caucho Toneladas 2014'!BV59+'[1]Aluminio Prim. Toneladas 2014'!BV59+'[1]Aluminio Elab. Toneladas 2014'!BV59+'[1]Papel Toneladas 2014'!BV59+'[1]Acero Toneladas 2014'!BV59+'[1]Cemento Toneladas 2014'!BV59+'[1]Ind. Maderera Toneladas 2014'!BV59</f>
        <v>0</v>
      </c>
      <c r="BW59" s="3">
        <f>'[1]Plástico Toneladas 2014'!BW59+'[1]Caucho Toneladas 2014'!BW59+'[1]Aluminio Prim. Toneladas 2014'!BW59+'[1]Aluminio Elab. Toneladas 2014'!BW59+'[1]Papel Toneladas 2014'!BW59+'[1]Acero Toneladas 2014'!BW59+'[1]Cemento Toneladas 2014'!BW59+'[1]Ind. Maderera Toneladas 2014'!BW59</f>
        <v>0</v>
      </c>
      <c r="BX59" s="3">
        <f>'[1]Plástico Toneladas 2014'!BX59+'[1]Caucho Toneladas 2014'!BX59+'[1]Aluminio Prim. Toneladas 2014'!BX59+'[1]Aluminio Elab. Toneladas 2014'!BX59+'[1]Papel Toneladas 2014'!BX59+'[1]Acero Toneladas 2014'!BX59+'[1]Cemento Toneladas 2014'!BX59+'[1]Ind. Maderera Toneladas 2014'!BX59</f>
        <v>0</v>
      </c>
      <c r="BY59" s="3">
        <f>'[1]Plástico Toneladas 2014'!BY59+'[1]Caucho Toneladas 2014'!BY59+'[1]Aluminio Prim. Toneladas 2014'!BY59+'[1]Aluminio Elab. Toneladas 2014'!BY59+'[1]Papel Toneladas 2014'!BY59+'[1]Acero Toneladas 2014'!BY59+'[1]Cemento Toneladas 2014'!BY59+'[1]Ind. Maderera Toneladas 2014'!BY59</f>
        <v>0</v>
      </c>
      <c r="BZ59" s="3">
        <f>'[1]Plástico Toneladas 2014'!BZ59+'[1]Caucho Toneladas 2014'!BZ59+'[1]Aluminio Prim. Toneladas 2014'!BZ59+'[1]Aluminio Elab. Toneladas 2014'!BZ59+'[1]Papel Toneladas 2014'!BZ59+'[1]Acero Toneladas 2014'!BZ59+'[1]Cemento Toneladas 2014'!BZ59+'[1]Ind. Maderera Toneladas 2014'!BZ59</f>
        <v>0</v>
      </c>
      <c r="CA59" s="3">
        <f>'[1]Plástico Toneladas 2014'!CA59+'[1]Caucho Toneladas 2014'!CA59+'[1]Aluminio Prim. Toneladas 2014'!CA59+'[1]Aluminio Elab. Toneladas 2014'!CA59+'[1]Papel Toneladas 2014'!CA59+'[1]Acero Toneladas 2014'!CA59+'[1]Cemento Toneladas 2014'!CA59+'[1]Ind. Maderera Toneladas 2014'!CA59</f>
        <v>0</v>
      </c>
      <c r="CB59" s="3">
        <f>'[1]Plástico Toneladas 2014'!CB59+'[1]Caucho Toneladas 2014'!CB59+'[1]Aluminio Prim. Toneladas 2014'!CB59+'[1]Aluminio Elab. Toneladas 2014'!CB59+'[1]Papel Toneladas 2014'!CB59+'[1]Acero Toneladas 2014'!CB59+'[1]Cemento Toneladas 2014'!CB59+'[1]Ind. Maderera Toneladas 2014'!CB59</f>
        <v>0</v>
      </c>
      <c r="CC59" s="3">
        <f>'[1]Plástico Toneladas 2014'!CC59+'[1]Caucho Toneladas 2014'!CC59+'[1]Aluminio Prim. Toneladas 2014'!CC59+'[1]Aluminio Elab. Toneladas 2014'!CC59+'[1]Papel Toneladas 2014'!CC59+'[1]Acero Toneladas 2014'!CC59+'[1]Cemento Toneladas 2014'!CC59+'[1]Ind. Maderera Toneladas 2014'!CC59</f>
        <v>0</v>
      </c>
      <c r="CD59" s="3">
        <f>'[1]Plástico Toneladas 2014'!CD59+'[1]Caucho Toneladas 2014'!CD59+'[1]Aluminio Prim. Toneladas 2014'!CD59+'[1]Aluminio Elab. Toneladas 2014'!CD59+'[1]Papel Toneladas 2014'!CD59+'[1]Acero Toneladas 2014'!CD59+'[1]Cemento Toneladas 2014'!CD59+'[1]Ind. Maderera Toneladas 2014'!CD59</f>
        <v>0</v>
      </c>
      <c r="CE59" s="3">
        <f>'[1]Plástico Toneladas 2014'!CE59+'[1]Caucho Toneladas 2014'!CE59+'[1]Aluminio Prim. Toneladas 2014'!CE59+'[1]Aluminio Elab. Toneladas 2014'!CE59+'[1]Papel Toneladas 2014'!CE59+'[1]Acero Toneladas 2014'!CE59+'[1]Cemento Toneladas 2014'!CE59+'[1]Ind. Maderera Toneladas 2014'!CE59</f>
        <v>0</v>
      </c>
      <c r="CF59" s="3">
        <f>'[1]Plástico Toneladas 2014'!CF59+'[1]Caucho Toneladas 2014'!CF59+'[1]Aluminio Prim. Toneladas 2014'!CF59+'[1]Aluminio Elab. Toneladas 2014'!CF59+'[1]Papel Toneladas 2014'!CF59+'[1]Acero Toneladas 2014'!CF59+'[1]Cemento Toneladas 2014'!CF59+'[1]Ind. Maderera Toneladas 2014'!CF59</f>
        <v>0</v>
      </c>
      <c r="CG59" s="3">
        <f>'[1]Plástico Toneladas 2014'!CG59+'[1]Caucho Toneladas 2014'!CG59+'[1]Aluminio Prim. Toneladas 2014'!CG59+'[1]Aluminio Elab. Toneladas 2014'!CG59+'[1]Papel Toneladas 2014'!CG59+'[1]Acero Toneladas 2014'!CG59+'[1]Cemento Toneladas 2014'!CG59+'[1]Ind. Maderera Toneladas 2014'!CG59</f>
        <v>0</v>
      </c>
      <c r="CH59" s="3">
        <f>'[1]Plástico Toneladas 2014'!CH59+'[1]Caucho Toneladas 2014'!CH59+'[1]Aluminio Prim. Toneladas 2014'!CH59+'[1]Aluminio Elab. Toneladas 2014'!CH59+'[1]Papel Toneladas 2014'!CH59+'[1]Acero Toneladas 2014'!CH59+'[1]Cemento Toneladas 2014'!CH59+'[1]Ind. Maderera Toneladas 2014'!CH59</f>
        <v>0</v>
      </c>
      <c r="CI59" s="3">
        <f>'[1]Plástico Toneladas 2014'!CI59+'[1]Caucho Toneladas 2014'!CI59+'[1]Aluminio Prim. Toneladas 2014'!CI59+'[1]Aluminio Elab. Toneladas 2014'!CI59+'[1]Papel Toneladas 2014'!CI59+'[1]Acero Toneladas 2014'!CI59+'[1]Cemento Toneladas 2014'!CI59+'[1]Ind. Maderera Toneladas 2014'!CI59</f>
        <v>0</v>
      </c>
      <c r="CJ59" s="3">
        <f>'[1]Plástico Toneladas 2014'!CJ59+'[1]Caucho Toneladas 2014'!CJ59+'[1]Aluminio Prim. Toneladas 2014'!CJ59+'[1]Aluminio Elab. Toneladas 2014'!CJ59+'[1]Papel Toneladas 2014'!CJ59+'[1]Acero Toneladas 2014'!CJ59+'[1]Cemento Toneladas 2014'!CJ59+'[1]Ind. Maderera Toneladas 2014'!CJ59</f>
        <v>0</v>
      </c>
      <c r="CK59" s="3">
        <f>'[1]Plástico Toneladas 2014'!CK59+'[1]Caucho Toneladas 2014'!CK59+'[1]Aluminio Prim. Toneladas 2014'!CK59+'[1]Aluminio Elab. Toneladas 2014'!CK59+'[1]Papel Toneladas 2014'!CK59+'[1]Acero Toneladas 2014'!CK59+'[1]Cemento Toneladas 2014'!CK59+'[1]Ind. Maderera Toneladas 2014'!CK59</f>
        <v>0</v>
      </c>
      <c r="CL59" s="3">
        <f>'[1]Plástico Toneladas 2014'!CL59+'[1]Caucho Toneladas 2014'!CL59+'[1]Aluminio Prim. Toneladas 2014'!CL59+'[1]Aluminio Elab. Toneladas 2014'!CL59+'[1]Papel Toneladas 2014'!CL59+'[1]Acero Toneladas 2014'!CL59+'[1]Cemento Toneladas 2014'!CL59+'[1]Ind. Maderera Toneladas 2014'!CL59</f>
        <v>0</v>
      </c>
      <c r="CM59" s="3">
        <f>'[1]Plástico Toneladas 2014'!CM59+'[1]Caucho Toneladas 2014'!CM59+'[1]Aluminio Prim. Toneladas 2014'!CM59+'[1]Aluminio Elab. Toneladas 2014'!CM59+'[1]Papel Toneladas 2014'!CM59+'[1]Acero Toneladas 2014'!CM59+'[1]Cemento Toneladas 2014'!CM59+'[1]Ind. Maderera Toneladas 2014'!CM59</f>
        <v>0</v>
      </c>
      <c r="CN59" s="3">
        <f>'[1]Plástico Toneladas 2014'!CN59+'[1]Caucho Toneladas 2014'!CN59+'[1]Aluminio Prim. Toneladas 2014'!CN59+'[1]Aluminio Elab. Toneladas 2014'!CN59+'[1]Papel Toneladas 2014'!CN59+'[1]Acero Toneladas 2014'!CN59+'[1]Cemento Toneladas 2014'!CN59+'[1]Ind. Maderera Toneladas 2014'!CN59</f>
        <v>0</v>
      </c>
      <c r="CO59" s="3">
        <f>'[1]Plástico Toneladas 2014'!CO59+'[1]Caucho Toneladas 2014'!CO59+'[1]Aluminio Prim. Toneladas 2014'!CO59+'[1]Aluminio Elab. Toneladas 2014'!CO59+'[1]Papel Toneladas 2014'!CO59+'[1]Acero Toneladas 2014'!CO59+'[1]Cemento Toneladas 2014'!CO59+'[1]Ind. Maderera Toneladas 2014'!CO59</f>
        <v>0</v>
      </c>
      <c r="CP59" s="3">
        <f>'[1]Plástico Toneladas 2014'!CP59+'[1]Caucho Toneladas 2014'!CP59+'[1]Aluminio Prim. Toneladas 2014'!CP59+'[1]Aluminio Elab. Toneladas 2014'!CP59+'[1]Papel Toneladas 2014'!CP59+'[1]Acero Toneladas 2014'!CP59+'[1]Cemento Toneladas 2014'!CP59+'[1]Ind. Maderera Toneladas 2014'!CP59</f>
        <v>0</v>
      </c>
      <c r="CQ59" s="3">
        <f>'[1]Plástico Toneladas 2014'!CQ59+'[1]Caucho Toneladas 2014'!CQ59+'[1]Aluminio Prim. Toneladas 2014'!CQ59+'[1]Aluminio Elab. Toneladas 2014'!CQ59+'[1]Papel Toneladas 2014'!CQ59+'[1]Acero Toneladas 2014'!CQ59+'[1]Cemento Toneladas 2014'!CQ59+'[1]Ind. Maderera Toneladas 2014'!CQ59</f>
        <v>0</v>
      </c>
      <c r="CR59" s="3">
        <f>'[1]Plástico Toneladas 2014'!CR59+'[1]Caucho Toneladas 2014'!CR59+'[1]Aluminio Prim. Toneladas 2014'!CR59+'[1]Aluminio Elab. Toneladas 2014'!CR59+'[1]Papel Toneladas 2014'!CR59+'[1]Acero Toneladas 2014'!CR59+'[1]Cemento Toneladas 2014'!CR59+'[1]Ind. Maderera Toneladas 2014'!CR59</f>
        <v>0</v>
      </c>
      <c r="CS59" s="3">
        <f>'[1]Plástico Toneladas 2014'!CS59+'[1]Caucho Toneladas 2014'!CS59+'[1]Aluminio Prim. Toneladas 2014'!CS59+'[1]Aluminio Elab. Toneladas 2014'!CS59+'[1]Papel Toneladas 2014'!CS59+'[1]Acero Toneladas 2014'!CS59+'[1]Cemento Toneladas 2014'!CS59+'[1]Ind. Maderera Toneladas 2014'!CS59</f>
        <v>0</v>
      </c>
      <c r="CT59" s="3">
        <f>'[1]Plástico Toneladas 2014'!CT59+'[1]Caucho Toneladas 2014'!CT59+'[1]Aluminio Prim. Toneladas 2014'!CT59+'[1]Aluminio Elab. Toneladas 2014'!CT59+'[1]Papel Toneladas 2014'!CT59+'[1]Acero Toneladas 2014'!CT59+'[1]Cemento Toneladas 2014'!CT59+'[1]Ind. Maderera Toneladas 2014'!CT59</f>
        <v>0</v>
      </c>
      <c r="CU59" s="3">
        <f>'[1]Plástico Toneladas 2014'!CU59+'[1]Caucho Toneladas 2014'!CU59+'[1]Aluminio Prim. Toneladas 2014'!CU59+'[1]Aluminio Elab. Toneladas 2014'!CU59+'[1]Papel Toneladas 2014'!CU59+'[1]Acero Toneladas 2014'!CU59+'[1]Cemento Toneladas 2014'!CU59+'[1]Ind. Maderera Toneladas 2014'!CU59</f>
        <v>0</v>
      </c>
      <c r="CV59" s="3">
        <f>'[1]Plástico Toneladas 2014'!CV59+'[1]Caucho Toneladas 2014'!CV59+'[1]Aluminio Prim. Toneladas 2014'!CV59+'[1]Aluminio Elab. Toneladas 2014'!CV59+'[1]Papel Toneladas 2014'!CV59+'[1]Acero Toneladas 2014'!CV59+'[1]Cemento Toneladas 2014'!CV59+'[1]Ind. Maderera Toneladas 2014'!CV59</f>
        <v>0</v>
      </c>
      <c r="CW59" s="3">
        <f>'[1]Plástico Toneladas 2014'!CW59+'[1]Caucho Toneladas 2014'!CW59+'[1]Aluminio Prim. Toneladas 2014'!CW59+'[1]Aluminio Elab. Toneladas 2014'!CW59+'[1]Papel Toneladas 2014'!CW59+'[1]Acero Toneladas 2014'!CW59+'[1]Cemento Toneladas 2014'!CW59+'[1]Ind. Maderera Toneladas 2014'!CW59</f>
        <v>0</v>
      </c>
      <c r="CX59" s="3">
        <f>'[1]Plástico Toneladas 2014'!CX59+'[1]Caucho Toneladas 2014'!CX59+'[1]Aluminio Prim. Toneladas 2014'!CX59+'[1]Aluminio Elab. Toneladas 2014'!CX59+'[1]Papel Toneladas 2014'!CX59+'[1]Acero Toneladas 2014'!CX59+'[1]Cemento Toneladas 2014'!CX59+'[1]Ind. Maderera Toneladas 2014'!CX59</f>
        <v>0</v>
      </c>
      <c r="CY59" s="3">
        <f>'[1]Plástico Toneladas 2014'!CY59+'[1]Caucho Toneladas 2014'!CY59+'[1]Aluminio Prim. Toneladas 2014'!CY59+'[1]Aluminio Elab. Toneladas 2014'!CY59+'[1]Papel Toneladas 2014'!CY59+'[1]Acero Toneladas 2014'!CY59+'[1]Cemento Toneladas 2014'!CY59+'[1]Ind. Maderera Toneladas 2014'!CY59</f>
        <v>0</v>
      </c>
      <c r="CZ59" s="3">
        <f>'[1]Plástico Toneladas 2014'!CZ59+'[1]Caucho Toneladas 2014'!CZ59+'[1]Aluminio Prim. Toneladas 2014'!CZ59+'[1]Aluminio Elab. Toneladas 2014'!CZ59+'[1]Papel Toneladas 2014'!CZ59+'[1]Acero Toneladas 2014'!CZ59+'[1]Cemento Toneladas 2014'!CZ59+'[1]Ind. Maderera Toneladas 2014'!CZ59</f>
        <v>0</v>
      </c>
      <c r="DA59" s="3">
        <f>'[1]Plástico Toneladas 2014'!DA59+'[1]Caucho Toneladas 2014'!DA59+'[1]Aluminio Prim. Toneladas 2014'!DA59+'[1]Aluminio Elab. Toneladas 2014'!DA59+'[1]Papel Toneladas 2014'!DA59+'[1]Acero Toneladas 2014'!DA59+'[1]Cemento Toneladas 2014'!DA59+'[1]Ind. Maderera Toneladas 2014'!DA59</f>
        <v>0</v>
      </c>
      <c r="DB59" s="3">
        <f>'[1]Plástico Toneladas 2014'!DB59+'[1]Caucho Toneladas 2014'!DB59+'[1]Aluminio Prim. Toneladas 2014'!DB59+'[1]Aluminio Elab. Toneladas 2014'!DB59+'[1]Papel Toneladas 2014'!DB59+'[1]Acero Toneladas 2014'!DB59+'[1]Cemento Toneladas 2014'!DB59+'[1]Ind. Maderera Toneladas 2014'!DB59</f>
        <v>0</v>
      </c>
      <c r="DC59" s="3">
        <f>'[1]Plástico Toneladas 2014'!DC59+'[1]Caucho Toneladas 2014'!DC59+'[1]Aluminio Prim. Toneladas 2014'!DC59+'[1]Aluminio Elab. Toneladas 2014'!DC59+'[1]Papel Toneladas 2014'!DC59+'[1]Acero Toneladas 2014'!DC59+'[1]Cemento Toneladas 2014'!DC59+'[1]Ind. Maderera Toneladas 2014'!DC59</f>
        <v>0</v>
      </c>
      <c r="DD59" s="3">
        <f>'[1]Plástico Toneladas 2014'!DD59+'[1]Caucho Toneladas 2014'!DD59+'[1]Aluminio Prim. Toneladas 2014'!DD59+'[1]Aluminio Elab. Toneladas 2014'!DD59+'[1]Papel Toneladas 2014'!DD59+'[1]Acero Toneladas 2014'!DD59+'[1]Cemento Toneladas 2014'!DD59+'[1]Ind. Maderera Toneladas 2014'!DD59</f>
        <v>0</v>
      </c>
      <c r="DE59" s="3">
        <f>'[1]Plástico Toneladas 2014'!DE59+'[1]Caucho Toneladas 2014'!DE59+'[1]Aluminio Prim. Toneladas 2014'!DE59+'[1]Aluminio Elab. Toneladas 2014'!DE59+'[1]Papel Toneladas 2014'!DE59+'[1]Acero Toneladas 2014'!DE59+'[1]Cemento Toneladas 2014'!DE59+'[1]Ind. Maderera Toneladas 2014'!DE59</f>
        <v>0</v>
      </c>
      <c r="DF59" s="3">
        <f>'[1]Plástico Toneladas 2014'!DF59+'[1]Caucho Toneladas 2014'!DF59+'[1]Aluminio Prim. Toneladas 2014'!DF59+'[1]Aluminio Elab. Toneladas 2014'!DF59+'[1]Papel Toneladas 2014'!DF59+'[1]Acero Toneladas 2014'!DF59+'[1]Cemento Toneladas 2014'!DF59+'[1]Ind. Maderera Toneladas 2014'!DF59</f>
        <v>0</v>
      </c>
      <c r="DG59" s="3">
        <f>'[1]Plástico Toneladas 2014'!DG59+'[1]Caucho Toneladas 2014'!DG59+'[1]Aluminio Prim. Toneladas 2014'!DG59+'[1]Aluminio Elab. Toneladas 2014'!DG59+'[1]Papel Toneladas 2014'!DG59+'[1]Acero Toneladas 2014'!DG59+'[1]Cemento Toneladas 2014'!DG59+'[1]Ind. Maderera Toneladas 2014'!DG59</f>
        <v>0</v>
      </c>
      <c r="DH59" s="3">
        <f>'[1]Plástico Toneladas 2014'!DH59+'[1]Caucho Toneladas 2014'!DH59+'[1]Aluminio Prim. Toneladas 2014'!DH59+'[1]Aluminio Elab. Toneladas 2014'!DH59+'[1]Papel Toneladas 2014'!DH59+'[1]Acero Toneladas 2014'!DH59+'[1]Cemento Toneladas 2014'!DH59+'[1]Ind. Maderera Toneladas 2014'!DH59</f>
        <v>0</v>
      </c>
      <c r="DI59" s="3">
        <f>'[1]Plástico Toneladas 2014'!DI59+'[1]Caucho Toneladas 2014'!DI59+'[1]Aluminio Prim. Toneladas 2014'!DI59+'[1]Aluminio Elab. Toneladas 2014'!DI59+'[1]Papel Toneladas 2014'!DI59+'[1]Acero Toneladas 2014'!DI59+'[1]Cemento Toneladas 2014'!DI59+'[1]Ind. Maderera Toneladas 2014'!DI59</f>
        <v>0</v>
      </c>
      <c r="DJ59" s="3">
        <f>'[1]Plástico Toneladas 2014'!DJ59+'[1]Caucho Toneladas 2014'!DJ59+'[1]Aluminio Prim. Toneladas 2014'!DJ59+'[1]Aluminio Elab. Toneladas 2014'!DJ59+'[1]Papel Toneladas 2014'!DJ59+'[1]Acero Toneladas 2014'!DJ59+'[1]Cemento Toneladas 2014'!DJ59+'[1]Ind. Maderera Toneladas 2014'!DJ59</f>
        <v>0</v>
      </c>
      <c r="DK59" s="3">
        <f>'[1]Plástico Toneladas 2014'!DK59+'[1]Caucho Toneladas 2014'!DK59+'[1]Aluminio Prim. Toneladas 2014'!DK59+'[1]Aluminio Elab. Toneladas 2014'!DK59+'[1]Papel Toneladas 2014'!DK59+'[1]Acero Toneladas 2014'!DK59+'[1]Cemento Toneladas 2014'!DK59+'[1]Ind. Maderera Toneladas 2014'!DK59</f>
        <v>0</v>
      </c>
      <c r="DL59" s="3">
        <f>'[1]Plástico Toneladas 2014'!DL59+'[1]Caucho Toneladas 2014'!DL59+'[1]Aluminio Prim. Toneladas 2014'!DL59+'[1]Aluminio Elab. Toneladas 2014'!DL59+'[1]Papel Toneladas 2014'!DL59+'[1]Acero Toneladas 2014'!DL59+'[1]Cemento Toneladas 2014'!DL59+'[1]Ind. Maderera Toneladas 2014'!DL59</f>
        <v>0</v>
      </c>
      <c r="DM59" s="3">
        <f>'[1]Plástico Toneladas 2014'!DM59+'[1]Caucho Toneladas 2014'!DM59+'[1]Aluminio Prim. Toneladas 2014'!DM59+'[1]Aluminio Elab. Toneladas 2014'!DM59+'[1]Papel Toneladas 2014'!DM59+'[1]Acero Toneladas 2014'!DM59+'[1]Cemento Toneladas 2014'!DM59+'[1]Ind. Maderera Toneladas 2014'!DM59</f>
        <v>0</v>
      </c>
      <c r="DN59" s="3">
        <f>'[1]Plástico Toneladas 2014'!DN59+'[1]Caucho Toneladas 2014'!DN59+'[1]Aluminio Prim. Toneladas 2014'!DN59+'[1]Aluminio Elab. Toneladas 2014'!DN59+'[1]Papel Toneladas 2014'!DN59+'[1]Acero Toneladas 2014'!DN59+'[1]Cemento Toneladas 2014'!DN59+'[1]Ind. Maderera Toneladas 2014'!DN59</f>
        <v>0</v>
      </c>
      <c r="DO59" s="3">
        <f>'[1]Plástico Toneladas 2014'!DO59+'[1]Caucho Toneladas 2014'!DO59+'[1]Aluminio Prim. Toneladas 2014'!DO59+'[1]Aluminio Elab. Toneladas 2014'!DO59+'[1]Papel Toneladas 2014'!DO59+'[1]Acero Toneladas 2014'!DO59+'[1]Cemento Toneladas 2014'!DO59+'[1]Ind. Maderera Toneladas 2014'!DO59</f>
        <v>0</v>
      </c>
      <c r="DP59" s="3">
        <f>'[1]Plástico Toneladas 2014'!DP59+'[1]Caucho Toneladas 2014'!DP59+'[1]Aluminio Prim. Toneladas 2014'!DP59+'[1]Aluminio Elab. Toneladas 2014'!DP59+'[1]Papel Toneladas 2014'!DP59+'[1]Acero Toneladas 2014'!DP59+'[1]Cemento Toneladas 2014'!DP59+'[1]Ind. Maderera Toneladas 2014'!DP59</f>
        <v>0</v>
      </c>
      <c r="DQ59" s="3">
        <f>'[1]Plástico Toneladas 2014'!DQ59+'[1]Caucho Toneladas 2014'!DQ59+'[1]Aluminio Prim. Toneladas 2014'!DQ59+'[1]Aluminio Elab. Toneladas 2014'!DQ59+'[1]Papel Toneladas 2014'!DQ59+'[1]Acero Toneladas 2014'!DQ59+'[1]Cemento Toneladas 2014'!DQ59+'[1]Ind. Maderera Toneladas 2014'!DQ59</f>
        <v>0</v>
      </c>
      <c r="DR59" s="3">
        <f>'[1]Plástico Toneladas 2014'!DR59+'[1]Caucho Toneladas 2014'!DR59+'[1]Aluminio Prim. Toneladas 2014'!DR59+'[1]Aluminio Elab. Toneladas 2014'!DR59+'[1]Papel Toneladas 2014'!DR59+'[1]Acero Toneladas 2014'!DR59+'[1]Cemento Toneladas 2014'!DR59+'[1]Ind. Maderera Toneladas 2014'!DR59</f>
        <v>0</v>
      </c>
      <c r="DS59" s="3">
        <f>'[1]Plástico Toneladas 2014'!DS59+'[1]Caucho Toneladas 2014'!DS59+'[1]Aluminio Prim. Toneladas 2014'!DS59+'[1]Aluminio Elab. Toneladas 2014'!DS59+'[1]Papel Toneladas 2014'!DS59+'[1]Acero Toneladas 2014'!DS59+'[1]Cemento Toneladas 2014'!DS59+'[1]Ind. Maderera Toneladas 2014'!DS59</f>
        <v>0</v>
      </c>
      <c r="DT59" s="3">
        <f>'[1]Plástico Toneladas 2014'!DT59+'[1]Caucho Toneladas 2014'!DT59+'[1]Aluminio Prim. Toneladas 2014'!DT59+'[1]Aluminio Elab. Toneladas 2014'!DT59+'[1]Papel Toneladas 2014'!DT59+'[1]Acero Toneladas 2014'!DT59+'[1]Cemento Toneladas 2014'!DT59+'[1]Ind. Maderera Toneladas 2014'!DT59</f>
        <v>0</v>
      </c>
    </row>
    <row r="60" spans="1:124" x14ac:dyDescent="0.25">
      <c r="A60" s="2">
        <v>59</v>
      </c>
      <c r="B60" s="3">
        <f>'[1]Plástico Toneladas 2014'!B60+'[1]Caucho Toneladas 2014'!B60+'[1]Aluminio Prim. Toneladas 2014'!B60+'[1]Aluminio Elab. Toneladas 2014'!B60+'[1]Papel Toneladas 2014'!B60+'[1]Acero Toneladas 2014'!B60+'[1]Cemento Toneladas 2014'!B60+'[1]Ind. Maderera Toneladas 2014'!B60</f>
        <v>0</v>
      </c>
      <c r="C60" s="3">
        <f>'[1]Plástico Toneladas 2014'!C60+'[1]Caucho Toneladas 2014'!C60+'[1]Aluminio Prim. Toneladas 2014'!C60+'[1]Aluminio Elab. Toneladas 2014'!C60+'[1]Papel Toneladas 2014'!C60+'[1]Acero Toneladas 2014'!C60+'[1]Cemento Toneladas 2014'!C60+'[1]Ind. Maderera Toneladas 2014'!C60</f>
        <v>0</v>
      </c>
      <c r="D60" s="3">
        <f>'[1]Plástico Toneladas 2014'!D60+'[1]Caucho Toneladas 2014'!D60+'[1]Aluminio Prim. Toneladas 2014'!D60+'[1]Aluminio Elab. Toneladas 2014'!D60+'[1]Papel Toneladas 2014'!D60+'[1]Acero Toneladas 2014'!D60+'[1]Cemento Toneladas 2014'!D60+'[1]Ind. Maderera Toneladas 2014'!D60</f>
        <v>0</v>
      </c>
      <c r="E60" s="3">
        <f>'[1]Plástico Toneladas 2014'!E60+'[1]Caucho Toneladas 2014'!E60+'[1]Aluminio Prim. Toneladas 2014'!E60+'[1]Aluminio Elab. Toneladas 2014'!E60+'[1]Papel Toneladas 2014'!E60+'[1]Acero Toneladas 2014'!E60+'[1]Cemento Toneladas 2014'!E60+'[1]Ind. Maderera Toneladas 2014'!E60</f>
        <v>0</v>
      </c>
      <c r="F60" s="3">
        <f>'[1]Plástico Toneladas 2014'!F60+'[1]Caucho Toneladas 2014'!F60+'[1]Aluminio Prim. Toneladas 2014'!F60+'[1]Aluminio Elab. Toneladas 2014'!F60+'[1]Papel Toneladas 2014'!F60+'[1]Acero Toneladas 2014'!F60+'[1]Cemento Toneladas 2014'!F60+'[1]Ind. Maderera Toneladas 2014'!F60</f>
        <v>0</v>
      </c>
      <c r="G60" s="3">
        <f>'[1]Plástico Toneladas 2014'!G60+'[1]Caucho Toneladas 2014'!G60+'[1]Aluminio Prim. Toneladas 2014'!G60+'[1]Aluminio Elab. Toneladas 2014'!G60+'[1]Papel Toneladas 2014'!G60+'[1]Acero Toneladas 2014'!G60+'[1]Cemento Toneladas 2014'!G60+'[1]Ind. Maderera Toneladas 2014'!G60</f>
        <v>0</v>
      </c>
      <c r="H60" s="3">
        <f>'[1]Plástico Toneladas 2014'!H60+'[1]Caucho Toneladas 2014'!H60+'[1]Aluminio Prim. Toneladas 2014'!H60+'[1]Aluminio Elab. Toneladas 2014'!H60+'[1]Papel Toneladas 2014'!H60+'[1]Acero Toneladas 2014'!H60+'[1]Cemento Toneladas 2014'!H60+'[1]Ind. Maderera Toneladas 2014'!H60</f>
        <v>0</v>
      </c>
      <c r="I60" s="3">
        <f>'[1]Plástico Toneladas 2014'!I60+'[1]Caucho Toneladas 2014'!I60+'[1]Aluminio Prim. Toneladas 2014'!I60+'[1]Aluminio Elab. Toneladas 2014'!I60+'[1]Papel Toneladas 2014'!I60+'[1]Acero Toneladas 2014'!I60+'[1]Cemento Toneladas 2014'!I60+'[1]Ind. Maderera Toneladas 2014'!I60</f>
        <v>0</v>
      </c>
      <c r="J60" s="3">
        <f>'[1]Plástico Toneladas 2014'!J60+'[1]Caucho Toneladas 2014'!J60+'[1]Aluminio Prim. Toneladas 2014'!J60+'[1]Aluminio Elab. Toneladas 2014'!J60+'[1]Papel Toneladas 2014'!J60+'[1]Acero Toneladas 2014'!J60+'[1]Cemento Toneladas 2014'!J60+'[1]Ind. Maderera Toneladas 2014'!J60</f>
        <v>0</v>
      </c>
      <c r="K60" s="3">
        <f>'[1]Plástico Toneladas 2014'!K60+'[1]Caucho Toneladas 2014'!K60+'[1]Aluminio Prim. Toneladas 2014'!K60+'[1]Aluminio Elab. Toneladas 2014'!K60+'[1]Papel Toneladas 2014'!K60+'[1]Acero Toneladas 2014'!K60+'[1]Cemento Toneladas 2014'!K60+'[1]Ind. Maderera Toneladas 2014'!K60</f>
        <v>0</v>
      </c>
      <c r="L60" s="3">
        <f>'[1]Plástico Toneladas 2014'!L60+'[1]Caucho Toneladas 2014'!L60+'[1]Aluminio Prim. Toneladas 2014'!L60+'[1]Aluminio Elab. Toneladas 2014'!L60+'[1]Papel Toneladas 2014'!L60+'[1]Acero Toneladas 2014'!L60+'[1]Cemento Toneladas 2014'!L60+'[1]Ind. Maderera Toneladas 2014'!L60</f>
        <v>0</v>
      </c>
      <c r="M60" s="3">
        <f>'[1]Plástico Toneladas 2014'!M60+'[1]Caucho Toneladas 2014'!M60+'[1]Aluminio Prim. Toneladas 2014'!M60+'[1]Aluminio Elab. Toneladas 2014'!M60+'[1]Papel Toneladas 2014'!M60+'[1]Acero Toneladas 2014'!M60+'[1]Cemento Toneladas 2014'!M60+'[1]Ind. Maderera Toneladas 2014'!M60</f>
        <v>0</v>
      </c>
      <c r="N60" s="3">
        <f>'[1]Plástico Toneladas 2014'!N60+'[1]Caucho Toneladas 2014'!N60+'[1]Aluminio Prim. Toneladas 2014'!N60+'[1]Aluminio Elab. Toneladas 2014'!N60+'[1]Papel Toneladas 2014'!N60+'[1]Acero Toneladas 2014'!N60+'[1]Cemento Toneladas 2014'!N60+'[1]Ind. Maderera Toneladas 2014'!N60</f>
        <v>0</v>
      </c>
      <c r="O60" s="3">
        <f>'[1]Plástico Toneladas 2014'!O60+'[1]Caucho Toneladas 2014'!O60+'[1]Aluminio Prim. Toneladas 2014'!O60+'[1]Aluminio Elab. Toneladas 2014'!O60+'[1]Papel Toneladas 2014'!O60+'[1]Acero Toneladas 2014'!O60+'[1]Cemento Toneladas 2014'!O60+'[1]Ind. Maderera Toneladas 2014'!O60</f>
        <v>0</v>
      </c>
      <c r="P60" s="3">
        <f>'[1]Plástico Toneladas 2014'!P60+'[1]Caucho Toneladas 2014'!P60+'[1]Aluminio Prim. Toneladas 2014'!P60+'[1]Aluminio Elab. Toneladas 2014'!P60+'[1]Papel Toneladas 2014'!P60+'[1]Acero Toneladas 2014'!P60+'[1]Cemento Toneladas 2014'!P60+'[1]Ind. Maderera Toneladas 2014'!P60</f>
        <v>0</v>
      </c>
      <c r="Q60" s="3">
        <f>'[1]Plástico Toneladas 2014'!Q60+'[1]Caucho Toneladas 2014'!Q60+'[1]Aluminio Prim. Toneladas 2014'!Q60+'[1]Aluminio Elab. Toneladas 2014'!Q60+'[1]Papel Toneladas 2014'!Q60+'[1]Acero Toneladas 2014'!Q60+'[1]Cemento Toneladas 2014'!Q60+'[1]Ind. Maderera Toneladas 2014'!Q60</f>
        <v>0</v>
      </c>
      <c r="R60" s="3">
        <f>'[1]Plástico Toneladas 2014'!R60+'[1]Caucho Toneladas 2014'!R60+'[1]Aluminio Prim. Toneladas 2014'!R60+'[1]Aluminio Elab. Toneladas 2014'!R60+'[1]Papel Toneladas 2014'!R60+'[1]Acero Toneladas 2014'!R60+'[1]Cemento Toneladas 2014'!R60+'[1]Ind. Maderera Toneladas 2014'!R60</f>
        <v>0</v>
      </c>
      <c r="S60" s="3">
        <f>'[1]Plástico Toneladas 2014'!S60+'[1]Caucho Toneladas 2014'!S60+'[1]Aluminio Prim. Toneladas 2014'!S60+'[1]Aluminio Elab. Toneladas 2014'!S60+'[1]Papel Toneladas 2014'!S60+'[1]Acero Toneladas 2014'!S60+'[1]Cemento Toneladas 2014'!S60+'[1]Ind. Maderera Toneladas 2014'!S60</f>
        <v>0</v>
      </c>
      <c r="T60" s="3">
        <f>'[1]Plástico Toneladas 2014'!T60+'[1]Caucho Toneladas 2014'!T60+'[1]Aluminio Prim. Toneladas 2014'!T60+'[1]Aluminio Elab. Toneladas 2014'!T60+'[1]Papel Toneladas 2014'!T60+'[1]Acero Toneladas 2014'!T60+'[1]Cemento Toneladas 2014'!T60+'[1]Ind. Maderera Toneladas 2014'!T60</f>
        <v>0</v>
      </c>
      <c r="U60" s="3">
        <f>'[1]Plástico Toneladas 2014'!U60+'[1]Caucho Toneladas 2014'!U60+'[1]Aluminio Prim. Toneladas 2014'!U60+'[1]Aluminio Elab. Toneladas 2014'!U60+'[1]Papel Toneladas 2014'!U60+'[1]Acero Toneladas 2014'!U60+'[1]Cemento Toneladas 2014'!U60+'[1]Ind. Maderera Toneladas 2014'!U60</f>
        <v>0</v>
      </c>
      <c r="V60" s="3">
        <f>'[1]Plástico Toneladas 2014'!V60+'[1]Caucho Toneladas 2014'!V60+'[1]Aluminio Prim. Toneladas 2014'!V60+'[1]Aluminio Elab. Toneladas 2014'!V60+'[1]Papel Toneladas 2014'!V60+'[1]Acero Toneladas 2014'!V60+'[1]Cemento Toneladas 2014'!V60+'[1]Ind. Maderera Toneladas 2014'!V60</f>
        <v>0</v>
      </c>
      <c r="W60" s="3">
        <f>'[1]Plástico Toneladas 2014'!W60+'[1]Caucho Toneladas 2014'!W60+'[1]Aluminio Prim. Toneladas 2014'!W60+'[1]Aluminio Elab. Toneladas 2014'!W60+'[1]Papel Toneladas 2014'!W60+'[1]Acero Toneladas 2014'!W60+'[1]Cemento Toneladas 2014'!W60+'[1]Ind. Maderera Toneladas 2014'!W60</f>
        <v>0</v>
      </c>
      <c r="X60" s="3">
        <f>'[1]Plástico Toneladas 2014'!X60+'[1]Caucho Toneladas 2014'!X60+'[1]Aluminio Prim. Toneladas 2014'!X60+'[1]Aluminio Elab. Toneladas 2014'!X60+'[1]Papel Toneladas 2014'!X60+'[1]Acero Toneladas 2014'!X60+'[1]Cemento Toneladas 2014'!X60+'[1]Ind. Maderera Toneladas 2014'!X60</f>
        <v>0</v>
      </c>
      <c r="Y60" s="3">
        <f>'[1]Plástico Toneladas 2014'!Y60+'[1]Caucho Toneladas 2014'!Y60+'[1]Aluminio Prim. Toneladas 2014'!Y60+'[1]Aluminio Elab. Toneladas 2014'!Y60+'[1]Papel Toneladas 2014'!Y60+'[1]Acero Toneladas 2014'!Y60+'[1]Cemento Toneladas 2014'!Y60+'[1]Ind. Maderera Toneladas 2014'!Y60</f>
        <v>0</v>
      </c>
      <c r="Z60" s="3">
        <f>'[1]Plástico Toneladas 2014'!Z60+'[1]Caucho Toneladas 2014'!Z60+'[1]Aluminio Prim. Toneladas 2014'!Z60+'[1]Aluminio Elab. Toneladas 2014'!Z60+'[1]Papel Toneladas 2014'!Z60+'[1]Acero Toneladas 2014'!Z60+'[1]Cemento Toneladas 2014'!Z60+'[1]Ind. Maderera Toneladas 2014'!Z60</f>
        <v>0</v>
      </c>
      <c r="AA60" s="3">
        <f>'[1]Plástico Toneladas 2014'!AA60+'[1]Caucho Toneladas 2014'!AA60+'[1]Aluminio Prim. Toneladas 2014'!AA60+'[1]Aluminio Elab. Toneladas 2014'!AA60+'[1]Papel Toneladas 2014'!AA60+'[1]Acero Toneladas 2014'!AA60+'[1]Cemento Toneladas 2014'!AA60+'[1]Ind. Maderera Toneladas 2014'!AA60</f>
        <v>0</v>
      </c>
      <c r="AB60" s="3">
        <f>'[1]Plástico Toneladas 2014'!AB60+'[1]Caucho Toneladas 2014'!AB60+'[1]Aluminio Prim. Toneladas 2014'!AB60+'[1]Aluminio Elab. Toneladas 2014'!AB60+'[1]Papel Toneladas 2014'!AB60+'[1]Acero Toneladas 2014'!AB60+'[1]Cemento Toneladas 2014'!AB60+'[1]Ind. Maderera Toneladas 2014'!AB60</f>
        <v>0</v>
      </c>
      <c r="AC60" s="3">
        <f>'[1]Plástico Toneladas 2014'!AC60+'[1]Caucho Toneladas 2014'!AC60+'[1]Aluminio Prim. Toneladas 2014'!AC60+'[1]Aluminio Elab. Toneladas 2014'!AC60+'[1]Papel Toneladas 2014'!AC60+'[1]Acero Toneladas 2014'!AC60+'[1]Cemento Toneladas 2014'!AC60+'[1]Ind. Maderera Toneladas 2014'!AC60</f>
        <v>0</v>
      </c>
      <c r="AD60" s="3">
        <f>'[1]Plástico Toneladas 2014'!AD60+'[1]Caucho Toneladas 2014'!AD60+'[1]Aluminio Prim. Toneladas 2014'!AD60+'[1]Aluminio Elab. Toneladas 2014'!AD60+'[1]Papel Toneladas 2014'!AD60+'[1]Acero Toneladas 2014'!AD60+'[1]Cemento Toneladas 2014'!AD60+'[1]Ind. Maderera Toneladas 2014'!AD60</f>
        <v>0</v>
      </c>
      <c r="AE60" s="3">
        <f>'[1]Plástico Toneladas 2014'!AE60+'[1]Caucho Toneladas 2014'!AE60+'[1]Aluminio Prim. Toneladas 2014'!AE60+'[1]Aluminio Elab. Toneladas 2014'!AE60+'[1]Papel Toneladas 2014'!AE60+'[1]Acero Toneladas 2014'!AE60+'[1]Cemento Toneladas 2014'!AE60+'[1]Ind. Maderera Toneladas 2014'!AE60</f>
        <v>0</v>
      </c>
      <c r="AF60" s="3">
        <f>'[1]Plástico Toneladas 2014'!AF60+'[1]Caucho Toneladas 2014'!AF60+'[1]Aluminio Prim. Toneladas 2014'!AF60+'[1]Aluminio Elab. Toneladas 2014'!AF60+'[1]Papel Toneladas 2014'!AF60+'[1]Acero Toneladas 2014'!AF60+'[1]Cemento Toneladas 2014'!AF60+'[1]Ind. Maderera Toneladas 2014'!AF60</f>
        <v>0</v>
      </c>
      <c r="AG60" s="3">
        <f>'[1]Plástico Toneladas 2014'!AG60+'[1]Caucho Toneladas 2014'!AG60+'[1]Aluminio Prim. Toneladas 2014'!AG60+'[1]Aluminio Elab. Toneladas 2014'!AG60+'[1]Papel Toneladas 2014'!AG60+'[1]Acero Toneladas 2014'!AG60+'[1]Cemento Toneladas 2014'!AG60+'[1]Ind. Maderera Toneladas 2014'!AG60</f>
        <v>0</v>
      </c>
      <c r="AH60" s="3">
        <f>'[1]Plástico Toneladas 2014'!AH60+'[1]Caucho Toneladas 2014'!AH60+'[1]Aluminio Prim. Toneladas 2014'!AH60+'[1]Aluminio Elab. Toneladas 2014'!AH60+'[1]Papel Toneladas 2014'!AH60+'[1]Acero Toneladas 2014'!AH60+'[1]Cemento Toneladas 2014'!AH60+'[1]Ind. Maderera Toneladas 2014'!AH60</f>
        <v>0</v>
      </c>
      <c r="AI60" s="3">
        <f>'[1]Plástico Toneladas 2014'!AI60+'[1]Caucho Toneladas 2014'!AI60+'[1]Aluminio Prim. Toneladas 2014'!AI60+'[1]Aluminio Elab. Toneladas 2014'!AI60+'[1]Papel Toneladas 2014'!AI60+'[1]Acero Toneladas 2014'!AI60+'[1]Cemento Toneladas 2014'!AI60+'[1]Ind. Maderera Toneladas 2014'!AI60</f>
        <v>0</v>
      </c>
      <c r="AJ60" s="3">
        <f>'[1]Plástico Toneladas 2014'!AJ60+'[1]Caucho Toneladas 2014'!AJ60+'[1]Aluminio Prim. Toneladas 2014'!AJ60+'[1]Aluminio Elab. Toneladas 2014'!AJ60+'[1]Papel Toneladas 2014'!AJ60+'[1]Acero Toneladas 2014'!AJ60+'[1]Cemento Toneladas 2014'!AJ60+'[1]Ind. Maderera Toneladas 2014'!AJ60</f>
        <v>0</v>
      </c>
      <c r="AK60" s="3">
        <f>'[1]Plástico Toneladas 2014'!AK60+'[1]Caucho Toneladas 2014'!AK60+'[1]Aluminio Prim. Toneladas 2014'!AK60+'[1]Aluminio Elab. Toneladas 2014'!AK60+'[1]Papel Toneladas 2014'!AK60+'[1]Acero Toneladas 2014'!AK60+'[1]Cemento Toneladas 2014'!AK60+'[1]Ind. Maderera Toneladas 2014'!AK60</f>
        <v>0</v>
      </c>
      <c r="AL60" s="3">
        <f>'[1]Plástico Toneladas 2014'!AL60+'[1]Caucho Toneladas 2014'!AL60+'[1]Aluminio Prim. Toneladas 2014'!AL60+'[1]Aluminio Elab. Toneladas 2014'!AL60+'[1]Papel Toneladas 2014'!AL60+'[1]Acero Toneladas 2014'!AL60+'[1]Cemento Toneladas 2014'!AL60+'[1]Ind. Maderera Toneladas 2014'!AL60</f>
        <v>0</v>
      </c>
      <c r="AM60" s="3">
        <f>'[1]Plástico Toneladas 2014'!AM60+'[1]Caucho Toneladas 2014'!AM60+'[1]Aluminio Prim. Toneladas 2014'!AM60+'[1]Aluminio Elab. Toneladas 2014'!AM60+'[1]Papel Toneladas 2014'!AM60+'[1]Acero Toneladas 2014'!AM60+'[1]Cemento Toneladas 2014'!AM60+'[1]Ind. Maderera Toneladas 2014'!AM60</f>
        <v>0</v>
      </c>
      <c r="AN60" s="3">
        <f>'[1]Plástico Toneladas 2014'!AN60+'[1]Caucho Toneladas 2014'!AN60+'[1]Aluminio Prim. Toneladas 2014'!AN60+'[1]Aluminio Elab. Toneladas 2014'!AN60+'[1]Papel Toneladas 2014'!AN60+'[1]Acero Toneladas 2014'!AN60+'[1]Cemento Toneladas 2014'!AN60+'[1]Ind. Maderera Toneladas 2014'!AN60</f>
        <v>0</v>
      </c>
      <c r="AO60" s="3">
        <f>'[1]Plástico Toneladas 2014'!AO60+'[1]Caucho Toneladas 2014'!AO60+'[1]Aluminio Prim. Toneladas 2014'!AO60+'[1]Aluminio Elab. Toneladas 2014'!AO60+'[1]Papel Toneladas 2014'!AO60+'[1]Acero Toneladas 2014'!AO60+'[1]Cemento Toneladas 2014'!AO60+'[1]Ind. Maderera Toneladas 2014'!AO60</f>
        <v>0</v>
      </c>
      <c r="AP60" s="3">
        <f>'[1]Plástico Toneladas 2014'!AP60+'[1]Caucho Toneladas 2014'!AP60+'[1]Aluminio Prim. Toneladas 2014'!AP60+'[1]Aluminio Elab. Toneladas 2014'!AP60+'[1]Papel Toneladas 2014'!AP60+'[1]Acero Toneladas 2014'!AP60+'[1]Cemento Toneladas 2014'!AP60+'[1]Ind. Maderera Toneladas 2014'!AP60</f>
        <v>0</v>
      </c>
      <c r="AQ60" s="3">
        <f>'[1]Plástico Toneladas 2014'!AQ60+'[1]Caucho Toneladas 2014'!AQ60+'[1]Aluminio Prim. Toneladas 2014'!AQ60+'[1]Aluminio Elab. Toneladas 2014'!AQ60+'[1]Papel Toneladas 2014'!AQ60+'[1]Acero Toneladas 2014'!AQ60+'[1]Cemento Toneladas 2014'!AQ60+'[1]Ind. Maderera Toneladas 2014'!AQ60</f>
        <v>0</v>
      </c>
      <c r="AR60" s="3">
        <f>'[1]Plástico Toneladas 2014'!AR60+'[1]Caucho Toneladas 2014'!AR60+'[1]Aluminio Prim. Toneladas 2014'!AR60+'[1]Aluminio Elab. Toneladas 2014'!AR60+'[1]Papel Toneladas 2014'!AR60+'[1]Acero Toneladas 2014'!AR60+'[1]Cemento Toneladas 2014'!AR60+'[1]Ind. Maderera Toneladas 2014'!AR60</f>
        <v>0</v>
      </c>
      <c r="AS60" s="3">
        <f>'[1]Plástico Toneladas 2014'!AS60+'[1]Caucho Toneladas 2014'!AS60+'[1]Aluminio Prim. Toneladas 2014'!AS60+'[1]Aluminio Elab. Toneladas 2014'!AS60+'[1]Papel Toneladas 2014'!AS60+'[1]Acero Toneladas 2014'!AS60+'[1]Cemento Toneladas 2014'!AS60+'[1]Ind. Maderera Toneladas 2014'!AS60</f>
        <v>0</v>
      </c>
      <c r="AT60" s="3">
        <f>'[1]Plástico Toneladas 2014'!AT60+'[1]Caucho Toneladas 2014'!AT60+'[1]Aluminio Prim. Toneladas 2014'!AT60+'[1]Aluminio Elab. Toneladas 2014'!AT60+'[1]Papel Toneladas 2014'!AT60+'[1]Acero Toneladas 2014'!AT60+'[1]Cemento Toneladas 2014'!AT60+'[1]Ind. Maderera Toneladas 2014'!AT60</f>
        <v>0</v>
      </c>
      <c r="AU60" s="3">
        <f>'[1]Plástico Toneladas 2014'!AU60+'[1]Caucho Toneladas 2014'!AU60+'[1]Aluminio Prim. Toneladas 2014'!AU60+'[1]Aluminio Elab. Toneladas 2014'!AU60+'[1]Papel Toneladas 2014'!AU60+'[1]Acero Toneladas 2014'!AU60+'[1]Cemento Toneladas 2014'!AU60+'[1]Ind. Maderera Toneladas 2014'!AU60</f>
        <v>0</v>
      </c>
      <c r="AV60" s="3">
        <f>'[1]Plástico Toneladas 2014'!AV60+'[1]Caucho Toneladas 2014'!AV60+'[1]Aluminio Prim. Toneladas 2014'!AV60+'[1]Aluminio Elab. Toneladas 2014'!AV60+'[1]Papel Toneladas 2014'!AV60+'[1]Acero Toneladas 2014'!AV60+'[1]Cemento Toneladas 2014'!AV60+'[1]Ind. Maderera Toneladas 2014'!AV60</f>
        <v>0</v>
      </c>
      <c r="AW60" s="3">
        <f>'[1]Plástico Toneladas 2014'!AW60+'[1]Caucho Toneladas 2014'!AW60+'[1]Aluminio Prim. Toneladas 2014'!AW60+'[1]Aluminio Elab. Toneladas 2014'!AW60+'[1]Papel Toneladas 2014'!AW60+'[1]Acero Toneladas 2014'!AW60+'[1]Cemento Toneladas 2014'!AW60+'[1]Ind. Maderera Toneladas 2014'!AW60</f>
        <v>0</v>
      </c>
      <c r="AX60" s="3">
        <f>'[1]Plástico Toneladas 2014'!AX60+'[1]Caucho Toneladas 2014'!AX60+'[1]Aluminio Prim. Toneladas 2014'!AX60+'[1]Aluminio Elab. Toneladas 2014'!AX60+'[1]Papel Toneladas 2014'!AX60+'[1]Acero Toneladas 2014'!AX60+'[1]Cemento Toneladas 2014'!AX60+'[1]Ind. Maderera Toneladas 2014'!AX60</f>
        <v>0</v>
      </c>
      <c r="AY60" s="3">
        <f>'[1]Plástico Toneladas 2014'!AY60+'[1]Caucho Toneladas 2014'!AY60+'[1]Aluminio Prim. Toneladas 2014'!AY60+'[1]Aluminio Elab. Toneladas 2014'!AY60+'[1]Papel Toneladas 2014'!AY60+'[1]Acero Toneladas 2014'!AY60+'[1]Cemento Toneladas 2014'!AY60+'[1]Ind. Maderera Toneladas 2014'!AY60</f>
        <v>0</v>
      </c>
      <c r="AZ60" s="3">
        <f>'[1]Plástico Toneladas 2014'!AZ60+'[1]Caucho Toneladas 2014'!AZ60+'[1]Aluminio Prim. Toneladas 2014'!AZ60+'[1]Aluminio Elab. Toneladas 2014'!AZ60+'[1]Papel Toneladas 2014'!AZ60+'[1]Acero Toneladas 2014'!AZ60+'[1]Cemento Toneladas 2014'!AZ60+'[1]Ind. Maderera Toneladas 2014'!AZ60</f>
        <v>0</v>
      </c>
      <c r="BA60" s="3">
        <f>'[1]Plástico Toneladas 2014'!BA60+'[1]Caucho Toneladas 2014'!BA60+'[1]Aluminio Prim. Toneladas 2014'!BA60+'[1]Aluminio Elab. Toneladas 2014'!BA60+'[1]Papel Toneladas 2014'!BA60+'[1]Acero Toneladas 2014'!BA60+'[1]Cemento Toneladas 2014'!BA60+'[1]Ind. Maderera Toneladas 2014'!BA60</f>
        <v>0</v>
      </c>
      <c r="BB60" s="3">
        <f>'[1]Plástico Toneladas 2014'!BB60+'[1]Caucho Toneladas 2014'!BB60+'[1]Aluminio Prim. Toneladas 2014'!BB60+'[1]Aluminio Elab. Toneladas 2014'!BB60+'[1]Papel Toneladas 2014'!BB60+'[1]Acero Toneladas 2014'!BB60+'[1]Cemento Toneladas 2014'!BB60+'[1]Ind. Maderera Toneladas 2014'!BB60</f>
        <v>0</v>
      </c>
      <c r="BC60" s="3">
        <f>'[1]Plástico Toneladas 2014'!BC60+'[1]Caucho Toneladas 2014'!BC60+'[1]Aluminio Prim. Toneladas 2014'!BC60+'[1]Aluminio Elab. Toneladas 2014'!BC60+'[1]Papel Toneladas 2014'!BC60+'[1]Acero Toneladas 2014'!BC60+'[1]Cemento Toneladas 2014'!BC60+'[1]Ind. Maderera Toneladas 2014'!BC60</f>
        <v>0</v>
      </c>
      <c r="BD60" s="3">
        <f>'[1]Plástico Toneladas 2014'!BD60+'[1]Caucho Toneladas 2014'!BD60+'[1]Aluminio Prim. Toneladas 2014'!BD60+'[1]Aluminio Elab. Toneladas 2014'!BD60+'[1]Papel Toneladas 2014'!BD60+'[1]Acero Toneladas 2014'!BD60+'[1]Cemento Toneladas 2014'!BD60+'[1]Ind. Maderera Toneladas 2014'!BD60</f>
        <v>0</v>
      </c>
      <c r="BE60" s="3">
        <f>'[1]Plástico Toneladas 2014'!BE60+'[1]Caucho Toneladas 2014'!BE60+'[1]Aluminio Prim. Toneladas 2014'!BE60+'[1]Aluminio Elab. Toneladas 2014'!BE60+'[1]Papel Toneladas 2014'!BE60+'[1]Acero Toneladas 2014'!BE60+'[1]Cemento Toneladas 2014'!BE60+'[1]Ind. Maderera Toneladas 2014'!BE60</f>
        <v>0</v>
      </c>
      <c r="BF60" s="3">
        <f>'[1]Plástico Toneladas 2014'!BF60+'[1]Caucho Toneladas 2014'!BF60+'[1]Aluminio Prim. Toneladas 2014'!BF60+'[1]Aluminio Elab. Toneladas 2014'!BF60+'[1]Papel Toneladas 2014'!BF60+'[1]Acero Toneladas 2014'!BF60+'[1]Cemento Toneladas 2014'!BF60+'[1]Ind. Maderera Toneladas 2014'!BF60</f>
        <v>0</v>
      </c>
      <c r="BG60" s="3">
        <f>'[1]Plástico Toneladas 2014'!BG60+'[1]Caucho Toneladas 2014'!BG60+'[1]Aluminio Prim. Toneladas 2014'!BG60+'[1]Aluminio Elab. Toneladas 2014'!BG60+'[1]Papel Toneladas 2014'!BG60+'[1]Acero Toneladas 2014'!BG60+'[1]Cemento Toneladas 2014'!BG60+'[1]Ind. Maderera Toneladas 2014'!BG60</f>
        <v>0</v>
      </c>
      <c r="BH60" s="3">
        <f>'[1]Plástico Toneladas 2014'!BH60+'[1]Caucho Toneladas 2014'!BH60+'[1]Aluminio Prim. Toneladas 2014'!BH60+'[1]Aluminio Elab. Toneladas 2014'!BH60+'[1]Papel Toneladas 2014'!BH60+'[1]Acero Toneladas 2014'!BH60+'[1]Cemento Toneladas 2014'!BH60+'[1]Ind. Maderera Toneladas 2014'!BH60</f>
        <v>67518</v>
      </c>
      <c r="BI60" s="3">
        <f>'[1]Plástico Toneladas 2014'!BI60+'[1]Caucho Toneladas 2014'!BI60+'[1]Aluminio Prim. Toneladas 2014'!BI60+'[1]Aluminio Elab. Toneladas 2014'!BI60+'[1]Papel Toneladas 2014'!BI60+'[1]Acero Toneladas 2014'!BI60+'[1]Cemento Toneladas 2014'!BI60+'[1]Ind. Maderera Toneladas 2014'!BI60</f>
        <v>0</v>
      </c>
      <c r="BJ60" s="3">
        <f>'[1]Plástico Toneladas 2014'!BJ60+'[1]Caucho Toneladas 2014'!BJ60+'[1]Aluminio Prim. Toneladas 2014'!BJ60+'[1]Aluminio Elab. Toneladas 2014'!BJ60+'[1]Papel Toneladas 2014'!BJ60+'[1]Acero Toneladas 2014'!BJ60+'[1]Cemento Toneladas 2014'!BJ60+'[1]Ind. Maderera Toneladas 2014'!BJ60</f>
        <v>0</v>
      </c>
      <c r="BK60" s="3">
        <f>'[1]Plástico Toneladas 2014'!BK60+'[1]Caucho Toneladas 2014'!BK60+'[1]Aluminio Prim. Toneladas 2014'!BK60+'[1]Aluminio Elab. Toneladas 2014'!BK60+'[1]Papel Toneladas 2014'!BK60+'[1]Acero Toneladas 2014'!BK60+'[1]Cemento Toneladas 2014'!BK60+'[1]Ind. Maderera Toneladas 2014'!BK60</f>
        <v>0</v>
      </c>
      <c r="BL60" s="3">
        <f>'[1]Plástico Toneladas 2014'!BL60+'[1]Caucho Toneladas 2014'!BL60+'[1]Aluminio Prim. Toneladas 2014'!BL60+'[1]Aluminio Elab. Toneladas 2014'!BL60+'[1]Papel Toneladas 2014'!BL60+'[1]Acero Toneladas 2014'!BL60+'[1]Cemento Toneladas 2014'!BL60+'[1]Ind. Maderera Toneladas 2014'!BL60</f>
        <v>0</v>
      </c>
      <c r="BM60" s="3">
        <f>'[1]Plástico Toneladas 2014'!BM60+'[1]Caucho Toneladas 2014'!BM60+'[1]Aluminio Prim. Toneladas 2014'!BM60+'[1]Aluminio Elab. Toneladas 2014'!BM60+'[1]Papel Toneladas 2014'!BM60+'[1]Acero Toneladas 2014'!BM60+'[1]Cemento Toneladas 2014'!BM60+'[1]Ind. Maderera Toneladas 2014'!BM60</f>
        <v>0</v>
      </c>
      <c r="BN60" s="3">
        <f>'[1]Plástico Toneladas 2014'!BN60+'[1]Caucho Toneladas 2014'!BN60+'[1]Aluminio Prim. Toneladas 2014'!BN60+'[1]Aluminio Elab. Toneladas 2014'!BN60+'[1]Papel Toneladas 2014'!BN60+'[1]Acero Toneladas 2014'!BN60+'[1]Cemento Toneladas 2014'!BN60+'[1]Ind. Maderera Toneladas 2014'!BN60</f>
        <v>0</v>
      </c>
      <c r="BO60" s="3">
        <f>'[1]Plástico Toneladas 2014'!BO60+'[1]Caucho Toneladas 2014'!BO60+'[1]Aluminio Prim. Toneladas 2014'!BO60+'[1]Aluminio Elab. Toneladas 2014'!BO60+'[1]Papel Toneladas 2014'!BO60+'[1]Acero Toneladas 2014'!BO60+'[1]Cemento Toneladas 2014'!BO60+'[1]Ind. Maderera Toneladas 2014'!BO60</f>
        <v>0</v>
      </c>
      <c r="BP60" s="3">
        <f>'[1]Plástico Toneladas 2014'!BP60+'[1]Caucho Toneladas 2014'!BP60+'[1]Aluminio Prim. Toneladas 2014'!BP60+'[1]Aluminio Elab. Toneladas 2014'!BP60+'[1]Papel Toneladas 2014'!BP60+'[1]Acero Toneladas 2014'!BP60+'[1]Cemento Toneladas 2014'!BP60+'[1]Ind. Maderera Toneladas 2014'!BP60</f>
        <v>0</v>
      </c>
      <c r="BQ60" s="3">
        <f>'[1]Plástico Toneladas 2014'!BQ60+'[1]Caucho Toneladas 2014'!BQ60+'[1]Aluminio Prim. Toneladas 2014'!BQ60+'[1]Aluminio Elab. Toneladas 2014'!BQ60+'[1]Papel Toneladas 2014'!BQ60+'[1]Acero Toneladas 2014'!BQ60+'[1]Cemento Toneladas 2014'!BQ60+'[1]Ind. Maderera Toneladas 2014'!BQ60</f>
        <v>0</v>
      </c>
      <c r="BR60" s="3">
        <f>'[1]Plástico Toneladas 2014'!BR60+'[1]Caucho Toneladas 2014'!BR60+'[1]Aluminio Prim. Toneladas 2014'!BR60+'[1]Aluminio Elab. Toneladas 2014'!BR60+'[1]Papel Toneladas 2014'!BR60+'[1]Acero Toneladas 2014'!BR60+'[1]Cemento Toneladas 2014'!BR60+'[1]Ind. Maderera Toneladas 2014'!BR60</f>
        <v>0</v>
      </c>
      <c r="BS60" s="3">
        <f>'[1]Plástico Toneladas 2014'!BS60+'[1]Caucho Toneladas 2014'!BS60+'[1]Aluminio Prim. Toneladas 2014'!BS60+'[1]Aluminio Elab. Toneladas 2014'!BS60+'[1]Papel Toneladas 2014'!BS60+'[1]Acero Toneladas 2014'!BS60+'[1]Cemento Toneladas 2014'!BS60+'[1]Ind. Maderera Toneladas 2014'!BS60</f>
        <v>0</v>
      </c>
      <c r="BT60" s="3">
        <f>'[1]Plástico Toneladas 2014'!BT60+'[1]Caucho Toneladas 2014'!BT60+'[1]Aluminio Prim. Toneladas 2014'!BT60+'[1]Aluminio Elab. Toneladas 2014'!BT60+'[1]Papel Toneladas 2014'!BT60+'[1]Acero Toneladas 2014'!BT60+'[1]Cemento Toneladas 2014'!BT60+'[1]Ind. Maderera Toneladas 2014'!BT60</f>
        <v>0</v>
      </c>
      <c r="BU60" s="3">
        <f>'[1]Plástico Toneladas 2014'!BU60+'[1]Caucho Toneladas 2014'!BU60+'[1]Aluminio Prim. Toneladas 2014'!BU60+'[1]Aluminio Elab. Toneladas 2014'!BU60+'[1]Papel Toneladas 2014'!BU60+'[1]Acero Toneladas 2014'!BU60+'[1]Cemento Toneladas 2014'!BU60+'[1]Ind. Maderera Toneladas 2014'!BU60</f>
        <v>0</v>
      </c>
      <c r="BV60" s="3">
        <f>'[1]Plástico Toneladas 2014'!BV60+'[1]Caucho Toneladas 2014'!BV60+'[1]Aluminio Prim. Toneladas 2014'!BV60+'[1]Aluminio Elab. Toneladas 2014'!BV60+'[1]Papel Toneladas 2014'!BV60+'[1]Acero Toneladas 2014'!BV60+'[1]Cemento Toneladas 2014'!BV60+'[1]Ind. Maderera Toneladas 2014'!BV60</f>
        <v>0</v>
      </c>
      <c r="BW60" s="3">
        <f>'[1]Plástico Toneladas 2014'!BW60+'[1]Caucho Toneladas 2014'!BW60+'[1]Aluminio Prim. Toneladas 2014'!BW60+'[1]Aluminio Elab. Toneladas 2014'!BW60+'[1]Papel Toneladas 2014'!BW60+'[1]Acero Toneladas 2014'!BW60+'[1]Cemento Toneladas 2014'!BW60+'[1]Ind. Maderera Toneladas 2014'!BW60</f>
        <v>0</v>
      </c>
      <c r="BX60" s="3">
        <f>'[1]Plástico Toneladas 2014'!BX60+'[1]Caucho Toneladas 2014'!BX60+'[1]Aluminio Prim. Toneladas 2014'!BX60+'[1]Aluminio Elab. Toneladas 2014'!BX60+'[1]Papel Toneladas 2014'!BX60+'[1]Acero Toneladas 2014'!BX60+'[1]Cemento Toneladas 2014'!BX60+'[1]Ind. Maderera Toneladas 2014'!BX60</f>
        <v>0</v>
      </c>
      <c r="BY60" s="3">
        <f>'[1]Plástico Toneladas 2014'!BY60+'[1]Caucho Toneladas 2014'!BY60+'[1]Aluminio Prim. Toneladas 2014'!BY60+'[1]Aluminio Elab. Toneladas 2014'!BY60+'[1]Papel Toneladas 2014'!BY60+'[1]Acero Toneladas 2014'!BY60+'[1]Cemento Toneladas 2014'!BY60+'[1]Ind. Maderera Toneladas 2014'!BY60</f>
        <v>0</v>
      </c>
      <c r="BZ60" s="3">
        <f>'[1]Plástico Toneladas 2014'!BZ60+'[1]Caucho Toneladas 2014'!BZ60+'[1]Aluminio Prim. Toneladas 2014'!BZ60+'[1]Aluminio Elab. Toneladas 2014'!BZ60+'[1]Papel Toneladas 2014'!BZ60+'[1]Acero Toneladas 2014'!BZ60+'[1]Cemento Toneladas 2014'!BZ60+'[1]Ind. Maderera Toneladas 2014'!BZ60</f>
        <v>0</v>
      </c>
      <c r="CA60" s="3">
        <f>'[1]Plástico Toneladas 2014'!CA60+'[1]Caucho Toneladas 2014'!CA60+'[1]Aluminio Prim. Toneladas 2014'!CA60+'[1]Aluminio Elab. Toneladas 2014'!CA60+'[1]Papel Toneladas 2014'!CA60+'[1]Acero Toneladas 2014'!CA60+'[1]Cemento Toneladas 2014'!CA60+'[1]Ind. Maderera Toneladas 2014'!CA60</f>
        <v>0</v>
      </c>
      <c r="CB60" s="3">
        <f>'[1]Plástico Toneladas 2014'!CB60+'[1]Caucho Toneladas 2014'!CB60+'[1]Aluminio Prim. Toneladas 2014'!CB60+'[1]Aluminio Elab. Toneladas 2014'!CB60+'[1]Papel Toneladas 2014'!CB60+'[1]Acero Toneladas 2014'!CB60+'[1]Cemento Toneladas 2014'!CB60+'[1]Ind. Maderera Toneladas 2014'!CB60</f>
        <v>0</v>
      </c>
      <c r="CC60" s="3">
        <f>'[1]Plástico Toneladas 2014'!CC60+'[1]Caucho Toneladas 2014'!CC60+'[1]Aluminio Prim. Toneladas 2014'!CC60+'[1]Aluminio Elab. Toneladas 2014'!CC60+'[1]Papel Toneladas 2014'!CC60+'[1]Acero Toneladas 2014'!CC60+'[1]Cemento Toneladas 2014'!CC60+'[1]Ind. Maderera Toneladas 2014'!CC60</f>
        <v>0</v>
      </c>
      <c r="CD60" s="3">
        <f>'[1]Plástico Toneladas 2014'!CD60+'[1]Caucho Toneladas 2014'!CD60+'[1]Aluminio Prim. Toneladas 2014'!CD60+'[1]Aluminio Elab. Toneladas 2014'!CD60+'[1]Papel Toneladas 2014'!CD60+'[1]Acero Toneladas 2014'!CD60+'[1]Cemento Toneladas 2014'!CD60+'[1]Ind. Maderera Toneladas 2014'!CD60</f>
        <v>0</v>
      </c>
      <c r="CE60" s="3">
        <f>'[1]Plástico Toneladas 2014'!CE60+'[1]Caucho Toneladas 2014'!CE60+'[1]Aluminio Prim. Toneladas 2014'!CE60+'[1]Aluminio Elab. Toneladas 2014'!CE60+'[1]Papel Toneladas 2014'!CE60+'[1]Acero Toneladas 2014'!CE60+'[1]Cemento Toneladas 2014'!CE60+'[1]Ind. Maderera Toneladas 2014'!CE60</f>
        <v>0</v>
      </c>
      <c r="CF60" s="3">
        <f>'[1]Plástico Toneladas 2014'!CF60+'[1]Caucho Toneladas 2014'!CF60+'[1]Aluminio Prim. Toneladas 2014'!CF60+'[1]Aluminio Elab. Toneladas 2014'!CF60+'[1]Papel Toneladas 2014'!CF60+'[1]Acero Toneladas 2014'!CF60+'[1]Cemento Toneladas 2014'!CF60+'[1]Ind. Maderera Toneladas 2014'!CF60</f>
        <v>0</v>
      </c>
      <c r="CG60" s="3">
        <f>'[1]Plástico Toneladas 2014'!CG60+'[1]Caucho Toneladas 2014'!CG60+'[1]Aluminio Prim. Toneladas 2014'!CG60+'[1]Aluminio Elab. Toneladas 2014'!CG60+'[1]Papel Toneladas 2014'!CG60+'[1]Acero Toneladas 2014'!CG60+'[1]Cemento Toneladas 2014'!CG60+'[1]Ind. Maderera Toneladas 2014'!CG60</f>
        <v>0</v>
      </c>
      <c r="CH60" s="3">
        <f>'[1]Plástico Toneladas 2014'!CH60+'[1]Caucho Toneladas 2014'!CH60+'[1]Aluminio Prim. Toneladas 2014'!CH60+'[1]Aluminio Elab. Toneladas 2014'!CH60+'[1]Papel Toneladas 2014'!CH60+'[1]Acero Toneladas 2014'!CH60+'[1]Cemento Toneladas 2014'!CH60+'[1]Ind. Maderera Toneladas 2014'!CH60</f>
        <v>0</v>
      </c>
      <c r="CI60" s="3">
        <f>'[1]Plástico Toneladas 2014'!CI60+'[1]Caucho Toneladas 2014'!CI60+'[1]Aluminio Prim. Toneladas 2014'!CI60+'[1]Aluminio Elab. Toneladas 2014'!CI60+'[1]Papel Toneladas 2014'!CI60+'[1]Acero Toneladas 2014'!CI60+'[1]Cemento Toneladas 2014'!CI60+'[1]Ind. Maderera Toneladas 2014'!CI60</f>
        <v>0</v>
      </c>
      <c r="CJ60" s="3">
        <f>'[1]Plástico Toneladas 2014'!CJ60+'[1]Caucho Toneladas 2014'!CJ60+'[1]Aluminio Prim. Toneladas 2014'!CJ60+'[1]Aluminio Elab. Toneladas 2014'!CJ60+'[1]Papel Toneladas 2014'!CJ60+'[1]Acero Toneladas 2014'!CJ60+'[1]Cemento Toneladas 2014'!CJ60+'[1]Ind. Maderera Toneladas 2014'!CJ60</f>
        <v>0</v>
      </c>
      <c r="CK60" s="3">
        <f>'[1]Plástico Toneladas 2014'!CK60+'[1]Caucho Toneladas 2014'!CK60+'[1]Aluminio Prim. Toneladas 2014'!CK60+'[1]Aluminio Elab. Toneladas 2014'!CK60+'[1]Papel Toneladas 2014'!CK60+'[1]Acero Toneladas 2014'!CK60+'[1]Cemento Toneladas 2014'!CK60+'[1]Ind. Maderera Toneladas 2014'!CK60</f>
        <v>0</v>
      </c>
      <c r="CL60" s="3">
        <f>'[1]Plástico Toneladas 2014'!CL60+'[1]Caucho Toneladas 2014'!CL60+'[1]Aluminio Prim. Toneladas 2014'!CL60+'[1]Aluminio Elab. Toneladas 2014'!CL60+'[1]Papel Toneladas 2014'!CL60+'[1]Acero Toneladas 2014'!CL60+'[1]Cemento Toneladas 2014'!CL60+'[1]Ind. Maderera Toneladas 2014'!CL60</f>
        <v>0</v>
      </c>
      <c r="CM60" s="3">
        <f>'[1]Plástico Toneladas 2014'!CM60+'[1]Caucho Toneladas 2014'!CM60+'[1]Aluminio Prim. Toneladas 2014'!CM60+'[1]Aluminio Elab. Toneladas 2014'!CM60+'[1]Papel Toneladas 2014'!CM60+'[1]Acero Toneladas 2014'!CM60+'[1]Cemento Toneladas 2014'!CM60+'[1]Ind. Maderera Toneladas 2014'!CM60</f>
        <v>0</v>
      </c>
      <c r="CN60" s="3">
        <f>'[1]Plástico Toneladas 2014'!CN60+'[1]Caucho Toneladas 2014'!CN60+'[1]Aluminio Prim. Toneladas 2014'!CN60+'[1]Aluminio Elab. Toneladas 2014'!CN60+'[1]Papel Toneladas 2014'!CN60+'[1]Acero Toneladas 2014'!CN60+'[1]Cemento Toneladas 2014'!CN60+'[1]Ind. Maderera Toneladas 2014'!CN60</f>
        <v>0</v>
      </c>
      <c r="CO60" s="3">
        <f>'[1]Plástico Toneladas 2014'!CO60+'[1]Caucho Toneladas 2014'!CO60+'[1]Aluminio Prim. Toneladas 2014'!CO60+'[1]Aluminio Elab. Toneladas 2014'!CO60+'[1]Papel Toneladas 2014'!CO60+'[1]Acero Toneladas 2014'!CO60+'[1]Cemento Toneladas 2014'!CO60+'[1]Ind. Maderera Toneladas 2014'!CO60</f>
        <v>0</v>
      </c>
      <c r="CP60" s="3">
        <f>'[1]Plástico Toneladas 2014'!CP60+'[1]Caucho Toneladas 2014'!CP60+'[1]Aluminio Prim. Toneladas 2014'!CP60+'[1]Aluminio Elab. Toneladas 2014'!CP60+'[1]Papel Toneladas 2014'!CP60+'[1]Acero Toneladas 2014'!CP60+'[1]Cemento Toneladas 2014'!CP60+'[1]Ind. Maderera Toneladas 2014'!CP60</f>
        <v>0</v>
      </c>
      <c r="CQ60" s="3">
        <f>'[1]Plástico Toneladas 2014'!CQ60+'[1]Caucho Toneladas 2014'!CQ60+'[1]Aluminio Prim. Toneladas 2014'!CQ60+'[1]Aluminio Elab. Toneladas 2014'!CQ60+'[1]Papel Toneladas 2014'!CQ60+'[1]Acero Toneladas 2014'!CQ60+'[1]Cemento Toneladas 2014'!CQ60+'[1]Ind. Maderera Toneladas 2014'!CQ60</f>
        <v>0</v>
      </c>
      <c r="CR60" s="3">
        <f>'[1]Plástico Toneladas 2014'!CR60+'[1]Caucho Toneladas 2014'!CR60+'[1]Aluminio Prim. Toneladas 2014'!CR60+'[1]Aluminio Elab. Toneladas 2014'!CR60+'[1]Papel Toneladas 2014'!CR60+'[1]Acero Toneladas 2014'!CR60+'[1]Cemento Toneladas 2014'!CR60+'[1]Ind. Maderera Toneladas 2014'!CR60</f>
        <v>0</v>
      </c>
      <c r="CS60" s="3">
        <f>'[1]Plástico Toneladas 2014'!CS60+'[1]Caucho Toneladas 2014'!CS60+'[1]Aluminio Prim. Toneladas 2014'!CS60+'[1]Aluminio Elab. Toneladas 2014'!CS60+'[1]Papel Toneladas 2014'!CS60+'[1]Acero Toneladas 2014'!CS60+'[1]Cemento Toneladas 2014'!CS60+'[1]Ind. Maderera Toneladas 2014'!CS60</f>
        <v>0</v>
      </c>
      <c r="CT60" s="3">
        <f>'[1]Plástico Toneladas 2014'!CT60+'[1]Caucho Toneladas 2014'!CT60+'[1]Aluminio Prim. Toneladas 2014'!CT60+'[1]Aluminio Elab. Toneladas 2014'!CT60+'[1]Papel Toneladas 2014'!CT60+'[1]Acero Toneladas 2014'!CT60+'[1]Cemento Toneladas 2014'!CT60+'[1]Ind. Maderera Toneladas 2014'!CT60</f>
        <v>0</v>
      </c>
      <c r="CU60" s="3">
        <f>'[1]Plástico Toneladas 2014'!CU60+'[1]Caucho Toneladas 2014'!CU60+'[1]Aluminio Prim. Toneladas 2014'!CU60+'[1]Aluminio Elab. Toneladas 2014'!CU60+'[1]Papel Toneladas 2014'!CU60+'[1]Acero Toneladas 2014'!CU60+'[1]Cemento Toneladas 2014'!CU60+'[1]Ind. Maderera Toneladas 2014'!CU60</f>
        <v>0</v>
      </c>
      <c r="CV60" s="3">
        <f>'[1]Plástico Toneladas 2014'!CV60+'[1]Caucho Toneladas 2014'!CV60+'[1]Aluminio Prim. Toneladas 2014'!CV60+'[1]Aluminio Elab. Toneladas 2014'!CV60+'[1]Papel Toneladas 2014'!CV60+'[1]Acero Toneladas 2014'!CV60+'[1]Cemento Toneladas 2014'!CV60+'[1]Ind. Maderera Toneladas 2014'!CV60</f>
        <v>0</v>
      </c>
      <c r="CW60" s="3">
        <f>'[1]Plástico Toneladas 2014'!CW60+'[1]Caucho Toneladas 2014'!CW60+'[1]Aluminio Prim. Toneladas 2014'!CW60+'[1]Aluminio Elab. Toneladas 2014'!CW60+'[1]Papel Toneladas 2014'!CW60+'[1]Acero Toneladas 2014'!CW60+'[1]Cemento Toneladas 2014'!CW60+'[1]Ind. Maderera Toneladas 2014'!CW60</f>
        <v>0</v>
      </c>
      <c r="CX60" s="3">
        <f>'[1]Plástico Toneladas 2014'!CX60+'[1]Caucho Toneladas 2014'!CX60+'[1]Aluminio Prim. Toneladas 2014'!CX60+'[1]Aluminio Elab. Toneladas 2014'!CX60+'[1]Papel Toneladas 2014'!CX60+'[1]Acero Toneladas 2014'!CX60+'[1]Cemento Toneladas 2014'!CX60+'[1]Ind. Maderera Toneladas 2014'!CX60</f>
        <v>0</v>
      </c>
      <c r="CY60" s="3">
        <f>'[1]Plástico Toneladas 2014'!CY60+'[1]Caucho Toneladas 2014'!CY60+'[1]Aluminio Prim. Toneladas 2014'!CY60+'[1]Aluminio Elab. Toneladas 2014'!CY60+'[1]Papel Toneladas 2014'!CY60+'[1]Acero Toneladas 2014'!CY60+'[1]Cemento Toneladas 2014'!CY60+'[1]Ind. Maderera Toneladas 2014'!CY60</f>
        <v>0</v>
      </c>
      <c r="CZ60" s="3">
        <f>'[1]Plástico Toneladas 2014'!CZ60+'[1]Caucho Toneladas 2014'!CZ60+'[1]Aluminio Prim. Toneladas 2014'!CZ60+'[1]Aluminio Elab. Toneladas 2014'!CZ60+'[1]Papel Toneladas 2014'!CZ60+'[1]Acero Toneladas 2014'!CZ60+'[1]Cemento Toneladas 2014'!CZ60+'[1]Ind. Maderera Toneladas 2014'!CZ60</f>
        <v>0</v>
      </c>
      <c r="DA60" s="3">
        <f>'[1]Plástico Toneladas 2014'!DA60+'[1]Caucho Toneladas 2014'!DA60+'[1]Aluminio Prim. Toneladas 2014'!DA60+'[1]Aluminio Elab. Toneladas 2014'!DA60+'[1]Papel Toneladas 2014'!DA60+'[1]Acero Toneladas 2014'!DA60+'[1]Cemento Toneladas 2014'!DA60+'[1]Ind. Maderera Toneladas 2014'!DA60</f>
        <v>0</v>
      </c>
      <c r="DB60" s="3">
        <f>'[1]Plástico Toneladas 2014'!DB60+'[1]Caucho Toneladas 2014'!DB60+'[1]Aluminio Prim. Toneladas 2014'!DB60+'[1]Aluminio Elab. Toneladas 2014'!DB60+'[1]Papel Toneladas 2014'!DB60+'[1]Acero Toneladas 2014'!DB60+'[1]Cemento Toneladas 2014'!DB60+'[1]Ind. Maderera Toneladas 2014'!DB60</f>
        <v>0</v>
      </c>
      <c r="DC60" s="3">
        <f>'[1]Plástico Toneladas 2014'!DC60+'[1]Caucho Toneladas 2014'!DC60+'[1]Aluminio Prim. Toneladas 2014'!DC60+'[1]Aluminio Elab. Toneladas 2014'!DC60+'[1]Papel Toneladas 2014'!DC60+'[1]Acero Toneladas 2014'!DC60+'[1]Cemento Toneladas 2014'!DC60+'[1]Ind. Maderera Toneladas 2014'!DC60</f>
        <v>0</v>
      </c>
      <c r="DD60" s="3">
        <f>'[1]Plástico Toneladas 2014'!DD60+'[1]Caucho Toneladas 2014'!DD60+'[1]Aluminio Prim. Toneladas 2014'!DD60+'[1]Aluminio Elab. Toneladas 2014'!DD60+'[1]Papel Toneladas 2014'!DD60+'[1]Acero Toneladas 2014'!DD60+'[1]Cemento Toneladas 2014'!DD60+'[1]Ind. Maderera Toneladas 2014'!DD60</f>
        <v>0</v>
      </c>
      <c r="DE60" s="3">
        <f>'[1]Plástico Toneladas 2014'!DE60+'[1]Caucho Toneladas 2014'!DE60+'[1]Aluminio Prim. Toneladas 2014'!DE60+'[1]Aluminio Elab. Toneladas 2014'!DE60+'[1]Papel Toneladas 2014'!DE60+'[1]Acero Toneladas 2014'!DE60+'[1]Cemento Toneladas 2014'!DE60+'[1]Ind. Maderera Toneladas 2014'!DE60</f>
        <v>0</v>
      </c>
      <c r="DF60" s="3">
        <f>'[1]Plástico Toneladas 2014'!DF60+'[1]Caucho Toneladas 2014'!DF60+'[1]Aluminio Prim. Toneladas 2014'!DF60+'[1]Aluminio Elab. Toneladas 2014'!DF60+'[1]Papel Toneladas 2014'!DF60+'[1]Acero Toneladas 2014'!DF60+'[1]Cemento Toneladas 2014'!DF60+'[1]Ind. Maderera Toneladas 2014'!DF60</f>
        <v>0</v>
      </c>
      <c r="DG60" s="3">
        <f>'[1]Plástico Toneladas 2014'!DG60+'[1]Caucho Toneladas 2014'!DG60+'[1]Aluminio Prim. Toneladas 2014'!DG60+'[1]Aluminio Elab. Toneladas 2014'!DG60+'[1]Papel Toneladas 2014'!DG60+'[1]Acero Toneladas 2014'!DG60+'[1]Cemento Toneladas 2014'!DG60+'[1]Ind. Maderera Toneladas 2014'!DG60</f>
        <v>0</v>
      </c>
      <c r="DH60" s="3">
        <f>'[1]Plástico Toneladas 2014'!DH60+'[1]Caucho Toneladas 2014'!DH60+'[1]Aluminio Prim. Toneladas 2014'!DH60+'[1]Aluminio Elab. Toneladas 2014'!DH60+'[1]Papel Toneladas 2014'!DH60+'[1]Acero Toneladas 2014'!DH60+'[1]Cemento Toneladas 2014'!DH60+'[1]Ind. Maderera Toneladas 2014'!DH60</f>
        <v>0</v>
      </c>
      <c r="DI60" s="3">
        <f>'[1]Plástico Toneladas 2014'!DI60+'[1]Caucho Toneladas 2014'!DI60+'[1]Aluminio Prim. Toneladas 2014'!DI60+'[1]Aluminio Elab. Toneladas 2014'!DI60+'[1]Papel Toneladas 2014'!DI60+'[1]Acero Toneladas 2014'!DI60+'[1]Cemento Toneladas 2014'!DI60+'[1]Ind. Maderera Toneladas 2014'!DI60</f>
        <v>0</v>
      </c>
      <c r="DJ60" s="3">
        <f>'[1]Plástico Toneladas 2014'!DJ60+'[1]Caucho Toneladas 2014'!DJ60+'[1]Aluminio Prim. Toneladas 2014'!DJ60+'[1]Aluminio Elab. Toneladas 2014'!DJ60+'[1]Papel Toneladas 2014'!DJ60+'[1]Acero Toneladas 2014'!DJ60+'[1]Cemento Toneladas 2014'!DJ60+'[1]Ind. Maderera Toneladas 2014'!DJ60</f>
        <v>0</v>
      </c>
      <c r="DK60" s="3">
        <f>'[1]Plástico Toneladas 2014'!DK60+'[1]Caucho Toneladas 2014'!DK60+'[1]Aluminio Prim. Toneladas 2014'!DK60+'[1]Aluminio Elab. Toneladas 2014'!DK60+'[1]Papel Toneladas 2014'!DK60+'[1]Acero Toneladas 2014'!DK60+'[1]Cemento Toneladas 2014'!DK60+'[1]Ind. Maderera Toneladas 2014'!DK60</f>
        <v>0</v>
      </c>
      <c r="DL60" s="3">
        <f>'[1]Plástico Toneladas 2014'!DL60+'[1]Caucho Toneladas 2014'!DL60+'[1]Aluminio Prim. Toneladas 2014'!DL60+'[1]Aluminio Elab. Toneladas 2014'!DL60+'[1]Papel Toneladas 2014'!DL60+'[1]Acero Toneladas 2014'!DL60+'[1]Cemento Toneladas 2014'!DL60+'[1]Ind. Maderera Toneladas 2014'!DL60</f>
        <v>0</v>
      </c>
      <c r="DM60" s="3">
        <f>'[1]Plástico Toneladas 2014'!DM60+'[1]Caucho Toneladas 2014'!DM60+'[1]Aluminio Prim. Toneladas 2014'!DM60+'[1]Aluminio Elab. Toneladas 2014'!DM60+'[1]Papel Toneladas 2014'!DM60+'[1]Acero Toneladas 2014'!DM60+'[1]Cemento Toneladas 2014'!DM60+'[1]Ind. Maderera Toneladas 2014'!DM60</f>
        <v>0</v>
      </c>
      <c r="DN60" s="3">
        <f>'[1]Plástico Toneladas 2014'!DN60+'[1]Caucho Toneladas 2014'!DN60+'[1]Aluminio Prim. Toneladas 2014'!DN60+'[1]Aluminio Elab. Toneladas 2014'!DN60+'[1]Papel Toneladas 2014'!DN60+'[1]Acero Toneladas 2014'!DN60+'[1]Cemento Toneladas 2014'!DN60+'[1]Ind. Maderera Toneladas 2014'!DN60</f>
        <v>1015</v>
      </c>
      <c r="DO60" s="3">
        <f>'[1]Plástico Toneladas 2014'!DO60+'[1]Caucho Toneladas 2014'!DO60+'[1]Aluminio Prim. Toneladas 2014'!DO60+'[1]Aluminio Elab. Toneladas 2014'!DO60+'[1]Papel Toneladas 2014'!DO60+'[1]Acero Toneladas 2014'!DO60+'[1]Cemento Toneladas 2014'!DO60+'[1]Ind. Maderera Toneladas 2014'!DO60</f>
        <v>0</v>
      </c>
      <c r="DP60" s="3">
        <f>'[1]Plástico Toneladas 2014'!DP60+'[1]Caucho Toneladas 2014'!DP60+'[1]Aluminio Prim. Toneladas 2014'!DP60+'[1]Aluminio Elab. Toneladas 2014'!DP60+'[1]Papel Toneladas 2014'!DP60+'[1]Acero Toneladas 2014'!DP60+'[1]Cemento Toneladas 2014'!DP60+'[1]Ind. Maderera Toneladas 2014'!DP60</f>
        <v>0</v>
      </c>
      <c r="DQ60" s="3">
        <f>'[1]Plástico Toneladas 2014'!DQ60+'[1]Caucho Toneladas 2014'!DQ60+'[1]Aluminio Prim. Toneladas 2014'!DQ60+'[1]Aluminio Elab. Toneladas 2014'!DQ60+'[1]Papel Toneladas 2014'!DQ60+'[1]Acero Toneladas 2014'!DQ60+'[1]Cemento Toneladas 2014'!DQ60+'[1]Ind. Maderera Toneladas 2014'!DQ60</f>
        <v>0</v>
      </c>
      <c r="DR60" s="3">
        <f>'[1]Plástico Toneladas 2014'!DR60+'[1]Caucho Toneladas 2014'!DR60+'[1]Aluminio Prim. Toneladas 2014'!DR60+'[1]Aluminio Elab. Toneladas 2014'!DR60+'[1]Papel Toneladas 2014'!DR60+'[1]Acero Toneladas 2014'!DR60+'[1]Cemento Toneladas 2014'!DR60+'[1]Ind. Maderera Toneladas 2014'!DR60</f>
        <v>0</v>
      </c>
      <c r="DS60" s="3">
        <f>'[1]Plástico Toneladas 2014'!DS60+'[1]Caucho Toneladas 2014'!DS60+'[1]Aluminio Prim. Toneladas 2014'!DS60+'[1]Aluminio Elab. Toneladas 2014'!DS60+'[1]Papel Toneladas 2014'!DS60+'[1]Acero Toneladas 2014'!DS60+'[1]Cemento Toneladas 2014'!DS60+'[1]Ind. Maderera Toneladas 2014'!DS60</f>
        <v>0</v>
      </c>
      <c r="DT60" s="3">
        <f>'[1]Plástico Toneladas 2014'!DT60+'[1]Caucho Toneladas 2014'!DT60+'[1]Aluminio Prim. Toneladas 2014'!DT60+'[1]Aluminio Elab. Toneladas 2014'!DT60+'[1]Papel Toneladas 2014'!DT60+'[1]Acero Toneladas 2014'!DT60+'[1]Cemento Toneladas 2014'!DT60+'[1]Ind. Maderera Toneladas 2014'!DT60</f>
        <v>0</v>
      </c>
    </row>
    <row r="61" spans="1:124" x14ac:dyDescent="0.25">
      <c r="A61" s="2">
        <v>60</v>
      </c>
      <c r="B61" s="3">
        <f>'[1]Plástico Toneladas 2014'!B61+'[1]Caucho Toneladas 2014'!B61+'[1]Aluminio Prim. Toneladas 2014'!B61+'[1]Aluminio Elab. Toneladas 2014'!B61+'[1]Papel Toneladas 2014'!B61+'[1]Acero Toneladas 2014'!B61+'[1]Cemento Toneladas 2014'!B61+'[1]Ind. Maderera Toneladas 2014'!B61</f>
        <v>0</v>
      </c>
      <c r="C61" s="3">
        <f>'[1]Plástico Toneladas 2014'!C61+'[1]Caucho Toneladas 2014'!C61+'[1]Aluminio Prim. Toneladas 2014'!C61+'[1]Aluminio Elab. Toneladas 2014'!C61+'[1]Papel Toneladas 2014'!C61+'[1]Acero Toneladas 2014'!C61+'[1]Cemento Toneladas 2014'!C61+'[1]Ind. Maderera Toneladas 2014'!C61</f>
        <v>0</v>
      </c>
      <c r="D61" s="3">
        <f>'[1]Plástico Toneladas 2014'!D61+'[1]Caucho Toneladas 2014'!D61+'[1]Aluminio Prim. Toneladas 2014'!D61+'[1]Aluminio Elab. Toneladas 2014'!D61+'[1]Papel Toneladas 2014'!D61+'[1]Acero Toneladas 2014'!D61+'[1]Cemento Toneladas 2014'!D61+'[1]Ind. Maderera Toneladas 2014'!D61</f>
        <v>0</v>
      </c>
      <c r="E61" s="3">
        <f>'[1]Plástico Toneladas 2014'!E61+'[1]Caucho Toneladas 2014'!E61+'[1]Aluminio Prim. Toneladas 2014'!E61+'[1]Aluminio Elab. Toneladas 2014'!E61+'[1]Papel Toneladas 2014'!E61+'[1]Acero Toneladas 2014'!E61+'[1]Cemento Toneladas 2014'!E61+'[1]Ind. Maderera Toneladas 2014'!E61</f>
        <v>0</v>
      </c>
      <c r="F61" s="3">
        <f>'[1]Plástico Toneladas 2014'!F61+'[1]Caucho Toneladas 2014'!F61+'[1]Aluminio Prim. Toneladas 2014'!F61+'[1]Aluminio Elab. Toneladas 2014'!F61+'[1]Papel Toneladas 2014'!F61+'[1]Acero Toneladas 2014'!F61+'[1]Cemento Toneladas 2014'!F61+'[1]Ind. Maderera Toneladas 2014'!F61</f>
        <v>0</v>
      </c>
      <c r="G61" s="3">
        <f>'[1]Plástico Toneladas 2014'!G61+'[1]Caucho Toneladas 2014'!G61+'[1]Aluminio Prim. Toneladas 2014'!G61+'[1]Aluminio Elab. Toneladas 2014'!G61+'[1]Papel Toneladas 2014'!G61+'[1]Acero Toneladas 2014'!G61+'[1]Cemento Toneladas 2014'!G61+'[1]Ind. Maderera Toneladas 2014'!G61</f>
        <v>0</v>
      </c>
      <c r="H61" s="3">
        <f>'[1]Plástico Toneladas 2014'!H61+'[1]Caucho Toneladas 2014'!H61+'[1]Aluminio Prim. Toneladas 2014'!H61+'[1]Aluminio Elab. Toneladas 2014'!H61+'[1]Papel Toneladas 2014'!H61+'[1]Acero Toneladas 2014'!H61+'[1]Cemento Toneladas 2014'!H61+'[1]Ind. Maderera Toneladas 2014'!H61</f>
        <v>0</v>
      </c>
      <c r="I61" s="3">
        <f>'[1]Plástico Toneladas 2014'!I61+'[1]Caucho Toneladas 2014'!I61+'[1]Aluminio Prim. Toneladas 2014'!I61+'[1]Aluminio Elab. Toneladas 2014'!I61+'[1]Papel Toneladas 2014'!I61+'[1]Acero Toneladas 2014'!I61+'[1]Cemento Toneladas 2014'!I61+'[1]Ind. Maderera Toneladas 2014'!I61</f>
        <v>0</v>
      </c>
      <c r="J61" s="3">
        <f>'[1]Plástico Toneladas 2014'!J61+'[1]Caucho Toneladas 2014'!J61+'[1]Aluminio Prim. Toneladas 2014'!J61+'[1]Aluminio Elab. Toneladas 2014'!J61+'[1]Papel Toneladas 2014'!J61+'[1]Acero Toneladas 2014'!J61+'[1]Cemento Toneladas 2014'!J61+'[1]Ind. Maderera Toneladas 2014'!J61</f>
        <v>0</v>
      </c>
      <c r="K61" s="3">
        <f>'[1]Plástico Toneladas 2014'!K61+'[1]Caucho Toneladas 2014'!K61+'[1]Aluminio Prim. Toneladas 2014'!K61+'[1]Aluminio Elab. Toneladas 2014'!K61+'[1]Papel Toneladas 2014'!K61+'[1]Acero Toneladas 2014'!K61+'[1]Cemento Toneladas 2014'!K61+'[1]Ind. Maderera Toneladas 2014'!K61</f>
        <v>0</v>
      </c>
      <c r="L61" s="3">
        <f>'[1]Plástico Toneladas 2014'!L61+'[1]Caucho Toneladas 2014'!L61+'[1]Aluminio Prim. Toneladas 2014'!L61+'[1]Aluminio Elab. Toneladas 2014'!L61+'[1]Papel Toneladas 2014'!L61+'[1]Acero Toneladas 2014'!L61+'[1]Cemento Toneladas 2014'!L61+'[1]Ind. Maderera Toneladas 2014'!L61</f>
        <v>0</v>
      </c>
      <c r="M61" s="3">
        <f>'[1]Plástico Toneladas 2014'!M61+'[1]Caucho Toneladas 2014'!M61+'[1]Aluminio Prim. Toneladas 2014'!M61+'[1]Aluminio Elab. Toneladas 2014'!M61+'[1]Papel Toneladas 2014'!M61+'[1]Acero Toneladas 2014'!M61+'[1]Cemento Toneladas 2014'!M61+'[1]Ind. Maderera Toneladas 2014'!M61</f>
        <v>0</v>
      </c>
      <c r="N61" s="3">
        <f>'[1]Plástico Toneladas 2014'!N61+'[1]Caucho Toneladas 2014'!N61+'[1]Aluminio Prim. Toneladas 2014'!N61+'[1]Aluminio Elab. Toneladas 2014'!N61+'[1]Papel Toneladas 2014'!N61+'[1]Acero Toneladas 2014'!N61+'[1]Cemento Toneladas 2014'!N61+'[1]Ind. Maderera Toneladas 2014'!N61</f>
        <v>0</v>
      </c>
      <c r="O61" s="3">
        <f>'[1]Plástico Toneladas 2014'!O61+'[1]Caucho Toneladas 2014'!O61+'[1]Aluminio Prim. Toneladas 2014'!O61+'[1]Aluminio Elab. Toneladas 2014'!O61+'[1]Papel Toneladas 2014'!O61+'[1]Acero Toneladas 2014'!O61+'[1]Cemento Toneladas 2014'!O61+'[1]Ind. Maderera Toneladas 2014'!O61</f>
        <v>0</v>
      </c>
      <c r="P61" s="3">
        <f>'[1]Plástico Toneladas 2014'!P61+'[1]Caucho Toneladas 2014'!P61+'[1]Aluminio Prim. Toneladas 2014'!P61+'[1]Aluminio Elab. Toneladas 2014'!P61+'[1]Papel Toneladas 2014'!P61+'[1]Acero Toneladas 2014'!P61+'[1]Cemento Toneladas 2014'!P61+'[1]Ind. Maderera Toneladas 2014'!P61</f>
        <v>0</v>
      </c>
      <c r="Q61" s="3">
        <f>'[1]Plástico Toneladas 2014'!Q61+'[1]Caucho Toneladas 2014'!Q61+'[1]Aluminio Prim. Toneladas 2014'!Q61+'[1]Aluminio Elab. Toneladas 2014'!Q61+'[1]Papel Toneladas 2014'!Q61+'[1]Acero Toneladas 2014'!Q61+'[1]Cemento Toneladas 2014'!Q61+'[1]Ind. Maderera Toneladas 2014'!Q61</f>
        <v>0</v>
      </c>
      <c r="R61" s="3">
        <f>'[1]Plástico Toneladas 2014'!R61+'[1]Caucho Toneladas 2014'!R61+'[1]Aluminio Prim. Toneladas 2014'!R61+'[1]Aluminio Elab. Toneladas 2014'!R61+'[1]Papel Toneladas 2014'!R61+'[1]Acero Toneladas 2014'!R61+'[1]Cemento Toneladas 2014'!R61+'[1]Ind. Maderera Toneladas 2014'!R61</f>
        <v>0</v>
      </c>
      <c r="S61" s="3">
        <f>'[1]Plástico Toneladas 2014'!S61+'[1]Caucho Toneladas 2014'!S61+'[1]Aluminio Prim. Toneladas 2014'!S61+'[1]Aluminio Elab. Toneladas 2014'!S61+'[1]Papel Toneladas 2014'!S61+'[1]Acero Toneladas 2014'!S61+'[1]Cemento Toneladas 2014'!S61+'[1]Ind. Maderera Toneladas 2014'!S61</f>
        <v>0</v>
      </c>
      <c r="T61" s="3">
        <f>'[1]Plástico Toneladas 2014'!T61+'[1]Caucho Toneladas 2014'!T61+'[1]Aluminio Prim. Toneladas 2014'!T61+'[1]Aluminio Elab. Toneladas 2014'!T61+'[1]Papel Toneladas 2014'!T61+'[1]Acero Toneladas 2014'!T61+'[1]Cemento Toneladas 2014'!T61+'[1]Ind. Maderera Toneladas 2014'!T61</f>
        <v>0</v>
      </c>
      <c r="U61" s="3">
        <f>'[1]Plástico Toneladas 2014'!U61+'[1]Caucho Toneladas 2014'!U61+'[1]Aluminio Prim. Toneladas 2014'!U61+'[1]Aluminio Elab. Toneladas 2014'!U61+'[1]Papel Toneladas 2014'!U61+'[1]Acero Toneladas 2014'!U61+'[1]Cemento Toneladas 2014'!U61+'[1]Ind. Maderera Toneladas 2014'!U61</f>
        <v>0</v>
      </c>
      <c r="V61" s="3">
        <f>'[1]Plástico Toneladas 2014'!V61+'[1]Caucho Toneladas 2014'!V61+'[1]Aluminio Prim. Toneladas 2014'!V61+'[1]Aluminio Elab. Toneladas 2014'!V61+'[1]Papel Toneladas 2014'!V61+'[1]Acero Toneladas 2014'!V61+'[1]Cemento Toneladas 2014'!V61+'[1]Ind. Maderera Toneladas 2014'!V61</f>
        <v>0</v>
      </c>
      <c r="W61" s="3">
        <f>'[1]Plástico Toneladas 2014'!W61+'[1]Caucho Toneladas 2014'!W61+'[1]Aluminio Prim. Toneladas 2014'!W61+'[1]Aluminio Elab. Toneladas 2014'!W61+'[1]Papel Toneladas 2014'!W61+'[1]Acero Toneladas 2014'!W61+'[1]Cemento Toneladas 2014'!W61+'[1]Ind. Maderera Toneladas 2014'!W61</f>
        <v>0</v>
      </c>
      <c r="X61" s="3">
        <f>'[1]Plástico Toneladas 2014'!X61+'[1]Caucho Toneladas 2014'!X61+'[1]Aluminio Prim. Toneladas 2014'!X61+'[1]Aluminio Elab. Toneladas 2014'!X61+'[1]Papel Toneladas 2014'!X61+'[1]Acero Toneladas 2014'!X61+'[1]Cemento Toneladas 2014'!X61+'[1]Ind. Maderera Toneladas 2014'!X61</f>
        <v>0</v>
      </c>
      <c r="Y61" s="3">
        <f>'[1]Plástico Toneladas 2014'!Y61+'[1]Caucho Toneladas 2014'!Y61+'[1]Aluminio Prim. Toneladas 2014'!Y61+'[1]Aluminio Elab. Toneladas 2014'!Y61+'[1]Papel Toneladas 2014'!Y61+'[1]Acero Toneladas 2014'!Y61+'[1]Cemento Toneladas 2014'!Y61+'[1]Ind. Maderera Toneladas 2014'!Y61</f>
        <v>0</v>
      </c>
      <c r="Z61" s="3">
        <f>'[1]Plástico Toneladas 2014'!Z61+'[1]Caucho Toneladas 2014'!Z61+'[1]Aluminio Prim. Toneladas 2014'!Z61+'[1]Aluminio Elab. Toneladas 2014'!Z61+'[1]Papel Toneladas 2014'!Z61+'[1]Acero Toneladas 2014'!Z61+'[1]Cemento Toneladas 2014'!Z61+'[1]Ind. Maderera Toneladas 2014'!Z61</f>
        <v>0</v>
      </c>
      <c r="AA61" s="3">
        <f>'[1]Plástico Toneladas 2014'!AA61+'[1]Caucho Toneladas 2014'!AA61+'[1]Aluminio Prim. Toneladas 2014'!AA61+'[1]Aluminio Elab. Toneladas 2014'!AA61+'[1]Papel Toneladas 2014'!AA61+'[1]Acero Toneladas 2014'!AA61+'[1]Cemento Toneladas 2014'!AA61+'[1]Ind. Maderera Toneladas 2014'!AA61</f>
        <v>0</v>
      </c>
      <c r="AB61" s="3">
        <f>'[1]Plástico Toneladas 2014'!AB61+'[1]Caucho Toneladas 2014'!AB61+'[1]Aluminio Prim. Toneladas 2014'!AB61+'[1]Aluminio Elab. Toneladas 2014'!AB61+'[1]Papel Toneladas 2014'!AB61+'[1]Acero Toneladas 2014'!AB61+'[1]Cemento Toneladas 2014'!AB61+'[1]Ind. Maderera Toneladas 2014'!AB61</f>
        <v>0</v>
      </c>
      <c r="AC61" s="3">
        <f>'[1]Plástico Toneladas 2014'!AC61+'[1]Caucho Toneladas 2014'!AC61+'[1]Aluminio Prim. Toneladas 2014'!AC61+'[1]Aluminio Elab. Toneladas 2014'!AC61+'[1]Papel Toneladas 2014'!AC61+'[1]Acero Toneladas 2014'!AC61+'[1]Cemento Toneladas 2014'!AC61+'[1]Ind. Maderera Toneladas 2014'!AC61</f>
        <v>0</v>
      </c>
      <c r="AD61" s="3">
        <f>'[1]Plástico Toneladas 2014'!AD61+'[1]Caucho Toneladas 2014'!AD61+'[1]Aluminio Prim. Toneladas 2014'!AD61+'[1]Aluminio Elab. Toneladas 2014'!AD61+'[1]Papel Toneladas 2014'!AD61+'[1]Acero Toneladas 2014'!AD61+'[1]Cemento Toneladas 2014'!AD61+'[1]Ind. Maderera Toneladas 2014'!AD61</f>
        <v>0</v>
      </c>
      <c r="AE61" s="3">
        <f>'[1]Plástico Toneladas 2014'!AE61+'[1]Caucho Toneladas 2014'!AE61+'[1]Aluminio Prim. Toneladas 2014'!AE61+'[1]Aluminio Elab. Toneladas 2014'!AE61+'[1]Papel Toneladas 2014'!AE61+'[1]Acero Toneladas 2014'!AE61+'[1]Cemento Toneladas 2014'!AE61+'[1]Ind. Maderera Toneladas 2014'!AE61</f>
        <v>0</v>
      </c>
      <c r="AF61" s="3">
        <f>'[1]Plástico Toneladas 2014'!AF61+'[1]Caucho Toneladas 2014'!AF61+'[1]Aluminio Prim. Toneladas 2014'!AF61+'[1]Aluminio Elab. Toneladas 2014'!AF61+'[1]Papel Toneladas 2014'!AF61+'[1]Acero Toneladas 2014'!AF61+'[1]Cemento Toneladas 2014'!AF61+'[1]Ind. Maderera Toneladas 2014'!AF61</f>
        <v>0</v>
      </c>
      <c r="AG61" s="3">
        <f>'[1]Plástico Toneladas 2014'!AG61+'[1]Caucho Toneladas 2014'!AG61+'[1]Aluminio Prim. Toneladas 2014'!AG61+'[1]Aluminio Elab. Toneladas 2014'!AG61+'[1]Papel Toneladas 2014'!AG61+'[1]Acero Toneladas 2014'!AG61+'[1]Cemento Toneladas 2014'!AG61+'[1]Ind. Maderera Toneladas 2014'!AG61</f>
        <v>0</v>
      </c>
      <c r="AH61" s="3">
        <f>'[1]Plástico Toneladas 2014'!AH61+'[1]Caucho Toneladas 2014'!AH61+'[1]Aluminio Prim. Toneladas 2014'!AH61+'[1]Aluminio Elab. Toneladas 2014'!AH61+'[1]Papel Toneladas 2014'!AH61+'[1]Acero Toneladas 2014'!AH61+'[1]Cemento Toneladas 2014'!AH61+'[1]Ind. Maderera Toneladas 2014'!AH61</f>
        <v>0</v>
      </c>
      <c r="AI61" s="3">
        <f>'[1]Plástico Toneladas 2014'!AI61+'[1]Caucho Toneladas 2014'!AI61+'[1]Aluminio Prim. Toneladas 2014'!AI61+'[1]Aluminio Elab. Toneladas 2014'!AI61+'[1]Papel Toneladas 2014'!AI61+'[1]Acero Toneladas 2014'!AI61+'[1]Cemento Toneladas 2014'!AI61+'[1]Ind. Maderera Toneladas 2014'!AI61</f>
        <v>0</v>
      </c>
      <c r="AJ61" s="3">
        <f>'[1]Plástico Toneladas 2014'!AJ61+'[1]Caucho Toneladas 2014'!AJ61+'[1]Aluminio Prim. Toneladas 2014'!AJ61+'[1]Aluminio Elab. Toneladas 2014'!AJ61+'[1]Papel Toneladas 2014'!AJ61+'[1]Acero Toneladas 2014'!AJ61+'[1]Cemento Toneladas 2014'!AJ61+'[1]Ind. Maderera Toneladas 2014'!AJ61</f>
        <v>0</v>
      </c>
      <c r="AK61" s="3">
        <f>'[1]Plástico Toneladas 2014'!AK61+'[1]Caucho Toneladas 2014'!AK61+'[1]Aluminio Prim. Toneladas 2014'!AK61+'[1]Aluminio Elab. Toneladas 2014'!AK61+'[1]Papel Toneladas 2014'!AK61+'[1]Acero Toneladas 2014'!AK61+'[1]Cemento Toneladas 2014'!AK61+'[1]Ind. Maderera Toneladas 2014'!AK61</f>
        <v>0</v>
      </c>
      <c r="AL61" s="3">
        <f>'[1]Plástico Toneladas 2014'!AL61+'[1]Caucho Toneladas 2014'!AL61+'[1]Aluminio Prim. Toneladas 2014'!AL61+'[1]Aluminio Elab. Toneladas 2014'!AL61+'[1]Papel Toneladas 2014'!AL61+'[1]Acero Toneladas 2014'!AL61+'[1]Cemento Toneladas 2014'!AL61+'[1]Ind. Maderera Toneladas 2014'!AL61</f>
        <v>0</v>
      </c>
      <c r="AM61" s="3">
        <f>'[1]Plástico Toneladas 2014'!AM61+'[1]Caucho Toneladas 2014'!AM61+'[1]Aluminio Prim. Toneladas 2014'!AM61+'[1]Aluminio Elab. Toneladas 2014'!AM61+'[1]Papel Toneladas 2014'!AM61+'[1]Acero Toneladas 2014'!AM61+'[1]Cemento Toneladas 2014'!AM61+'[1]Ind. Maderera Toneladas 2014'!AM61</f>
        <v>0</v>
      </c>
      <c r="AN61" s="3">
        <f>'[1]Plástico Toneladas 2014'!AN61+'[1]Caucho Toneladas 2014'!AN61+'[1]Aluminio Prim. Toneladas 2014'!AN61+'[1]Aluminio Elab. Toneladas 2014'!AN61+'[1]Papel Toneladas 2014'!AN61+'[1]Acero Toneladas 2014'!AN61+'[1]Cemento Toneladas 2014'!AN61+'[1]Ind. Maderera Toneladas 2014'!AN61</f>
        <v>0</v>
      </c>
      <c r="AO61" s="3">
        <f>'[1]Plástico Toneladas 2014'!AO61+'[1]Caucho Toneladas 2014'!AO61+'[1]Aluminio Prim. Toneladas 2014'!AO61+'[1]Aluminio Elab. Toneladas 2014'!AO61+'[1]Papel Toneladas 2014'!AO61+'[1]Acero Toneladas 2014'!AO61+'[1]Cemento Toneladas 2014'!AO61+'[1]Ind. Maderera Toneladas 2014'!AO61</f>
        <v>0</v>
      </c>
      <c r="AP61" s="3">
        <f>'[1]Plástico Toneladas 2014'!AP61+'[1]Caucho Toneladas 2014'!AP61+'[1]Aluminio Prim. Toneladas 2014'!AP61+'[1]Aluminio Elab. Toneladas 2014'!AP61+'[1]Papel Toneladas 2014'!AP61+'[1]Acero Toneladas 2014'!AP61+'[1]Cemento Toneladas 2014'!AP61+'[1]Ind. Maderera Toneladas 2014'!AP61</f>
        <v>0</v>
      </c>
      <c r="AQ61" s="3">
        <f>'[1]Plástico Toneladas 2014'!AQ61+'[1]Caucho Toneladas 2014'!AQ61+'[1]Aluminio Prim. Toneladas 2014'!AQ61+'[1]Aluminio Elab. Toneladas 2014'!AQ61+'[1]Papel Toneladas 2014'!AQ61+'[1]Acero Toneladas 2014'!AQ61+'[1]Cemento Toneladas 2014'!AQ61+'[1]Ind. Maderera Toneladas 2014'!AQ61</f>
        <v>0</v>
      </c>
      <c r="AR61" s="3">
        <f>'[1]Plástico Toneladas 2014'!AR61+'[1]Caucho Toneladas 2014'!AR61+'[1]Aluminio Prim. Toneladas 2014'!AR61+'[1]Aluminio Elab. Toneladas 2014'!AR61+'[1]Papel Toneladas 2014'!AR61+'[1]Acero Toneladas 2014'!AR61+'[1]Cemento Toneladas 2014'!AR61+'[1]Ind. Maderera Toneladas 2014'!AR61</f>
        <v>0</v>
      </c>
      <c r="AS61" s="3">
        <f>'[1]Plástico Toneladas 2014'!AS61+'[1]Caucho Toneladas 2014'!AS61+'[1]Aluminio Prim. Toneladas 2014'!AS61+'[1]Aluminio Elab. Toneladas 2014'!AS61+'[1]Papel Toneladas 2014'!AS61+'[1]Acero Toneladas 2014'!AS61+'[1]Cemento Toneladas 2014'!AS61+'[1]Ind. Maderera Toneladas 2014'!AS61</f>
        <v>0</v>
      </c>
      <c r="AT61" s="3">
        <f>'[1]Plástico Toneladas 2014'!AT61+'[1]Caucho Toneladas 2014'!AT61+'[1]Aluminio Prim. Toneladas 2014'!AT61+'[1]Aluminio Elab. Toneladas 2014'!AT61+'[1]Papel Toneladas 2014'!AT61+'[1]Acero Toneladas 2014'!AT61+'[1]Cemento Toneladas 2014'!AT61+'[1]Ind. Maderera Toneladas 2014'!AT61</f>
        <v>0</v>
      </c>
      <c r="AU61" s="3">
        <f>'[1]Plástico Toneladas 2014'!AU61+'[1]Caucho Toneladas 2014'!AU61+'[1]Aluminio Prim. Toneladas 2014'!AU61+'[1]Aluminio Elab. Toneladas 2014'!AU61+'[1]Papel Toneladas 2014'!AU61+'[1]Acero Toneladas 2014'!AU61+'[1]Cemento Toneladas 2014'!AU61+'[1]Ind. Maderera Toneladas 2014'!AU61</f>
        <v>0</v>
      </c>
      <c r="AV61" s="3">
        <f>'[1]Plástico Toneladas 2014'!AV61+'[1]Caucho Toneladas 2014'!AV61+'[1]Aluminio Prim. Toneladas 2014'!AV61+'[1]Aluminio Elab. Toneladas 2014'!AV61+'[1]Papel Toneladas 2014'!AV61+'[1]Acero Toneladas 2014'!AV61+'[1]Cemento Toneladas 2014'!AV61+'[1]Ind. Maderera Toneladas 2014'!AV61</f>
        <v>0</v>
      </c>
      <c r="AW61" s="3">
        <f>'[1]Plástico Toneladas 2014'!AW61+'[1]Caucho Toneladas 2014'!AW61+'[1]Aluminio Prim. Toneladas 2014'!AW61+'[1]Aluminio Elab. Toneladas 2014'!AW61+'[1]Papel Toneladas 2014'!AW61+'[1]Acero Toneladas 2014'!AW61+'[1]Cemento Toneladas 2014'!AW61+'[1]Ind. Maderera Toneladas 2014'!AW61</f>
        <v>0</v>
      </c>
      <c r="AX61" s="3">
        <f>'[1]Plástico Toneladas 2014'!AX61+'[1]Caucho Toneladas 2014'!AX61+'[1]Aluminio Prim. Toneladas 2014'!AX61+'[1]Aluminio Elab. Toneladas 2014'!AX61+'[1]Papel Toneladas 2014'!AX61+'[1]Acero Toneladas 2014'!AX61+'[1]Cemento Toneladas 2014'!AX61+'[1]Ind. Maderera Toneladas 2014'!AX61</f>
        <v>0</v>
      </c>
      <c r="AY61" s="3">
        <f>'[1]Plástico Toneladas 2014'!AY61+'[1]Caucho Toneladas 2014'!AY61+'[1]Aluminio Prim. Toneladas 2014'!AY61+'[1]Aluminio Elab. Toneladas 2014'!AY61+'[1]Papel Toneladas 2014'!AY61+'[1]Acero Toneladas 2014'!AY61+'[1]Cemento Toneladas 2014'!AY61+'[1]Ind. Maderera Toneladas 2014'!AY61</f>
        <v>0</v>
      </c>
      <c r="AZ61" s="3">
        <f>'[1]Plástico Toneladas 2014'!AZ61+'[1]Caucho Toneladas 2014'!AZ61+'[1]Aluminio Prim. Toneladas 2014'!AZ61+'[1]Aluminio Elab. Toneladas 2014'!AZ61+'[1]Papel Toneladas 2014'!AZ61+'[1]Acero Toneladas 2014'!AZ61+'[1]Cemento Toneladas 2014'!AZ61+'[1]Ind. Maderera Toneladas 2014'!AZ61</f>
        <v>0</v>
      </c>
      <c r="BA61" s="3">
        <f>'[1]Plástico Toneladas 2014'!BA61+'[1]Caucho Toneladas 2014'!BA61+'[1]Aluminio Prim. Toneladas 2014'!BA61+'[1]Aluminio Elab. Toneladas 2014'!BA61+'[1]Papel Toneladas 2014'!BA61+'[1]Acero Toneladas 2014'!BA61+'[1]Cemento Toneladas 2014'!BA61+'[1]Ind. Maderera Toneladas 2014'!BA61</f>
        <v>0</v>
      </c>
      <c r="BB61" s="3">
        <f>'[1]Plástico Toneladas 2014'!BB61+'[1]Caucho Toneladas 2014'!BB61+'[1]Aluminio Prim. Toneladas 2014'!BB61+'[1]Aluminio Elab. Toneladas 2014'!BB61+'[1]Papel Toneladas 2014'!BB61+'[1]Acero Toneladas 2014'!BB61+'[1]Cemento Toneladas 2014'!BB61+'[1]Ind. Maderera Toneladas 2014'!BB61</f>
        <v>0</v>
      </c>
      <c r="BC61" s="3">
        <f>'[1]Plástico Toneladas 2014'!BC61+'[1]Caucho Toneladas 2014'!BC61+'[1]Aluminio Prim. Toneladas 2014'!BC61+'[1]Aluminio Elab. Toneladas 2014'!BC61+'[1]Papel Toneladas 2014'!BC61+'[1]Acero Toneladas 2014'!BC61+'[1]Cemento Toneladas 2014'!BC61+'[1]Ind. Maderera Toneladas 2014'!BC61</f>
        <v>0</v>
      </c>
      <c r="BD61" s="3">
        <f>'[1]Plástico Toneladas 2014'!BD61+'[1]Caucho Toneladas 2014'!BD61+'[1]Aluminio Prim. Toneladas 2014'!BD61+'[1]Aluminio Elab. Toneladas 2014'!BD61+'[1]Papel Toneladas 2014'!BD61+'[1]Acero Toneladas 2014'!BD61+'[1]Cemento Toneladas 2014'!BD61+'[1]Ind. Maderera Toneladas 2014'!BD61</f>
        <v>0</v>
      </c>
      <c r="BE61" s="3">
        <f>'[1]Plástico Toneladas 2014'!BE61+'[1]Caucho Toneladas 2014'!BE61+'[1]Aluminio Prim. Toneladas 2014'!BE61+'[1]Aluminio Elab. Toneladas 2014'!BE61+'[1]Papel Toneladas 2014'!BE61+'[1]Acero Toneladas 2014'!BE61+'[1]Cemento Toneladas 2014'!BE61+'[1]Ind. Maderera Toneladas 2014'!BE61</f>
        <v>0</v>
      </c>
      <c r="BF61" s="3">
        <f>'[1]Plástico Toneladas 2014'!BF61+'[1]Caucho Toneladas 2014'!BF61+'[1]Aluminio Prim. Toneladas 2014'!BF61+'[1]Aluminio Elab. Toneladas 2014'!BF61+'[1]Papel Toneladas 2014'!BF61+'[1]Acero Toneladas 2014'!BF61+'[1]Cemento Toneladas 2014'!BF61+'[1]Ind. Maderera Toneladas 2014'!BF61</f>
        <v>0</v>
      </c>
      <c r="BG61" s="3">
        <f>'[1]Plástico Toneladas 2014'!BG61+'[1]Caucho Toneladas 2014'!BG61+'[1]Aluminio Prim. Toneladas 2014'!BG61+'[1]Aluminio Elab. Toneladas 2014'!BG61+'[1]Papel Toneladas 2014'!BG61+'[1]Acero Toneladas 2014'!BG61+'[1]Cemento Toneladas 2014'!BG61+'[1]Ind. Maderera Toneladas 2014'!BG61</f>
        <v>0</v>
      </c>
      <c r="BH61" s="3">
        <f>'[1]Plástico Toneladas 2014'!BH61+'[1]Caucho Toneladas 2014'!BH61+'[1]Aluminio Prim. Toneladas 2014'!BH61+'[1]Aluminio Elab. Toneladas 2014'!BH61+'[1]Papel Toneladas 2014'!BH61+'[1]Acero Toneladas 2014'!BH61+'[1]Cemento Toneladas 2014'!BH61+'[1]Ind. Maderera Toneladas 2014'!BH61</f>
        <v>0</v>
      </c>
      <c r="BI61" s="3">
        <f>'[1]Plástico Toneladas 2014'!BI61+'[1]Caucho Toneladas 2014'!BI61+'[1]Aluminio Prim. Toneladas 2014'!BI61+'[1]Aluminio Elab. Toneladas 2014'!BI61+'[1]Papel Toneladas 2014'!BI61+'[1]Acero Toneladas 2014'!BI61+'[1]Cemento Toneladas 2014'!BI61+'[1]Ind. Maderera Toneladas 2014'!BI61</f>
        <v>13586</v>
      </c>
      <c r="BJ61" s="3">
        <f>'[1]Plástico Toneladas 2014'!BJ61+'[1]Caucho Toneladas 2014'!BJ61+'[1]Aluminio Prim. Toneladas 2014'!BJ61+'[1]Aluminio Elab. Toneladas 2014'!BJ61+'[1]Papel Toneladas 2014'!BJ61+'[1]Acero Toneladas 2014'!BJ61+'[1]Cemento Toneladas 2014'!BJ61+'[1]Ind. Maderera Toneladas 2014'!BJ61</f>
        <v>0</v>
      </c>
      <c r="BK61" s="3">
        <f>'[1]Plástico Toneladas 2014'!BK61+'[1]Caucho Toneladas 2014'!BK61+'[1]Aluminio Prim. Toneladas 2014'!BK61+'[1]Aluminio Elab. Toneladas 2014'!BK61+'[1]Papel Toneladas 2014'!BK61+'[1]Acero Toneladas 2014'!BK61+'[1]Cemento Toneladas 2014'!BK61+'[1]Ind. Maderera Toneladas 2014'!BK61</f>
        <v>0</v>
      </c>
      <c r="BL61" s="3">
        <f>'[1]Plástico Toneladas 2014'!BL61+'[1]Caucho Toneladas 2014'!BL61+'[1]Aluminio Prim. Toneladas 2014'!BL61+'[1]Aluminio Elab. Toneladas 2014'!BL61+'[1]Papel Toneladas 2014'!BL61+'[1]Acero Toneladas 2014'!BL61+'[1]Cemento Toneladas 2014'!BL61+'[1]Ind. Maderera Toneladas 2014'!BL61</f>
        <v>0</v>
      </c>
      <c r="BM61" s="3">
        <f>'[1]Plástico Toneladas 2014'!BM61+'[1]Caucho Toneladas 2014'!BM61+'[1]Aluminio Prim. Toneladas 2014'!BM61+'[1]Aluminio Elab. Toneladas 2014'!BM61+'[1]Papel Toneladas 2014'!BM61+'[1]Acero Toneladas 2014'!BM61+'[1]Cemento Toneladas 2014'!BM61+'[1]Ind. Maderera Toneladas 2014'!BM61</f>
        <v>0</v>
      </c>
      <c r="BN61" s="3">
        <f>'[1]Plástico Toneladas 2014'!BN61+'[1]Caucho Toneladas 2014'!BN61+'[1]Aluminio Prim. Toneladas 2014'!BN61+'[1]Aluminio Elab. Toneladas 2014'!BN61+'[1]Papel Toneladas 2014'!BN61+'[1]Acero Toneladas 2014'!BN61+'[1]Cemento Toneladas 2014'!BN61+'[1]Ind. Maderera Toneladas 2014'!BN61</f>
        <v>0</v>
      </c>
      <c r="BO61" s="3">
        <f>'[1]Plástico Toneladas 2014'!BO61+'[1]Caucho Toneladas 2014'!BO61+'[1]Aluminio Prim. Toneladas 2014'!BO61+'[1]Aluminio Elab. Toneladas 2014'!BO61+'[1]Papel Toneladas 2014'!BO61+'[1]Acero Toneladas 2014'!BO61+'[1]Cemento Toneladas 2014'!BO61+'[1]Ind. Maderera Toneladas 2014'!BO61</f>
        <v>0</v>
      </c>
      <c r="BP61" s="3">
        <f>'[1]Plástico Toneladas 2014'!BP61+'[1]Caucho Toneladas 2014'!BP61+'[1]Aluminio Prim. Toneladas 2014'!BP61+'[1]Aluminio Elab. Toneladas 2014'!BP61+'[1]Papel Toneladas 2014'!BP61+'[1]Acero Toneladas 2014'!BP61+'[1]Cemento Toneladas 2014'!BP61+'[1]Ind. Maderera Toneladas 2014'!BP61</f>
        <v>0</v>
      </c>
      <c r="BQ61" s="3">
        <f>'[1]Plástico Toneladas 2014'!BQ61+'[1]Caucho Toneladas 2014'!BQ61+'[1]Aluminio Prim. Toneladas 2014'!BQ61+'[1]Aluminio Elab. Toneladas 2014'!BQ61+'[1]Papel Toneladas 2014'!BQ61+'[1]Acero Toneladas 2014'!BQ61+'[1]Cemento Toneladas 2014'!BQ61+'[1]Ind. Maderera Toneladas 2014'!BQ61</f>
        <v>0</v>
      </c>
      <c r="BR61" s="3">
        <f>'[1]Plástico Toneladas 2014'!BR61+'[1]Caucho Toneladas 2014'!BR61+'[1]Aluminio Prim. Toneladas 2014'!BR61+'[1]Aluminio Elab. Toneladas 2014'!BR61+'[1]Papel Toneladas 2014'!BR61+'[1]Acero Toneladas 2014'!BR61+'[1]Cemento Toneladas 2014'!BR61+'[1]Ind. Maderera Toneladas 2014'!BR61</f>
        <v>0</v>
      </c>
      <c r="BS61" s="3">
        <f>'[1]Plástico Toneladas 2014'!BS61+'[1]Caucho Toneladas 2014'!BS61+'[1]Aluminio Prim. Toneladas 2014'!BS61+'[1]Aluminio Elab. Toneladas 2014'!BS61+'[1]Papel Toneladas 2014'!BS61+'[1]Acero Toneladas 2014'!BS61+'[1]Cemento Toneladas 2014'!BS61+'[1]Ind. Maderera Toneladas 2014'!BS61</f>
        <v>0</v>
      </c>
      <c r="BT61" s="3">
        <f>'[1]Plástico Toneladas 2014'!BT61+'[1]Caucho Toneladas 2014'!BT61+'[1]Aluminio Prim. Toneladas 2014'!BT61+'[1]Aluminio Elab. Toneladas 2014'!BT61+'[1]Papel Toneladas 2014'!BT61+'[1]Acero Toneladas 2014'!BT61+'[1]Cemento Toneladas 2014'!BT61+'[1]Ind. Maderera Toneladas 2014'!BT61</f>
        <v>0</v>
      </c>
      <c r="BU61" s="3">
        <f>'[1]Plástico Toneladas 2014'!BU61+'[1]Caucho Toneladas 2014'!BU61+'[1]Aluminio Prim. Toneladas 2014'!BU61+'[1]Aluminio Elab. Toneladas 2014'!BU61+'[1]Papel Toneladas 2014'!BU61+'[1]Acero Toneladas 2014'!BU61+'[1]Cemento Toneladas 2014'!BU61+'[1]Ind. Maderera Toneladas 2014'!BU61</f>
        <v>0</v>
      </c>
      <c r="BV61" s="3">
        <f>'[1]Plástico Toneladas 2014'!BV61+'[1]Caucho Toneladas 2014'!BV61+'[1]Aluminio Prim. Toneladas 2014'!BV61+'[1]Aluminio Elab. Toneladas 2014'!BV61+'[1]Papel Toneladas 2014'!BV61+'[1]Acero Toneladas 2014'!BV61+'[1]Cemento Toneladas 2014'!BV61+'[1]Ind. Maderera Toneladas 2014'!BV61</f>
        <v>0</v>
      </c>
      <c r="BW61" s="3">
        <f>'[1]Plástico Toneladas 2014'!BW61+'[1]Caucho Toneladas 2014'!BW61+'[1]Aluminio Prim. Toneladas 2014'!BW61+'[1]Aluminio Elab. Toneladas 2014'!BW61+'[1]Papel Toneladas 2014'!BW61+'[1]Acero Toneladas 2014'!BW61+'[1]Cemento Toneladas 2014'!BW61+'[1]Ind. Maderera Toneladas 2014'!BW61</f>
        <v>0</v>
      </c>
      <c r="BX61" s="3">
        <f>'[1]Plástico Toneladas 2014'!BX61+'[1]Caucho Toneladas 2014'!BX61+'[1]Aluminio Prim. Toneladas 2014'!BX61+'[1]Aluminio Elab. Toneladas 2014'!BX61+'[1]Papel Toneladas 2014'!BX61+'[1]Acero Toneladas 2014'!BX61+'[1]Cemento Toneladas 2014'!BX61+'[1]Ind. Maderera Toneladas 2014'!BX61</f>
        <v>0</v>
      </c>
      <c r="BY61" s="3">
        <f>'[1]Plástico Toneladas 2014'!BY61+'[1]Caucho Toneladas 2014'!BY61+'[1]Aluminio Prim. Toneladas 2014'!BY61+'[1]Aluminio Elab. Toneladas 2014'!BY61+'[1]Papel Toneladas 2014'!BY61+'[1]Acero Toneladas 2014'!BY61+'[1]Cemento Toneladas 2014'!BY61+'[1]Ind. Maderera Toneladas 2014'!BY61</f>
        <v>0</v>
      </c>
      <c r="BZ61" s="3">
        <f>'[1]Plástico Toneladas 2014'!BZ61+'[1]Caucho Toneladas 2014'!BZ61+'[1]Aluminio Prim. Toneladas 2014'!BZ61+'[1]Aluminio Elab. Toneladas 2014'!BZ61+'[1]Papel Toneladas 2014'!BZ61+'[1]Acero Toneladas 2014'!BZ61+'[1]Cemento Toneladas 2014'!BZ61+'[1]Ind. Maderera Toneladas 2014'!BZ61</f>
        <v>0</v>
      </c>
      <c r="CA61" s="3">
        <f>'[1]Plástico Toneladas 2014'!CA61+'[1]Caucho Toneladas 2014'!CA61+'[1]Aluminio Prim. Toneladas 2014'!CA61+'[1]Aluminio Elab. Toneladas 2014'!CA61+'[1]Papel Toneladas 2014'!CA61+'[1]Acero Toneladas 2014'!CA61+'[1]Cemento Toneladas 2014'!CA61+'[1]Ind. Maderera Toneladas 2014'!CA61</f>
        <v>0</v>
      </c>
      <c r="CB61" s="3">
        <f>'[1]Plástico Toneladas 2014'!CB61+'[1]Caucho Toneladas 2014'!CB61+'[1]Aluminio Prim. Toneladas 2014'!CB61+'[1]Aluminio Elab. Toneladas 2014'!CB61+'[1]Papel Toneladas 2014'!CB61+'[1]Acero Toneladas 2014'!CB61+'[1]Cemento Toneladas 2014'!CB61+'[1]Ind. Maderera Toneladas 2014'!CB61</f>
        <v>0</v>
      </c>
      <c r="CC61" s="3">
        <f>'[1]Plástico Toneladas 2014'!CC61+'[1]Caucho Toneladas 2014'!CC61+'[1]Aluminio Prim. Toneladas 2014'!CC61+'[1]Aluminio Elab. Toneladas 2014'!CC61+'[1]Papel Toneladas 2014'!CC61+'[1]Acero Toneladas 2014'!CC61+'[1]Cemento Toneladas 2014'!CC61+'[1]Ind. Maderera Toneladas 2014'!CC61</f>
        <v>0</v>
      </c>
      <c r="CD61" s="3">
        <f>'[1]Plástico Toneladas 2014'!CD61+'[1]Caucho Toneladas 2014'!CD61+'[1]Aluminio Prim. Toneladas 2014'!CD61+'[1]Aluminio Elab. Toneladas 2014'!CD61+'[1]Papel Toneladas 2014'!CD61+'[1]Acero Toneladas 2014'!CD61+'[1]Cemento Toneladas 2014'!CD61+'[1]Ind. Maderera Toneladas 2014'!CD61</f>
        <v>0</v>
      </c>
      <c r="CE61" s="3">
        <f>'[1]Plástico Toneladas 2014'!CE61+'[1]Caucho Toneladas 2014'!CE61+'[1]Aluminio Prim. Toneladas 2014'!CE61+'[1]Aluminio Elab. Toneladas 2014'!CE61+'[1]Papel Toneladas 2014'!CE61+'[1]Acero Toneladas 2014'!CE61+'[1]Cemento Toneladas 2014'!CE61+'[1]Ind. Maderera Toneladas 2014'!CE61</f>
        <v>0</v>
      </c>
      <c r="CF61" s="3">
        <f>'[1]Plástico Toneladas 2014'!CF61+'[1]Caucho Toneladas 2014'!CF61+'[1]Aluminio Prim. Toneladas 2014'!CF61+'[1]Aluminio Elab. Toneladas 2014'!CF61+'[1]Papel Toneladas 2014'!CF61+'[1]Acero Toneladas 2014'!CF61+'[1]Cemento Toneladas 2014'!CF61+'[1]Ind. Maderera Toneladas 2014'!CF61</f>
        <v>0</v>
      </c>
      <c r="CG61" s="3">
        <f>'[1]Plástico Toneladas 2014'!CG61+'[1]Caucho Toneladas 2014'!CG61+'[1]Aluminio Prim. Toneladas 2014'!CG61+'[1]Aluminio Elab. Toneladas 2014'!CG61+'[1]Papel Toneladas 2014'!CG61+'[1]Acero Toneladas 2014'!CG61+'[1]Cemento Toneladas 2014'!CG61+'[1]Ind. Maderera Toneladas 2014'!CG61</f>
        <v>0</v>
      </c>
      <c r="CH61" s="3">
        <f>'[1]Plástico Toneladas 2014'!CH61+'[1]Caucho Toneladas 2014'!CH61+'[1]Aluminio Prim. Toneladas 2014'!CH61+'[1]Aluminio Elab. Toneladas 2014'!CH61+'[1]Papel Toneladas 2014'!CH61+'[1]Acero Toneladas 2014'!CH61+'[1]Cemento Toneladas 2014'!CH61+'[1]Ind. Maderera Toneladas 2014'!CH61</f>
        <v>0</v>
      </c>
      <c r="CI61" s="3">
        <f>'[1]Plástico Toneladas 2014'!CI61+'[1]Caucho Toneladas 2014'!CI61+'[1]Aluminio Prim. Toneladas 2014'!CI61+'[1]Aluminio Elab. Toneladas 2014'!CI61+'[1]Papel Toneladas 2014'!CI61+'[1]Acero Toneladas 2014'!CI61+'[1]Cemento Toneladas 2014'!CI61+'[1]Ind. Maderera Toneladas 2014'!CI61</f>
        <v>0</v>
      </c>
      <c r="CJ61" s="3">
        <f>'[1]Plástico Toneladas 2014'!CJ61+'[1]Caucho Toneladas 2014'!CJ61+'[1]Aluminio Prim. Toneladas 2014'!CJ61+'[1]Aluminio Elab. Toneladas 2014'!CJ61+'[1]Papel Toneladas 2014'!CJ61+'[1]Acero Toneladas 2014'!CJ61+'[1]Cemento Toneladas 2014'!CJ61+'[1]Ind. Maderera Toneladas 2014'!CJ61</f>
        <v>0</v>
      </c>
      <c r="CK61" s="3">
        <f>'[1]Plástico Toneladas 2014'!CK61+'[1]Caucho Toneladas 2014'!CK61+'[1]Aluminio Prim. Toneladas 2014'!CK61+'[1]Aluminio Elab. Toneladas 2014'!CK61+'[1]Papel Toneladas 2014'!CK61+'[1]Acero Toneladas 2014'!CK61+'[1]Cemento Toneladas 2014'!CK61+'[1]Ind. Maderera Toneladas 2014'!CK61</f>
        <v>0</v>
      </c>
      <c r="CL61" s="3">
        <f>'[1]Plástico Toneladas 2014'!CL61+'[1]Caucho Toneladas 2014'!CL61+'[1]Aluminio Prim. Toneladas 2014'!CL61+'[1]Aluminio Elab. Toneladas 2014'!CL61+'[1]Papel Toneladas 2014'!CL61+'[1]Acero Toneladas 2014'!CL61+'[1]Cemento Toneladas 2014'!CL61+'[1]Ind. Maderera Toneladas 2014'!CL61</f>
        <v>0</v>
      </c>
      <c r="CM61" s="3">
        <f>'[1]Plástico Toneladas 2014'!CM61+'[1]Caucho Toneladas 2014'!CM61+'[1]Aluminio Prim. Toneladas 2014'!CM61+'[1]Aluminio Elab. Toneladas 2014'!CM61+'[1]Papel Toneladas 2014'!CM61+'[1]Acero Toneladas 2014'!CM61+'[1]Cemento Toneladas 2014'!CM61+'[1]Ind. Maderera Toneladas 2014'!CM61</f>
        <v>0</v>
      </c>
      <c r="CN61" s="3">
        <f>'[1]Plástico Toneladas 2014'!CN61+'[1]Caucho Toneladas 2014'!CN61+'[1]Aluminio Prim. Toneladas 2014'!CN61+'[1]Aluminio Elab. Toneladas 2014'!CN61+'[1]Papel Toneladas 2014'!CN61+'[1]Acero Toneladas 2014'!CN61+'[1]Cemento Toneladas 2014'!CN61+'[1]Ind. Maderera Toneladas 2014'!CN61</f>
        <v>0</v>
      </c>
      <c r="CO61" s="3">
        <f>'[1]Plástico Toneladas 2014'!CO61+'[1]Caucho Toneladas 2014'!CO61+'[1]Aluminio Prim. Toneladas 2014'!CO61+'[1]Aluminio Elab. Toneladas 2014'!CO61+'[1]Papel Toneladas 2014'!CO61+'[1]Acero Toneladas 2014'!CO61+'[1]Cemento Toneladas 2014'!CO61+'[1]Ind. Maderera Toneladas 2014'!CO61</f>
        <v>0</v>
      </c>
      <c r="CP61" s="3">
        <f>'[1]Plástico Toneladas 2014'!CP61+'[1]Caucho Toneladas 2014'!CP61+'[1]Aluminio Prim. Toneladas 2014'!CP61+'[1]Aluminio Elab. Toneladas 2014'!CP61+'[1]Papel Toneladas 2014'!CP61+'[1]Acero Toneladas 2014'!CP61+'[1]Cemento Toneladas 2014'!CP61+'[1]Ind. Maderera Toneladas 2014'!CP61</f>
        <v>0</v>
      </c>
      <c r="CQ61" s="3">
        <f>'[1]Plástico Toneladas 2014'!CQ61+'[1]Caucho Toneladas 2014'!CQ61+'[1]Aluminio Prim. Toneladas 2014'!CQ61+'[1]Aluminio Elab. Toneladas 2014'!CQ61+'[1]Papel Toneladas 2014'!CQ61+'[1]Acero Toneladas 2014'!CQ61+'[1]Cemento Toneladas 2014'!CQ61+'[1]Ind. Maderera Toneladas 2014'!CQ61</f>
        <v>0</v>
      </c>
      <c r="CR61" s="3">
        <f>'[1]Plástico Toneladas 2014'!CR61+'[1]Caucho Toneladas 2014'!CR61+'[1]Aluminio Prim. Toneladas 2014'!CR61+'[1]Aluminio Elab. Toneladas 2014'!CR61+'[1]Papel Toneladas 2014'!CR61+'[1]Acero Toneladas 2014'!CR61+'[1]Cemento Toneladas 2014'!CR61+'[1]Ind. Maderera Toneladas 2014'!CR61</f>
        <v>0</v>
      </c>
      <c r="CS61" s="3">
        <f>'[1]Plástico Toneladas 2014'!CS61+'[1]Caucho Toneladas 2014'!CS61+'[1]Aluminio Prim. Toneladas 2014'!CS61+'[1]Aluminio Elab. Toneladas 2014'!CS61+'[1]Papel Toneladas 2014'!CS61+'[1]Acero Toneladas 2014'!CS61+'[1]Cemento Toneladas 2014'!CS61+'[1]Ind. Maderera Toneladas 2014'!CS61</f>
        <v>0</v>
      </c>
      <c r="CT61" s="3">
        <f>'[1]Plástico Toneladas 2014'!CT61+'[1]Caucho Toneladas 2014'!CT61+'[1]Aluminio Prim. Toneladas 2014'!CT61+'[1]Aluminio Elab. Toneladas 2014'!CT61+'[1]Papel Toneladas 2014'!CT61+'[1]Acero Toneladas 2014'!CT61+'[1]Cemento Toneladas 2014'!CT61+'[1]Ind. Maderera Toneladas 2014'!CT61</f>
        <v>0</v>
      </c>
      <c r="CU61" s="3">
        <f>'[1]Plástico Toneladas 2014'!CU61+'[1]Caucho Toneladas 2014'!CU61+'[1]Aluminio Prim. Toneladas 2014'!CU61+'[1]Aluminio Elab. Toneladas 2014'!CU61+'[1]Papel Toneladas 2014'!CU61+'[1]Acero Toneladas 2014'!CU61+'[1]Cemento Toneladas 2014'!CU61+'[1]Ind. Maderera Toneladas 2014'!CU61</f>
        <v>0</v>
      </c>
      <c r="CV61" s="3">
        <f>'[1]Plástico Toneladas 2014'!CV61+'[1]Caucho Toneladas 2014'!CV61+'[1]Aluminio Prim. Toneladas 2014'!CV61+'[1]Aluminio Elab. Toneladas 2014'!CV61+'[1]Papel Toneladas 2014'!CV61+'[1]Acero Toneladas 2014'!CV61+'[1]Cemento Toneladas 2014'!CV61+'[1]Ind. Maderera Toneladas 2014'!CV61</f>
        <v>0</v>
      </c>
      <c r="CW61" s="3">
        <f>'[1]Plástico Toneladas 2014'!CW61+'[1]Caucho Toneladas 2014'!CW61+'[1]Aluminio Prim. Toneladas 2014'!CW61+'[1]Aluminio Elab. Toneladas 2014'!CW61+'[1]Papel Toneladas 2014'!CW61+'[1]Acero Toneladas 2014'!CW61+'[1]Cemento Toneladas 2014'!CW61+'[1]Ind. Maderera Toneladas 2014'!CW61</f>
        <v>0</v>
      </c>
      <c r="CX61" s="3">
        <f>'[1]Plástico Toneladas 2014'!CX61+'[1]Caucho Toneladas 2014'!CX61+'[1]Aluminio Prim. Toneladas 2014'!CX61+'[1]Aluminio Elab. Toneladas 2014'!CX61+'[1]Papel Toneladas 2014'!CX61+'[1]Acero Toneladas 2014'!CX61+'[1]Cemento Toneladas 2014'!CX61+'[1]Ind. Maderera Toneladas 2014'!CX61</f>
        <v>0</v>
      </c>
      <c r="CY61" s="3">
        <f>'[1]Plástico Toneladas 2014'!CY61+'[1]Caucho Toneladas 2014'!CY61+'[1]Aluminio Prim. Toneladas 2014'!CY61+'[1]Aluminio Elab. Toneladas 2014'!CY61+'[1]Papel Toneladas 2014'!CY61+'[1]Acero Toneladas 2014'!CY61+'[1]Cemento Toneladas 2014'!CY61+'[1]Ind. Maderera Toneladas 2014'!CY61</f>
        <v>0</v>
      </c>
      <c r="CZ61" s="3">
        <f>'[1]Plástico Toneladas 2014'!CZ61+'[1]Caucho Toneladas 2014'!CZ61+'[1]Aluminio Prim. Toneladas 2014'!CZ61+'[1]Aluminio Elab. Toneladas 2014'!CZ61+'[1]Papel Toneladas 2014'!CZ61+'[1]Acero Toneladas 2014'!CZ61+'[1]Cemento Toneladas 2014'!CZ61+'[1]Ind. Maderera Toneladas 2014'!CZ61</f>
        <v>0</v>
      </c>
      <c r="DA61" s="3">
        <f>'[1]Plástico Toneladas 2014'!DA61+'[1]Caucho Toneladas 2014'!DA61+'[1]Aluminio Prim. Toneladas 2014'!DA61+'[1]Aluminio Elab. Toneladas 2014'!DA61+'[1]Papel Toneladas 2014'!DA61+'[1]Acero Toneladas 2014'!DA61+'[1]Cemento Toneladas 2014'!DA61+'[1]Ind. Maderera Toneladas 2014'!DA61</f>
        <v>0</v>
      </c>
      <c r="DB61" s="3">
        <f>'[1]Plástico Toneladas 2014'!DB61+'[1]Caucho Toneladas 2014'!DB61+'[1]Aluminio Prim. Toneladas 2014'!DB61+'[1]Aluminio Elab. Toneladas 2014'!DB61+'[1]Papel Toneladas 2014'!DB61+'[1]Acero Toneladas 2014'!DB61+'[1]Cemento Toneladas 2014'!DB61+'[1]Ind. Maderera Toneladas 2014'!DB61</f>
        <v>0</v>
      </c>
      <c r="DC61" s="3">
        <f>'[1]Plástico Toneladas 2014'!DC61+'[1]Caucho Toneladas 2014'!DC61+'[1]Aluminio Prim. Toneladas 2014'!DC61+'[1]Aluminio Elab. Toneladas 2014'!DC61+'[1]Papel Toneladas 2014'!DC61+'[1]Acero Toneladas 2014'!DC61+'[1]Cemento Toneladas 2014'!DC61+'[1]Ind. Maderera Toneladas 2014'!DC61</f>
        <v>0</v>
      </c>
      <c r="DD61" s="3">
        <f>'[1]Plástico Toneladas 2014'!DD61+'[1]Caucho Toneladas 2014'!DD61+'[1]Aluminio Prim. Toneladas 2014'!DD61+'[1]Aluminio Elab. Toneladas 2014'!DD61+'[1]Papel Toneladas 2014'!DD61+'[1]Acero Toneladas 2014'!DD61+'[1]Cemento Toneladas 2014'!DD61+'[1]Ind. Maderera Toneladas 2014'!DD61</f>
        <v>0</v>
      </c>
      <c r="DE61" s="3">
        <f>'[1]Plástico Toneladas 2014'!DE61+'[1]Caucho Toneladas 2014'!DE61+'[1]Aluminio Prim. Toneladas 2014'!DE61+'[1]Aluminio Elab. Toneladas 2014'!DE61+'[1]Papel Toneladas 2014'!DE61+'[1]Acero Toneladas 2014'!DE61+'[1]Cemento Toneladas 2014'!DE61+'[1]Ind. Maderera Toneladas 2014'!DE61</f>
        <v>0</v>
      </c>
      <c r="DF61" s="3">
        <f>'[1]Plástico Toneladas 2014'!DF61+'[1]Caucho Toneladas 2014'!DF61+'[1]Aluminio Prim. Toneladas 2014'!DF61+'[1]Aluminio Elab. Toneladas 2014'!DF61+'[1]Papel Toneladas 2014'!DF61+'[1]Acero Toneladas 2014'!DF61+'[1]Cemento Toneladas 2014'!DF61+'[1]Ind. Maderera Toneladas 2014'!DF61</f>
        <v>0</v>
      </c>
      <c r="DG61" s="3">
        <f>'[1]Plástico Toneladas 2014'!DG61+'[1]Caucho Toneladas 2014'!DG61+'[1]Aluminio Prim. Toneladas 2014'!DG61+'[1]Aluminio Elab. Toneladas 2014'!DG61+'[1]Papel Toneladas 2014'!DG61+'[1]Acero Toneladas 2014'!DG61+'[1]Cemento Toneladas 2014'!DG61+'[1]Ind. Maderera Toneladas 2014'!DG61</f>
        <v>0</v>
      </c>
      <c r="DH61" s="3">
        <f>'[1]Plástico Toneladas 2014'!DH61+'[1]Caucho Toneladas 2014'!DH61+'[1]Aluminio Prim. Toneladas 2014'!DH61+'[1]Aluminio Elab. Toneladas 2014'!DH61+'[1]Papel Toneladas 2014'!DH61+'[1]Acero Toneladas 2014'!DH61+'[1]Cemento Toneladas 2014'!DH61+'[1]Ind. Maderera Toneladas 2014'!DH61</f>
        <v>0</v>
      </c>
      <c r="DI61" s="3">
        <f>'[1]Plástico Toneladas 2014'!DI61+'[1]Caucho Toneladas 2014'!DI61+'[1]Aluminio Prim. Toneladas 2014'!DI61+'[1]Aluminio Elab. Toneladas 2014'!DI61+'[1]Papel Toneladas 2014'!DI61+'[1]Acero Toneladas 2014'!DI61+'[1]Cemento Toneladas 2014'!DI61+'[1]Ind. Maderera Toneladas 2014'!DI61</f>
        <v>0</v>
      </c>
      <c r="DJ61" s="3">
        <f>'[1]Plástico Toneladas 2014'!DJ61+'[1]Caucho Toneladas 2014'!DJ61+'[1]Aluminio Prim. Toneladas 2014'!DJ61+'[1]Aluminio Elab. Toneladas 2014'!DJ61+'[1]Papel Toneladas 2014'!DJ61+'[1]Acero Toneladas 2014'!DJ61+'[1]Cemento Toneladas 2014'!DJ61+'[1]Ind. Maderera Toneladas 2014'!DJ61</f>
        <v>0</v>
      </c>
      <c r="DK61" s="3">
        <f>'[1]Plástico Toneladas 2014'!DK61+'[1]Caucho Toneladas 2014'!DK61+'[1]Aluminio Prim. Toneladas 2014'!DK61+'[1]Aluminio Elab. Toneladas 2014'!DK61+'[1]Papel Toneladas 2014'!DK61+'[1]Acero Toneladas 2014'!DK61+'[1]Cemento Toneladas 2014'!DK61+'[1]Ind. Maderera Toneladas 2014'!DK61</f>
        <v>0</v>
      </c>
      <c r="DL61" s="3">
        <f>'[1]Plástico Toneladas 2014'!DL61+'[1]Caucho Toneladas 2014'!DL61+'[1]Aluminio Prim. Toneladas 2014'!DL61+'[1]Aluminio Elab. Toneladas 2014'!DL61+'[1]Papel Toneladas 2014'!DL61+'[1]Acero Toneladas 2014'!DL61+'[1]Cemento Toneladas 2014'!DL61+'[1]Ind. Maderera Toneladas 2014'!DL61</f>
        <v>0</v>
      </c>
      <c r="DM61" s="3">
        <f>'[1]Plástico Toneladas 2014'!DM61+'[1]Caucho Toneladas 2014'!DM61+'[1]Aluminio Prim. Toneladas 2014'!DM61+'[1]Aluminio Elab. Toneladas 2014'!DM61+'[1]Papel Toneladas 2014'!DM61+'[1]Acero Toneladas 2014'!DM61+'[1]Cemento Toneladas 2014'!DM61+'[1]Ind. Maderera Toneladas 2014'!DM61</f>
        <v>0</v>
      </c>
      <c r="DN61" s="3">
        <f>'[1]Plástico Toneladas 2014'!DN61+'[1]Caucho Toneladas 2014'!DN61+'[1]Aluminio Prim. Toneladas 2014'!DN61+'[1]Aluminio Elab. Toneladas 2014'!DN61+'[1]Papel Toneladas 2014'!DN61+'[1]Acero Toneladas 2014'!DN61+'[1]Cemento Toneladas 2014'!DN61+'[1]Ind. Maderera Toneladas 2014'!DN61</f>
        <v>15</v>
      </c>
      <c r="DO61" s="3">
        <f>'[1]Plástico Toneladas 2014'!DO61+'[1]Caucho Toneladas 2014'!DO61+'[1]Aluminio Prim. Toneladas 2014'!DO61+'[1]Aluminio Elab. Toneladas 2014'!DO61+'[1]Papel Toneladas 2014'!DO61+'[1]Acero Toneladas 2014'!DO61+'[1]Cemento Toneladas 2014'!DO61+'[1]Ind. Maderera Toneladas 2014'!DO61</f>
        <v>0</v>
      </c>
      <c r="DP61" s="3">
        <f>'[1]Plástico Toneladas 2014'!DP61+'[1]Caucho Toneladas 2014'!DP61+'[1]Aluminio Prim. Toneladas 2014'!DP61+'[1]Aluminio Elab. Toneladas 2014'!DP61+'[1]Papel Toneladas 2014'!DP61+'[1]Acero Toneladas 2014'!DP61+'[1]Cemento Toneladas 2014'!DP61+'[1]Ind. Maderera Toneladas 2014'!DP61</f>
        <v>0</v>
      </c>
      <c r="DQ61" s="3">
        <f>'[1]Plástico Toneladas 2014'!DQ61+'[1]Caucho Toneladas 2014'!DQ61+'[1]Aluminio Prim. Toneladas 2014'!DQ61+'[1]Aluminio Elab. Toneladas 2014'!DQ61+'[1]Papel Toneladas 2014'!DQ61+'[1]Acero Toneladas 2014'!DQ61+'[1]Cemento Toneladas 2014'!DQ61+'[1]Ind. Maderera Toneladas 2014'!DQ61</f>
        <v>0</v>
      </c>
      <c r="DR61" s="3">
        <f>'[1]Plástico Toneladas 2014'!DR61+'[1]Caucho Toneladas 2014'!DR61+'[1]Aluminio Prim. Toneladas 2014'!DR61+'[1]Aluminio Elab. Toneladas 2014'!DR61+'[1]Papel Toneladas 2014'!DR61+'[1]Acero Toneladas 2014'!DR61+'[1]Cemento Toneladas 2014'!DR61+'[1]Ind. Maderera Toneladas 2014'!DR61</f>
        <v>0</v>
      </c>
      <c r="DS61" s="3">
        <f>'[1]Plástico Toneladas 2014'!DS61+'[1]Caucho Toneladas 2014'!DS61+'[1]Aluminio Prim. Toneladas 2014'!DS61+'[1]Aluminio Elab. Toneladas 2014'!DS61+'[1]Papel Toneladas 2014'!DS61+'[1]Acero Toneladas 2014'!DS61+'[1]Cemento Toneladas 2014'!DS61+'[1]Ind. Maderera Toneladas 2014'!DS61</f>
        <v>0</v>
      </c>
      <c r="DT61" s="3">
        <f>'[1]Plástico Toneladas 2014'!DT61+'[1]Caucho Toneladas 2014'!DT61+'[1]Aluminio Prim. Toneladas 2014'!DT61+'[1]Aluminio Elab. Toneladas 2014'!DT61+'[1]Papel Toneladas 2014'!DT61+'[1]Acero Toneladas 2014'!DT61+'[1]Cemento Toneladas 2014'!DT61+'[1]Ind. Maderera Toneladas 2014'!DT61</f>
        <v>0</v>
      </c>
    </row>
    <row r="62" spans="1:124" x14ac:dyDescent="0.25">
      <c r="A62" s="2">
        <v>61</v>
      </c>
      <c r="B62" s="3">
        <f>'[1]Plástico Toneladas 2014'!B62+'[1]Caucho Toneladas 2014'!B62+'[1]Aluminio Prim. Toneladas 2014'!B62+'[1]Aluminio Elab. Toneladas 2014'!B62+'[1]Papel Toneladas 2014'!B62+'[1]Acero Toneladas 2014'!B62+'[1]Cemento Toneladas 2014'!B62+'[1]Ind. Maderera Toneladas 2014'!B62</f>
        <v>0</v>
      </c>
      <c r="C62" s="3">
        <f>'[1]Plástico Toneladas 2014'!C62+'[1]Caucho Toneladas 2014'!C62+'[1]Aluminio Prim. Toneladas 2014'!C62+'[1]Aluminio Elab. Toneladas 2014'!C62+'[1]Papel Toneladas 2014'!C62+'[1]Acero Toneladas 2014'!C62+'[1]Cemento Toneladas 2014'!C62+'[1]Ind. Maderera Toneladas 2014'!C62</f>
        <v>2597</v>
      </c>
      <c r="D62" s="3">
        <f>'[1]Plástico Toneladas 2014'!D62+'[1]Caucho Toneladas 2014'!D62+'[1]Aluminio Prim. Toneladas 2014'!D62+'[1]Aluminio Elab. Toneladas 2014'!D62+'[1]Papel Toneladas 2014'!D62+'[1]Acero Toneladas 2014'!D62+'[1]Cemento Toneladas 2014'!D62+'[1]Ind. Maderera Toneladas 2014'!D62</f>
        <v>0</v>
      </c>
      <c r="E62" s="3">
        <f>'[1]Plástico Toneladas 2014'!E62+'[1]Caucho Toneladas 2014'!E62+'[1]Aluminio Prim. Toneladas 2014'!E62+'[1]Aluminio Elab. Toneladas 2014'!E62+'[1]Papel Toneladas 2014'!E62+'[1]Acero Toneladas 2014'!E62+'[1]Cemento Toneladas 2014'!E62+'[1]Ind. Maderera Toneladas 2014'!E62</f>
        <v>0</v>
      </c>
      <c r="F62" s="3">
        <f>'[1]Plástico Toneladas 2014'!F62+'[1]Caucho Toneladas 2014'!F62+'[1]Aluminio Prim. Toneladas 2014'!F62+'[1]Aluminio Elab. Toneladas 2014'!F62+'[1]Papel Toneladas 2014'!F62+'[1]Acero Toneladas 2014'!F62+'[1]Cemento Toneladas 2014'!F62+'[1]Ind. Maderera Toneladas 2014'!F62</f>
        <v>0</v>
      </c>
      <c r="G62" s="3">
        <f>'[1]Plástico Toneladas 2014'!G62+'[1]Caucho Toneladas 2014'!G62+'[1]Aluminio Prim. Toneladas 2014'!G62+'[1]Aluminio Elab. Toneladas 2014'!G62+'[1]Papel Toneladas 2014'!G62+'[1]Acero Toneladas 2014'!G62+'[1]Cemento Toneladas 2014'!G62+'[1]Ind. Maderera Toneladas 2014'!G62</f>
        <v>0</v>
      </c>
      <c r="H62" s="3">
        <f>'[1]Plástico Toneladas 2014'!H62+'[1]Caucho Toneladas 2014'!H62+'[1]Aluminio Prim. Toneladas 2014'!H62+'[1]Aluminio Elab. Toneladas 2014'!H62+'[1]Papel Toneladas 2014'!H62+'[1]Acero Toneladas 2014'!H62+'[1]Cemento Toneladas 2014'!H62+'[1]Ind. Maderera Toneladas 2014'!H62</f>
        <v>0</v>
      </c>
      <c r="I62" s="3">
        <f>'[1]Plástico Toneladas 2014'!I62+'[1]Caucho Toneladas 2014'!I62+'[1]Aluminio Prim. Toneladas 2014'!I62+'[1]Aluminio Elab. Toneladas 2014'!I62+'[1]Papel Toneladas 2014'!I62+'[1]Acero Toneladas 2014'!I62+'[1]Cemento Toneladas 2014'!I62+'[1]Ind. Maderera Toneladas 2014'!I62</f>
        <v>0</v>
      </c>
      <c r="J62" s="3">
        <f>'[1]Plástico Toneladas 2014'!J62+'[1]Caucho Toneladas 2014'!J62+'[1]Aluminio Prim. Toneladas 2014'!J62+'[1]Aluminio Elab. Toneladas 2014'!J62+'[1]Papel Toneladas 2014'!J62+'[1]Acero Toneladas 2014'!J62+'[1]Cemento Toneladas 2014'!J62+'[1]Ind. Maderera Toneladas 2014'!J62</f>
        <v>0</v>
      </c>
      <c r="K62" s="3">
        <f>'[1]Plástico Toneladas 2014'!K62+'[1]Caucho Toneladas 2014'!K62+'[1]Aluminio Prim. Toneladas 2014'!K62+'[1]Aluminio Elab. Toneladas 2014'!K62+'[1]Papel Toneladas 2014'!K62+'[1]Acero Toneladas 2014'!K62+'[1]Cemento Toneladas 2014'!K62+'[1]Ind. Maderera Toneladas 2014'!K62</f>
        <v>0</v>
      </c>
      <c r="L62" s="3">
        <f>'[1]Plástico Toneladas 2014'!L62+'[1]Caucho Toneladas 2014'!L62+'[1]Aluminio Prim. Toneladas 2014'!L62+'[1]Aluminio Elab. Toneladas 2014'!L62+'[1]Papel Toneladas 2014'!L62+'[1]Acero Toneladas 2014'!L62+'[1]Cemento Toneladas 2014'!L62+'[1]Ind. Maderera Toneladas 2014'!L62</f>
        <v>0</v>
      </c>
      <c r="M62" s="3">
        <f>'[1]Plástico Toneladas 2014'!M62+'[1]Caucho Toneladas 2014'!M62+'[1]Aluminio Prim. Toneladas 2014'!M62+'[1]Aluminio Elab. Toneladas 2014'!M62+'[1]Papel Toneladas 2014'!M62+'[1]Acero Toneladas 2014'!M62+'[1]Cemento Toneladas 2014'!M62+'[1]Ind. Maderera Toneladas 2014'!M62</f>
        <v>0</v>
      </c>
      <c r="N62" s="3">
        <f>'[1]Plástico Toneladas 2014'!N62+'[1]Caucho Toneladas 2014'!N62+'[1]Aluminio Prim. Toneladas 2014'!N62+'[1]Aluminio Elab. Toneladas 2014'!N62+'[1]Papel Toneladas 2014'!N62+'[1]Acero Toneladas 2014'!N62+'[1]Cemento Toneladas 2014'!N62+'[1]Ind. Maderera Toneladas 2014'!N62</f>
        <v>0</v>
      </c>
      <c r="O62" s="3">
        <f>'[1]Plástico Toneladas 2014'!O62+'[1]Caucho Toneladas 2014'!O62+'[1]Aluminio Prim. Toneladas 2014'!O62+'[1]Aluminio Elab. Toneladas 2014'!O62+'[1]Papel Toneladas 2014'!O62+'[1]Acero Toneladas 2014'!O62+'[1]Cemento Toneladas 2014'!O62+'[1]Ind. Maderera Toneladas 2014'!O62</f>
        <v>0</v>
      </c>
      <c r="P62" s="3">
        <f>'[1]Plástico Toneladas 2014'!P62+'[1]Caucho Toneladas 2014'!P62+'[1]Aluminio Prim. Toneladas 2014'!P62+'[1]Aluminio Elab. Toneladas 2014'!P62+'[1]Papel Toneladas 2014'!P62+'[1]Acero Toneladas 2014'!P62+'[1]Cemento Toneladas 2014'!P62+'[1]Ind. Maderera Toneladas 2014'!P62</f>
        <v>0</v>
      </c>
      <c r="Q62" s="3">
        <f>'[1]Plástico Toneladas 2014'!Q62+'[1]Caucho Toneladas 2014'!Q62+'[1]Aluminio Prim. Toneladas 2014'!Q62+'[1]Aluminio Elab. Toneladas 2014'!Q62+'[1]Papel Toneladas 2014'!Q62+'[1]Acero Toneladas 2014'!Q62+'[1]Cemento Toneladas 2014'!Q62+'[1]Ind. Maderera Toneladas 2014'!Q62</f>
        <v>0</v>
      </c>
      <c r="R62" s="3">
        <f>'[1]Plástico Toneladas 2014'!R62+'[1]Caucho Toneladas 2014'!R62+'[1]Aluminio Prim. Toneladas 2014'!R62+'[1]Aluminio Elab. Toneladas 2014'!R62+'[1]Papel Toneladas 2014'!R62+'[1]Acero Toneladas 2014'!R62+'[1]Cemento Toneladas 2014'!R62+'[1]Ind. Maderera Toneladas 2014'!R62</f>
        <v>0</v>
      </c>
      <c r="S62" s="3">
        <f>'[1]Plástico Toneladas 2014'!S62+'[1]Caucho Toneladas 2014'!S62+'[1]Aluminio Prim. Toneladas 2014'!S62+'[1]Aluminio Elab. Toneladas 2014'!S62+'[1]Papel Toneladas 2014'!S62+'[1]Acero Toneladas 2014'!S62+'[1]Cemento Toneladas 2014'!S62+'[1]Ind. Maderera Toneladas 2014'!S62</f>
        <v>0</v>
      </c>
      <c r="T62" s="3">
        <f>'[1]Plástico Toneladas 2014'!T62+'[1]Caucho Toneladas 2014'!T62+'[1]Aluminio Prim. Toneladas 2014'!T62+'[1]Aluminio Elab. Toneladas 2014'!T62+'[1]Papel Toneladas 2014'!T62+'[1]Acero Toneladas 2014'!T62+'[1]Cemento Toneladas 2014'!T62+'[1]Ind. Maderera Toneladas 2014'!T62</f>
        <v>0</v>
      </c>
      <c r="U62" s="3">
        <f>'[1]Plástico Toneladas 2014'!U62+'[1]Caucho Toneladas 2014'!U62+'[1]Aluminio Prim. Toneladas 2014'!U62+'[1]Aluminio Elab. Toneladas 2014'!U62+'[1]Papel Toneladas 2014'!U62+'[1]Acero Toneladas 2014'!U62+'[1]Cemento Toneladas 2014'!U62+'[1]Ind. Maderera Toneladas 2014'!U62</f>
        <v>0</v>
      </c>
      <c r="V62" s="3">
        <f>'[1]Plástico Toneladas 2014'!V62+'[1]Caucho Toneladas 2014'!V62+'[1]Aluminio Prim. Toneladas 2014'!V62+'[1]Aluminio Elab. Toneladas 2014'!V62+'[1]Papel Toneladas 2014'!V62+'[1]Acero Toneladas 2014'!V62+'[1]Cemento Toneladas 2014'!V62+'[1]Ind. Maderera Toneladas 2014'!V62</f>
        <v>0</v>
      </c>
      <c r="W62" s="3">
        <f>'[1]Plástico Toneladas 2014'!W62+'[1]Caucho Toneladas 2014'!W62+'[1]Aluminio Prim. Toneladas 2014'!W62+'[1]Aluminio Elab. Toneladas 2014'!W62+'[1]Papel Toneladas 2014'!W62+'[1]Acero Toneladas 2014'!W62+'[1]Cemento Toneladas 2014'!W62+'[1]Ind. Maderera Toneladas 2014'!W62</f>
        <v>0</v>
      </c>
      <c r="X62" s="3">
        <f>'[1]Plástico Toneladas 2014'!X62+'[1]Caucho Toneladas 2014'!X62+'[1]Aluminio Prim. Toneladas 2014'!X62+'[1]Aluminio Elab. Toneladas 2014'!X62+'[1]Papel Toneladas 2014'!X62+'[1]Acero Toneladas 2014'!X62+'[1]Cemento Toneladas 2014'!X62+'[1]Ind. Maderera Toneladas 2014'!X62</f>
        <v>0</v>
      </c>
      <c r="Y62" s="3">
        <f>'[1]Plástico Toneladas 2014'!Y62+'[1]Caucho Toneladas 2014'!Y62+'[1]Aluminio Prim. Toneladas 2014'!Y62+'[1]Aluminio Elab. Toneladas 2014'!Y62+'[1]Papel Toneladas 2014'!Y62+'[1]Acero Toneladas 2014'!Y62+'[1]Cemento Toneladas 2014'!Y62+'[1]Ind. Maderera Toneladas 2014'!Y62</f>
        <v>0</v>
      </c>
      <c r="Z62" s="3">
        <f>'[1]Plástico Toneladas 2014'!Z62+'[1]Caucho Toneladas 2014'!Z62+'[1]Aluminio Prim. Toneladas 2014'!Z62+'[1]Aluminio Elab. Toneladas 2014'!Z62+'[1]Papel Toneladas 2014'!Z62+'[1]Acero Toneladas 2014'!Z62+'[1]Cemento Toneladas 2014'!Z62+'[1]Ind. Maderera Toneladas 2014'!Z62</f>
        <v>0</v>
      </c>
      <c r="AA62" s="3">
        <f>'[1]Plástico Toneladas 2014'!AA62+'[1]Caucho Toneladas 2014'!AA62+'[1]Aluminio Prim. Toneladas 2014'!AA62+'[1]Aluminio Elab. Toneladas 2014'!AA62+'[1]Papel Toneladas 2014'!AA62+'[1]Acero Toneladas 2014'!AA62+'[1]Cemento Toneladas 2014'!AA62+'[1]Ind. Maderera Toneladas 2014'!AA62</f>
        <v>0</v>
      </c>
      <c r="AB62" s="3">
        <f>'[1]Plástico Toneladas 2014'!AB62+'[1]Caucho Toneladas 2014'!AB62+'[1]Aluminio Prim. Toneladas 2014'!AB62+'[1]Aluminio Elab. Toneladas 2014'!AB62+'[1]Papel Toneladas 2014'!AB62+'[1]Acero Toneladas 2014'!AB62+'[1]Cemento Toneladas 2014'!AB62+'[1]Ind. Maderera Toneladas 2014'!AB62</f>
        <v>0</v>
      </c>
      <c r="AC62" s="3">
        <f>'[1]Plástico Toneladas 2014'!AC62+'[1]Caucho Toneladas 2014'!AC62+'[1]Aluminio Prim. Toneladas 2014'!AC62+'[1]Aluminio Elab. Toneladas 2014'!AC62+'[1]Papel Toneladas 2014'!AC62+'[1]Acero Toneladas 2014'!AC62+'[1]Cemento Toneladas 2014'!AC62+'[1]Ind. Maderera Toneladas 2014'!AC62</f>
        <v>0</v>
      </c>
      <c r="AD62" s="3">
        <f>'[1]Plástico Toneladas 2014'!AD62+'[1]Caucho Toneladas 2014'!AD62+'[1]Aluminio Prim. Toneladas 2014'!AD62+'[1]Aluminio Elab. Toneladas 2014'!AD62+'[1]Papel Toneladas 2014'!AD62+'[1]Acero Toneladas 2014'!AD62+'[1]Cemento Toneladas 2014'!AD62+'[1]Ind. Maderera Toneladas 2014'!AD62</f>
        <v>0</v>
      </c>
      <c r="AE62" s="3">
        <f>'[1]Plástico Toneladas 2014'!AE62+'[1]Caucho Toneladas 2014'!AE62+'[1]Aluminio Prim. Toneladas 2014'!AE62+'[1]Aluminio Elab. Toneladas 2014'!AE62+'[1]Papel Toneladas 2014'!AE62+'[1]Acero Toneladas 2014'!AE62+'[1]Cemento Toneladas 2014'!AE62+'[1]Ind. Maderera Toneladas 2014'!AE62</f>
        <v>0</v>
      </c>
      <c r="AF62" s="3">
        <f>'[1]Plástico Toneladas 2014'!AF62+'[1]Caucho Toneladas 2014'!AF62+'[1]Aluminio Prim. Toneladas 2014'!AF62+'[1]Aluminio Elab. Toneladas 2014'!AF62+'[1]Papel Toneladas 2014'!AF62+'[1]Acero Toneladas 2014'!AF62+'[1]Cemento Toneladas 2014'!AF62+'[1]Ind. Maderera Toneladas 2014'!AF62</f>
        <v>0</v>
      </c>
      <c r="AG62" s="3">
        <f>'[1]Plástico Toneladas 2014'!AG62+'[1]Caucho Toneladas 2014'!AG62+'[1]Aluminio Prim. Toneladas 2014'!AG62+'[1]Aluminio Elab. Toneladas 2014'!AG62+'[1]Papel Toneladas 2014'!AG62+'[1]Acero Toneladas 2014'!AG62+'[1]Cemento Toneladas 2014'!AG62+'[1]Ind. Maderera Toneladas 2014'!AG62</f>
        <v>0</v>
      </c>
      <c r="AH62" s="3">
        <f>'[1]Plástico Toneladas 2014'!AH62+'[1]Caucho Toneladas 2014'!AH62+'[1]Aluminio Prim. Toneladas 2014'!AH62+'[1]Aluminio Elab. Toneladas 2014'!AH62+'[1]Papel Toneladas 2014'!AH62+'[1]Acero Toneladas 2014'!AH62+'[1]Cemento Toneladas 2014'!AH62+'[1]Ind. Maderera Toneladas 2014'!AH62</f>
        <v>0</v>
      </c>
      <c r="AI62" s="3">
        <f>'[1]Plástico Toneladas 2014'!AI62+'[1]Caucho Toneladas 2014'!AI62+'[1]Aluminio Prim. Toneladas 2014'!AI62+'[1]Aluminio Elab. Toneladas 2014'!AI62+'[1]Papel Toneladas 2014'!AI62+'[1]Acero Toneladas 2014'!AI62+'[1]Cemento Toneladas 2014'!AI62+'[1]Ind. Maderera Toneladas 2014'!AI62</f>
        <v>0</v>
      </c>
      <c r="AJ62" s="3">
        <f>'[1]Plástico Toneladas 2014'!AJ62+'[1]Caucho Toneladas 2014'!AJ62+'[1]Aluminio Prim. Toneladas 2014'!AJ62+'[1]Aluminio Elab. Toneladas 2014'!AJ62+'[1]Papel Toneladas 2014'!AJ62+'[1]Acero Toneladas 2014'!AJ62+'[1]Cemento Toneladas 2014'!AJ62+'[1]Ind. Maderera Toneladas 2014'!AJ62</f>
        <v>0</v>
      </c>
      <c r="AK62" s="3">
        <f>'[1]Plástico Toneladas 2014'!AK62+'[1]Caucho Toneladas 2014'!AK62+'[1]Aluminio Prim. Toneladas 2014'!AK62+'[1]Aluminio Elab. Toneladas 2014'!AK62+'[1]Papel Toneladas 2014'!AK62+'[1]Acero Toneladas 2014'!AK62+'[1]Cemento Toneladas 2014'!AK62+'[1]Ind. Maderera Toneladas 2014'!AK62</f>
        <v>0</v>
      </c>
      <c r="AL62" s="3">
        <f>'[1]Plástico Toneladas 2014'!AL62+'[1]Caucho Toneladas 2014'!AL62+'[1]Aluminio Prim. Toneladas 2014'!AL62+'[1]Aluminio Elab. Toneladas 2014'!AL62+'[1]Papel Toneladas 2014'!AL62+'[1]Acero Toneladas 2014'!AL62+'[1]Cemento Toneladas 2014'!AL62+'[1]Ind. Maderera Toneladas 2014'!AL62</f>
        <v>0</v>
      </c>
      <c r="AM62" s="3">
        <f>'[1]Plástico Toneladas 2014'!AM62+'[1]Caucho Toneladas 2014'!AM62+'[1]Aluminio Prim. Toneladas 2014'!AM62+'[1]Aluminio Elab. Toneladas 2014'!AM62+'[1]Papel Toneladas 2014'!AM62+'[1]Acero Toneladas 2014'!AM62+'[1]Cemento Toneladas 2014'!AM62+'[1]Ind. Maderera Toneladas 2014'!AM62</f>
        <v>0</v>
      </c>
      <c r="AN62" s="3">
        <f>'[1]Plástico Toneladas 2014'!AN62+'[1]Caucho Toneladas 2014'!AN62+'[1]Aluminio Prim. Toneladas 2014'!AN62+'[1]Aluminio Elab. Toneladas 2014'!AN62+'[1]Papel Toneladas 2014'!AN62+'[1]Acero Toneladas 2014'!AN62+'[1]Cemento Toneladas 2014'!AN62+'[1]Ind. Maderera Toneladas 2014'!AN62</f>
        <v>0</v>
      </c>
      <c r="AO62" s="3">
        <f>'[1]Plástico Toneladas 2014'!AO62+'[1]Caucho Toneladas 2014'!AO62+'[1]Aluminio Prim. Toneladas 2014'!AO62+'[1]Aluminio Elab. Toneladas 2014'!AO62+'[1]Papel Toneladas 2014'!AO62+'[1]Acero Toneladas 2014'!AO62+'[1]Cemento Toneladas 2014'!AO62+'[1]Ind. Maderera Toneladas 2014'!AO62</f>
        <v>0</v>
      </c>
      <c r="AP62" s="3">
        <f>'[1]Plástico Toneladas 2014'!AP62+'[1]Caucho Toneladas 2014'!AP62+'[1]Aluminio Prim. Toneladas 2014'!AP62+'[1]Aluminio Elab. Toneladas 2014'!AP62+'[1]Papel Toneladas 2014'!AP62+'[1]Acero Toneladas 2014'!AP62+'[1]Cemento Toneladas 2014'!AP62+'[1]Ind. Maderera Toneladas 2014'!AP62</f>
        <v>0</v>
      </c>
      <c r="AQ62" s="3">
        <f>'[1]Plástico Toneladas 2014'!AQ62+'[1]Caucho Toneladas 2014'!AQ62+'[1]Aluminio Prim. Toneladas 2014'!AQ62+'[1]Aluminio Elab. Toneladas 2014'!AQ62+'[1]Papel Toneladas 2014'!AQ62+'[1]Acero Toneladas 2014'!AQ62+'[1]Cemento Toneladas 2014'!AQ62+'[1]Ind. Maderera Toneladas 2014'!AQ62</f>
        <v>0</v>
      </c>
      <c r="AR62" s="3">
        <f>'[1]Plástico Toneladas 2014'!AR62+'[1]Caucho Toneladas 2014'!AR62+'[1]Aluminio Prim. Toneladas 2014'!AR62+'[1]Aluminio Elab. Toneladas 2014'!AR62+'[1]Papel Toneladas 2014'!AR62+'[1]Acero Toneladas 2014'!AR62+'[1]Cemento Toneladas 2014'!AR62+'[1]Ind. Maderera Toneladas 2014'!AR62</f>
        <v>0</v>
      </c>
      <c r="AS62" s="3">
        <f>'[1]Plástico Toneladas 2014'!AS62+'[1]Caucho Toneladas 2014'!AS62+'[1]Aluminio Prim. Toneladas 2014'!AS62+'[1]Aluminio Elab. Toneladas 2014'!AS62+'[1]Papel Toneladas 2014'!AS62+'[1]Acero Toneladas 2014'!AS62+'[1]Cemento Toneladas 2014'!AS62+'[1]Ind. Maderera Toneladas 2014'!AS62</f>
        <v>0</v>
      </c>
      <c r="AT62" s="3">
        <f>'[1]Plástico Toneladas 2014'!AT62+'[1]Caucho Toneladas 2014'!AT62+'[1]Aluminio Prim. Toneladas 2014'!AT62+'[1]Aluminio Elab. Toneladas 2014'!AT62+'[1]Papel Toneladas 2014'!AT62+'[1]Acero Toneladas 2014'!AT62+'[1]Cemento Toneladas 2014'!AT62+'[1]Ind. Maderera Toneladas 2014'!AT62</f>
        <v>0</v>
      </c>
      <c r="AU62" s="3">
        <f>'[1]Plástico Toneladas 2014'!AU62+'[1]Caucho Toneladas 2014'!AU62+'[1]Aluminio Prim. Toneladas 2014'!AU62+'[1]Aluminio Elab. Toneladas 2014'!AU62+'[1]Papel Toneladas 2014'!AU62+'[1]Acero Toneladas 2014'!AU62+'[1]Cemento Toneladas 2014'!AU62+'[1]Ind. Maderera Toneladas 2014'!AU62</f>
        <v>0</v>
      </c>
      <c r="AV62" s="3">
        <f>'[1]Plástico Toneladas 2014'!AV62+'[1]Caucho Toneladas 2014'!AV62+'[1]Aluminio Prim. Toneladas 2014'!AV62+'[1]Aluminio Elab. Toneladas 2014'!AV62+'[1]Papel Toneladas 2014'!AV62+'[1]Acero Toneladas 2014'!AV62+'[1]Cemento Toneladas 2014'!AV62+'[1]Ind. Maderera Toneladas 2014'!AV62</f>
        <v>0</v>
      </c>
      <c r="AW62" s="3">
        <f>'[1]Plástico Toneladas 2014'!AW62+'[1]Caucho Toneladas 2014'!AW62+'[1]Aluminio Prim. Toneladas 2014'!AW62+'[1]Aluminio Elab. Toneladas 2014'!AW62+'[1]Papel Toneladas 2014'!AW62+'[1]Acero Toneladas 2014'!AW62+'[1]Cemento Toneladas 2014'!AW62+'[1]Ind. Maderera Toneladas 2014'!AW62</f>
        <v>0</v>
      </c>
      <c r="AX62" s="3">
        <f>'[1]Plástico Toneladas 2014'!AX62+'[1]Caucho Toneladas 2014'!AX62+'[1]Aluminio Prim. Toneladas 2014'!AX62+'[1]Aluminio Elab. Toneladas 2014'!AX62+'[1]Papel Toneladas 2014'!AX62+'[1]Acero Toneladas 2014'!AX62+'[1]Cemento Toneladas 2014'!AX62+'[1]Ind. Maderera Toneladas 2014'!AX62</f>
        <v>0</v>
      </c>
      <c r="AY62" s="3">
        <f>'[1]Plástico Toneladas 2014'!AY62+'[1]Caucho Toneladas 2014'!AY62+'[1]Aluminio Prim. Toneladas 2014'!AY62+'[1]Aluminio Elab. Toneladas 2014'!AY62+'[1]Papel Toneladas 2014'!AY62+'[1]Acero Toneladas 2014'!AY62+'[1]Cemento Toneladas 2014'!AY62+'[1]Ind. Maderera Toneladas 2014'!AY62</f>
        <v>0</v>
      </c>
      <c r="AZ62" s="3">
        <f>'[1]Plástico Toneladas 2014'!AZ62+'[1]Caucho Toneladas 2014'!AZ62+'[1]Aluminio Prim. Toneladas 2014'!AZ62+'[1]Aluminio Elab. Toneladas 2014'!AZ62+'[1]Papel Toneladas 2014'!AZ62+'[1]Acero Toneladas 2014'!AZ62+'[1]Cemento Toneladas 2014'!AZ62+'[1]Ind. Maderera Toneladas 2014'!AZ62</f>
        <v>0</v>
      </c>
      <c r="BA62" s="3">
        <f>'[1]Plástico Toneladas 2014'!BA62+'[1]Caucho Toneladas 2014'!BA62+'[1]Aluminio Prim. Toneladas 2014'!BA62+'[1]Aluminio Elab. Toneladas 2014'!BA62+'[1]Papel Toneladas 2014'!BA62+'[1]Acero Toneladas 2014'!BA62+'[1]Cemento Toneladas 2014'!BA62+'[1]Ind. Maderera Toneladas 2014'!BA62</f>
        <v>0</v>
      </c>
      <c r="BB62" s="3">
        <f>'[1]Plástico Toneladas 2014'!BB62+'[1]Caucho Toneladas 2014'!BB62+'[1]Aluminio Prim. Toneladas 2014'!BB62+'[1]Aluminio Elab. Toneladas 2014'!BB62+'[1]Papel Toneladas 2014'!BB62+'[1]Acero Toneladas 2014'!BB62+'[1]Cemento Toneladas 2014'!BB62+'[1]Ind. Maderera Toneladas 2014'!BB62</f>
        <v>0</v>
      </c>
      <c r="BC62" s="3">
        <f>'[1]Plástico Toneladas 2014'!BC62+'[1]Caucho Toneladas 2014'!BC62+'[1]Aluminio Prim. Toneladas 2014'!BC62+'[1]Aluminio Elab. Toneladas 2014'!BC62+'[1]Papel Toneladas 2014'!BC62+'[1]Acero Toneladas 2014'!BC62+'[1]Cemento Toneladas 2014'!BC62+'[1]Ind. Maderera Toneladas 2014'!BC62</f>
        <v>0</v>
      </c>
      <c r="BD62" s="3">
        <f>'[1]Plástico Toneladas 2014'!BD62+'[1]Caucho Toneladas 2014'!BD62+'[1]Aluminio Prim. Toneladas 2014'!BD62+'[1]Aluminio Elab. Toneladas 2014'!BD62+'[1]Papel Toneladas 2014'!BD62+'[1]Acero Toneladas 2014'!BD62+'[1]Cemento Toneladas 2014'!BD62+'[1]Ind. Maderera Toneladas 2014'!BD62</f>
        <v>0</v>
      </c>
      <c r="BE62" s="3">
        <f>'[1]Plástico Toneladas 2014'!BE62+'[1]Caucho Toneladas 2014'!BE62+'[1]Aluminio Prim. Toneladas 2014'!BE62+'[1]Aluminio Elab. Toneladas 2014'!BE62+'[1]Papel Toneladas 2014'!BE62+'[1]Acero Toneladas 2014'!BE62+'[1]Cemento Toneladas 2014'!BE62+'[1]Ind. Maderera Toneladas 2014'!BE62</f>
        <v>0</v>
      </c>
      <c r="BF62" s="3">
        <f>'[1]Plástico Toneladas 2014'!BF62+'[1]Caucho Toneladas 2014'!BF62+'[1]Aluminio Prim. Toneladas 2014'!BF62+'[1]Aluminio Elab. Toneladas 2014'!BF62+'[1]Papel Toneladas 2014'!BF62+'[1]Acero Toneladas 2014'!BF62+'[1]Cemento Toneladas 2014'!BF62+'[1]Ind. Maderera Toneladas 2014'!BF62</f>
        <v>0</v>
      </c>
      <c r="BG62" s="3">
        <f>'[1]Plástico Toneladas 2014'!BG62+'[1]Caucho Toneladas 2014'!BG62+'[1]Aluminio Prim. Toneladas 2014'!BG62+'[1]Aluminio Elab. Toneladas 2014'!BG62+'[1]Papel Toneladas 2014'!BG62+'[1]Acero Toneladas 2014'!BG62+'[1]Cemento Toneladas 2014'!BG62+'[1]Ind. Maderera Toneladas 2014'!BG62</f>
        <v>0</v>
      </c>
      <c r="BH62" s="3">
        <f>'[1]Plástico Toneladas 2014'!BH62+'[1]Caucho Toneladas 2014'!BH62+'[1]Aluminio Prim. Toneladas 2014'!BH62+'[1]Aluminio Elab. Toneladas 2014'!BH62+'[1]Papel Toneladas 2014'!BH62+'[1]Acero Toneladas 2014'!BH62+'[1]Cemento Toneladas 2014'!BH62+'[1]Ind. Maderera Toneladas 2014'!BH62</f>
        <v>0</v>
      </c>
      <c r="BI62" s="3">
        <f>'[1]Plástico Toneladas 2014'!BI62+'[1]Caucho Toneladas 2014'!BI62+'[1]Aluminio Prim. Toneladas 2014'!BI62+'[1]Aluminio Elab. Toneladas 2014'!BI62+'[1]Papel Toneladas 2014'!BI62+'[1]Acero Toneladas 2014'!BI62+'[1]Cemento Toneladas 2014'!BI62+'[1]Ind. Maderera Toneladas 2014'!BI62</f>
        <v>0</v>
      </c>
      <c r="BJ62" s="3">
        <f>'[1]Plástico Toneladas 2014'!BJ62+'[1]Caucho Toneladas 2014'!BJ62+'[1]Aluminio Prim. Toneladas 2014'!BJ62+'[1]Aluminio Elab. Toneladas 2014'!BJ62+'[1]Papel Toneladas 2014'!BJ62+'[1]Acero Toneladas 2014'!BJ62+'[1]Cemento Toneladas 2014'!BJ62+'[1]Ind. Maderera Toneladas 2014'!BJ62</f>
        <v>0</v>
      </c>
      <c r="BK62" s="3">
        <f>'[1]Plástico Toneladas 2014'!BK62+'[1]Caucho Toneladas 2014'!BK62+'[1]Aluminio Prim. Toneladas 2014'!BK62+'[1]Aluminio Elab. Toneladas 2014'!BK62+'[1]Papel Toneladas 2014'!BK62+'[1]Acero Toneladas 2014'!BK62+'[1]Cemento Toneladas 2014'!BK62+'[1]Ind. Maderera Toneladas 2014'!BK62</f>
        <v>0</v>
      </c>
      <c r="BL62" s="3">
        <f>'[1]Plástico Toneladas 2014'!BL62+'[1]Caucho Toneladas 2014'!BL62+'[1]Aluminio Prim. Toneladas 2014'!BL62+'[1]Aluminio Elab. Toneladas 2014'!BL62+'[1]Papel Toneladas 2014'!BL62+'[1]Acero Toneladas 2014'!BL62+'[1]Cemento Toneladas 2014'!BL62+'[1]Ind. Maderera Toneladas 2014'!BL62</f>
        <v>0</v>
      </c>
      <c r="BM62" s="3">
        <f>'[1]Plástico Toneladas 2014'!BM62+'[1]Caucho Toneladas 2014'!BM62+'[1]Aluminio Prim. Toneladas 2014'!BM62+'[1]Aluminio Elab. Toneladas 2014'!BM62+'[1]Papel Toneladas 2014'!BM62+'[1]Acero Toneladas 2014'!BM62+'[1]Cemento Toneladas 2014'!BM62+'[1]Ind. Maderera Toneladas 2014'!BM62</f>
        <v>0</v>
      </c>
      <c r="BN62" s="3">
        <f>'[1]Plástico Toneladas 2014'!BN62+'[1]Caucho Toneladas 2014'!BN62+'[1]Aluminio Prim. Toneladas 2014'!BN62+'[1]Aluminio Elab. Toneladas 2014'!BN62+'[1]Papel Toneladas 2014'!BN62+'[1]Acero Toneladas 2014'!BN62+'[1]Cemento Toneladas 2014'!BN62+'[1]Ind. Maderera Toneladas 2014'!BN62</f>
        <v>0</v>
      </c>
      <c r="BO62" s="3">
        <f>'[1]Plástico Toneladas 2014'!BO62+'[1]Caucho Toneladas 2014'!BO62+'[1]Aluminio Prim. Toneladas 2014'!BO62+'[1]Aluminio Elab. Toneladas 2014'!BO62+'[1]Papel Toneladas 2014'!BO62+'[1]Acero Toneladas 2014'!BO62+'[1]Cemento Toneladas 2014'!BO62+'[1]Ind. Maderera Toneladas 2014'!BO62</f>
        <v>0</v>
      </c>
      <c r="BP62" s="3">
        <f>'[1]Plástico Toneladas 2014'!BP62+'[1]Caucho Toneladas 2014'!BP62+'[1]Aluminio Prim. Toneladas 2014'!BP62+'[1]Aluminio Elab. Toneladas 2014'!BP62+'[1]Papel Toneladas 2014'!BP62+'[1]Acero Toneladas 2014'!BP62+'[1]Cemento Toneladas 2014'!BP62+'[1]Ind. Maderera Toneladas 2014'!BP62</f>
        <v>0</v>
      </c>
      <c r="BQ62" s="3">
        <f>'[1]Plástico Toneladas 2014'!BQ62+'[1]Caucho Toneladas 2014'!BQ62+'[1]Aluminio Prim. Toneladas 2014'!BQ62+'[1]Aluminio Elab. Toneladas 2014'!BQ62+'[1]Papel Toneladas 2014'!BQ62+'[1]Acero Toneladas 2014'!BQ62+'[1]Cemento Toneladas 2014'!BQ62+'[1]Ind. Maderera Toneladas 2014'!BQ62</f>
        <v>0</v>
      </c>
      <c r="BR62" s="3">
        <f>'[1]Plástico Toneladas 2014'!BR62+'[1]Caucho Toneladas 2014'!BR62+'[1]Aluminio Prim. Toneladas 2014'!BR62+'[1]Aluminio Elab. Toneladas 2014'!BR62+'[1]Papel Toneladas 2014'!BR62+'[1]Acero Toneladas 2014'!BR62+'[1]Cemento Toneladas 2014'!BR62+'[1]Ind. Maderera Toneladas 2014'!BR62</f>
        <v>0</v>
      </c>
      <c r="BS62" s="3">
        <f>'[1]Plástico Toneladas 2014'!BS62+'[1]Caucho Toneladas 2014'!BS62+'[1]Aluminio Prim. Toneladas 2014'!BS62+'[1]Aluminio Elab. Toneladas 2014'!BS62+'[1]Papel Toneladas 2014'!BS62+'[1]Acero Toneladas 2014'!BS62+'[1]Cemento Toneladas 2014'!BS62+'[1]Ind. Maderera Toneladas 2014'!BS62</f>
        <v>0</v>
      </c>
      <c r="BT62" s="3">
        <f>'[1]Plástico Toneladas 2014'!BT62+'[1]Caucho Toneladas 2014'!BT62+'[1]Aluminio Prim. Toneladas 2014'!BT62+'[1]Aluminio Elab. Toneladas 2014'!BT62+'[1]Papel Toneladas 2014'!BT62+'[1]Acero Toneladas 2014'!BT62+'[1]Cemento Toneladas 2014'!BT62+'[1]Ind. Maderera Toneladas 2014'!BT62</f>
        <v>0</v>
      </c>
      <c r="BU62" s="3">
        <f>'[1]Plástico Toneladas 2014'!BU62+'[1]Caucho Toneladas 2014'!BU62+'[1]Aluminio Prim. Toneladas 2014'!BU62+'[1]Aluminio Elab. Toneladas 2014'!BU62+'[1]Papel Toneladas 2014'!BU62+'[1]Acero Toneladas 2014'!BU62+'[1]Cemento Toneladas 2014'!BU62+'[1]Ind. Maderera Toneladas 2014'!BU62</f>
        <v>0</v>
      </c>
      <c r="BV62" s="3">
        <f>'[1]Plástico Toneladas 2014'!BV62+'[1]Caucho Toneladas 2014'!BV62+'[1]Aluminio Prim. Toneladas 2014'!BV62+'[1]Aluminio Elab. Toneladas 2014'!BV62+'[1]Papel Toneladas 2014'!BV62+'[1]Acero Toneladas 2014'!BV62+'[1]Cemento Toneladas 2014'!BV62+'[1]Ind. Maderera Toneladas 2014'!BV62</f>
        <v>0</v>
      </c>
      <c r="BW62" s="3">
        <f>'[1]Plástico Toneladas 2014'!BW62+'[1]Caucho Toneladas 2014'!BW62+'[1]Aluminio Prim. Toneladas 2014'!BW62+'[1]Aluminio Elab. Toneladas 2014'!BW62+'[1]Papel Toneladas 2014'!BW62+'[1]Acero Toneladas 2014'!BW62+'[1]Cemento Toneladas 2014'!BW62+'[1]Ind. Maderera Toneladas 2014'!BW62</f>
        <v>0</v>
      </c>
      <c r="BX62" s="3">
        <f>'[1]Plástico Toneladas 2014'!BX62+'[1]Caucho Toneladas 2014'!BX62+'[1]Aluminio Prim. Toneladas 2014'!BX62+'[1]Aluminio Elab. Toneladas 2014'!BX62+'[1]Papel Toneladas 2014'!BX62+'[1]Acero Toneladas 2014'!BX62+'[1]Cemento Toneladas 2014'!BX62+'[1]Ind. Maderera Toneladas 2014'!BX62</f>
        <v>0</v>
      </c>
      <c r="BY62" s="3">
        <f>'[1]Plástico Toneladas 2014'!BY62+'[1]Caucho Toneladas 2014'!BY62+'[1]Aluminio Prim. Toneladas 2014'!BY62+'[1]Aluminio Elab. Toneladas 2014'!BY62+'[1]Papel Toneladas 2014'!BY62+'[1]Acero Toneladas 2014'!BY62+'[1]Cemento Toneladas 2014'!BY62+'[1]Ind. Maderera Toneladas 2014'!BY62</f>
        <v>0</v>
      </c>
      <c r="BZ62" s="3">
        <f>'[1]Plástico Toneladas 2014'!BZ62+'[1]Caucho Toneladas 2014'!BZ62+'[1]Aluminio Prim. Toneladas 2014'!BZ62+'[1]Aluminio Elab. Toneladas 2014'!BZ62+'[1]Papel Toneladas 2014'!BZ62+'[1]Acero Toneladas 2014'!BZ62+'[1]Cemento Toneladas 2014'!BZ62+'[1]Ind. Maderera Toneladas 2014'!BZ62</f>
        <v>0</v>
      </c>
      <c r="CA62" s="3">
        <f>'[1]Plástico Toneladas 2014'!CA62+'[1]Caucho Toneladas 2014'!CA62+'[1]Aluminio Prim. Toneladas 2014'!CA62+'[1]Aluminio Elab. Toneladas 2014'!CA62+'[1]Papel Toneladas 2014'!CA62+'[1]Acero Toneladas 2014'!CA62+'[1]Cemento Toneladas 2014'!CA62+'[1]Ind. Maderera Toneladas 2014'!CA62</f>
        <v>0</v>
      </c>
      <c r="CB62" s="3">
        <f>'[1]Plástico Toneladas 2014'!CB62+'[1]Caucho Toneladas 2014'!CB62+'[1]Aluminio Prim. Toneladas 2014'!CB62+'[1]Aluminio Elab. Toneladas 2014'!CB62+'[1]Papel Toneladas 2014'!CB62+'[1]Acero Toneladas 2014'!CB62+'[1]Cemento Toneladas 2014'!CB62+'[1]Ind. Maderera Toneladas 2014'!CB62</f>
        <v>0</v>
      </c>
      <c r="CC62" s="3">
        <f>'[1]Plástico Toneladas 2014'!CC62+'[1]Caucho Toneladas 2014'!CC62+'[1]Aluminio Prim. Toneladas 2014'!CC62+'[1]Aluminio Elab. Toneladas 2014'!CC62+'[1]Papel Toneladas 2014'!CC62+'[1]Acero Toneladas 2014'!CC62+'[1]Cemento Toneladas 2014'!CC62+'[1]Ind. Maderera Toneladas 2014'!CC62</f>
        <v>0</v>
      </c>
      <c r="CD62" s="3">
        <f>'[1]Plástico Toneladas 2014'!CD62+'[1]Caucho Toneladas 2014'!CD62+'[1]Aluminio Prim. Toneladas 2014'!CD62+'[1]Aluminio Elab. Toneladas 2014'!CD62+'[1]Papel Toneladas 2014'!CD62+'[1]Acero Toneladas 2014'!CD62+'[1]Cemento Toneladas 2014'!CD62+'[1]Ind. Maderera Toneladas 2014'!CD62</f>
        <v>0</v>
      </c>
      <c r="CE62" s="3">
        <f>'[1]Plástico Toneladas 2014'!CE62+'[1]Caucho Toneladas 2014'!CE62+'[1]Aluminio Prim. Toneladas 2014'!CE62+'[1]Aluminio Elab. Toneladas 2014'!CE62+'[1]Papel Toneladas 2014'!CE62+'[1]Acero Toneladas 2014'!CE62+'[1]Cemento Toneladas 2014'!CE62+'[1]Ind. Maderera Toneladas 2014'!CE62</f>
        <v>0</v>
      </c>
      <c r="CF62" s="3">
        <f>'[1]Plástico Toneladas 2014'!CF62+'[1]Caucho Toneladas 2014'!CF62+'[1]Aluminio Prim. Toneladas 2014'!CF62+'[1]Aluminio Elab. Toneladas 2014'!CF62+'[1]Papel Toneladas 2014'!CF62+'[1]Acero Toneladas 2014'!CF62+'[1]Cemento Toneladas 2014'!CF62+'[1]Ind. Maderera Toneladas 2014'!CF62</f>
        <v>0</v>
      </c>
      <c r="CG62" s="3">
        <f>'[1]Plástico Toneladas 2014'!CG62+'[1]Caucho Toneladas 2014'!CG62+'[1]Aluminio Prim. Toneladas 2014'!CG62+'[1]Aluminio Elab. Toneladas 2014'!CG62+'[1]Papel Toneladas 2014'!CG62+'[1]Acero Toneladas 2014'!CG62+'[1]Cemento Toneladas 2014'!CG62+'[1]Ind. Maderera Toneladas 2014'!CG62</f>
        <v>0</v>
      </c>
      <c r="CH62" s="3">
        <f>'[1]Plástico Toneladas 2014'!CH62+'[1]Caucho Toneladas 2014'!CH62+'[1]Aluminio Prim. Toneladas 2014'!CH62+'[1]Aluminio Elab. Toneladas 2014'!CH62+'[1]Papel Toneladas 2014'!CH62+'[1]Acero Toneladas 2014'!CH62+'[1]Cemento Toneladas 2014'!CH62+'[1]Ind. Maderera Toneladas 2014'!CH62</f>
        <v>0</v>
      </c>
      <c r="CI62" s="3">
        <f>'[1]Plástico Toneladas 2014'!CI62+'[1]Caucho Toneladas 2014'!CI62+'[1]Aluminio Prim. Toneladas 2014'!CI62+'[1]Aluminio Elab. Toneladas 2014'!CI62+'[1]Papel Toneladas 2014'!CI62+'[1]Acero Toneladas 2014'!CI62+'[1]Cemento Toneladas 2014'!CI62+'[1]Ind. Maderera Toneladas 2014'!CI62</f>
        <v>0</v>
      </c>
      <c r="CJ62" s="3">
        <f>'[1]Plástico Toneladas 2014'!CJ62+'[1]Caucho Toneladas 2014'!CJ62+'[1]Aluminio Prim. Toneladas 2014'!CJ62+'[1]Aluminio Elab. Toneladas 2014'!CJ62+'[1]Papel Toneladas 2014'!CJ62+'[1]Acero Toneladas 2014'!CJ62+'[1]Cemento Toneladas 2014'!CJ62+'[1]Ind. Maderera Toneladas 2014'!CJ62</f>
        <v>0</v>
      </c>
      <c r="CK62" s="3">
        <f>'[1]Plástico Toneladas 2014'!CK62+'[1]Caucho Toneladas 2014'!CK62+'[1]Aluminio Prim. Toneladas 2014'!CK62+'[1]Aluminio Elab. Toneladas 2014'!CK62+'[1]Papel Toneladas 2014'!CK62+'[1]Acero Toneladas 2014'!CK62+'[1]Cemento Toneladas 2014'!CK62+'[1]Ind. Maderera Toneladas 2014'!CK62</f>
        <v>0</v>
      </c>
      <c r="CL62" s="3">
        <f>'[1]Plástico Toneladas 2014'!CL62+'[1]Caucho Toneladas 2014'!CL62+'[1]Aluminio Prim. Toneladas 2014'!CL62+'[1]Aluminio Elab. Toneladas 2014'!CL62+'[1]Papel Toneladas 2014'!CL62+'[1]Acero Toneladas 2014'!CL62+'[1]Cemento Toneladas 2014'!CL62+'[1]Ind. Maderera Toneladas 2014'!CL62</f>
        <v>0</v>
      </c>
      <c r="CM62" s="3">
        <f>'[1]Plástico Toneladas 2014'!CM62+'[1]Caucho Toneladas 2014'!CM62+'[1]Aluminio Prim. Toneladas 2014'!CM62+'[1]Aluminio Elab. Toneladas 2014'!CM62+'[1]Papel Toneladas 2014'!CM62+'[1]Acero Toneladas 2014'!CM62+'[1]Cemento Toneladas 2014'!CM62+'[1]Ind. Maderera Toneladas 2014'!CM62</f>
        <v>0</v>
      </c>
      <c r="CN62" s="3">
        <f>'[1]Plástico Toneladas 2014'!CN62+'[1]Caucho Toneladas 2014'!CN62+'[1]Aluminio Prim. Toneladas 2014'!CN62+'[1]Aluminio Elab. Toneladas 2014'!CN62+'[1]Papel Toneladas 2014'!CN62+'[1]Acero Toneladas 2014'!CN62+'[1]Cemento Toneladas 2014'!CN62+'[1]Ind. Maderera Toneladas 2014'!CN62</f>
        <v>0</v>
      </c>
      <c r="CO62" s="3">
        <f>'[1]Plástico Toneladas 2014'!CO62+'[1]Caucho Toneladas 2014'!CO62+'[1]Aluminio Prim. Toneladas 2014'!CO62+'[1]Aluminio Elab. Toneladas 2014'!CO62+'[1]Papel Toneladas 2014'!CO62+'[1]Acero Toneladas 2014'!CO62+'[1]Cemento Toneladas 2014'!CO62+'[1]Ind. Maderera Toneladas 2014'!CO62</f>
        <v>0</v>
      </c>
      <c r="CP62" s="3">
        <f>'[1]Plástico Toneladas 2014'!CP62+'[1]Caucho Toneladas 2014'!CP62+'[1]Aluminio Prim. Toneladas 2014'!CP62+'[1]Aluminio Elab. Toneladas 2014'!CP62+'[1]Papel Toneladas 2014'!CP62+'[1]Acero Toneladas 2014'!CP62+'[1]Cemento Toneladas 2014'!CP62+'[1]Ind. Maderera Toneladas 2014'!CP62</f>
        <v>0</v>
      </c>
      <c r="CQ62" s="3">
        <f>'[1]Plástico Toneladas 2014'!CQ62+'[1]Caucho Toneladas 2014'!CQ62+'[1]Aluminio Prim. Toneladas 2014'!CQ62+'[1]Aluminio Elab. Toneladas 2014'!CQ62+'[1]Papel Toneladas 2014'!CQ62+'[1]Acero Toneladas 2014'!CQ62+'[1]Cemento Toneladas 2014'!CQ62+'[1]Ind. Maderera Toneladas 2014'!CQ62</f>
        <v>0</v>
      </c>
      <c r="CR62" s="3">
        <f>'[1]Plástico Toneladas 2014'!CR62+'[1]Caucho Toneladas 2014'!CR62+'[1]Aluminio Prim. Toneladas 2014'!CR62+'[1]Aluminio Elab. Toneladas 2014'!CR62+'[1]Papel Toneladas 2014'!CR62+'[1]Acero Toneladas 2014'!CR62+'[1]Cemento Toneladas 2014'!CR62+'[1]Ind. Maderera Toneladas 2014'!CR62</f>
        <v>0</v>
      </c>
      <c r="CS62" s="3">
        <f>'[1]Plástico Toneladas 2014'!CS62+'[1]Caucho Toneladas 2014'!CS62+'[1]Aluminio Prim. Toneladas 2014'!CS62+'[1]Aluminio Elab. Toneladas 2014'!CS62+'[1]Papel Toneladas 2014'!CS62+'[1]Acero Toneladas 2014'!CS62+'[1]Cemento Toneladas 2014'!CS62+'[1]Ind. Maderera Toneladas 2014'!CS62</f>
        <v>0</v>
      </c>
      <c r="CT62" s="3">
        <f>'[1]Plástico Toneladas 2014'!CT62+'[1]Caucho Toneladas 2014'!CT62+'[1]Aluminio Prim. Toneladas 2014'!CT62+'[1]Aluminio Elab. Toneladas 2014'!CT62+'[1]Papel Toneladas 2014'!CT62+'[1]Acero Toneladas 2014'!CT62+'[1]Cemento Toneladas 2014'!CT62+'[1]Ind. Maderera Toneladas 2014'!CT62</f>
        <v>0</v>
      </c>
      <c r="CU62" s="3">
        <f>'[1]Plástico Toneladas 2014'!CU62+'[1]Caucho Toneladas 2014'!CU62+'[1]Aluminio Prim. Toneladas 2014'!CU62+'[1]Aluminio Elab. Toneladas 2014'!CU62+'[1]Papel Toneladas 2014'!CU62+'[1]Acero Toneladas 2014'!CU62+'[1]Cemento Toneladas 2014'!CU62+'[1]Ind. Maderera Toneladas 2014'!CU62</f>
        <v>0</v>
      </c>
      <c r="CV62" s="3">
        <f>'[1]Plástico Toneladas 2014'!CV62+'[1]Caucho Toneladas 2014'!CV62+'[1]Aluminio Prim. Toneladas 2014'!CV62+'[1]Aluminio Elab. Toneladas 2014'!CV62+'[1]Papel Toneladas 2014'!CV62+'[1]Acero Toneladas 2014'!CV62+'[1]Cemento Toneladas 2014'!CV62+'[1]Ind. Maderera Toneladas 2014'!CV62</f>
        <v>0</v>
      </c>
      <c r="CW62" s="3">
        <f>'[1]Plástico Toneladas 2014'!CW62+'[1]Caucho Toneladas 2014'!CW62+'[1]Aluminio Prim. Toneladas 2014'!CW62+'[1]Aluminio Elab. Toneladas 2014'!CW62+'[1]Papel Toneladas 2014'!CW62+'[1]Acero Toneladas 2014'!CW62+'[1]Cemento Toneladas 2014'!CW62+'[1]Ind. Maderera Toneladas 2014'!CW62</f>
        <v>0</v>
      </c>
      <c r="CX62" s="3">
        <f>'[1]Plástico Toneladas 2014'!CX62+'[1]Caucho Toneladas 2014'!CX62+'[1]Aluminio Prim. Toneladas 2014'!CX62+'[1]Aluminio Elab. Toneladas 2014'!CX62+'[1]Papel Toneladas 2014'!CX62+'[1]Acero Toneladas 2014'!CX62+'[1]Cemento Toneladas 2014'!CX62+'[1]Ind. Maderera Toneladas 2014'!CX62</f>
        <v>0</v>
      </c>
      <c r="CY62" s="3">
        <f>'[1]Plástico Toneladas 2014'!CY62+'[1]Caucho Toneladas 2014'!CY62+'[1]Aluminio Prim. Toneladas 2014'!CY62+'[1]Aluminio Elab. Toneladas 2014'!CY62+'[1]Papel Toneladas 2014'!CY62+'[1]Acero Toneladas 2014'!CY62+'[1]Cemento Toneladas 2014'!CY62+'[1]Ind. Maderera Toneladas 2014'!CY62</f>
        <v>0</v>
      </c>
      <c r="CZ62" s="3">
        <f>'[1]Plástico Toneladas 2014'!CZ62+'[1]Caucho Toneladas 2014'!CZ62+'[1]Aluminio Prim. Toneladas 2014'!CZ62+'[1]Aluminio Elab. Toneladas 2014'!CZ62+'[1]Papel Toneladas 2014'!CZ62+'[1]Acero Toneladas 2014'!CZ62+'[1]Cemento Toneladas 2014'!CZ62+'[1]Ind. Maderera Toneladas 2014'!CZ62</f>
        <v>0</v>
      </c>
      <c r="DA62" s="3">
        <f>'[1]Plástico Toneladas 2014'!DA62+'[1]Caucho Toneladas 2014'!DA62+'[1]Aluminio Prim. Toneladas 2014'!DA62+'[1]Aluminio Elab. Toneladas 2014'!DA62+'[1]Papel Toneladas 2014'!DA62+'[1]Acero Toneladas 2014'!DA62+'[1]Cemento Toneladas 2014'!DA62+'[1]Ind. Maderera Toneladas 2014'!DA62</f>
        <v>0</v>
      </c>
      <c r="DB62" s="3">
        <f>'[1]Plástico Toneladas 2014'!DB62+'[1]Caucho Toneladas 2014'!DB62+'[1]Aluminio Prim. Toneladas 2014'!DB62+'[1]Aluminio Elab. Toneladas 2014'!DB62+'[1]Papel Toneladas 2014'!DB62+'[1]Acero Toneladas 2014'!DB62+'[1]Cemento Toneladas 2014'!DB62+'[1]Ind. Maderera Toneladas 2014'!DB62</f>
        <v>0</v>
      </c>
      <c r="DC62" s="3">
        <f>'[1]Plástico Toneladas 2014'!DC62+'[1]Caucho Toneladas 2014'!DC62+'[1]Aluminio Prim. Toneladas 2014'!DC62+'[1]Aluminio Elab. Toneladas 2014'!DC62+'[1]Papel Toneladas 2014'!DC62+'[1]Acero Toneladas 2014'!DC62+'[1]Cemento Toneladas 2014'!DC62+'[1]Ind. Maderera Toneladas 2014'!DC62</f>
        <v>0</v>
      </c>
      <c r="DD62" s="3">
        <f>'[1]Plástico Toneladas 2014'!DD62+'[1]Caucho Toneladas 2014'!DD62+'[1]Aluminio Prim. Toneladas 2014'!DD62+'[1]Aluminio Elab. Toneladas 2014'!DD62+'[1]Papel Toneladas 2014'!DD62+'[1]Acero Toneladas 2014'!DD62+'[1]Cemento Toneladas 2014'!DD62+'[1]Ind. Maderera Toneladas 2014'!DD62</f>
        <v>0</v>
      </c>
      <c r="DE62" s="3">
        <f>'[1]Plástico Toneladas 2014'!DE62+'[1]Caucho Toneladas 2014'!DE62+'[1]Aluminio Prim. Toneladas 2014'!DE62+'[1]Aluminio Elab. Toneladas 2014'!DE62+'[1]Papel Toneladas 2014'!DE62+'[1]Acero Toneladas 2014'!DE62+'[1]Cemento Toneladas 2014'!DE62+'[1]Ind. Maderera Toneladas 2014'!DE62</f>
        <v>0</v>
      </c>
      <c r="DF62" s="3">
        <f>'[1]Plástico Toneladas 2014'!DF62+'[1]Caucho Toneladas 2014'!DF62+'[1]Aluminio Prim. Toneladas 2014'!DF62+'[1]Aluminio Elab. Toneladas 2014'!DF62+'[1]Papel Toneladas 2014'!DF62+'[1]Acero Toneladas 2014'!DF62+'[1]Cemento Toneladas 2014'!DF62+'[1]Ind. Maderera Toneladas 2014'!DF62</f>
        <v>0</v>
      </c>
      <c r="DG62" s="3">
        <f>'[1]Plástico Toneladas 2014'!DG62+'[1]Caucho Toneladas 2014'!DG62+'[1]Aluminio Prim. Toneladas 2014'!DG62+'[1]Aluminio Elab. Toneladas 2014'!DG62+'[1]Papel Toneladas 2014'!DG62+'[1]Acero Toneladas 2014'!DG62+'[1]Cemento Toneladas 2014'!DG62+'[1]Ind. Maderera Toneladas 2014'!DG62</f>
        <v>0</v>
      </c>
      <c r="DH62" s="3">
        <f>'[1]Plástico Toneladas 2014'!DH62+'[1]Caucho Toneladas 2014'!DH62+'[1]Aluminio Prim. Toneladas 2014'!DH62+'[1]Aluminio Elab. Toneladas 2014'!DH62+'[1]Papel Toneladas 2014'!DH62+'[1]Acero Toneladas 2014'!DH62+'[1]Cemento Toneladas 2014'!DH62+'[1]Ind. Maderera Toneladas 2014'!DH62</f>
        <v>0</v>
      </c>
      <c r="DI62" s="3">
        <f>'[1]Plástico Toneladas 2014'!DI62+'[1]Caucho Toneladas 2014'!DI62+'[1]Aluminio Prim. Toneladas 2014'!DI62+'[1]Aluminio Elab. Toneladas 2014'!DI62+'[1]Papel Toneladas 2014'!DI62+'[1]Acero Toneladas 2014'!DI62+'[1]Cemento Toneladas 2014'!DI62+'[1]Ind. Maderera Toneladas 2014'!DI62</f>
        <v>0</v>
      </c>
      <c r="DJ62" s="3">
        <f>'[1]Plástico Toneladas 2014'!DJ62+'[1]Caucho Toneladas 2014'!DJ62+'[1]Aluminio Prim. Toneladas 2014'!DJ62+'[1]Aluminio Elab. Toneladas 2014'!DJ62+'[1]Papel Toneladas 2014'!DJ62+'[1]Acero Toneladas 2014'!DJ62+'[1]Cemento Toneladas 2014'!DJ62+'[1]Ind. Maderera Toneladas 2014'!DJ62</f>
        <v>0</v>
      </c>
      <c r="DK62" s="3">
        <f>'[1]Plástico Toneladas 2014'!DK62+'[1]Caucho Toneladas 2014'!DK62+'[1]Aluminio Prim. Toneladas 2014'!DK62+'[1]Aluminio Elab. Toneladas 2014'!DK62+'[1]Papel Toneladas 2014'!DK62+'[1]Acero Toneladas 2014'!DK62+'[1]Cemento Toneladas 2014'!DK62+'[1]Ind. Maderera Toneladas 2014'!DK62</f>
        <v>0</v>
      </c>
      <c r="DL62" s="3">
        <f>'[1]Plástico Toneladas 2014'!DL62+'[1]Caucho Toneladas 2014'!DL62+'[1]Aluminio Prim. Toneladas 2014'!DL62+'[1]Aluminio Elab. Toneladas 2014'!DL62+'[1]Papel Toneladas 2014'!DL62+'[1]Acero Toneladas 2014'!DL62+'[1]Cemento Toneladas 2014'!DL62+'[1]Ind. Maderera Toneladas 2014'!DL62</f>
        <v>0</v>
      </c>
      <c r="DM62" s="3">
        <f>'[1]Plástico Toneladas 2014'!DM62+'[1]Caucho Toneladas 2014'!DM62+'[1]Aluminio Prim. Toneladas 2014'!DM62+'[1]Aluminio Elab. Toneladas 2014'!DM62+'[1]Papel Toneladas 2014'!DM62+'[1]Acero Toneladas 2014'!DM62+'[1]Cemento Toneladas 2014'!DM62+'[1]Ind. Maderera Toneladas 2014'!DM62</f>
        <v>0</v>
      </c>
      <c r="DN62" s="3">
        <f>'[1]Plástico Toneladas 2014'!DN62+'[1]Caucho Toneladas 2014'!DN62+'[1]Aluminio Prim. Toneladas 2014'!DN62+'[1]Aluminio Elab. Toneladas 2014'!DN62+'[1]Papel Toneladas 2014'!DN62+'[1]Acero Toneladas 2014'!DN62+'[1]Cemento Toneladas 2014'!DN62+'[1]Ind. Maderera Toneladas 2014'!DN62</f>
        <v>0</v>
      </c>
      <c r="DO62" s="3">
        <f>'[1]Plástico Toneladas 2014'!DO62+'[1]Caucho Toneladas 2014'!DO62+'[1]Aluminio Prim. Toneladas 2014'!DO62+'[1]Aluminio Elab. Toneladas 2014'!DO62+'[1]Papel Toneladas 2014'!DO62+'[1]Acero Toneladas 2014'!DO62+'[1]Cemento Toneladas 2014'!DO62+'[1]Ind. Maderera Toneladas 2014'!DO62</f>
        <v>0</v>
      </c>
      <c r="DP62" s="3">
        <f>'[1]Plástico Toneladas 2014'!DP62+'[1]Caucho Toneladas 2014'!DP62+'[1]Aluminio Prim. Toneladas 2014'!DP62+'[1]Aluminio Elab. Toneladas 2014'!DP62+'[1]Papel Toneladas 2014'!DP62+'[1]Acero Toneladas 2014'!DP62+'[1]Cemento Toneladas 2014'!DP62+'[1]Ind. Maderera Toneladas 2014'!DP62</f>
        <v>0</v>
      </c>
      <c r="DQ62" s="3">
        <f>'[1]Plástico Toneladas 2014'!DQ62+'[1]Caucho Toneladas 2014'!DQ62+'[1]Aluminio Prim. Toneladas 2014'!DQ62+'[1]Aluminio Elab. Toneladas 2014'!DQ62+'[1]Papel Toneladas 2014'!DQ62+'[1]Acero Toneladas 2014'!DQ62+'[1]Cemento Toneladas 2014'!DQ62+'[1]Ind. Maderera Toneladas 2014'!DQ62</f>
        <v>0</v>
      </c>
      <c r="DR62" s="3">
        <f>'[1]Plástico Toneladas 2014'!DR62+'[1]Caucho Toneladas 2014'!DR62+'[1]Aluminio Prim. Toneladas 2014'!DR62+'[1]Aluminio Elab. Toneladas 2014'!DR62+'[1]Papel Toneladas 2014'!DR62+'[1]Acero Toneladas 2014'!DR62+'[1]Cemento Toneladas 2014'!DR62+'[1]Ind. Maderera Toneladas 2014'!DR62</f>
        <v>0</v>
      </c>
      <c r="DS62" s="3">
        <f>'[1]Plástico Toneladas 2014'!DS62+'[1]Caucho Toneladas 2014'!DS62+'[1]Aluminio Prim. Toneladas 2014'!DS62+'[1]Aluminio Elab. Toneladas 2014'!DS62+'[1]Papel Toneladas 2014'!DS62+'[1]Acero Toneladas 2014'!DS62+'[1]Cemento Toneladas 2014'!DS62+'[1]Ind. Maderera Toneladas 2014'!DS62</f>
        <v>0</v>
      </c>
      <c r="DT62" s="3">
        <f>'[1]Plástico Toneladas 2014'!DT62+'[1]Caucho Toneladas 2014'!DT62+'[1]Aluminio Prim. Toneladas 2014'!DT62+'[1]Aluminio Elab. Toneladas 2014'!DT62+'[1]Papel Toneladas 2014'!DT62+'[1]Acero Toneladas 2014'!DT62+'[1]Cemento Toneladas 2014'!DT62+'[1]Ind. Maderera Toneladas 2014'!DT62</f>
        <v>0</v>
      </c>
    </row>
    <row r="63" spans="1:124" x14ac:dyDescent="0.25">
      <c r="A63" s="2">
        <v>62</v>
      </c>
      <c r="B63" s="3">
        <f>'[1]Plástico Toneladas 2014'!B63+'[1]Caucho Toneladas 2014'!B63+'[1]Aluminio Prim. Toneladas 2014'!B63+'[1]Aluminio Elab. Toneladas 2014'!B63+'[1]Papel Toneladas 2014'!B63+'[1]Acero Toneladas 2014'!B63+'[1]Cemento Toneladas 2014'!B63+'[1]Ind. Maderera Toneladas 2014'!B63</f>
        <v>0</v>
      </c>
      <c r="C63" s="3">
        <f>'[1]Plástico Toneladas 2014'!C63+'[1]Caucho Toneladas 2014'!C63+'[1]Aluminio Prim. Toneladas 2014'!C63+'[1]Aluminio Elab. Toneladas 2014'!C63+'[1]Papel Toneladas 2014'!C63+'[1]Acero Toneladas 2014'!C63+'[1]Cemento Toneladas 2014'!C63+'[1]Ind. Maderera Toneladas 2014'!C63</f>
        <v>0</v>
      </c>
      <c r="D63" s="3">
        <f>'[1]Plástico Toneladas 2014'!D63+'[1]Caucho Toneladas 2014'!D63+'[1]Aluminio Prim. Toneladas 2014'!D63+'[1]Aluminio Elab. Toneladas 2014'!D63+'[1]Papel Toneladas 2014'!D63+'[1]Acero Toneladas 2014'!D63+'[1]Cemento Toneladas 2014'!D63+'[1]Ind. Maderera Toneladas 2014'!D63</f>
        <v>0</v>
      </c>
      <c r="E63" s="3">
        <f>'[1]Plástico Toneladas 2014'!E63+'[1]Caucho Toneladas 2014'!E63+'[1]Aluminio Prim. Toneladas 2014'!E63+'[1]Aluminio Elab. Toneladas 2014'!E63+'[1]Papel Toneladas 2014'!E63+'[1]Acero Toneladas 2014'!E63+'[1]Cemento Toneladas 2014'!E63+'[1]Ind. Maderera Toneladas 2014'!E63</f>
        <v>0</v>
      </c>
      <c r="F63" s="3">
        <f>'[1]Plástico Toneladas 2014'!F63+'[1]Caucho Toneladas 2014'!F63+'[1]Aluminio Prim. Toneladas 2014'!F63+'[1]Aluminio Elab. Toneladas 2014'!F63+'[1]Papel Toneladas 2014'!F63+'[1]Acero Toneladas 2014'!F63+'[1]Cemento Toneladas 2014'!F63+'[1]Ind. Maderera Toneladas 2014'!F63</f>
        <v>0</v>
      </c>
      <c r="G63" s="3">
        <f>'[1]Plástico Toneladas 2014'!G63+'[1]Caucho Toneladas 2014'!G63+'[1]Aluminio Prim. Toneladas 2014'!G63+'[1]Aluminio Elab. Toneladas 2014'!G63+'[1]Papel Toneladas 2014'!G63+'[1]Acero Toneladas 2014'!G63+'[1]Cemento Toneladas 2014'!G63+'[1]Ind. Maderera Toneladas 2014'!G63</f>
        <v>0</v>
      </c>
      <c r="H63" s="3">
        <f>'[1]Plástico Toneladas 2014'!H63+'[1]Caucho Toneladas 2014'!H63+'[1]Aluminio Prim. Toneladas 2014'!H63+'[1]Aluminio Elab. Toneladas 2014'!H63+'[1]Papel Toneladas 2014'!H63+'[1]Acero Toneladas 2014'!H63+'[1]Cemento Toneladas 2014'!H63+'[1]Ind. Maderera Toneladas 2014'!H63</f>
        <v>0</v>
      </c>
      <c r="I63" s="3">
        <f>'[1]Plástico Toneladas 2014'!I63+'[1]Caucho Toneladas 2014'!I63+'[1]Aluminio Prim. Toneladas 2014'!I63+'[1]Aluminio Elab. Toneladas 2014'!I63+'[1]Papel Toneladas 2014'!I63+'[1]Acero Toneladas 2014'!I63+'[1]Cemento Toneladas 2014'!I63+'[1]Ind. Maderera Toneladas 2014'!I63</f>
        <v>0</v>
      </c>
      <c r="J63" s="3">
        <f>'[1]Plástico Toneladas 2014'!J63+'[1]Caucho Toneladas 2014'!J63+'[1]Aluminio Prim. Toneladas 2014'!J63+'[1]Aluminio Elab. Toneladas 2014'!J63+'[1]Papel Toneladas 2014'!J63+'[1]Acero Toneladas 2014'!J63+'[1]Cemento Toneladas 2014'!J63+'[1]Ind. Maderera Toneladas 2014'!J63</f>
        <v>0</v>
      </c>
      <c r="K63" s="3">
        <f>'[1]Plástico Toneladas 2014'!K63+'[1]Caucho Toneladas 2014'!K63+'[1]Aluminio Prim. Toneladas 2014'!K63+'[1]Aluminio Elab. Toneladas 2014'!K63+'[1]Papel Toneladas 2014'!K63+'[1]Acero Toneladas 2014'!K63+'[1]Cemento Toneladas 2014'!K63+'[1]Ind. Maderera Toneladas 2014'!K63</f>
        <v>0</v>
      </c>
      <c r="L63" s="3">
        <f>'[1]Plástico Toneladas 2014'!L63+'[1]Caucho Toneladas 2014'!L63+'[1]Aluminio Prim. Toneladas 2014'!L63+'[1]Aluminio Elab. Toneladas 2014'!L63+'[1]Papel Toneladas 2014'!L63+'[1]Acero Toneladas 2014'!L63+'[1]Cemento Toneladas 2014'!L63+'[1]Ind. Maderera Toneladas 2014'!L63</f>
        <v>0</v>
      </c>
      <c r="M63" s="3">
        <f>'[1]Plástico Toneladas 2014'!M63+'[1]Caucho Toneladas 2014'!M63+'[1]Aluminio Prim. Toneladas 2014'!M63+'[1]Aluminio Elab. Toneladas 2014'!M63+'[1]Papel Toneladas 2014'!M63+'[1]Acero Toneladas 2014'!M63+'[1]Cemento Toneladas 2014'!M63+'[1]Ind. Maderera Toneladas 2014'!M63</f>
        <v>0</v>
      </c>
      <c r="N63" s="3">
        <f>'[1]Plástico Toneladas 2014'!N63+'[1]Caucho Toneladas 2014'!N63+'[1]Aluminio Prim. Toneladas 2014'!N63+'[1]Aluminio Elab. Toneladas 2014'!N63+'[1]Papel Toneladas 2014'!N63+'[1]Acero Toneladas 2014'!N63+'[1]Cemento Toneladas 2014'!N63+'[1]Ind. Maderera Toneladas 2014'!N63</f>
        <v>0</v>
      </c>
      <c r="O63" s="3">
        <f>'[1]Plástico Toneladas 2014'!O63+'[1]Caucho Toneladas 2014'!O63+'[1]Aluminio Prim. Toneladas 2014'!O63+'[1]Aluminio Elab. Toneladas 2014'!O63+'[1]Papel Toneladas 2014'!O63+'[1]Acero Toneladas 2014'!O63+'[1]Cemento Toneladas 2014'!O63+'[1]Ind. Maderera Toneladas 2014'!O63</f>
        <v>0</v>
      </c>
      <c r="P63" s="3">
        <f>'[1]Plástico Toneladas 2014'!P63+'[1]Caucho Toneladas 2014'!P63+'[1]Aluminio Prim. Toneladas 2014'!P63+'[1]Aluminio Elab. Toneladas 2014'!P63+'[1]Papel Toneladas 2014'!P63+'[1]Acero Toneladas 2014'!P63+'[1]Cemento Toneladas 2014'!P63+'[1]Ind. Maderera Toneladas 2014'!P63</f>
        <v>0</v>
      </c>
      <c r="Q63" s="3">
        <f>'[1]Plástico Toneladas 2014'!Q63+'[1]Caucho Toneladas 2014'!Q63+'[1]Aluminio Prim. Toneladas 2014'!Q63+'[1]Aluminio Elab. Toneladas 2014'!Q63+'[1]Papel Toneladas 2014'!Q63+'[1]Acero Toneladas 2014'!Q63+'[1]Cemento Toneladas 2014'!Q63+'[1]Ind. Maderera Toneladas 2014'!Q63</f>
        <v>0</v>
      </c>
      <c r="R63" s="3">
        <f>'[1]Plástico Toneladas 2014'!R63+'[1]Caucho Toneladas 2014'!R63+'[1]Aluminio Prim. Toneladas 2014'!R63+'[1]Aluminio Elab. Toneladas 2014'!R63+'[1]Papel Toneladas 2014'!R63+'[1]Acero Toneladas 2014'!R63+'[1]Cemento Toneladas 2014'!R63+'[1]Ind. Maderera Toneladas 2014'!R63</f>
        <v>0</v>
      </c>
      <c r="S63" s="3">
        <f>'[1]Plástico Toneladas 2014'!S63+'[1]Caucho Toneladas 2014'!S63+'[1]Aluminio Prim. Toneladas 2014'!S63+'[1]Aluminio Elab. Toneladas 2014'!S63+'[1]Papel Toneladas 2014'!S63+'[1]Acero Toneladas 2014'!S63+'[1]Cemento Toneladas 2014'!S63+'[1]Ind. Maderera Toneladas 2014'!S63</f>
        <v>0</v>
      </c>
      <c r="T63" s="3">
        <f>'[1]Plástico Toneladas 2014'!T63+'[1]Caucho Toneladas 2014'!T63+'[1]Aluminio Prim. Toneladas 2014'!T63+'[1]Aluminio Elab. Toneladas 2014'!T63+'[1]Papel Toneladas 2014'!T63+'[1]Acero Toneladas 2014'!T63+'[1]Cemento Toneladas 2014'!T63+'[1]Ind. Maderera Toneladas 2014'!T63</f>
        <v>0</v>
      </c>
      <c r="U63" s="3">
        <f>'[1]Plástico Toneladas 2014'!U63+'[1]Caucho Toneladas 2014'!U63+'[1]Aluminio Prim. Toneladas 2014'!U63+'[1]Aluminio Elab. Toneladas 2014'!U63+'[1]Papel Toneladas 2014'!U63+'[1]Acero Toneladas 2014'!U63+'[1]Cemento Toneladas 2014'!U63+'[1]Ind. Maderera Toneladas 2014'!U63</f>
        <v>0</v>
      </c>
      <c r="V63" s="3">
        <f>'[1]Plástico Toneladas 2014'!V63+'[1]Caucho Toneladas 2014'!V63+'[1]Aluminio Prim. Toneladas 2014'!V63+'[1]Aluminio Elab. Toneladas 2014'!V63+'[1]Papel Toneladas 2014'!V63+'[1]Acero Toneladas 2014'!V63+'[1]Cemento Toneladas 2014'!V63+'[1]Ind. Maderera Toneladas 2014'!V63</f>
        <v>0</v>
      </c>
      <c r="W63" s="3">
        <f>'[1]Plástico Toneladas 2014'!W63+'[1]Caucho Toneladas 2014'!W63+'[1]Aluminio Prim. Toneladas 2014'!W63+'[1]Aluminio Elab. Toneladas 2014'!W63+'[1]Papel Toneladas 2014'!W63+'[1]Acero Toneladas 2014'!W63+'[1]Cemento Toneladas 2014'!W63+'[1]Ind. Maderera Toneladas 2014'!W63</f>
        <v>0</v>
      </c>
      <c r="X63" s="3">
        <f>'[1]Plástico Toneladas 2014'!X63+'[1]Caucho Toneladas 2014'!X63+'[1]Aluminio Prim. Toneladas 2014'!X63+'[1]Aluminio Elab. Toneladas 2014'!X63+'[1]Papel Toneladas 2014'!X63+'[1]Acero Toneladas 2014'!X63+'[1]Cemento Toneladas 2014'!X63+'[1]Ind. Maderera Toneladas 2014'!X63</f>
        <v>0</v>
      </c>
      <c r="Y63" s="3">
        <f>'[1]Plástico Toneladas 2014'!Y63+'[1]Caucho Toneladas 2014'!Y63+'[1]Aluminio Prim. Toneladas 2014'!Y63+'[1]Aluminio Elab. Toneladas 2014'!Y63+'[1]Papel Toneladas 2014'!Y63+'[1]Acero Toneladas 2014'!Y63+'[1]Cemento Toneladas 2014'!Y63+'[1]Ind. Maderera Toneladas 2014'!Y63</f>
        <v>0</v>
      </c>
      <c r="Z63" s="3">
        <f>'[1]Plástico Toneladas 2014'!Z63+'[1]Caucho Toneladas 2014'!Z63+'[1]Aluminio Prim. Toneladas 2014'!Z63+'[1]Aluminio Elab. Toneladas 2014'!Z63+'[1]Papel Toneladas 2014'!Z63+'[1]Acero Toneladas 2014'!Z63+'[1]Cemento Toneladas 2014'!Z63+'[1]Ind. Maderera Toneladas 2014'!Z63</f>
        <v>0</v>
      </c>
      <c r="AA63" s="3">
        <f>'[1]Plástico Toneladas 2014'!AA63+'[1]Caucho Toneladas 2014'!AA63+'[1]Aluminio Prim. Toneladas 2014'!AA63+'[1]Aluminio Elab. Toneladas 2014'!AA63+'[1]Papel Toneladas 2014'!AA63+'[1]Acero Toneladas 2014'!AA63+'[1]Cemento Toneladas 2014'!AA63+'[1]Ind. Maderera Toneladas 2014'!AA63</f>
        <v>0</v>
      </c>
      <c r="AB63" s="3">
        <f>'[1]Plástico Toneladas 2014'!AB63+'[1]Caucho Toneladas 2014'!AB63+'[1]Aluminio Prim. Toneladas 2014'!AB63+'[1]Aluminio Elab. Toneladas 2014'!AB63+'[1]Papel Toneladas 2014'!AB63+'[1]Acero Toneladas 2014'!AB63+'[1]Cemento Toneladas 2014'!AB63+'[1]Ind. Maderera Toneladas 2014'!AB63</f>
        <v>0</v>
      </c>
      <c r="AC63" s="3">
        <f>'[1]Plástico Toneladas 2014'!AC63+'[1]Caucho Toneladas 2014'!AC63+'[1]Aluminio Prim. Toneladas 2014'!AC63+'[1]Aluminio Elab. Toneladas 2014'!AC63+'[1]Papel Toneladas 2014'!AC63+'[1]Acero Toneladas 2014'!AC63+'[1]Cemento Toneladas 2014'!AC63+'[1]Ind. Maderera Toneladas 2014'!AC63</f>
        <v>0</v>
      </c>
      <c r="AD63" s="3">
        <f>'[1]Plástico Toneladas 2014'!AD63+'[1]Caucho Toneladas 2014'!AD63+'[1]Aluminio Prim. Toneladas 2014'!AD63+'[1]Aluminio Elab. Toneladas 2014'!AD63+'[1]Papel Toneladas 2014'!AD63+'[1]Acero Toneladas 2014'!AD63+'[1]Cemento Toneladas 2014'!AD63+'[1]Ind. Maderera Toneladas 2014'!AD63</f>
        <v>0</v>
      </c>
      <c r="AE63" s="3">
        <f>'[1]Plástico Toneladas 2014'!AE63+'[1]Caucho Toneladas 2014'!AE63+'[1]Aluminio Prim. Toneladas 2014'!AE63+'[1]Aluminio Elab. Toneladas 2014'!AE63+'[1]Papel Toneladas 2014'!AE63+'[1]Acero Toneladas 2014'!AE63+'[1]Cemento Toneladas 2014'!AE63+'[1]Ind. Maderera Toneladas 2014'!AE63</f>
        <v>0</v>
      </c>
      <c r="AF63" s="3">
        <f>'[1]Plástico Toneladas 2014'!AF63+'[1]Caucho Toneladas 2014'!AF63+'[1]Aluminio Prim. Toneladas 2014'!AF63+'[1]Aluminio Elab. Toneladas 2014'!AF63+'[1]Papel Toneladas 2014'!AF63+'[1]Acero Toneladas 2014'!AF63+'[1]Cemento Toneladas 2014'!AF63+'[1]Ind. Maderera Toneladas 2014'!AF63</f>
        <v>0</v>
      </c>
      <c r="AG63" s="3">
        <f>'[1]Plástico Toneladas 2014'!AG63+'[1]Caucho Toneladas 2014'!AG63+'[1]Aluminio Prim. Toneladas 2014'!AG63+'[1]Aluminio Elab. Toneladas 2014'!AG63+'[1]Papel Toneladas 2014'!AG63+'[1]Acero Toneladas 2014'!AG63+'[1]Cemento Toneladas 2014'!AG63+'[1]Ind. Maderera Toneladas 2014'!AG63</f>
        <v>0</v>
      </c>
      <c r="AH63" s="3">
        <f>'[1]Plástico Toneladas 2014'!AH63+'[1]Caucho Toneladas 2014'!AH63+'[1]Aluminio Prim. Toneladas 2014'!AH63+'[1]Aluminio Elab. Toneladas 2014'!AH63+'[1]Papel Toneladas 2014'!AH63+'[1]Acero Toneladas 2014'!AH63+'[1]Cemento Toneladas 2014'!AH63+'[1]Ind. Maderera Toneladas 2014'!AH63</f>
        <v>0</v>
      </c>
      <c r="AI63" s="3">
        <f>'[1]Plástico Toneladas 2014'!AI63+'[1]Caucho Toneladas 2014'!AI63+'[1]Aluminio Prim. Toneladas 2014'!AI63+'[1]Aluminio Elab. Toneladas 2014'!AI63+'[1]Papel Toneladas 2014'!AI63+'[1]Acero Toneladas 2014'!AI63+'[1]Cemento Toneladas 2014'!AI63+'[1]Ind. Maderera Toneladas 2014'!AI63</f>
        <v>0</v>
      </c>
      <c r="AJ63" s="3">
        <f>'[1]Plástico Toneladas 2014'!AJ63+'[1]Caucho Toneladas 2014'!AJ63+'[1]Aluminio Prim. Toneladas 2014'!AJ63+'[1]Aluminio Elab. Toneladas 2014'!AJ63+'[1]Papel Toneladas 2014'!AJ63+'[1]Acero Toneladas 2014'!AJ63+'[1]Cemento Toneladas 2014'!AJ63+'[1]Ind. Maderera Toneladas 2014'!AJ63</f>
        <v>0</v>
      </c>
      <c r="AK63" s="3">
        <f>'[1]Plástico Toneladas 2014'!AK63+'[1]Caucho Toneladas 2014'!AK63+'[1]Aluminio Prim. Toneladas 2014'!AK63+'[1]Aluminio Elab. Toneladas 2014'!AK63+'[1]Papel Toneladas 2014'!AK63+'[1]Acero Toneladas 2014'!AK63+'[1]Cemento Toneladas 2014'!AK63+'[1]Ind. Maderera Toneladas 2014'!AK63</f>
        <v>0</v>
      </c>
      <c r="AL63" s="3">
        <f>'[1]Plástico Toneladas 2014'!AL63+'[1]Caucho Toneladas 2014'!AL63+'[1]Aluminio Prim. Toneladas 2014'!AL63+'[1]Aluminio Elab. Toneladas 2014'!AL63+'[1]Papel Toneladas 2014'!AL63+'[1]Acero Toneladas 2014'!AL63+'[1]Cemento Toneladas 2014'!AL63+'[1]Ind. Maderera Toneladas 2014'!AL63</f>
        <v>0</v>
      </c>
      <c r="AM63" s="3">
        <f>'[1]Plástico Toneladas 2014'!AM63+'[1]Caucho Toneladas 2014'!AM63+'[1]Aluminio Prim. Toneladas 2014'!AM63+'[1]Aluminio Elab. Toneladas 2014'!AM63+'[1]Papel Toneladas 2014'!AM63+'[1]Acero Toneladas 2014'!AM63+'[1]Cemento Toneladas 2014'!AM63+'[1]Ind. Maderera Toneladas 2014'!AM63</f>
        <v>0</v>
      </c>
      <c r="AN63" s="3">
        <f>'[1]Plástico Toneladas 2014'!AN63+'[1]Caucho Toneladas 2014'!AN63+'[1]Aluminio Prim. Toneladas 2014'!AN63+'[1]Aluminio Elab. Toneladas 2014'!AN63+'[1]Papel Toneladas 2014'!AN63+'[1]Acero Toneladas 2014'!AN63+'[1]Cemento Toneladas 2014'!AN63+'[1]Ind. Maderera Toneladas 2014'!AN63</f>
        <v>0</v>
      </c>
      <c r="AO63" s="3">
        <f>'[1]Plástico Toneladas 2014'!AO63+'[1]Caucho Toneladas 2014'!AO63+'[1]Aluminio Prim. Toneladas 2014'!AO63+'[1]Aluminio Elab. Toneladas 2014'!AO63+'[1]Papel Toneladas 2014'!AO63+'[1]Acero Toneladas 2014'!AO63+'[1]Cemento Toneladas 2014'!AO63+'[1]Ind. Maderera Toneladas 2014'!AO63</f>
        <v>0</v>
      </c>
      <c r="AP63" s="3">
        <f>'[1]Plástico Toneladas 2014'!AP63+'[1]Caucho Toneladas 2014'!AP63+'[1]Aluminio Prim. Toneladas 2014'!AP63+'[1]Aluminio Elab. Toneladas 2014'!AP63+'[1]Papel Toneladas 2014'!AP63+'[1]Acero Toneladas 2014'!AP63+'[1]Cemento Toneladas 2014'!AP63+'[1]Ind. Maderera Toneladas 2014'!AP63</f>
        <v>0</v>
      </c>
      <c r="AQ63" s="3">
        <f>'[1]Plástico Toneladas 2014'!AQ63+'[1]Caucho Toneladas 2014'!AQ63+'[1]Aluminio Prim. Toneladas 2014'!AQ63+'[1]Aluminio Elab. Toneladas 2014'!AQ63+'[1]Papel Toneladas 2014'!AQ63+'[1]Acero Toneladas 2014'!AQ63+'[1]Cemento Toneladas 2014'!AQ63+'[1]Ind. Maderera Toneladas 2014'!AQ63</f>
        <v>0</v>
      </c>
      <c r="AR63" s="3">
        <f>'[1]Plástico Toneladas 2014'!AR63+'[1]Caucho Toneladas 2014'!AR63+'[1]Aluminio Prim. Toneladas 2014'!AR63+'[1]Aluminio Elab. Toneladas 2014'!AR63+'[1]Papel Toneladas 2014'!AR63+'[1]Acero Toneladas 2014'!AR63+'[1]Cemento Toneladas 2014'!AR63+'[1]Ind. Maderera Toneladas 2014'!AR63</f>
        <v>0</v>
      </c>
      <c r="AS63" s="3">
        <f>'[1]Plástico Toneladas 2014'!AS63+'[1]Caucho Toneladas 2014'!AS63+'[1]Aluminio Prim. Toneladas 2014'!AS63+'[1]Aluminio Elab. Toneladas 2014'!AS63+'[1]Papel Toneladas 2014'!AS63+'[1]Acero Toneladas 2014'!AS63+'[1]Cemento Toneladas 2014'!AS63+'[1]Ind. Maderera Toneladas 2014'!AS63</f>
        <v>0</v>
      </c>
      <c r="AT63" s="3">
        <f>'[1]Plástico Toneladas 2014'!AT63+'[1]Caucho Toneladas 2014'!AT63+'[1]Aluminio Prim. Toneladas 2014'!AT63+'[1]Aluminio Elab. Toneladas 2014'!AT63+'[1]Papel Toneladas 2014'!AT63+'[1]Acero Toneladas 2014'!AT63+'[1]Cemento Toneladas 2014'!AT63+'[1]Ind. Maderera Toneladas 2014'!AT63</f>
        <v>0</v>
      </c>
      <c r="AU63" s="3">
        <f>'[1]Plástico Toneladas 2014'!AU63+'[1]Caucho Toneladas 2014'!AU63+'[1]Aluminio Prim. Toneladas 2014'!AU63+'[1]Aluminio Elab. Toneladas 2014'!AU63+'[1]Papel Toneladas 2014'!AU63+'[1]Acero Toneladas 2014'!AU63+'[1]Cemento Toneladas 2014'!AU63+'[1]Ind. Maderera Toneladas 2014'!AU63</f>
        <v>0</v>
      </c>
      <c r="AV63" s="3">
        <f>'[1]Plástico Toneladas 2014'!AV63+'[1]Caucho Toneladas 2014'!AV63+'[1]Aluminio Prim. Toneladas 2014'!AV63+'[1]Aluminio Elab. Toneladas 2014'!AV63+'[1]Papel Toneladas 2014'!AV63+'[1]Acero Toneladas 2014'!AV63+'[1]Cemento Toneladas 2014'!AV63+'[1]Ind. Maderera Toneladas 2014'!AV63</f>
        <v>0</v>
      </c>
      <c r="AW63" s="3">
        <f>'[1]Plástico Toneladas 2014'!AW63+'[1]Caucho Toneladas 2014'!AW63+'[1]Aluminio Prim. Toneladas 2014'!AW63+'[1]Aluminio Elab. Toneladas 2014'!AW63+'[1]Papel Toneladas 2014'!AW63+'[1]Acero Toneladas 2014'!AW63+'[1]Cemento Toneladas 2014'!AW63+'[1]Ind. Maderera Toneladas 2014'!AW63</f>
        <v>0</v>
      </c>
      <c r="AX63" s="3">
        <f>'[1]Plástico Toneladas 2014'!AX63+'[1]Caucho Toneladas 2014'!AX63+'[1]Aluminio Prim. Toneladas 2014'!AX63+'[1]Aluminio Elab. Toneladas 2014'!AX63+'[1]Papel Toneladas 2014'!AX63+'[1]Acero Toneladas 2014'!AX63+'[1]Cemento Toneladas 2014'!AX63+'[1]Ind. Maderera Toneladas 2014'!AX63</f>
        <v>0</v>
      </c>
      <c r="AY63" s="3">
        <f>'[1]Plástico Toneladas 2014'!AY63+'[1]Caucho Toneladas 2014'!AY63+'[1]Aluminio Prim. Toneladas 2014'!AY63+'[1]Aluminio Elab. Toneladas 2014'!AY63+'[1]Papel Toneladas 2014'!AY63+'[1]Acero Toneladas 2014'!AY63+'[1]Cemento Toneladas 2014'!AY63+'[1]Ind. Maderera Toneladas 2014'!AY63</f>
        <v>0</v>
      </c>
      <c r="AZ63" s="3">
        <f>'[1]Plástico Toneladas 2014'!AZ63+'[1]Caucho Toneladas 2014'!AZ63+'[1]Aluminio Prim. Toneladas 2014'!AZ63+'[1]Aluminio Elab. Toneladas 2014'!AZ63+'[1]Papel Toneladas 2014'!AZ63+'[1]Acero Toneladas 2014'!AZ63+'[1]Cemento Toneladas 2014'!AZ63+'[1]Ind. Maderera Toneladas 2014'!AZ63</f>
        <v>0</v>
      </c>
      <c r="BA63" s="3">
        <f>'[1]Plástico Toneladas 2014'!BA63+'[1]Caucho Toneladas 2014'!BA63+'[1]Aluminio Prim. Toneladas 2014'!BA63+'[1]Aluminio Elab. Toneladas 2014'!BA63+'[1]Papel Toneladas 2014'!BA63+'[1]Acero Toneladas 2014'!BA63+'[1]Cemento Toneladas 2014'!BA63+'[1]Ind. Maderera Toneladas 2014'!BA63</f>
        <v>0</v>
      </c>
      <c r="BB63" s="3">
        <f>'[1]Plástico Toneladas 2014'!BB63+'[1]Caucho Toneladas 2014'!BB63+'[1]Aluminio Prim. Toneladas 2014'!BB63+'[1]Aluminio Elab. Toneladas 2014'!BB63+'[1]Papel Toneladas 2014'!BB63+'[1]Acero Toneladas 2014'!BB63+'[1]Cemento Toneladas 2014'!BB63+'[1]Ind. Maderera Toneladas 2014'!BB63</f>
        <v>0</v>
      </c>
      <c r="BC63" s="3">
        <f>'[1]Plástico Toneladas 2014'!BC63+'[1]Caucho Toneladas 2014'!BC63+'[1]Aluminio Prim. Toneladas 2014'!BC63+'[1]Aluminio Elab. Toneladas 2014'!BC63+'[1]Papel Toneladas 2014'!BC63+'[1]Acero Toneladas 2014'!BC63+'[1]Cemento Toneladas 2014'!BC63+'[1]Ind. Maderera Toneladas 2014'!BC63</f>
        <v>0</v>
      </c>
      <c r="BD63" s="3">
        <f>'[1]Plástico Toneladas 2014'!BD63+'[1]Caucho Toneladas 2014'!BD63+'[1]Aluminio Prim. Toneladas 2014'!BD63+'[1]Aluminio Elab. Toneladas 2014'!BD63+'[1]Papel Toneladas 2014'!BD63+'[1]Acero Toneladas 2014'!BD63+'[1]Cemento Toneladas 2014'!BD63+'[1]Ind. Maderera Toneladas 2014'!BD63</f>
        <v>0</v>
      </c>
      <c r="BE63" s="3">
        <f>'[1]Plástico Toneladas 2014'!BE63+'[1]Caucho Toneladas 2014'!BE63+'[1]Aluminio Prim. Toneladas 2014'!BE63+'[1]Aluminio Elab. Toneladas 2014'!BE63+'[1]Papel Toneladas 2014'!BE63+'[1]Acero Toneladas 2014'!BE63+'[1]Cemento Toneladas 2014'!BE63+'[1]Ind. Maderera Toneladas 2014'!BE63</f>
        <v>0</v>
      </c>
      <c r="BF63" s="3">
        <f>'[1]Plástico Toneladas 2014'!BF63+'[1]Caucho Toneladas 2014'!BF63+'[1]Aluminio Prim. Toneladas 2014'!BF63+'[1]Aluminio Elab. Toneladas 2014'!BF63+'[1]Papel Toneladas 2014'!BF63+'[1]Acero Toneladas 2014'!BF63+'[1]Cemento Toneladas 2014'!BF63+'[1]Ind. Maderera Toneladas 2014'!BF63</f>
        <v>0</v>
      </c>
      <c r="BG63" s="3">
        <f>'[1]Plástico Toneladas 2014'!BG63+'[1]Caucho Toneladas 2014'!BG63+'[1]Aluminio Prim. Toneladas 2014'!BG63+'[1]Aluminio Elab. Toneladas 2014'!BG63+'[1]Papel Toneladas 2014'!BG63+'[1]Acero Toneladas 2014'!BG63+'[1]Cemento Toneladas 2014'!BG63+'[1]Ind. Maderera Toneladas 2014'!BG63</f>
        <v>0</v>
      </c>
      <c r="BH63" s="3">
        <f>'[1]Plástico Toneladas 2014'!BH63+'[1]Caucho Toneladas 2014'!BH63+'[1]Aluminio Prim. Toneladas 2014'!BH63+'[1]Aluminio Elab. Toneladas 2014'!BH63+'[1]Papel Toneladas 2014'!BH63+'[1]Acero Toneladas 2014'!BH63+'[1]Cemento Toneladas 2014'!BH63+'[1]Ind. Maderera Toneladas 2014'!BH63</f>
        <v>0</v>
      </c>
      <c r="BI63" s="3">
        <f>'[1]Plástico Toneladas 2014'!BI63+'[1]Caucho Toneladas 2014'!BI63+'[1]Aluminio Prim. Toneladas 2014'!BI63+'[1]Aluminio Elab. Toneladas 2014'!BI63+'[1]Papel Toneladas 2014'!BI63+'[1]Acero Toneladas 2014'!BI63+'[1]Cemento Toneladas 2014'!BI63+'[1]Ind. Maderera Toneladas 2014'!BI63</f>
        <v>0</v>
      </c>
      <c r="BJ63" s="3">
        <f>'[1]Plástico Toneladas 2014'!BJ63+'[1]Caucho Toneladas 2014'!BJ63+'[1]Aluminio Prim. Toneladas 2014'!BJ63+'[1]Aluminio Elab. Toneladas 2014'!BJ63+'[1]Papel Toneladas 2014'!BJ63+'[1]Acero Toneladas 2014'!BJ63+'[1]Cemento Toneladas 2014'!BJ63+'[1]Ind. Maderera Toneladas 2014'!BJ63</f>
        <v>0</v>
      </c>
      <c r="BK63" s="3">
        <f>'[1]Plástico Toneladas 2014'!BK63+'[1]Caucho Toneladas 2014'!BK63+'[1]Aluminio Prim. Toneladas 2014'!BK63+'[1]Aluminio Elab. Toneladas 2014'!BK63+'[1]Papel Toneladas 2014'!BK63+'[1]Acero Toneladas 2014'!BK63+'[1]Cemento Toneladas 2014'!BK63+'[1]Ind. Maderera Toneladas 2014'!BK63</f>
        <v>17604</v>
      </c>
      <c r="BL63" s="3">
        <f>'[1]Plástico Toneladas 2014'!BL63+'[1]Caucho Toneladas 2014'!BL63+'[1]Aluminio Prim. Toneladas 2014'!BL63+'[1]Aluminio Elab. Toneladas 2014'!BL63+'[1]Papel Toneladas 2014'!BL63+'[1]Acero Toneladas 2014'!BL63+'[1]Cemento Toneladas 2014'!BL63+'[1]Ind. Maderera Toneladas 2014'!BL63</f>
        <v>0</v>
      </c>
      <c r="BM63" s="3">
        <f>'[1]Plástico Toneladas 2014'!BM63+'[1]Caucho Toneladas 2014'!BM63+'[1]Aluminio Prim. Toneladas 2014'!BM63+'[1]Aluminio Elab. Toneladas 2014'!BM63+'[1]Papel Toneladas 2014'!BM63+'[1]Acero Toneladas 2014'!BM63+'[1]Cemento Toneladas 2014'!BM63+'[1]Ind. Maderera Toneladas 2014'!BM63</f>
        <v>0</v>
      </c>
      <c r="BN63" s="3">
        <f>'[1]Plástico Toneladas 2014'!BN63+'[1]Caucho Toneladas 2014'!BN63+'[1]Aluminio Prim. Toneladas 2014'!BN63+'[1]Aluminio Elab. Toneladas 2014'!BN63+'[1]Papel Toneladas 2014'!BN63+'[1]Acero Toneladas 2014'!BN63+'[1]Cemento Toneladas 2014'!BN63+'[1]Ind. Maderera Toneladas 2014'!BN63</f>
        <v>0</v>
      </c>
      <c r="BO63" s="3">
        <f>'[1]Plástico Toneladas 2014'!BO63+'[1]Caucho Toneladas 2014'!BO63+'[1]Aluminio Prim. Toneladas 2014'!BO63+'[1]Aluminio Elab. Toneladas 2014'!BO63+'[1]Papel Toneladas 2014'!BO63+'[1]Acero Toneladas 2014'!BO63+'[1]Cemento Toneladas 2014'!BO63+'[1]Ind. Maderera Toneladas 2014'!BO63</f>
        <v>0</v>
      </c>
      <c r="BP63" s="3">
        <f>'[1]Plástico Toneladas 2014'!BP63+'[1]Caucho Toneladas 2014'!BP63+'[1]Aluminio Prim. Toneladas 2014'!BP63+'[1]Aluminio Elab. Toneladas 2014'!BP63+'[1]Papel Toneladas 2014'!BP63+'[1]Acero Toneladas 2014'!BP63+'[1]Cemento Toneladas 2014'!BP63+'[1]Ind. Maderera Toneladas 2014'!BP63</f>
        <v>0</v>
      </c>
      <c r="BQ63" s="3">
        <f>'[1]Plástico Toneladas 2014'!BQ63+'[1]Caucho Toneladas 2014'!BQ63+'[1]Aluminio Prim. Toneladas 2014'!BQ63+'[1]Aluminio Elab. Toneladas 2014'!BQ63+'[1]Papel Toneladas 2014'!BQ63+'[1]Acero Toneladas 2014'!BQ63+'[1]Cemento Toneladas 2014'!BQ63+'[1]Ind. Maderera Toneladas 2014'!BQ63</f>
        <v>0</v>
      </c>
      <c r="BR63" s="3">
        <f>'[1]Plástico Toneladas 2014'!BR63+'[1]Caucho Toneladas 2014'!BR63+'[1]Aluminio Prim. Toneladas 2014'!BR63+'[1]Aluminio Elab. Toneladas 2014'!BR63+'[1]Papel Toneladas 2014'!BR63+'[1]Acero Toneladas 2014'!BR63+'[1]Cemento Toneladas 2014'!BR63+'[1]Ind. Maderera Toneladas 2014'!BR63</f>
        <v>0</v>
      </c>
      <c r="BS63" s="3">
        <f>'[1]Plástico Toneladas 2014'!BS63+'[1]Caucho Toneladas 2014'!BS63+'[1]Aluminio Prim. Toneladas 2014'!BS63+'[1]Aluminio Elab. Toneladas 2014'!BS63+'[1]Papel Toneladas 2014'!BS63+'[1]Acero Toneladas 2014'!BS63+'[1]Cemento Toneladas 2014'!BS63+'[1]Ind. Maderera Toneladas 2014'!BS63</f>
        <v>0</v>
      </c>
      <c r="BT63" s="3">
        <f>'[1]Plástico Toneladas 2014'!BT63+'[1]Caucho Toneladas 2014'!BT63+'[1]Aluminio Prim. Toneladas 2014'!BT63+'[1]Aluminio Elab. Toneladas 2014'!BT63+'[1]Papel Toneladas 2014'!BT63+'[1]Acero Toneladas 2014'!BT63+'[1]Cemento Toneladas 2014'!BT63+'[1]Ind. Maderera Toneladas 2014'!BT63</f>
        <v>0</v>
      </c>
      <c r="BU63" s="3">
        <f>'[1]Plástico Toneladas 2014'!BU63+'[1]Caucho Toneladas 2014'!BU63+'[1]Aluminio Prim. Toneladas 2014'!BU63+'[1]Aluminio Elab. Toneladas 2014'!BU63+'[1]Papel Toneladas 2014'!BU63+'[1]Acero Toneladas 2014'!BU63+'[1]Cemento Toneladas 2014'!BU63+'[1]Ind. Maderera Toneladas 2014'!BU63</f>
        <v>0</v>
      </c>
      <c r="BV63" s="3">
        <f>'[1]Plástico Toneladas 2014'!BV63+'[1]Caucho Toneladas 2014'!BV63+'[1]Aluminio Prim. Toneladas 2014'!BV63+'[1]Aluminio Elab. Toneladas 2014'!BV63+'[1]Papel Toneladas 2014'!BV63+'[1]Acero Toneladas 2014'!BV63+'[1]Cemento Toneladas 2014'!BV63+'[1]Ind. Maderera Toneladas 2014'!BV63</f>
        <v>0</v>
      </c>
      <c r="BW63" s="3">
        <f>'[1]Plástico Toneladas 2014'!BW63+'[1]Caucho Toneladas 2014'!BW63+'[1]Aluminio Prim. Toneladas 2014'!BW63+'[1]Aluminio Elab. Toneladas 2014'!BW63+'[1]Papel Toneladas 2014'!BW63+'[1]Acero Toneladas 2014'!BW63+'[1]Cemento Toneladas 2014'!BW63+'[1]Ind. Maderera Toneladas 2014'!BW63</f>
        <v>0</v>
      </c>
      <c r="BX63" s="3">
        <f>'[1]Plástico Toneladas 2014'!BX63+'[1]Caucho Toneladas 2014'!BX63+'[1]Aluminio Prim. Toneladas 2014'!BX63+'[1]Aluminio Elab. Toneladas 2014'!BX63+'[1]Papel Toneladas 2014'!BX63+'[1]Acero Toneladas 2014'!BX63+'[1]Cemento Toneladas 2014'!BX63+'[1]Ind. Maderera Toneladas 2014'!BX63</f>
        <v>0</v>
      </c>
      <c r="BY63" s="3">
        <f>'[1]Plástico Toneladas 2014'!BY63+'[1]Caucho Toneladas 2014'!BY63+'[1]Aluminio Prim. Toneladas 2014'!BY63+'[1]Aluminio Elab. Toneladas 2014'!BY63+'[1]Papel Toneladas 2014'!BY63+'[1]Acero Toneladas 2014'!BY63+'[1]Cemento Toneladas 2014'!BY63+'[1]Ind. Maderera Toneladas 2014'!BY63</f>
        <v>0</v>
      </c>
      <c r="BZ63" s="3">
        <f>'[1]Plástico Toneladas 2014'!BZ63+'[1]Caucho Toneladas 2014'!BZ63+'[1]Aluminio Prim. Toneladas 2014'!BZ63+'[1]Aluminio Elab. Toneladas 2014'!BZ63+'[1]Papel Toneladas 2014'!BZ63+'[1]Acero Toneladas 2014'!BZ63+'[1]Cemento Toneladas 2014'!BZ63+'[1]Ind. Maderera Toneladas 2014'!BZ63</f>
        <v>0</v>
      </c>
      <c r="CA63" s="3">
        <f>'[1]Plástico Toneladas 2014'!CA63+'[1]Caucho Toneladas 2014'!CA63+'[1]Aluminio Prim. Toneladas 2014'!CA63+'[1]Aluminio Elab. Toneladas 2014'!CA63+'[1]Papel Toneladas 2014'!CA63+'[1]Acero Toneladas 2014'!CA63+'[1]Cemento Toneladas 2014'!CA63+'[1]Ind. Maderera Toneladas 2014'!CA63</f>
        <v>0</v>
      </c>
      <c r="CB63" s="3">
        <f>'[1]Plástico Toneladas 2014'!CB63+'[1]Caucho Toneladas 2014'!CB63+'[1]Aluminio Prim. Toneladas 2014'!CB63+'[1]Aluminio Elab. Toneladas 2014'!CB63+'[1]Papel Toneladas 2014'!CB63+'[1]Acero Toneladas 2014'!CB63+'[1]Cemento Toneladas 2014'!CB63+'[1]Ind. Maderera Toneladas 2014'!CB63</f>
        <v>0</v>
      </c>
      <c r="CC63" s="3">
        <f>'[1]Plástico Toneladas 2014'!CC63+'[1]Caucho Toneladas 2014'!CC63+'[1]Aluminio Prim. Toneladas 2014'!CC63+'[1]Aluminio Elab. Toneladas 2014'!CC63+'[1]Papel Toneladas 2014'!CC63+'[1]Acero Toneladas 2014'!CC63+'[1]Cemento Toneladas 2014'!CC63+'[1]Ind. Maderera Toneladas 2014'!CC63</f>
        <v>0</v>
      </c>
      <c r="CD63" s="3">
        <f>'[1]Plástico Toneladas 2014'!CD63+'[1]Caucho Toneladas 2014'!CD63+'[1]Aluminio Prim. Toneladas 2014'!CD63+'[1]Aluminio Elab. Toneladas 2014'!CD63+'[1]Papel Toneladas 2014'!CD63+'[1]Acero Toneladas 2014'!CD63+'[1]Cemento Toneladas 2014'!CD63+'[1]Ind. Maderera Toneladas 2014'!CD63</f>
        <v>0</v>
      </c>
      <c r="CE63" s="3">
        <f>'[1]Plástico Toneladas 2014'!CE63+'[1]Caucho Toneladas 2014'!CE63+'[1]Aluminio Prim. Toneladas 2014'!CE63+'[1]Aluminio Elab. Toneladas 2014'!CE63+'[1]Papel Toneladas 2014'!CE63+'[1]Acero Toneladas 2014'!CE63+'[1]Cemento Toneladas 2014'!CE63+'[1]Ind. Maderera Toneladas 2014'!CE63</f>
        <v>0</v>
      </c>
      <c r="CF63" s="3">
        <f>'[1]Plástico Toneladas 2014'!CF63+'[1]Caucho Toneladas 2014'!CF63+'[1]Aluminio Prim. Toneladas 2014'!CF63+'[1]Aluminio Elab. Toneladas 2014'!CF63+'[1]Papel Toneladas 2014'!CF63+'[1]Acero Toneladas 2014'!CF63+'[1]Cemento Toneladas 2014'!CF63+'[1]Ind. Maderera Toneladas 2014'!CF63</f>
        <v>0</v>
      </c>
      <c r="CG63" s="3">
        <f>'[1]Plástico Toneladas 2014'!CG63+'[1]Caucho Toneladas 2014'!CG63+'[1]Aluminio Prim. Toneladas 2014'!CG63+'[1]Aluminio Elab. Toneladas 2014'!CG63+'[1]Papel Toneladas 2014'!CG63+'[1]Acero Toneladas 2014'!CG63+'[1]Cemento Toneladas 2014'!CG63+'[1]Ind. Maderera Toneladas 2014'!CG63</f>
        <v>0</v>
      </c>
      <c r="CH63" s="3">
        <f>'[1]Plástico Toneladas 2014'!CH63+'[1]Caucho Toneladas 2014'!CH63+'[1]Aluminio Prim. Toneladas 2014'!CH63+'[1]Aluminio Elab. Toneladas 2014'!CH63+'[1]Papel Toneladas 2014'!CH63+'[1]Acero Toneladas 2014'!CH63+'[1]Cemento Toneladas 2014'!CH63+'[1]Ind. Maderera Toneladas 2014'!CH63</f>
        <v>0</v>
      </c>
      <c r="CI63" s="3">
        <f>'[1]Plástico Toneladas 2014'!CI63+'[1]Caucho Toneladas 2014'!CI63+'[1]Aluminio Prim. Toneladas 2014'!CI63+'[1]Aluminio Elab. Toneladas 2014'!CI63+'[1]Papel Toneladas 2014'!CI63+'[1]Acero Toneladas 2014'!CI63+'[1]Cemento Toneladas 2014'!CI63+'[1]Ind. Maderera Toneladas 2014'!CI63</f>
        <v>0</v>
      </c>
      <c r="CJ63" s="3">
        <f>'[1]Plástico Toneladas 2014'!CJ63+'[1]Caucho Toneladas 2014'!CJ63+'[1]Aluminio Prim. Toneladas 2014'!CJ63+'[1]Aluminio Elab. Toneladas 2014'!CJ63+'[1]Papel Toneladas 2014'!CJ63+'[1]Acero Toneladas 2014'!CJ63+'[1]Cemento Toneladas 2014'!CJ63+'[1]Ind. Maderera Toneladas 2014'!CJ63</f>
        <v>0</v>
      </c>
      <c r="CK63" s="3">
        <f>'[1]Plástico Toneladas 2014'!CK63+'[1]Caucho Toneladas 2014'!CK63+'[1]Aluminio Prim. Toneladas 2014'!CK63+'[1]Aluminio Elab. Toneladas 2014'!CK63+'[1]Papel Toneladas 2014'!CK63+'[1]Acero Toneladas 2014'!CK63+'[1]Cemento Toneladas 2014'!CK63+'[1]Ind. Maderera Toneladas 2014'!CK63</f>
        <v>0</v>
      </c>
      <c r="CL63" s="3">
        <f>'[1]Plástico Toneladas 2014'!CL63+'[1]Caucho Toneladas 2014'!CL63+'[1]Aluminio Prim. Toneladas 2014'!CL63+'[1]Aluminio Elab. Toneladas 2014'!CL63+'[1]Papel Toneladas 2014'!CL63+'[1]Acero Toneladas 2014'!CL63+'[1]Cemento Toneladas 2014'!CL63+'[1]Ind. Maderera Toneladas 2014'!CL63</f>
        <v>0</v>
      </c>
      <c r="CM63" s="3">
        <f>'[1]Plástico Toneladas 2014'!CM63+'[1]Caucho Toneladas 2014'!CM63+'[1]Aluminio Prim. Toneladas 2014'!CM63+'[1]Aluminio Elab. Toneladas 2014'!CM63+'[1]Papel Toneladas 2014'!CM63+'[1]Acero Toneladas 2014'!CM63+'[1]Cemento Toneladas 2014'!CM63+'[1]Ind. Maderera Toneladas 2014'!CM63</f>
        <v>0</v>
      </c>
      <c r="CN63" s="3">
        <f>'[1]Plástico Toneladas 2014'!CN63+'[1]Caucho Toneladas 2014'!CN63+'[1]Aluminio Prim. Toneladas 2014'!CN63+'[1]Aluminio Elab. Toneladas 2014'!CN63+'[1]Papel Toneladas 2014'!CN63+'[1]Acero Toneladas 2014'!CN63+'[1]Cemento Toneladas 2014'!CN63+'[1]Ind. Maderera Toneladas 2014'!CN63</f>
        <v>0</v>
      </c>
      <c r="CO63" s="3">
        <f>'[1]Plástico Toneladas 2014'!CO63+'[1]Caucho Toneladas 2014'!CO63+'[1]Aluminio Prim. Toneladas 2014'!CO63+'[1]Aluminio Elab. Toneladas 2014'!CO63+'[1]Papel Toneladas 2014'!CO63+'[1]Acero Toneladas 2014'!CO63+'[1]Cemento Toneladas 2014'!CO63+'[1]Ind. Maderera Toneladas 2014'!CO63</f>
        <v>0</v>
      </c>
      <c r="CP63" s="3">
        <f>'[1]Plástico Toneladas 2014'!CP63+'[1]Caucho Toneladas 2014'!CP63+'[1]Aluminio Prim. Toneladas 2014'!CP63+'[1]Aluminio Elab. Toneladas 2014'!CP63+'[1]Papel Toneladas 2014'!CP63+'[1]Acero Toneladas 2014'!CP63+'[1]Cemento Toneladas 2014'!CP63+'[1]Ind. Maderera Toneladas 2014'!CP63</f>
        <v>0</v>
      </c>
      <c r="CQ63" s="3">
        <f>'[1]Plástico Toneladas 2014'!CQ63+'[1]Caucho Toneladas 2014'!CQ63+'[1]Aluminio Prim. Toneladas 2014'!CQ63+'[1]Aluminio Elab. Toneladas 2014'!CQ63+'[1]Papel Toneladas 2014'!CQ63+'[1]Acero Toneladas 2014'!CQ63+'[1]Cemento Toneladas 2014'!CQ63+'[1]Ind. Maderera Toneladas 2014'!CQ63</f>
        <v>0</v>
      </c>
      <c r="CR63" s="3">
        <f>'[1]Plástico Toneladas 2014'!CR63+'[1]Caucho Toneladas 2014'!CR63+'[1]Aluminio Prim. Toneladas 2014'!CR63+'[1]Aluminio Elab. Toneladas 2014'!CR63+'[1]Papel Toneladas 2014'!CR63+'[1]Acero Toneladas 2014'!CR63+'[1]Cemento Toneladas 2014'!CR63+'[1]Ind. Maderera Toneladas 2014'!CR63</f>
        <v>0</v>
      </c>
      <c r="CS63" s="3">
        <f>'[1]Plástico Toneladas 2014'!CS63+'[1]Caucho Toneladas 2014'!CS63+'[1]Aluminio Prim. Toneladas 2014'!CS63+'[1]Aluminio Elab. Toneladas 2014'!CS63+'[1]Papel Toneladas 2014'!CS63+'[1]Acero Toneladas 2014'!CS63+'[1]Cemento Toneladas 2014'!CS63+'[1]Ind. Maderera Toneladas 2014'!CS63</f>
        <v>0</v>
      </c>
      <c r="CT63" s="3">
        <f>'[1]Plástico Toneladas 2014'!CT63+'[1]Caucho Toneladas 2014'!CT63+'[1]Aluminio Prim. Toneladas 2014'!CT63+'[1]Aluminio Elab. Toneladas 2014'!CT63+'[1]Papel Toneladas 2014'!CT63+'[1]Acero Toneladas 2014'!CT63+'[1]Cemento Toneladas 2014'!CT63+'[1]Ind. Maderera Toneladas 2014'!CT63</f>
        <v>0</v>
      </c>
      <c r="CU63" s="3">
        <f>'[1]Plástico Toneladas 2014'!CU63+'[1]Caucho Toneladas 2014'!CU63+'[1]Aluminio Prim. Toneladas 2014'!CU63+'[1]Aluminio Elab. Toneladas 2014'!CU63+'[1]Papel Toneladas 2014'!CU63+'[1]Acero Toneladas 2014'!CU63+'[1]Cemento Toneladas 2014'!CU63+'[1]Ind. Maderera Toneladas 2014'!CU63</f>
        <v>0</v>
      </c>
      <c r="CV63" s="3">
        <f>'[1]Plástico Toneladas 2014'!CV63+'[1]Caucho Toneladas 2014'!CV63+'[1]Aluminio Prim. Toneladas 2014'!CV63+'[1]Aluminio Elab. Toneladas 2014'!CV63+'[1]Papel Toneladas 2014'!CV63+'[1]Acero Toneladas 2014'!CV63+'[1]Cemento Toneladas 2014'!CV63+'[1]Ind. Maderera Toneladas 2014'!CV63</f>
        <v>0</v>
      </c>
      <c r="CW63" s="3">
        <f>'[1]Plástico Toneladas 2014'!CW63+'[1]Caucho Toneladas 2014'!CW63+'[1]Aluminio Prim. Toneladas 2014'!CW63+'[1]Aluminio Elab. Toneladas 2014'!CW63+'[1]Papel Toneladas 2014'!CW63+'[1]Acero Toneladas 2014'!CW63+'[1]Cemento Toneladas 2014'!CW63+'[1]Ind. Maderera Toneladas 2014'!CW63</f>
        <v>0</v>
      </c>
      <c r="CX63" s="3">
        <f>'[1]Plástico Toneladas 2014'!CX63+'[1]Caucho Toneladas 2014'!CX63+'[1]Aluminio Prim. Toneladas 2014'!CX63+'[1]Aluminio Elab. Toneladas 2014'!CX63+'[1]Papel Toneladas 2014'!CX63+'[1]Acero Toneladas 2014'!CX63+'[1]Cemento Toneladas 2014'!CX63+'[1]Ind. Maderera Toneladas 2014'!CX63</f>
        <v>0</v>
      </c>
      <c r="CY63" s="3">
        <f>'[1]Plástico Toneladas 2014'!CY63+'[1]Caucho Toneladas 2014'!CY63+'[1]Aluminio Prim. Toneladas 2014'!CY63+'[1]Aluminio Elab. Toneladas 2014'!CY63+'[1]Papel Toneladas 2014'!CY63+'[1]Acero Toneladas 2014'!CY63+'[1]Cemento Toneladas 2014'!CY63+'[1]Ind. Maderera Toneladas 2014'!CY63</f>
        <v>0</v>
      </c>
      <c r="CZ63" s="3">
        <f>'[1]Plástico Toneladas 2014'!CZ63+'[1]Caucho Toneladas 2014'!CZ63+'[1]Aluminio Prim. Toneladas 2014'!CZ63+'[1]Aluminio Elab. Toneladas 2014'!CZ63+'[1]Papel Toneladas 2014'!CZ63+'[1]Acero Toneladas 2014'!CZ63+'[1]Cemento Toneladas 2014'!CZ63+'[1]Ind. Maderera Toneladas 2014'!CZ63</f>
        <v>0</v>
      </c>
      <c r="DA63" s="3">
        <f>'[1]Plástico Toneladas 2014'!DA63+'[1]Caucho Toneladas 2014'!DA63+'[1]Aluminio Prim. Toneladas 2014'!DA63+'[1]Aluminio Elab. Toneladas 2014'!DA63+'[1]Papel Toneladas 2014'!DA63+'[1]Acero Toneladas 2014'!DA63+'[1]Cemento Toneladas 2014'!DA63+'[1]Ind. Maderera Toneladas 2014'!DA63</f>
        <v>0</v>
      </c>
      <c r="DB63" s="3">
        <f>'[1]Plástico Toneladas 2014'!DB63+'[1]Caucho Toneladas 2014'!DB63+'[1]Aluminio Prim. Toneladas 2014'!DB63+'[1]Aluminio Elab. Toneladas 2014'!DB63+'[1]Papel Toneladas 2014'!DB63+'[1]Acero Toneladas 2014'!DB63+'[1]Cemento Toneladas 2014'!DB63+'[1]Ind. Maderera Toneladas 2014'!DB63</f>
        <v>0</v>
      </c>
      <c r="DC63" s="3">
        <f>'[1]Plástico Toneladas 2014'!DC63+'[1]Caucho Toneladas 2014'!DC63+'[1]Aluminio Prim. Toneladas 2014'!DC63+'[1]Aluminio Elab. Toneladas 2014'!DC63+'[1]Papel Toneladas 2014'!DC63+'[1]Acero Toneladas 2014'!DC63+'[1]Cemento Toneladas 2014'!DC63+'[1]Ind. Maderera Toneladas 2014'!DC63</f>
        <v>0</v>
      </c>
      <c r="DD63" s="3">
        <f>'[1]Plástico Toneladas 2014'!DD63+'[1]Caucho Toneladas 2014'!DD63+'[1]Aluminio Prim. Toneladas 2014'!DD63+'[1]Aluminio Elab. Toneladas 2014'!DD63+'[1]Papel Toneladas 2014'!DD63+'[1]Acero Toneladas 2014'!DD63+'[1]Cemento Toneladas 2014'!DD63+'[1]Ind. Maderera Toneladas 2014'!DD63</f>
        <v>0</v>
      </c>
      <c r="DE63" s="3">
        <f>'[1]Plástico Toneladas 2014'!DE63+'[1]Caucho Toneladas 2014'!DE63+'[1]Aluminio Prim. Toneladas 2014'!DE63+'[1]Aluminio Elab. Toneladas 2014'!DE63+'[1]Papel Toneladas 2014'!DE63+'[1]Acero Toneladas 2014'!DE63+'[1]Cemento Toneladas 2014'!DE63+'[1]Ind. Maderera Toneladas 2014'!DE63</f>
        <v>1</v>
      </c>
      <c r="DF63" s="3">
        <f>'[1]Plástico Toneladas 2014'!DF63+'[1]Caucho Toneladas 2014'!DF63+'[1]Aluminio Prim. Toneladas 2014'!DF63+'[1]Aluminio Elab. Toneladas 2014'!DF63+'[1]Papel Toneladas 2014'!DF63+'[1]Acero Toneladas 2014'!DF63+'[1]Cemento Toneladas 2014'!DF63+'[1]Ind. Maderera Toneladas 2014'!DF63</f>
        <v>0</v>
      </c>
      <c r="DG63" s="3">
        <f>'[1]Plástico Toneladas 2014'!DG63+'[1]Caucho Toneladas 2014'!DG63+'[1]Aluminio Prim. Toneladas 2014'!DG63+'[1]Aluminio Elab. Toneladas 2014'!DG63+'[1]Papel Toneladas 2014'!DG63+'[1]Acero Toneladas 2014'!DG63+'[1]Cemento Toneladas 2014'!DG63+'[1]Ind. Maderera Toneladas 2014'!DG63</f>
        <v>0</v>
      </c>
      <c r="DH63" s="3">
        <f>'[1]Plástico Toneladas 2014'!DH63+'[1]Caucho Toneladas 2014'!DH63+'[1]Aluminio Prim. Toneladas 2014'!DH63+'[1]Aluminio Elab. Toneladas 2014'!DH63+'[1]Papel Toneladas 2014'!DH63+'[1]Acero Toneladas 2014'!DH63+'[1]Cemento Toneladas 2014'!DH63+'[1]Ind. Maderera Toneladas 2014'!DH63</f>
        <v>0</v>
      </c>
      <c r="DI63" s="3">
        <f>'[1]Plástico Toneladas 2014'!DI63+'[1]Caucho Toneladas 2014'!DI63+'[1]Aluminio Prim. Toneladas 2014'!DI63+'[1]Aluminio Elab. Toneladas 2014'!DI63+'[1]Papel Toneladas 2014'!DI63+'[1]Acero Toneladas 2014'!DI63+'[1]Cemento Toneladas 2014'!DI63+'[1]Ind. Maderera Toneladas 2014'!DI63</f>
        <v>0</v>
      </c>
      <c r="DJ63" s="3">
        <f>'[1]Plástico Toneladas 2014'!DJ63+'[1]Caucho Toneladas 2014'!DJ63+'[1]Aluminio Prim. Toneladas 2014'!DJ63+'[1]Aluminio Elab. Toneladas 2014'!DJ63+'[1]Papel Toneladas 2014'!DJ63+'[1]Acero Toneladas 2014'!DJ63+'[1]Cemento Toneladas 2014'!DJ63+'[1]Ind. Maderera Toneladas 2014'!DJ63</f>
        <v>0</v>
      </c>
      <c r="DK63" s="3">
        <f>'[1]Plástico Toneladas 2014'!DK63+'[1]Caucho Toneladas 2014'!DK63+'[1]Aluminio Prim. Toneladas 2014'!DK63+'[1]Aluminio Elab. Toneladas 2014'!DK63+'[1]Papel Toneladas 2014'!DK63+'[1]Acero Toneladas 2014'!DK63+'[1]Cemento Toneladas 2014'!DK63+'[1]Ind. Maderera Toneladas 2014'!DK63</f>
        <v>0</v>
      </c>
      <c r="DL63" s="3">
        <f>'[1]Plástico Toneladas 2014'!DL63+'[1]Caucho Toneladas 2014'!DL63+'[1]Aluminio Prim. Toneladas 2014'!DL63+'[1]Aluminio Elab. Toneladas 2014'!DL63+'[1]Papel Toneladas 2014'!DL63+'[1]Acero Toneladas 2014'!DL63+'[1]Cemento Toneladas 2014'!DL63+'[1]Ind. Maderera Toneladas 2014'!DL63</f>
        <v>0</v>
      </c>
      <c r="DM63" s="3">
        <f>'[1]Plástico Toneladas 2014'!DM63+'[1]Caucho Toneladas 2014'!DM63+'[1]Aluminio Prim. Toneladas 2014'!DM63+'[1]Aluminio Elab. Toneladas 2014'!DM63+'[1]Papel Toneladas 2014'!DM63+'[1]Acero Toneladas 2014'!DM63+'[1]Cemento Toneladas 2014'!DM63+'[1]Ind. Maderera Toneladas 2014'!DM63</f>
        <v>0</v>
      </c>
      <c r="DN63" s="3">
        <f>'[1]Plástico Toneladas 2014'!DN63+'[1]Caucho Toneladas 2014'!DN63+'[1]Aluminio Prim. Toneladas 2014'!DN63+'[1]Aluminio Elab. Toneladas 2014'!DN63+'[1]Papel Toneladas 2014'!DN63+'[1]Acero Toneladas 2014'!DN63+'[1]Cemento Toneladas 2014'!DN63+'[1]Ind. Maderera Toneladas 2014'!DN63</f>
        <v>22</v>
      </c>
      <c r="DO63" s="3">
        <f>'[1]Plástico Toneladas 2014'!DO63+'[1]Caucho Toneladas 2014'!DO63+'[1]Aluminio Prim. Toneladas 2014'!DO63+'[1]Aluminio Elab. Toneladas 2014'!DO63+'[1]Papel Toneladas 2014'!DO63+'[1]Acero Toneladas 2014'!DO63+'[1]Cemento Toneladas 2014'!DO63+'[1]Ind. Maderera Toneladas 2014'!DO63</f>
        <v>0</v>
      </c>
      <c r="DP63" s="3">
        <f>'[1]Plástico Toneladas 2014'!DP63+'[1]Caucho Toneladas 2014'!DP63+'[1]Aluminio Prim. Toneladas 2014'!DP63+'[1]Aluminio Elab. Toneladas 2014'!DP63+'[1]Papel Toneladas 2014'!DP63+'[1]Acero Toneladas 2014'!DP63+'[1]Cemento Toneladas 2014'!DP63+'[1]Ind. Maderera Toneladas 2014'!DP63</f>
        <v>0</v>
      </c>
      <c r="DQ63" s="3">
        <f>'[1]Plástico Toneladas 2014'!DQ63+'[1]Caucho Toneladas 2014'!DQ63+'[1]Aluminio Prim. Toneladas 2014'!DQ63+'[1]Aluminio Elab. Toneladas 2014'!DQ63+'[1]Papel Toneladas 2014'!DQ63+'[1]Acero Toneladas 2014'!DQ63+'[1]Cemento Toneladas 2014'!DQ63+'[1]Ind. Maderera Toneladas 2014'!DQ63</f>
        <v>0</v>
      </c>
      <c r="DR63" s="3">
        <f>'[1]Plástico Toneladas 2014'!DR63+'[1]Caucho Toneladas 2014'!DR63+'[1]Aluminio Prim. Toneladas 2014'!DR63+'[1]Aluminio Elab. Toneladas 2014'!DR63+'[1]Papel Toneladas 2014'!DR63+'[1]Acero Toneladas 2014'!DR63+'[1]Cemento Toneladas 2014'!DR63+'[1]Ind. Maderera Toneladas 2014'!DR63</f>
        <v>0</v>
      </c>
      <c r="DS63" s="3">
        <f>'[1]Plástico Toneladas 2014'!DS63+'[1]Caucho Toneladas 2014'!DS63+'[1]Aluminio Prim. Toneladas 2014'!DS63+'[1]Aluminio Elab. Toneladas 2014'!DS63+'[1]Papel Toneladas 2014'!DS63+'[1]Acero Toneladas 2014'!DS63+'[1]Cemento Toneladas 2014'!DS63+'[1]Ind. Maderera Toneladas 2014'!DS63</f>
        <v>0</v>
      </c>
      <c r="DT63" s="3">
        <f>'[1]Plástico Toneladas 2014'!DT63+'[1]Caucho Toneladas 2014'!DT63+'[1]Aluminio Prim. Toneladas 2014'!DT63+'[1]Aluminio Elab. Toneladas 2014'!DT63+'[1]Papel Toneladas 2014'!DT63+'[1]Acero Toneladas 2014'!DT63+'[1]Cemento Toneladas 2014'!DT63+'[1]Ind. Maderera Toneladas 2014'!DT63</f>
        <v>0</v>
      </c>
    </row>
    <row r="64" spans="1:124" x14ac:dyDescent="0.25">
      <c r="A64" s="2">
        <v>63</v>
      </c>
      <c r="B64" s="3">
        <f>'[1]Plástico Toneladas 2014'!B64+'[1]Caucho Toneladas 2014'!B64+'[1]Aluminio Prim. Toneladas 2014'!B64+'[1]Aluminio Elab. Toneladas 2014'!B64+'[1]Papel Toneladas 2014'!B64+'[1]Acero Toneladas 2014'!B64+'[1]Cemento Toneladas 2014'!B64+'[1]Ind. Maderera Toneladas 2014'!B64</f>
        <v>0</v>
      </c>
      <c r="C64" s="3">
        <f>'[1]Plástico Toneladas 2014'!C64+'[1]Caucho Toneladas 2014'!C64+'[1]Aluminio Prim. Toneladas 2014'!C64+'[1]Aluminio Elab. Toneladas 2014'!C64+'[1]Papel Toneladas 2014'!C64+'[1]Acero Toneladas 2014'!C64+'[1]Cemento Toneladas 2014'!C64+'[1]Ind. Maderera Toneladas 2014'!C64</f>
        <v>0</v>
      </c>
      <c r="D64" s="3">
        <f>'[1]Plástico Toneladas 2014'!D64+'[1]Caucho Toneladas 2014'!D64+'[1]Aluminio Prim. Toneladas 2014'!D64+'[1]Aluminio Elab. Toneladas 2014'!D64+'[1]Papel Toneladas 2014'!D64+'[1]Acero Toneladas 2014'!D64+'[1]Cemento Toneladas 2014'!D64+'[1]Ind. Maderera Toneladas 2014'!D64</f>
        <v>0</v>
      </c>
      <c r="E64" s="3">
        <f>'[1]Plástico Toneladas 2014'!E64+'[1]Caucho Toneladas 2014'!E64+'[1]Aluminio Prim. Toneladas 2014'!E64+'[1]Aluminio Elab. Toneladas 2014'!E64+'[1]Papel Toneladas 2014'!E64+'[1]Acero Toneladas 2014'!E64+'[1]Cemento Toneladas 2014'!E64+'[1]Ind. Maderera Toneladas 2014'!E64</f>
        <v>0</v>
      </c>
      <c r="F64" s="3">
        <f>'[1]Plástico Toneladas 2014'!F64+'[1]Caucho Toneladas 2014'!F64+'[1]Aluminio Prim. Toneladas 2014'!F64+'[1]Aluminio Elab. Toneladas 2014'!F64+'[1]Papel Toneladas 2014'!F64+'[1]Acero Toneladas 2014'!F64+'[1]Cemento Toneladas 2014'!F64+'[1]Ind. Maderera Toneladas 2014'!F64</f>
        <v>0</v>
      </c>
      <c r="G64" s="3">
        <f>'[1]Plástico Toneladas 2014'!G64+'[1]Caucho Toneladas 2014'!G64+'[1]Aluminio Prim. Toneladas 2014'!G64+'[1]Aluminio Elab. Toneladas 2014'!G64+'[1]Papel Toneladas 2014'!G64+'[1]Acero Toneladas 2014'!G64+'[1]Cemento Toneladas 2014'!G64+'[1]Ind. Maderera Toneladas 2014'!G64</f>
        <v>0</v>
      </c>
      <c r="H64" s="3">
        <f>'[1]Plástico Toneladas 2014'!H64+'[1]Caucho Toneladas 2014'!H64+'[1]Aluminio Prim. Toneladas 2014'!H64+'[1]Aluminio Elab. Toneladas 2014'!H64+'[1]Papel Toneladas 2014'!H64+'[1]Acero Toneladas 2014'!H64+'[1]Cemento Toneladas 2014'!H64+'[1]Ind. Maderera Toneladas 2014'!H64</f>
        <v>0</v>
      </c>
      <c r="I64" s="3">
        <f>'[1]Plástico Toneladas 2014'!I64+'[1]Caucho Toneladas 2014'!I64+'[1]Aluminio Prim. Toneladas 2014'!I64+'[1]Aluminio Elab. Toneladas 2014'!I64+'[1]Papel Toneladas 2014'!I64+'[1]Acero Toneladas 2014'!I64+'[1]Cemento Toneladas 2014'!I64+'[1]Ind. Maderera Toneladas 2014'!I64</f>
        <v>0</v>
      </c>
      <c r="J64" s="3">
        <f>'[1]Plástico Toneladas 2014'!J64+'[1]Caucho Toneladas 2014'!J64+'[1]Aluminio Prim. Toneladas 2014'!J64+'[1]Aluminio Elab. Toneladas 2014'!J64+'[1]Papel Toneladas 2014'!J64+'[1]Acero Toneladas 2014'!J64+'[1]Cemento Toneladas 2014'!J64+'[1]Ind. Maderera Toneladas 2014'!J64</f>
        <v>0</v>
      </c>
      <c r="K64" s="3">
        <f>'[1]Plástico Toneladas 2014'!K64+'[1]Caucho Toneladas 2014'!K64+'[1]Aluminio Prim. Toneladas 2014'!K64+'[1]Aluminio Elab. Toneladas 2014'!K64+'[1]Papel Toneladas 2014'!K64+'[1]Acero Toneladas 2014'!K64+'[1]Cemento Toneladas 2014'!K64+'[1]Ind. Maderera Toneladas 2014'!K64</f>
        <v>0</v>
      </c>
      <c r="L64" s="3">
        <f>'[1]Plástico Toneladas 2014'!L64+'[1]Caucho Toneladas 2014'!L64+'[1]Aluminio Prim. Toneladas 2014'!L64+'[1]Aluminio Elab. Toneladas 2014'!L64+'[1]Papel Toneladas 2014'!L64+'[1]Acero Toneladas 2014'!L64+'[1]Cemento Toneladas 2014'!L64+'[1]Ind. Maderera Toneladas 2014'!L64</f>
        <v>0</v>
      </c>
      <c r="M64" s="3">
        <f>'[1]Plástico Toneladas 2014'!M64+'[1]Caucho Toneladas 2014'!M64+'[1]Aluminio Prim. Toneladas 2014'!M64+'[1]Aluminio Elab. Toneladas 2014'!M64+'[1]Papel Toneladas 2014'!M64+'[1]Acero Toneladas 2014'!M64+'[1]Cemento Toneladas 2014'!M64+'[1]Ind. Maderera Toneladas 2014'!M64</f>
        <v>0</v>
      </c>
      <c r="N64" s="3">
        <f>'[1]Plástico Toneladas 2014'!N64+'[1]Caucho Toneladas 2014'!N64+'[1]Aluminio Prim. Toneladas 2014'!N64+'[1]Aluminio Elab. Toneladas 2014'!N64+'[1]Papel Toneladas 2014'!N64+'[1]Acero Toneladas 2014'!N64+'[1]Cemento Toneladas 2014'!N64+'[1]Ind. Maderera Toneladas 2014'!N64</f>
        <v>0</v>
      </c>
      <c r="O64" s="3">
        <f>'[1]Plástico Toneladas 2014'!O64+'[1]Caucho Toneladas 2014'!O64+'[1]Aluminio Prim. Toneladas 2014'!O64+'[1]Aluminio Elab. Toneladas 2014'!O64+'[1]Papel Toneladas 2014'!O64+'[1]Acero Toneladas 2014'!O64+'[1]Cemento Toneladas 2014'!O64+'[1]Ind. Maderera Toneladas 2014'!O64</f>
        <v>0</v>
      </c>
      <c r="P64" s="3">
        <f>'[1]Plástico Toneladas 2014'!P64+'[1]Caucho Toneladas 2014'!P64+'[1]Aluminio Prim. Toneladas 2014'!P64+'[1]Aluminio Elab. Toneladas 2014'!P64+'[1]Papel Toneladas 2014'!P64+'[1]Acero Toneladas 2014'!P64+'[1]Cemento Toneladas 2014'!P64+'[1]Ind. Maderera Toneladas 2014'!P64</f>
        <v>0</v>
      </c>
      <c r="Q64" s="3">
        <f>'[1]Plástico Toneladas 2014'!Q64+'[1]Caucho Toneladas 2014'!Q64+'[1]Aluminio Prim. Toneladas 2014'!Q64+'[1]Aluminio Elab. Toneladas 2014'!Q64+'[1]Papel Toneladas 2014'!Q64+'[1]Acero Toneladas 2014'!Q64+'[1]Cemento Toneladas 2014'!Q64+'[1]Ind. Maderera Toneladas 2014'!Q64</f>
        <v>0</v>
      </c>
      <c r="R64" s="3">
        <f>'[1]Plástico Toneladas 2014'!R64+'[1]Caucho Toneladas 2014'!R64+'[1]Aluminio Prim. Toneladas 2014'!R64+'[1]Aluminio Elab. Toneladas 2014'!R64+'[1]Papel Toneladas 2014'!R64+'[1]Acero Toneladas 2014'!R64+'[1]Cemento Toneladas 2014'!R64+'[1]Ind. Maderera Toneladas 2014'!R64</f>
        <v>0</v>
      </c>
      <c r="S64" s="3">
        <f>'[1]Plástico Toneladas 2014'!S64+'[1]Caucho Toneladas 2014'!S64+'[1]Aluminio Prim. Toneladas 2014'!S64+'[1]Aluminio Elab. Toneladas 2014'!S64+'[1]Papel Toneladas 2014'!S64+'[1]Acero Toneladas 2014'!S64+'[1]Cemento Toneladas 2014'!S64+'[1]Ind. Maderera Toneladas 2014'!S64</f>
        <v>0</v>
      </c>
      <c r="T64" s="3">
        <f>'[1]Plástico Toneladas 2014'!T64+'[1]Caucho Toneladas 2014'!T64+'[1]Aluminio Prim. Toneladas 2014'!T64+'[1]Aluminio Elab. Toneladas 2014'!T64+'[1]Papel Toneladas 2014'!T64+'[1]Acero Toneladas 2014'!T64+'[1]Cemento Toneladas 2014'!T64+'[1]Ind. Maderera Toneladas 2014'!T64</f>
        <v>0</v>
      </c>
      <c r="U64" s="3">
        <f>'[1]Plástico Toneladas 2014'!U64+'[1]Caucho Toneladas 2014'!U64+'[1]Aluminio Prim. Toneladas 2014'!U64+'[1]Aluminio Elab. Toneladas 2014'!U64+'[1]Papel Toneladas 2014'!U64+'[1]Acero Toneladas 2014'!U64+'[1]Cemento Toneladas 2014'!U64+'[1]Ind. Maderera Toneladas 2014'!U64</f>
        <v>0</v>
      </c>
      <c r="V64" s="3">
        <f>'[1]Plástico Toneladas 2014'!V64+'[1]Caucho Toneladas 2014'!V64+'[1]Aluminio Prim. Toneladas 2014'!V64+'[1]Aluminio Elab. Toneladas 2014'!V64+'[1]Papel Toneladas 2014'!V64+'[1]Acero Toneladas 2014'!V64+'[1]Cemento Toneladas 2014'!V64+'[1]Ind. Maderera Toneladas 2014'!V64</f>
        <v>0</v>
      </c>
      <c r="W64" s="3">
        <f>'[1]Plástico Toneladas 2014'!W64+'[1]Caucho Toneladas 2014'!W64+'[1]Aluminio Prim. Toneladas 2014'!W64+'[1]Aluminio Elab. Toneladas 2014'!W64+'[1]Papel Toneladas 2014'!W64+'[1]Acero Toneladas 2014'!W64+'[1]Cemento Toneladas 2014'!W64+'[1]Ind. Maderera Toneladas 2014'!W64</f>
        <v>0</v>
      </c>
      <c r="X64" s="3">
        <f>'[1]Plástico Toneladas 2014'!X64+'[1]Caucho Toneladas 2014'!X64+'[1]Aluminio Prim. Toneladas 2014'!X64+'[1]Aluminio Elab. Toneladas 2014'!X64+'[1]Papel Toneladas 2014'!X64+'[1]Acero Toneladas 2014'!X64+'[1]Cemento Toneladas 2014'!X64+'[1]Ind. Maderera Toneladas 2014'!X64</f>
        <v>0</v>
      </c>
      <c r="Y64" s="3">
        <f>'[1]Plástico Toneladas 2014'!Y64+'[1]Caucho Toneladas 2014'!Y64+'[1]Aluminio Prim. Toneladas 2014'!Y64+'[1]Aluminio Elab. Toneladas 2014'!Y64+'[1]Papel Toneladas 2014'!Y64+'[1]Acero Toneladas 2014'!Y64+'[1]Cemento Toneladas 2014'!Y64+'[1]Ind. Maderera Toneladas 2014'!Y64</f>
        <v>0</v>
      </c>
      <c r="Z64" s="3">
        <f>'[1]Plástico Toneladas 2014'!Z64+'[1]Caucho Toneladas 2014'!Z64+'[1]Aluminio Prim. Toneladas 2014'!Z64+'[1]Aluminio Elab. Toneladas 2014'!Z64+'[1]Papel Toneladas 2014'!Z64+'[1]Acero Toneladas 2014'!Z64+'[1]Cemento Toneladas 2014'!Z64+'[1]Ind. Maderera Toneladas 2014'!Z64</f>
        <v>0</v>
      </c>
      <c r="AA64" s="3">
        <f>'[1]Plástico Toneladas 2014'!AA64+'[1]Caucho Toneladas 2014'!AA64+'[1]Aluminio Prim. Toneladas 2014'!AA64+'[1]Aluminio Elab. Toneladas 2014'!AA64+'[1]Papel Toneladas 2014'!AA64+'[1]Acero Toneladas 2014'!AA64+'[1]Cemento Toneladas 2014'!AA64+'[1]Ind. Maderera Toneladas 2014'!AA64</f>
        <v>0</v>
      </c>
      <c r="AB64" s="3">
        <f>'[1]Plástico Toneladas 2014'!AB64+'[1]Caucho Toneladas 2014'!AB64+'[1]Aluminio Prim. Toneladas 2014'!AB64+'[1]Aluminio Elab. Toneladas 2014'!AB64+'[1]Papel Toneladas 2014'!AB64+'[1]Acero Toneladas 2014'!AB64+'[1]Cemento Toneladas 2014'!AB64+'[1]Ind. Maderera Toneladas 2014'!AB64</f>
        <v>0</v>
      </c>
      <c r="AC64" s="3">
        <f>'[1]Plástico Toneladas 2014'!AC64+'[1]Caucho Toneladas 2014'!AC64+'[1]Aluminio Prim. Toneladas 2014'!AC64+'[1]Aluminio Elab. Toneladas 2014'!AC64+'[1]Papel Toneladas 2014'!AC64+'[1]Acero Toneladas 2014'!AC64+'[1]Cemento Toneladas 2014'!AC64+'[1]Ind. Maderera Toneladas 2014'!AC64</f>
        <v>0</v>
      </c>
      <c r="AD64" s="3">
        <f>'[1]Plástico Toneladas 2014'!AD64+'[1]Caucho Toneladas 2014'!AD64+'[1]Aluminio Prim. Toneladas 2014'!AD64+'[1]Aluminio Elab. Toneladas 2014'!AD64+'[1]Papel Toneladas 2014'!AD64+'[1]Acero Toneladas 2014'!AD64+'[1]Cemento Toneladas 2014'!AD64+'[1]Ind. Maderera Toneladas 2014'!AD64</f>
        <v>0</v>
      </c>
      <c r="AE64" s="3">
        <f>'[1]Plástico Toneladas 2014'!AE64+'[1]Caucho Toneladas 2014'!AE64+'[1]Aluminio Prim. Toneladas 2014'!AE64+'[1]Aluminio Elab. Toneladas 2014'!AE64+'[1]Papel Toneladas 2014'!AE64+'[1]Acero Toneladas 2014'!AE64+'[1]Cemento Toneladas 2014'!AE64+'[1]Ind. Maderera Toneladas 2014'!AE64</f>
        <v>0</v>
      </c>
      <c r="AF64" s="3">
        <f>'[1]Plástico Toneladas 2014'!AF64+'[1]Caucho Toneladas 2014'!AF64+'[1]Aluminio Prim. Toneladas 2014'!AF64+'[1]Aluminio Elab. Toneladas 2014'!AF64+'[1]Papel Toneladas 2014'!AF64+'[1]Acero Toneladas 2014'!AF64+'[1]Cemento Toneladas 2014'!AF64+'[1]Ind. Maderera Toneladas 2014'!AF64</f>
        <v>0</v>
      </c>
      <c r="AG64" s="3">
        <f>'[1]Plástico Toneladas 2014'!AG64+'[1]Caucho Toneladas 2014'!AG64+'[1]Aluminio Prim. Toneladas 2014'!AG64+'[1]Aluminio Elab. Toneladas 2014'!AG64+'[1]Papel Toneladas 2014'!AG64+'[1]Acero Toneladas 2014'!AG64+'[1]Cemento Toneladas 2014'!AG64+'[1]Ind. Maderera Toneladas 2014'!AG64</f>
        <v>0</v>
      </c>
      <c r="AH64" s="3">
        <f>'[1]Plástico Toneladas 2014'!AH64+'[1]Caucho Toneladas 2014'!AH64+'[1]Aluminio Prim. Toneladas 2014'!AH64+'[1]Aluminio Elab. Toneladas 2014'!AH64+'[1]Papel Toneladas 2014'!AH64+'[1]Acero Toneladas 2014'!AH64+'[1]Cemento Toneladas 2014'!AH64+'[1]Ind. Maderera Toneladas 2014'!AH64</f>
        <v>0</v>
      </c>
      <c r="AI64" s="3">
        <f>'[1]Plástico Toneladas 2014'!AI64+'[1]Caucho Toneladas 2014'!AI64+'[1]Aluminio Prim. Toneladas 2014'!AI64+'[1]Aluminio Elab. Toneladas 2014'!AI64+'[1]Papel Toneladas 2014'!AI64+'[1]Acero Toneladas 2014'!AI64+'[1]Cemento Toneladas 2014'!AI64+'[1]Ind. Maderera Toneladas 2014'!AI64</f>
        <v>0</v>
      </c>
      <c r="AJ64" s="3">
        <f>'[1]Plástico Toneladas 2014'!AJ64+'[1]Caucho Toneladas 2014'!AJ64+'[1]Aluminio Prim. Toneladas 2014'!AJ64+'[1]Aluminio Elab. Toneladas 2014'!AJ64+'[1]Papel Toneladas 2014'!AJ64+'[1]Acero Toneladas 2014'!AJ64+'[1]Cemento Toneladas 2014'!AJ64+'[1]Ind. Maderera Toneladas 2014'!AJ64</f>
        <v>0</v>
      </c>
      <c r="AK64" s="3">
        <f>'[1]Plástico Toneladas 2014'!AK64+'[1]Caucho Toneladas 2014'!AK64+'[1]Aluminio Prim. Toneladas 2014'!AK64+'[1]Aluminio Elab. Toneladas 2014'!AK64+'[1]Papel Toneladas 2014'!AK64+'[1]Acero Toneladas 2014'!AK64+'[1]Cemento Toneladas 2014'!AK64+'[1]Ind. Maderera Toneladas 2014'!AK64</f>
        <v>0</v>
      </c>
      <c r="AL64" s="3">
        <f>'[1]Plástico Toneladas 2014'!AL64+'[1]Caucho Toneladas 2014'!AL64+'[1]Aluminio Prim. Toneladas 2014'!AL64+'[1]Aluminio Elab. Toneladas 2014'!AL64+'[1]Papel Toneladas 2014'!AL64+'[1]Acero Toneladas 2014'!AL64+'[1]Cemento Toneladas 2014'!AL64+'[1]Ind. Maderera Toneladas 2014'!AL64</f>
        <v>0</v>
      </c>
      <c r="AM64" s="3">
        <f>'[1]Plástico Toneladas 2014'!AM64+'[1]Caucho Toneladas 2014'!AM64+'[1]Aluminio Prim. Toneladas 2014'!AM64+'[1]Aluminio Elab. Toneladas 2014'!AM64+'[1]Papel Toneladas 2014'!AM64+'[1]Acero Toneladas 2014'!AM64+'[1]Cemento Toneladas 2014'!AM64+'[1]Ind. Maderera Toneladas 2014'!AM64</f>
        <v>0</v>
      </c>
      <c r="AN64" s="3">
        <f>'[1]Plástico Toneladas 2014'!AN64+'[1]Caucho Toneladas 2014'!AN64+'[1]Aluminio Prim. Toneladas 2014'!AN64+'[1]Aluminio Elab. Toneladas 2014'!AN64+'[1]Papel Toneladas 2014'!AN64+'[1]Acero Toneladas 2014'!AN64+'[1]Cemento Toneladas 2014'!AN64+'[1]Ind. Maderera Toneladas 2014'!AN64</f>
        <v>0</v>
      </c>
      <c r="AO64" s="3">
        <f>'[1]Plástico Toneladas 2014'!AO64+'[1]Caucho Toneladas 2014'!AO64+'[1]Aluminio Prim. Toneladas 2014'!AO64+'[1]Aluminio Elab. Toneladas 2014'!AO64+'[1]Papel Toneladas 2014'!AO64+'[1]Acero Toneladas 2014'!AO64+'[1]Cemento Toneladas 2014'!AO64+'[1]Ind. Maderera Toneladas 2014'!AO64</f>
        <v>0</v>
      </c>
      <c r="AP64" s="3">
        <f>'[1]Plástico Toneladas 2014'!AP64+'[1]Caucho Toneladas 2014'!AP64+'[1]Aluminio Prim. Toneladas 2014'!AP64+'[1]Aluminio Elab. Toneladas 2014'!AP64+'[1]Papel Toneladas 2014'!AP64+'[1]Acero Toneladas 2014'!AP64+'[1]Cemento Toneladas 2014'!AP64+'[1]Ind. Maderera Toneladas 2014'!AP64</f>
        <v>0</v>
      </c>
      <c r="AQ64" s="3">
        <f>'[1]Plástico Toneladas 2014'!AQ64+'[1]Caucho Toneladas 2014'!AQ64+'[1]Aluminio Prim. Toneladas 2014'!AQ64+'[1]Aluminio Elab. Toneladas 2014'!AQ64+'[1]Papel Toneladas 2014'!AQ64+'[1]Acero Toneladas 2014'!AQ64+'[1]Cemento Toneladas 2014'!AQ64+'[1]Ind. Maderera Toneladas 2014'!AQ64</f>
        <v>0</v>
      </c>
      <c r="AR64" s="3">
        <f>'[1]Plástico Toneladas 2014'!AR64+'[1]Caucho Toneladas 2014'!AR64+'[1]Aluminio Prim. Toneladas 2014'!AR64+'[1]Aluminio Elab. Toneladas 2014'!AR64+'[1]Papel Toneladas 2014'!AR64+'[1]Acero Toneladas 2014'!AR64+'[1]Cemento Toneladas 2014'!AR64+'[1]Ind. Maderera Toneladas 2014'!AR64</f>
        <v>0</v>
      </c>
      <c r="AS64" s="3">
        <f>'[1]Plástico Toneladas 2014'!AS64+'[1]Caucho Toneladas 2014'!AS64+'[1]Aluminio Prim. Toneladas 2014'!AS64+'[1]Aluminio Elab. Toneladas 2014'!AS64+'[1]Papel Toneladas 2014'!AS64+'[1]Acero Toneladas 2014'!AS64+'[1]Cemento Toneladas 2014'!AS64+'[1]Ind. Maderera Toneladas 2014'!AS64</f>
        <v>0</v>
      </c>
      <c r="AT64" s="3">
        <f>'[1]Plástico Toneladas 2014'!AT64+'[1]Caucho Toneladas 2014'!AT64+'[1]Aluminio Prim. Toneladas 2014'!AT64+'[1]Aluminio Elab. Toneladas 2014'!AT64+'[1]Papel Toneladas 2014'!AT64+'[1]Acero Toneladas 2014'!AT64+'[1]Cemento Toneladas 2014'!AT64+'[1]Ind. Maderera Toneladas 2014'!AT64</f>
        <v>0</v>
      </c>
      <c r="AU64" s="3">
        <f>'[1]Plástico Toneladas 2014'!AU64+'[1]Caucho Toneladas 2014'!AU64+'[1]Aluminio Prim. Toneladas 2014'!AU64+'[1]Aluminio Elab. Toneladas 2014'!AU64+'[1]Papel Toneladas 2014'!AU64+'[1]Acero Toneladas 2014'!AU64+'[1]Cemento Toneladas 2014'!AU64+'[1]Ind. Maderera Toneladas 2014'!AU64</f>
        <v>0</v>
      </c>
      <c r="AV64" s="3">
        <f>'[1]Plástico Toneladas 2014'!AV64+'[1]Caucho Toneladas 2014'!AV64+'[1]Aluminio Prim. Toneladas 2014'!AV64+'[1]Aluminio Elab. Toneladas 2014'!AV64+'[1]Papel Toneladas 2014'!AV64+'[1]Acero Toneladas 2014'!AV64+'[1]Cemento Toneladas 2014'!AV64+'[1]Ind. Maderera Toneladas 2014'!AV64</f>
        <v>0</v>
      </c>
      <c r="AW64" s="3">
        <f>'[1]Plástico Toneladas 2014'!AW64+'[1]Caucho Toneladas 2014'!AW64+'[1]Aluminio Prim. Toneladas 2014'!AW64+'[1]Aluminio Elab. Toneladas 2014'!AW64+'[1]Papel Toneladas 2014'!AW64+'[1]Acero Toneladas 2014'!AW64+'[1]Cemento Toneladas 2014'!AW64+'[1]Ind. Maderera Toneladas 2014'!AW64</f>
        <v>0</v>
      </c>
      <c r="AX64" s="3">
        <f>'[1]Plástico Toneladas 2014'!AX64+'[1]Caucho Toneladas 2014'!AX64+'[1]Aluminio Prim. Toneladas 2014'!AX64+'[1]Aluminio Elab. Toneladas 2014'!AX64+'[1]Papel Toneladas 2014'!AX64+'[1]Acero Toneladas 2014'!AX64+'[1]Cemento Toneladas 2014'!AX64+'[1]Ind. Maderera Toneladas 2014'!AX64</f>
        <v>0</v>
      </c>
      <c r="AY64" s="3">
        <f>'[1]Plástico Toneladas 2014'!AY64+'[1]Caucho Toneladas 2014'!AY64+'[1]Aluminio Prim. Toneladas 2014'!AY64+'[1]Aluminio Elab. Toneladas 2014'!AY64+'[1]Papel Toneladas 2014'!AY64+'[1]Acero Toneladas 2014'!AY64+'[1]Cemento Toneladas 2014'!AY64+'[1]Ind. Maderera Toneladas 2014'!AY64</f>
        <v>0</v>
      </c>
      <c r="AZ64" s="3">
        <f>'[1]Plástico Toneladas 2014'!AZ64+'[1]Caucho Toneladas 2014'!AZ64+'[1]Aluminio Prim. Toneladas 2014'!AZ64+'[1]Aluminio Elab. Toneladas 2014'!AZ64+'[1]Papel Toneladas 2014'!AZ64+'[1]Acero Toneladas 2014'!AZ64+'[1]Cemento Toneladas 2014'!AZ64+'[1]Ind. Maderera Toneladas 2014'!AZ64</f>
        <v>0</v>
      </c>
      <c r="BA64" s="3">
        <f>'[1]Plástico Toneladas 2014'!BA64+'[1]Caucho Toneladas 2014'!BA64+'[1]Aluminio Prim. Toneladas 2014'!BA64+'[1]Aluminio Elab. Toneladas 2014'!BA64+'[1]Papel Toneladas 2014'!BA64+'[1]Acero Toneladas 2014'!BA64+'[1]Cemento Toneladas 2014'!BA64+'[1]Ind. Maderera Toneladas 2014'!BA64</f>
        <v>0</v>
      </c>
      <c r="BB64" s="3">
        <f>'[1]Plástico Toneladas 2014'!BB64+'[1]Caucho Toneladas 2014'!BB64+'[1]Aluminio Prim. Toneladas 2014'!BB64+'[1]Aluminio Elab. Toneladas 2014'!BB64+'[1]Papel Toneladas 2014'!BB64+'[1]Acero Toneladas 2014'!BB64+'[1]Cemento Toneladas 2014'!BB64+'[1]Ind. Maderera Toneladas 2014'!BB64</f>
        <v>0</v>
      </c>
      <c r="BC64" s="3">
        <f>'[1]Plástico Toneladas 2014'!BC64+'[1]Caucho Toneladas 2014'!BC64+'[1]Aluminio Prim. Toneladas 2014'!BC64+'[1]Aluminio Elab. Toneladas 2014'!BC64+'[1]Papel Toneladas 2014'!BC64+'[1]Acero Toneladas 2014'!BC64+'[1]Cemento Toneladas 2014'!BC64+'[1]Ind. Maderera Toneladas 2014'!BC64</f>
        <v>0</v>
      </c>
      <c r="BD64" s="3">
        <f>'[1]Plástico Toneladas 2014'!BD64+'[1]Caucho Toneladas 2014'!BD64+'[1]Aluminio Prim. Toneladas 2014'!BD64+'[1]Aluminio Elab. Toneladas 2014'!BD64+'[1]Papel Toneladas 2014'!BD64+'[1]Acero Toneladas 2014'!BD64+'[1]Cemento Toneladas 2014'!BD64+'[1]Ind. Maderera Toneladas 2014'!BD64</f>
        <v>0</v>
      </c>
      <c r="BE64" s="3">
        <f>'[1]Plástico Toneladas 2014'!BE64+'[1]Caucho Toneladas 2014'!BE64+'[1]Aluminio Prim. Toneladas 2014'!BE64+'[1]Aluminio Elab. Toneladas 2014'!BE64+'[1]Papel Toneladas 2014'!BE64+'[1]Acero Toneladas 2014'!BE64+'[1]Cemento Toneladas 2014'!BE64+'[1]Ind. Maderera Toneladas 2014'!BE64</f>
        <v>0</v>
      </c>
      <c r="BF64" s="3">
        <f>'[1]Plástico Toneladas 2014'!BF64+'[1]Caucho Toneladas 2014'!BF64+'[1]Aluminio Prim. Toneladas 2014'!BF64+'[1]Aluminio Elab. Toneladas 2014'!BF64+'[1]Papel Toneladas 2014'!BF64+'[1]Acero Toneladas 2014'!BF64+'[1]Cemento Toneladas 2014'!BF64+'[1]Ind. Maderera Toneladas 2014'!BF64</f>
        <v>0</v>
      </c>
      <c r="BG64" s="3">
        <f>'[1]Plástico Toneladas 2014'!BG64+'[1]Caucho Toneladas 2014'!BG64+'[1]Aluminio Prim. Toneladas 2014'!BG64+'[1]Aluminio Elab. Toneladas 2014'!BG64+'[1]Papel Toneladas 2014'!BG64+'[1]Acero Toneladas 2014'!BG64+'[1]Cemento Toneladas 2014'!BG64+'[1]Ind. Maderera Toneladas 2014'!BG64</f>
        <v>0</v>
      </c>
      <c r="BH64" s="3">
        <f>'[1]Plástico Toneladas 2014'!BH64+'[1]Caucho Toneladas 2014'!BH64+'[1]Aluminio Prim. Toneladas 2014'!BH64+'[1]Aluminio Elab. Toneladas 2014'!BH64+'[1]Papel Toneladas 2014'!BH64+'[1]Acero Toneladas 2014'!BH64+'[1]Cemento Toneladas 2014'!BH64+'[1]Ind. Maderera Toneladas 2014'!BH64</f>
        <v>0</v>
      </c>
      <c r="BI64" s="3">
        <f>'[1]Plástico Toneladas 2014'!BI64+'[1]Caucho Toneladas 2014'!BI64+'[1]Aluminio Prim. Toneladas 2014'!BI64+'[1]Aluminio Elab. Toneladas 2014'!BI64+'[1]Papel Toneladas 2014'!BI64+'[1]Acero Toneladas 2014'!BI64+'[1]Cemento Toneladas 2014'!BI64+'[1]Ind. Maderera Toneladas 2014'!BI64</f>
        <v>0</v>
      </c>
      <c r="BJ64" s="3">
        <f>'[1]Plástico Toneladas 2014'!BJ64+'[1]Caucho Toneladas 2014'!BJ64+'[1]Aluminio Prim. Toneladas 2014'!BJ64+'[1]Aluminio Elab. Toneladas 2014'!BJ64+'[1]Papel Toneladas 2014'!BJ64+'[1]Acero Toneladas 2014'!BJ64+'[1]Cemento Toneladas 2014'!BJ64+'[1]Ind. Maderera Toneladas 2014'!BJ64</f>
        <v>0</v>
      </c>
      <c r="BK64" s="3">
        <f>'[1]Plástico Toneladas 2014'!BK64+'[1]Caucho Toneladas 2014'!BK64+'[1]Aluminio Prim. Toneladas 2014'!BK64+'[1]Aluminio Elab. Toneladas 2014'!BK64+'[1]Papel Toneladas 2014'!BK64+'[1]Acero Toneladas 2014'!BK64+'[1]Cemento Toneladas 2014'!BK64+'[1]Ind. Maderera Toneladas 2014'!BK64</f>
        <v>0</v>
      </c>
      <c r="BL64" s="3">
        <f>'[1]Plástico Toneladas 2014'!BL64+'[1]Caucho Toneladas 2014'!BL64+'[1]Aluminio Prim. Toneladas 2014'!BL64+'[1]Aluminio Elab. Toneladas 2014'!BL64+'[1]Papel Toneladas 2014'!BL64+'[1]Acero Toneladas 2014'!BL64+'[1]Cemento Toneladas 2014'!BL64+'[1]Ind. Maderera Toneladas 2014'!BL64</f>
        <v>0</v>
      </c>
      <c r="BM64" s="3">
        <f>'[1]Plástico Toneladas 2014'!BM64+'[1]Caucho Toneladas 2014'!BM64+'[1]Aluminio Prim. Toneladas 2014'!BM64+'[1]Aluminio Elab. Toneladas 2014'!BM64+'[1]Papel Toneladas 2014'!BM64+'[1]Acero Toneladas 2014'!BM64+'[1]Cemento Toneladas 2014'!BM64+'[1]Ind. Maderera Toneladas 2014'!BM64</f>
        <v>0</v>
      </c>
      <c r="BN64" s="3">
        <f>'[1]Plástico Toneladas 2014'!BN64+'[1]Caucho Toneladas 2014'!BN64+'[1]Aluminio Prim. Toneladas 2014'!BN64+'[1]Aluminio Elab. Toneladas 2014'!BN64+'[1]Papel Toneladas 2014'!BN64+'[1]Acero Toneladas 2014'!BN64+'[1]Cemento Toneladas 2014'!BN64+'[1]Ind. Maderera Toneladas 2014'!BN64</f>
        <v>0</v>
      </c>
      <c r="BO64" s="3">
        <f>'[1]Plástico Toneladas 2014'!BO64+'[1]Caucho Toneladas 2014'!BO64+'[1]Aluminio Prim. Toneladas 2014'!BO64+'[1]Aluminio Elab. Toneladas 2014'!BO64+'[1]Papel Toneladas 2014'!BO64+'[1]Acero Toneladas 2014'!BO64+'[1]Cemento Toneladas 2014'!BO64+'[1]Ind. Maderera Toneladas 2014'!BO64</f>
        <v>0</v>
      </c>
      <c r="BP64" s="3">
        <f>'[1]Plástico Toneladas 2014'!BP64+'[1]Caucho Toneladas 2014'!BP64+'[1]Aluminio Prim. Toneladas 2014'!BP64+'[1]Aluminio Elab. Toneladas 2014'!BP64+'[1]Papel Toneladas 2014'!BP64+'[1]Acero Toneladas 2014'!BP64+'[1]Cemento Toneladas 2014'!BP64+'[1]Ind. Maderera Toneladas 2014'!BP64</f>
        <v>0</v>
      </c>
      <c r="BQ64" s="3">
        <f>'[1]Plástico Toneladas 2014'!BQ64+'[1]Caucho Toneladas 2014'!BQ64+'[1]Aluminio Prim. Toneladas 2014'!BQ64+'[1]Aluminio Elab. Toneladas 2014'!BQ64+'[1]Papel Toneladas 2014'!BQ64+'[1]Acero Toneladas 2014'!BQ64+'[1]Cemento Toneladas 2014'!BQ64+'[1]Ind. Maderera Toneladas 2014'!BQ64</f>
        <v>0</v>
      </c>
      <c r="BR64" s="3">
        <f>'[1]Plástico Toneladas 2014'!BR64+'[1]Caucho Toneladas 2014'!BR64+'[1]Aluminio Prim. Toneladas 2014'!BR64+'[1]Aluminio Elab. Toneladas 2014'!BR64+'[1]Papel Toneladas 2014'!BR64+'[1]Acero Toneladas 2014'!BR64+'[1]Cemento Toneladas 2014'!BR64+'[1]Ind. Maderera Toneladas 2014'!BR64</f>
        <v>0</v>
      </c>
      <c r="BS64" s="3">
        <f>'[1]Plástico Toneladas 2014'!BS64+'[1]Caucho Toneladas 2014'!BS64+'[1]Aluminio Prim. Toneladas 2014'!BS64+'[1]Aluminio Elab. Toneladas 2014'!BS64+'[1]Papel Toneladas 2014'!BS64+'[1]Acero Toneladas 2014'!BS64+'[1]Cemento Toneladas 2014'!BS64+'[1]Ind. Maderera Toneladas 2014'!BS64</f>
        <v>0</v>
      </c>
      <c r="BT64" s="3">
        <f>'[1]Plástico Toneladas 2014'!BT64+'[1]Caucho Toneladas 2014'!BT64+'[1]Aluminio Prim. Toneladas 2014'!BT64+'[1]Aluminio Elab. Toneladas 2014'!BT64+'[1]Papel Toneladas 2014'!BT64+'[1]Acero Toneladas 2014'!BT64+'[1]Cemento Toneladas 2014'!BT64+'[1]Ind. Maderera Toneladas 2014'!BT64</f>
        <v>0</v>
      </c>
      <c r="BU64" s="3">
        <f>'[1]Plástico Toneladas 2014'!BU64+'[1]Caucho Toneladas 2014'!BU64+'[1]Aluminio Prim. Toneladas 2014'!BU64+'[1]Aluminio Elab. Toneladas 2014'!BU64+'[1]Papel Toneladas 2014'!BU64+'[1]Acero Toneladas 2014'!BU64+'[1]Cemento Toneladas 2014'!BU64+'[1]Ind. Maderera Toneladas 2014'!BU64</f>
        <v>0</v>
      </c>
      <c r="BV64" s="3">
        <f>'[1]Plástico Toneladas 2014'!BV64+'[1]Caucho Toneladas 2014'!BV64+'[1]Aluminio Prim. Toneladas 2014'!BV64+'[1]Aluminio Elab. Toneladas 2014'!BV64+'[1]Papel Toneladas 2014'!BV64+'[1]Acero Toneladas 2014'!BV64+'[1]Cemento Toneladas 2014'!BV64+'[1]Ind. Maderera Toneladas 2014'!BV64</f>
        <v>0</v>
      </c>
      <c r="BW64" s="3">
        <f>'[1]Plástico Toneladas 2014'!BW64+'[1]Caucho Toneladas 2014'!BW64+'[1]Aluminio Prim. Toneladas 2014'!BW64+'[1]Aluminio Elab. Toneladas 2014'!BW64+'[1]Papel Toneladas 2014'!BW64+'[1]Acero Toneladas 2014'!BW64+'[1]Cemento Toneladas 2014'!BW64+'[1]Ind. Maderera Toneladas 2014'!BW64</f>
        <v>0</v>
      </c>
      <c r="BX64" s="3">
        <f>'[1]Plástico Toneladas 2014'!BX64+'[1]Caucho Toneladas 2014'!BX64+'[1]Aluminio Prim. Toneladas 2014'!BX64+'[1]Aluminio Elab. Toneladas 2014'!BX64+'[1]Papel Toneladas 2014'!BX64+'[1]Acero Toneladas 2014'!BX64+'[1]Cemento Toneladas 2014'!BX64+'[1]Ind. Maderera Toneladas 2014'!BX64</f>
        <v>0</v>
      </c>
      <c r="BY64" s="3">
        <f>'[1]Plástico Toneladas 2014'!BY64+'[1]Caucho Toneladas 2014'!BY64+'[1]Aluminio Prim. Toneladas 2014'!BY64+'[1]Aluminio Elab. Toneladas 2014'!BY64+'[1]Papel Toneladas 2014'!BY64+'[1]Acero Toneladas 2014'!BY64+'[1]Cemento Toneladas 2014'!BY64+'[1]Ind. Maderera Toneladas 2014'!BY64</f>
        <v>0</v>
      </c>
      <c r="BZ64" s="3">
        <f>'[1]Plástico Toneladas 2014'!BZ64+'[1]Caucho Toneladas 2014'!BZ64+'[1]Aluminio Prim. Toneladas 2014'!BZ64+'[1]Aluminio Elab. Toneladas 2014'!BZ64+'[1]Papel Toneladas 2014'!BZ64+'[1]Acero Toneladas 2014'!BZ64+'[1]Cemento Toneladas 2014'!BZ64+'[1]Ind. Maderera Toneladas 2014'!BZ64</f>
        <v>0</v>
      </c>
      <c r="CA64" s="3">
        <f>'[1]Plástico Toneladas 2014'!CA64+'[1]Caucho Toneladas 2014'!CA64+'[1]Aluminio Prim. Toneladas 2014'!CA64+'[1]Aluminio Elab. Toneladas 2014'!CA64+'[1]Papel Toneladas 2014'!CA64+'[1]Acero Toneladas 2014'!CA64+'[1]Cemento Toneladas 2014'!CA64+'[1]Ind. Maderera Toneladas 2014'!CA64</f>
        <v>0</v>
      </c>
      <c r="CB64" s="3">
        <f>'[1]Plástico Toneladas 2014'!CB64+'[1]Caucho Toneladas 2014'!CB64+'[1]Aluminio Prim. Toneladas 2014'!CB64+'[1]Aluminio Elab. Toneladas 2014'!CB64+'[1]Papel Toneladas 2014'!CB64+'[1]Acero Toneladas 2014'!CB64+'[1]Cemento Toneladas 2014'!CB64+'[1]Ind. Maderera Toneladas 2014'!CB64</f>
        <v>0</v>
      </c>
      <c r="CC64" s="3">
        <f>'[1]Plástico Toneladas 2014'!CC64+'[1]Caucho Toneladas 2014'!CC64+'[1]Aluminio Prim. Toneladas 2014'!CC64+'[1]Aluminio Elab. Toneladas 2014'!CC64+'[1]Papel Toneladas 2014'!CC64+'[1]Acero Toneladas 2014'!CC64+'[1]Cemento Toneladas 2014'!CC64+'[1]Ind. Maderera Toneladas 2014'!CC64</f>
        <v>0</v>
      </c>
      <c r="CD64" s="3">
        <f>'[1]Plástico Toneladas 2014'!CD64+'[1]Caucho Toneladas 2014'!CD64+'[1]Aluminio Prim. Toneladas 2014'!CD64+'[1]Aluminio Elab. Toneladas 2014'!CD64+'[1]Papel Toneladas 2014'!CD64+'[1]Acero Toneladas 2014'!CD64+'[1]Cemento Toneladas 2014'!CD64+'[1]Ind. Maderera Toneladas 2014'!CD64</f>
        <v>0</v>
      </c>
      <c r="CE64" s="3">
        <f>'[1]Plástico Toneladas 2014'!CE64+'[1]Caucho Toneladas 2014'!CE64+'[1]Aluminio Prim. Toneladas 2014'!CE64+'[1]Aluminio Elab. Toneladas 2014'!CE64+'[1]Papel Toneladas 2014'!CE64+'[1]Acero Toneladas 2014'!CE64+'[1]Cemento Toneladas 2014'!CE64+'[1]Ind. Maderera Toneladas 2014'!CE64</f>
        <v>0</v>
      </c>
      <c r="CF64" s="3">
        <f>'[1]Plástico Toneladas 2014'!CF64+'[1]Caucho Toneladas 2014'!CF64+'[1]Aluminio Prim. Toneladas 2014'!CF64+'[1]Aluminio Elab. Toneladas 2014'!CF64+'[1]Papel Toneladas 2014'!CF64+'[1]Acero Toneladas 2014'!CF64+'[1]Cemento Toneladas 2014'!CF64+'[1]Ind. Maderera Toneladas 2014'!CF64</f>
        <v>0</v>
      </c>
      <c r="CG64" s="3">
        <f>'[1]Plástico Toneladas 2014'!CG64+'[1]Caucho Toneladas 2014'!CG64+'[1]Aluminio Prim. Toneladas 2014'!CG64+'[1]Aluminio Elab. Toneladas 2014'!CG64+'[1]Papel Toneladas 2014'!CG64+'[1]Acero Toneladas 2014'!CG64+'[1]Cemento Toneladas 2014'!CG64+'[1]Ind. Maderera Toneladas 2014'!CG64</f>
        <v>0</v>
      </c>
      <c r="CH64" s="3">
        <f>'[1]Plástico Toneladas 2014'!CH64+'[1]Caucho Toneladas 2014'!CH64+'[1]Aluminio Prim. Toneladas 2014'!CH64+'[1]Aluminio Elab. Toneladas 2014'!CH64+'[1]Papel Toneladas 2014'!CH64+'[1]Acero Toneladas 2014'!CH64+'[1]Cemento Toneladas 2014'!CH64+'[1]Ind. Maderera Toneladas 2014'!CH64</f>
        <v>0</v>
      </c>
      <c r="CI64" s="3">
        <f>'[1]Plástico Toneladas 2014'!CI64+'[1]Caucho Toneladas 2014'!CI64+'[1]Aluminio Prim. Toneladas 2014'!CI64+'[1]Aluminio Elab. Toneladas 2014'!CI64+'[1]Papel Toneladas 2014'!CI64+'[1]Acero Toneladas 2014'!CI64+'[1]Cemento Toneladas 2014'!CI64+'[1]Ind. Maderera Toneladas 2014'!CI64</f>
        <v>0</v>
      </c>
      <c r="CJ64" s="3">
        <f>'[1]Plástico Toneladas 2014'!CJ64+'[1]Caucho Toneladas 2014'!CJ64+'[1]Aluminio Prim. Toneladas 2014'!CJ64+'[1]Aluminio Elab. Toneladas 2014'!CJ64+'[1]Papel Toneladas 2014'!CJ64+'[1]Acero Toneladas 2014'!CJ64+'[1]Cemento Toneladas 2014'!CJ64+'[1]Ind. Maderera Toneladas 2014'!CJ64</f>
        <v>0</v>
      </c>
      <c r="CK64" s="3">
        <f>'[1]Plástico Toneladas 2014'!CK64+'[1]Caucho Toneladas 2014'!CK64+'[1]Aluminio Prim. Toneladas 2014'!CK64+'[1]Aluminio Elab. Toneladas 2014'!CK64+'[1]Papel Toneladas 2014'!CK64+'[1]Acero Toneladas 2014'!CK64+'[1]Cemento Toneladas 2014'!CK64+'[1]Ind. Maderera Toneladas 2014'!CK64</f>
        <v>0</v>
      </c>
      <c r="CL64" s="3">
        <f>'[1]Plástico Toneladas 2014'!CL64+'[1]Caucho Toneladas 2014'!CL64+'[1]Aluminio Prim. Toneladas 2014'!CL64+'[1]Aluminio Elab. Toneladas 2014'!CL64+'[1]Papel Toneladas 2014'!CL64+'[1]Acero Toneladas 2014'!CL64+'[1]Cemento Toneladas 2014'!CL64+'[1]Ind. Maderera Toneladas 2014'!CL64</f>
        <v>0</v>
      </c>
      <c r="CM64" s="3">
        <f>'[1]Plástico Toneladas 2014'!CM64+'[1]Caucho Toneladas 2014'!CM64+'[1]Aluminio Prim. Toneladas 2014'!CM64+'[1]Aluminio Elab. Toneladas 2014'!CM64+'[1]Papel Toneladas 2014'!CM64+'[1]Acero Toneladas 2014'!CM64+'[1]Cemento Toneladas 2014'!CM64+'[1]Ind. Maderera Toneladas 2014'!CM64</f>
        <v>0</v>
      </c>
      <c r="CN64" s="3">
        <f>'[1]Plástico Toneladas 2014'!CN64+'[1]Caucho Toneladas 2014'!CN64+'[1]Aluminio Prim. Toneladas 2014'!CN64+'[1]Aluminio Elab. Toneladas 2014'!CN64+'[1]Papel Toneladas 2014'!CN64+'[1]Acero Toneladas 2014'!CN64+'[1]Cemento Toneladas 2014'!CN64+'[1]Ind. Maderera Toneladas 2014'!CN64</f>
        <v>0</v>
      </c>
      <c r="CO64" s="3">
        <f>'[1]Plástico Toneladas 2014'!CO64+'[1]Caucho Toneladas 2014'!CO64+'[1]Aluminio Prim. Toneladas 2014'!CO64+'[1]Aluminio Elab. Toneladas 2014'!CO64+'[1]Papel Toneladas 2014'!CO64+'[1]Acero Toneladas 2014'!CO64+'[1]Cemento Toneladas 2014'!CO64+'[1]Ind. Maderera Toneladas 2014'!CO64</f>
        <v>0</v>
      </c>
      <c r="CP64" s="3">
        <f>'[1]Plástico Toneladas 2014'!CP64+'[1]Caucho Toneladas 2014'!CP64+'[1]Aluminio Prim. Toneladas 2014'!CP64+'[1]Aluminio Elab. Toneladas 2014'!CP64+'[1]Papel Toneladas 2014'!CP64+'[1]Acero Toneladas 2014'!CP64+'[1]Cemento Toneladas 2014'!CP64+'[1]Ind. Maderera Toneladas 2014'!CP64</f>
        <v>0</v>
      </c>
      <c r="CQ64" s="3">
        <f>'[1]Plástico Toneladas 2014'!CQ64+'[1]Caucho Toneladas 2014'!CQ64+'[1]Aluminio Prim. Toneladas 2014'!CQ64+'[1]Aluminio Elab. Toneladas 2014'!CQ64+'[1]Papel Toneladas 2014'!CQ64+'[1]Acero Toneladas 2014'!CQ64+'[1]Cemento Toneladas 2014'!CQ64+'[1]Ind. Maderera Toneladas 2014'!CQ64</f>
        <v>0</v>
      </c>
      <c r="CR64" s="3">
        <f>'[1]Plástico Toneladas 2014'!CR64+'[1]Caucho Toneladas 2014'!CR64+'[1]Aluminio Prim. Toneladas 2014'!CR64+'[1]Aluminio Elab. Toneladas 2014'!CR64+'[1]Papel Toneladas 2014'!CR64+'[1]Acero Toneladas 2014'!CR64+'[1]Cemento Toneladas 2014'!CR64+'[1]Ind. Maderera Toneladas 2014'!CR64</f>
        <v>0</v>
      </c>
      <c r="CS64" s="3">
        <f>'[1]Plástico Toneladas 2014'!CS64+'[1]Caucho Toneladas 2014'!CS64+'[1]Aluminio Prim. Toneladas 2014'!CS64+'[1]Aluminio Elab. Toneladas 2014'!CS64+'[1]Papel Toneladas 2014'!CS64+'[1]Acero Toneladas 2014'!CS64+'[1]Cemento Toneladas 2014'!CS64+'[1]Ind. Maderera Toneladas 2014'!CS64</f>
        <v>0</v>
      </c>
      <c r="CT64" s="3">
        <f>'[1]Plástico Toneladas 2014'!CT64+'[1]Caucho Toneladas 2014'!CT64+'[1]Aluminio Prim. Toneladas 2014'!CT64+'[1]Aluminio Elab. Toneladas 2014'!CT64+'[1]Papel Toneladas 2014'!CT64+'[1]Acero Toneladas 2014'!CT64+'[1]Cemento Toneladas 2014'!CT64+'[1]Ind. Maderera Toneladas 2014'!CT64</f>
        <v>0</v>
      </c>
      <c r="CU64" s="3">
        <f>'[1]Plástico Toneladas 2014'!CU64+'[1]Caucho Toneladas 2014'!CU64+'[1]Aluminio Prim. Toneladas 2014'!CU64+'[1]Aluminio Elab. Toneladas 2014'!CU64+'[1]Papel Toneladas 2014'!CU64+'[1]Acero Toneladas 2014'!CU64+'[1]Cemento Toneladas 2014'!CU64+'[1]Ind. Maderera Toneladas 2014'!CU64</f>
        <v>0</v>
      </c>
      <c r="CV64" s="3">
        <f>'[1]Plástico Toneladas 2014'!CV64+'[1]Caucho Toneladas 2014'!CV64+'[1]Aluminio Prim. Toneladas 2014'!CV64+'[1]Aluminio Elab. Toneladas 2014'!CV64+'[1]Papel Toneladas 2014'!CV64+'[1]Acero Toneladas 2014'!CV64+'[1]Cemento Toneladas 2014'!CV64+'[1]Ind. Maderera Toneladas 2014'!CV64</f>
        <v>0</v>
      </c>
      <c r="CW64" s="3">
        <f>'[1]Plástico Toneladas 2014'!CW64+'[1]Caucho Toneladas 2014'!CW64+'[1]Aluminio Prim. Toneladas 2014'!CW64+'[1]Aluminio Elab. Toneladas 2014'!CW64+'[1]Papel Toneladas 2014'!CW64+'[1]Acero Toneladas 2014'!CW64+'[1]Cemento Toneladas 2014'!CW64+'[1]Ind. Maderera Toneladas 2014'!CW64</f>
        <v>0</v>
      </c>
      <c r="CX64" s="3">
        <f>'[1]Plástico Toneladas 2014'!CX64+'[1]Caucho Toneladas 2014'!CX64+'[1]Aluminio Prim. Toneladas 2014'!CX64+'[1]Aluminio Elab. Toneladas 2014'!CX64+'[1]Papel Toneladas 2014'!CX64+'[1]Acero Toneladas 2014'!CX64+'[1]Cemento Toneladas 2014'!CX64+'[1]Ind. Maderera Toneladas 2014'!CX64</f>
        <v>0</v>
      </c>
      <c r="CY64" s="3">
        <f>'[1]Plástico Toneladas 2014'!CY64+'[1]Caucho Toneladas 2014'!CY64+'[1]Aluminio Prim. Toneladas 2014'!CY64+'[1]Aluminio Elab. Toneladas 2014'!CY64+'[1]Papel Toneladas 2014'!CY64+'[1]Acero Toneladas 2014'!CY64+'[1]Cemento Toneladas 2014'!CY64+'[1]Ind. Maderera Toneladas 2014'!CY64</f>
        <v>0</v>
      </c>
      <c r="CZ64" s="3">
        <f>'[1]Plástico Toneladas 2014'!CZ64+'[1]Caucho Toneladas 2014'!CZ64+'[1]Aluminio Prim. Toneladas 2014'!CZ64+'[1]Aluminio Elab. Toneladas 2014'!CZ64+'[1]Papel Toneladas 2014'!CZ64+'[1]Acero Toneladas 2014'!CZ64+'[1]Cemento Toneladas 2014'!CZ64+'[1]Ind. Maderera Toneladas 2014'!CZ64</f>
        <v>0</v>
      </c>
      <c r="DA64" s="3">
        <f>'[1]Plástico Toneladas 2014'!DA64+'[1]Caucho Toneladas 2014'!DA64+'[1]Aluminio Prim. Toneladas 2014'!DA64+'[1]Aluminio Elab. Toneladas 2014'!DA64+'[1]Papel Toneladas 2014'!DA64+'[1]Acero Toneladas 2014'!DA64+'[1]Cemento Toneladas 2014'!DA64+'[1]Ind. Maderera Toneladas 2014'!DA64</f>
        <v>0</v>
      </c>
      <c r="DB64" s="3">
        <f>'[1]Plástico Toneladas 2014'!DB64+'[1]Caucho Toneladas 2014'!DB64+'[1]Aluminio Prim. Toneladas 2014'!DB64+'[1]Aluminio Elab. Toneladas 2014'!DB64+'[1]Papel Toneladas 2014'!DB64+'[1]Acero Toneladas 2014'!DB64+'[1]Cemento Toneladas 2014'!DB64+'[1]Ind. Maderera Toneladas 2014'!DB64</f>
        <v>0</v>
      </c>
      <c r="DC64" s="3">
        <f>'[1]Plástico Toneladas 2014'!DC64+'[1]Caucho Toneladas 2014'!DC64+'[1]Aluminio Prim. Toneladas 2014'!DC64+'[1]Aluminio Elab. Toneladas 2014'!DC64+'[1]Papel Toneladas 2014'!DC64+'[1]Acero Toneladas 2014'!DC64+'[1]Cemento Toneladas 2014'!DC64+'[1]Ind. Maderera Toneladas 2014'!DC64</f>
        <v>0</v>
      </c>
      <c r="DD64" s="3">
        <f>'[1]Plástico Toneladas 2014'!DD64+'[1]Caucho Toneladas 2014'!DD64+'[1]Aluminio Prim. Toneladas 2014'!DD64+'[1]Aluminio Elab. Toneladas 2014'!DD64+'[1]Papel Toneladas 2014'!DD64+'[1]Acero Toneladas 2014'!DD64+'[1]Cemento Toneladas 2014'!DD64+'[1]Ind. Maderera Toneladas 2014'!DD64</f>
        <v>2729</v>
      </c>
      <c r="DE64" s="3">
        <f>'[1]Plástico Toneladas 2014'!DE64+'[1]Caucho Toneladas 2014'!DE64+'[1]Aluminio Prim. Toneladas 2014'!DE64+'[1]Aluminio Elab. Toneladas 2014'!DE64+'[1]Papel Toneladas 2014'!DE64+'[1]Acero Toneladas 2014'!DE64+'[1]Cemento Toneladas 2014'!DE64+'[1]Ind. Maderera Toneladas 2014'!DE64</f>
        <v>0</v>
      </c>
      <c r="DF64" s="3">
        <f>'[1]Plástico Toneladas 2014'!DF64+'[1]Caucho Toneladas 2014'!DF64+'[1]Aluminio Prim. Toneladas 2014'!DF64+'[1]Aluminio Elab. Toneladas 2014'!DF64+'[1]Papel Toneladas 2014'!DF64+'[1]Acero Toneladas 2014'!DF64+'[1]Cemento Toneladas 2014'!DF64+'[1]Ind. Maderera Toneladas 2014'!DF64</f>
        <v>0</v>
      </c>
      <c r="DG64" s="3">
        <f>'[1]Plástico Toneladas 2014'!DG64+'[1]Caucho Toneladas 2014'!DG64+'[1]Aluminio Prim. Toneladas 2014'!DG64+'[1]Aluminio Elab. Toneladas 2014'!DG64+'[1]Papel Toneladas 2014'!DG64+'[1]Acero Toneladas 2014'!DG64+'[1]Cemento Toneladas 2014'!DG64+'[1]Ind. Maderera Toneladas 2014'!DG64</f>
        <v>0</v>
      </c>
      <c r="DH64" s="3">
        <f>'[1]Plástico Toneladas 2014'!DH64+'[1]Caucho Toneladas 2014'!DH64+'[1]Aluminio Prim. Toneladas 2014'!DH64+'[1]Aluminio Elab. Toneladas 2014'!DH64+'[1]Papel Toneladas 2014'!DH64+'[1]Acero Toneladas 2014'!DH64+'[1]Cemento Toneladas 2014'!DH64+'[1]Ind. Maderera Toneladas 2014'!DH64</f>
        <v>0</v>
      </c>
      <c r="DI64" s="3">
        <f>'[1]Plástico Toneladas 2014'!DI64+'[1]Caucho Toneladas 2014'!DI64+'[1]Aluminio Prim. Toneladas 2014'!DI64+'[1]Aluminio Elab. Toneladas 2014'!DI64+'[1]Papel Toneladas 2014'!DI64+'[1]Acero Toneladas 2014'!DI64+'[1]Cemento Toneladas 2014'!DI64+'[1]Ind. Maderera Toneladas 2014'!DI64</f>
        <v>0</v>
      </c>
      <c r="DJ64" s="3">
        <f>'[1]Plástico Toneladas 2014'!DJ64+'[1]Caucho Toneladas 2014'!DJ64+'[1]Aluminio Prim. Toneladas 2014'!DJ64+'[1]Aluminio Elab. Toneladas 2014'!DJ64+'[1]Papel Toneladas 2014'!DJ64+'[1]Acero Toneladas 2014'!DJ64+'[1]Cemento Toneladas 2014'!DJ64+'[1]Ind. Maderera Toneladas 2014'!DJ64</f>
        <v>0</v>
      </c>
      <c r="DK64" s="3">
        <f>'[1]Plástico Toneladas 2014'!DK64+'[1]Caucho Toneladas 2014'!DK64+'[1]Aluminio Prim. Toneladas 2014'!DK64+'[1]Aluminio Elab. Toneladas 2014'!DK64+'[1]Papel Toneladas 2014'!DK64+'[1]Acero Toneladas 2014'!DK64+'[1]Cemento Toneladas 2014'!DK64+'[1]Ind. Maderera Toneladas 2014'!DK64</f>
        <v>0</v>
      </c>
      <c r="DL64" s="3">
        <f>'[1]Plástico Toneladas 2014'!DL64+'[1]Caucho Toneladas 2014'!DL64+'[1]Aluminio Prim. Toneladas 2014'!DL64+'[1]Aluminio Elab. Toneladas 2014'!DL64+'[1]Papel Toneladas 2014'!DL64+'[1]Acero Toneladas 2014'!DL64+'[1]Cemento Toneladas 2014'!DL64+'[1]Ind. Maderera Toneladas 2014'!DL64</f>
        <v>0</v>
      </c>
      <c r="DM64" s="3">
        <f>'[1]Plástico Toneladas 2014'!DM64+'[1]Caucho Toneladas 2014'!DM64+'[1]Aluminio Prim. Toneladas 2014'!DM64+'[1]Aluminio Elab. Toneladas 2014'!DM64+'[1]Papel Toneladas 2014'!DM64+'[1]Acero Toneladas 2014'!DM64+'[1]Cemento Toneladas 2014'!DM64+'[1]Ind. Maderera Toneladas 2014'!DM64</f>
        <v>0</v>
      </c>
      <c r="DN64" s="3">
        <f>'[1]Plástico Toneladas 2014'!DN64+'[1]Caucho Toneladas 2014'!DN64+'[1]Aluminio Prim. Toneladas 2014'!DN64+'[1]Aluminio Elab. Toneladas 2014'!DN64+'[1]Papel Toneladas 2014'!DN64+'[1]Acero Toneladas 2014'!DN64+'[1]Cemento Toneladas 2014'!DN64+'[1]Ind. Maderera Toneladas 2014'!DN64</f>
        <v>0</v>
      </c>
      <c r="DO64" s="3">
        <f>'[1]Plástico Toneladas 2014'!DO64+'[1]Caucho Toneladas 2014'!DO64+'[1]Aluminio Prim. Toneladas 2014'!DO64+'[1]Aluminio Elab. Toneladas 2014'!DO64+'[1]Papel Toneladas 2014'!DO64+'[1]Acero Toneladas 2014'!DO64+'[1]Cemento Toneladas 2014'!DO64+'[1]Ind. Maderera Toneladas 2014'!DO64</f>
        <v>0</v>
      </c>
      <c r="DP64" s="3">
        <f>'[1]Plástico Toneladas 2014'!DP64+'[1]Caucho Toneladas 2014'!DP64+'[1]Aluminio Prim. Toneladas 2014'!DP64+'[1]Aluminio Elab. Toneladas 2014'!DP64+'[1]Papel Toneladas 2014'!DP64+'[1]Acero Toneladas 2014'!DP64+'[1]Cemento Toneladas 2014'!DP64+'[1]Ind. Maderera Toneladas 2014'!DP64</f>
        <v>0</v>
      </c>
      <c r="DQ64" s="3">
        <f>'[1]Plástico Toneladas 2014'!DQ64+'[1]Caucho Toneladas 2014'!DQ64+'[1]Aluminio Prim. Toneladas 2014'!DQ64+'[1]Aluminio Elab. Toneladas 2014'!DQ64+'[1]Papel Toneladas 2014'!DQ64+'[1]Acero Toneladas 2014'!DQ64+'[1]Cemento Toneladas 2014'!DQ64+'[1]Ind. Maderera Toneladas 2014'!DQ64</f>
        <v>0</v>
      </c>
      <c r="DR64" s="3">
        <f>'[1]Plástico Toneladas 2014'!DR64+'[1]Caucho Toneladas 2014'!DR64+'[1]Aluminio Prim. Toneladas 2014'!DR64+'[1]Aluminio Elab. Toneladas 2014'!DR64+'[1]Papel Toneladas 2014'!DR64+'[1]Acero Toneladas 2014'!DR64+'[1]Cemento Toneladas 2014'!DR64+'[1]Ind. Maderera Toneladas 2014'!DR64</f>
        <v>0</v>
      </c>
      <c r="DS64" s="3">
        <f>'[1]Plástico Toneladas 2014'!DS64+'[1]Caucho Toneladas 2014'!DS64+'[1]Aluminio Prim. Toneladas 2014'!DS64+'[1]Aluminio Elab. Toneladas 2014'!DS64+'[1]Papel Toneladas 2014'!DS64+'[1]Acero Toneladas 2014'!DS64+'[1]Cemento Toneladas 2014'!DS64+'[1]Ind. Maderera Toneladas 2014'!DS64</f>
        <v>0</v>
      </c>
      <c r="DT64" s="3">
        <f>'[1]Plástico Toneladas 2014'!DT64+'[1]Caucho Toneladas 2014'!DT64+'[1]Aluminio Prim. Toneladas 2014'!DT64+'[1]Aluminio Elab. Toneladas 2014'!DT64+'[1]Papel Toneladas 2014'!DT64+'[1]Acero Toneladas 2014'!DT64+'[1]Cemento Toneladas 2014'!DT64+'[1]Ind. Maderera Toneladas 2014'!DT64</f>
        <v>0</v>
      </c>
    </row>
    <row r="65" spans="1:124" x14ac:dyDescent="0.25">
      <c r="A65" s="2">
        <v>64</v>
      </c>
      <c r="B65" s="3">
        <f>'[1]Plástico Toneladas 2014'!B65+'[1]Caucho Toneladas 2014'!B65+'[1]Aluminio Prim. Toneladas 2014'!B65+'[1]Aluminio Elab. Toneladas 2014'!B65+'[1]Papel Toneladas 2014'!B65+'[1]Acero Toneladas 2014'!B65+'[1]Cemento Toneladas 2014'!B65+'[1]Ind. Maderera Toneladas 2014'!B65</f>
        <v>0</v>
      </c>
      <c r="C65" s="3">
        <f>'[1]Plástico Toneladas 2014'!C65+'[1]Caucho Toneladas 2014'!C65+'[1]Aluminio Prim. Toneladas 2014'!C65+'[1]Aluminio Elab. Toneladas 2014'!C65+'[1]Papel Toneladas 2014'!C65+'[1]Acero Toneladas 2014'!C65+'[1]Cemento Toneladas 2014'!C65+'[1]Ind. Maderera Toneladas 2014'!C65</f>
        <v>0</v>
      </c>
      <c r="D65" s="3">
        <f>'[1]Plástico Toneladas 2014'!D65+'[1]Caucho Toneladas 2014'!D65+'[1]Aluminio Prim. Toneladas 2014'!D65+'[1]Aluminio Elab. Toneladas 2014'!D65+'[1]Papel Toneladas 2014'!D65+'[1]Acero Toneladas 2014'!D65+'[1]Cemento Toneladas 2014'!D65+'[1]Ind. Maderera Toneladas 2014'!D65</f>
        <v>0</v>
      </c>
      <c r="E65" s="3">
        <f>'[1]Plástico Toneladas 2014'!E65+'[1]Caucho Toneladas 2014'!E65+'[1]Aluminio Prim. Toneladas 2014'!E65+'[1]Aluminio Elab. Toneladas 2014'!E65+'[1]Papel Toneladas 2014'!E65+'[1]Acero Toneladas 2014'!E65+'[1]Cemento Toneladas 2014'!E65+'[1]Ind. Maderera Toneladas 2014'!E65</f>
        <v>0</v>
      </c>
      <c r="F65" s="3">
        <f>'[1]Plástico Toneladas 2014'!F65+'[1]Caucho Toneladas 2014'!F65+'[1]Aluminio Prim. Toneladas 2014'!F65+'[1]Aluminio Elab. Toneladas 2014'!F65+'[1]Papel Toneladas 2014'!F65+'[1]Acero Toneladas 2014'!F65+'[1]Cemento Toneladas 2014'!F65+'[1]Ind. Maderera Toneladas 2014'!F65</f>
        <v>0</v>
      </c>
      <c r="G65" s="3">
        <f>'[1]Plástico Toneladas 2014'!G65+'[1]Caucho Toneladas 2014'!G65+'[1]Aluminio Prim. Toneladas 2014'!G65+'[1]Aluminio Elab. Toneladas 2014'!G65+'[1]Papel Toneladas 2014'!G65+'[1]Acero Toneladas 2014'!G65+'[1]Cemento Toneladas 2014'!G65+'[1]Ind. Maderera Toneladas 2014'!G65</f>
        <v>0</v>
      </c>
      <c r="H65" s="3">
        <f>'[1]Plástico Toneladas 2014'!H65+'[1]Caucho Toneladas 2014'!H65+'[1]Aluminio Prim. Toneladas 2014'!H65+'[1]Aluminio Elab. Toneladas 2014'!H65+'[1]Papel Toneladas 2014'!H65+'[1]Acero Toneladas 2014'!H65+'[1]Cemento Toneladas 2014'!H65+'[1]Ind. Maderera Toneladas 2014'!H65</f>
        <v>0</v>
      </c>
      <c r="I65" s="3">
        <f>'[1]Plástico Toneladas 2014'!I65+'[1]Caucho Toneladas 2014'!I65+'[1]Aluminio Prim. Toneladas 2014'!I65+'[1]Aluminio Elab. Toneladas 2014'!I65+'[1]Papel Toneladas 2014'!I65+'[1]Acero Toneladas 2014'!I65+'[1]Cemento Toneladas 2014'!I65+'[1]Ind. Maderera Toneladas 2014'!I65</f>
        <v>0</v>
      </c>
      <c r="J65" s="3">
        <f>'[1]Plástico Toneladas 2014'!J65+'[1]Caucho Toneladas 2014'!J65+'[1]Aluminio Prim. Toneladas 2014'!J65+'[1]Aluminio Elab. Toneladas 2014'!J65+'[1]Papel Toneladas 2014'!J65+'[1]Acero Toneladas 2014'!J65+'[1]Cemento Toneladas 2014'!J65+'[1]Ind. Maderera Toneladas 2014'!J65</f>
        <v>0</v>
      </c>
      <c r="K65" s="3">
        <f>'[1]Plástico Toneladas 2014'!K65+'[1]Caucho Toneladas 2014'!K65+'[1]Aluminio Prim. Toneladas 2014'!K65+'[1]Aluminio Elab. Toneladas 2014'!K65+'[1]Papel Toneladas 2014'!K65+'[1]Acero Toneladas 2014'!K65+'[1]Cemento Toneladas 2014'!K65+'[1]Ind. Maderera Toneladas 2014'!K65</f>
        <v>0</v>
      </c>
      <c r="L65" s="3">
        <f>'[1]Plástico Toneladas 2014'!L65+'[1]Caucho Toneladas 2014'!L65+'[1]Aluminio Prim. Toneladas 2014'!L65+'[1]Aluminio Elab. Toneladas 2014'!L65+'[1]Papel Toneladas 2014'!L65+'[1]Acero Toneladas 2014'!L65+'[1]Cemento Toneladas 2014'!L65+'[1]Ind. Maderera Toneladas 2014'!L65</f>
        <v>0</v>
      </c>
      <c r="M65" s="3">
        <f>'[1]Plástico Toneladas 2014'!M65+'[1]Caucho Toneladas 2014'!M65+'[1]Aluminio Prim. Toneladas 2014'!M65+'[1]Aluminio Elab. Toneladas 2014'!M65+'[1]Papel Toneladas 2014'!M65+'[1]Acero Toneladas 2014'!M65+'[1]Cemento Toneladas 2014'!M65+'[1]Ind. Maderera Toneladas 2014'!M65</f>
        <v>0</v>
      </c>
      <c r="N65" s="3">
        <f>'[1]Plástico Toneladas 2014'!N65+'[1]Caucho Toneladas 2014'!N65+'[1]Aluminio Prim. Toneladas 2014'!N65+'[1]Aluminio Elab. Toneladas 2014'!N65+'[1]Papel Toneladas 2014'!N65+'[1]Acero Toneladas 2014'!N65+'[1]Cemento Toneladas 2014'!N65+'[1]Ind. Maderera Toneladas 2014'!N65</f>
        <v>0</v>
      </c>
      <c r="O65" s="3">
        <f>'[1]Plástico Toneladas 2014'!O65+'[1]Caucho Toneladas 2014'!O65+'[1]Aluminio Prim. Toneladas 2014'!O65+'[1]Aluminio Elab. Toneladas 2014'!O65+'[1]Papel Toneladas 2014'!O65+'[1]Acero Toneladas 2014'!O65+'[1]Cemento Toneladas 2014'!O65+'[1]Ind. Maderera Toneladas 2014'!O65</f>
        <v>0</v>
      </c>
      <c r="P65" s="3">
        <f>'[1]Plástico Toneladas 2014'!P65+'[1]Caucho Toneladas 2014'!P65+'[1]Aluminio Prim. Toneladas 2014'!P65+'[1]Aluminio Elab. Toneladas 2014'!P65+'[1]Papel Toneladas 2014'!P65+'[1]Acero Toneladas 2014'!P65+'[1]Cemento Toneladas 2014'!P65+'[1]Ind. Maderera Toneladas 2014'!P65</f>
        <v>0</v>
      </c>
      <c r="Q65" s="3">
        <f>'[1]Plástico Toneladas 2014'!Q65+'[1]Caucho Toneladas 2014'!Q65+'[1]Aluminio Prim. Toneladas 2014'!Q65+'[1]Aluminio Elab. Toneladas 2014'!Q65+'[1]Papel Toneladas 2014'!Q65+'[1]Acero Toneladas 2014'!Q65+'[1]Cemento Toneladas 2014'!Q65+'[1]Ind. Maderera Toneladas 2014'!Q65</f>
        <v>0</v>
      </c>
      <c r="R65" s="3">
        <f>'[1]Plástico Toneladas 2014'!R65+'[1]Caucho Toneladas 2014'!R65+'[1]Aluminio Prim. Toneladas 2014'!R65+'[1]Aluminio Elab. Toneladas 2014'!R65+'[1]Papel Toneladas 2014'!R65+'[1]Acero Toneladas 2014'!R65+'[1]Cemento Toneladas 2014'!R65+'[1]Ind. Maderera Toneladas 2014'!R65</f>
        <v>0</v>
      </c>
      <c r="S65" s="3">
        <f>'[1]Plástico Toneladas 2014'!S65+'[1]Caucho Toneladas 2014'!S65+'[1]Aluminio Prim. Toneladas 2014'!S65+'[1]Aluminio Elab. Toneladas 2014'!S65+'[1]Papel Toneladas 2014'!S65+'[1]Acero Toneladas 2014'!S65+'[1]Cemento Toneladas 2014'!S65+'[1]Ind. Maderera Toneladas 2014'!S65</f>
        <v>0</v>
      </c>
      <c r="T65" s="3">
        <f>'[1]Plástico Toneladas 2014'!T65+'[1]Caucho Toneladas 2014'!T65+'[1]Aluminio Prim. Toneladas 2014'!T65+'[1]Aluminio Elab. Toneladas 2014'!T65+'[1]Papel Toneladas 2014'!T65+'[1]Acero Toneladas 2014'!T65+'[1]Cemento Toneladas 2014'!T65+'[1]Ind. Maderera Toneladas 2014'!T65</f>
        <v>0</v>
      </c>
      <c r="U65" s="3">
        <f>'[1]Plástico Toneladas 2014'!U65+'[1]Caucho Toneladas 2014'!U65+'[1]Aluminio Prim. Toneladas 2014'!U65+'[1]Aluminio Elab. Toneladas 2014'!U65+'[1]Papel Toneladas 2014'!U65+'[1]Acero Toneladas 2014'!U65+'[1]Cemento Toneladas 2014'!U65+'[1]Ind. Maderera Toneladas 2014'!U65</f>
        <v>0</v>
      </c>
      <c r="V65" s="3">
        <f>'[1]Plástico Toneladas 2014'!V65+'[1]Caucho Toneladas 2014'!V65+'[1]Aluminio Prim. Toneladas 2014'!V65+'[1]Aluminio Elab. Toneladas 2014'!V65+'[1]Papel Toneladas 2014'!V65+'[1]Acero Toneladas 2014'!V65+'[1]Cemento Toneladas 2014'!V65+'[1]Ind. Maderera Toneladas 2014'!V65</f>
        <v>0</v>
      </c>
      <c r="W65" s="3">
        <f>'[1]Plástico Toneladas 2014'!W65+'[1]Caucho Toneladas 2014'!W65+'[1]Aluminio Prim. Toneladas 2014'!W65+'[1]Aluminio Elab. Toneladas 2014'!W65+'[1]Papel Toneladas 2014'!W65+'[1]Acero Toneladas 2014'!W65+'[1]Cemento Toneladas 2014'!W65+'[1]Ind. Maderera Toneladas 2014'!W65</f>
        <v>0</v>
      </c>
      <c r="X65" s="3">
        <f>'[1]Plástico Toneladas 2014'!X65+'[1]Caucho Toneladas 2014'!X65+'[1]Aluminio Prim. Toneladas 2014'!X65+'[1]Aluminio Elab. Toneladas 2014'!X65+'[1]Papel Toneladas 2014'!X65+'[1]Acero Toneladas 2014'!X65+'[1]Cemento Toneladas 2014'!X65+'[1]Ind. Maderera Toneladas 2014'!X65</f>
        <v>0</v>
      </c>
      <c r="Y65" s="3">
        <f>'[1]Plástico Toneladas 2014'!Y65+'[1]Caucho Toneladas 2014'!Y65+'[1]Aluminio Prim. Toneladas 2014'!Y65+'[1]Aluminio Elab. Toneladas 2014'!Y65+'[1]Papel Toneladas 2014'!Y65+'[1]Acero Toneladas 2014'!Y65+'[1]Cemento Toneladas 2014'!Y65+'[1]Ind. Maderera Toneladas 2014'!Y65</f>
        <v>0</v>
      </c>
      <c r="Z65" s="3">
        <f>'[1]Plástico Toneladas 2014'!Z65+'[1]Caucho Toneladas 2014'!Z65+'[1]Aluminio Prim. Toneladas 2014'!Z65+'[1]Aluminio Elab. Toneladas 2014'!Z65+'[1]Papel Toneladas 2014'!Z65+'[1]Acero Toneladas 2014'!Z65+'[1]Cemento Toneladas 2014'!Z65+'[1]Ind. Maderera Toneladas 2014'!Z65</f>
        <v>0</v>
      </c>
      <c r="AA65" s="3">
        <f>'[1]Plástico Toneladas 2014'!AA65+'[1]Caucho Toneladas 2014'!AA65+'[1]Aluminio Prim. Toneladas 2014'!AA65+'[1]Aluminio Elab. Toneladas 2014'!AA65+'[1]Papel Toneladas 2014'!AA65+'[1]Acero Toneladas 2014'!AA65+'[1]Cemento Toneladas 2014'!AA65+'[1]Ind. Maderera Toneladas 2014'!AA65</f>
        <v>0</v>
      </c>
      <c r="AB65" s="3">
        <f>'[1]Plástico Toneladas 2014'!AB65+'[1]Caucho Toneladas 2014'!AB65+'[1]Aluminio Prim. Toneladas 2014'!AB65+'[1]Aluminio Elab. Toneladas 2014'!AB65+'[1]Papel Toneladas 2014'!AB65+'[1]Acero Toneladas 2014'!AB65+'[1]Cemento Toneladas 2014'!AB65+'[1]Ind. Maderera Toneladas 2014'!AB65</f>
        <v>0</v>
      </c>
      <c r="AC65" s="3">
        <f>'[1]Plástico Toneladas 2014'!AC65+'[1]Caucho Toneladas 2014'!AC65+'[1]Aluminio Prim. Toneladas 2014'!AC65+'[1]Aluminio Elab. Toneladas 2014'!AC65+'[1]Papel Toneladas 2014'!AC65+'[1]Acero Toneladas 2014'!AC65+'[1]Cemento Toneladas 2014'!AC65+'[1]Ind. Maderera Toneladas 2014'!AC65</f>
        <v>0</v>
      </c>
      <c r="AD65" s="3">
        <f>'[1]Plástico Toneladas 2014'!AD65+'[1]Caucho Toneladas 2014'!AD65+'[1]Aluminio Prim. Toneladas 2014'!AD65+'[1]Aluminio Elab. Toneladas 2014'!AD65+'[1]Papel Toneladas 2014'!AD65+'[1]Acero Toneladas 2014'!AD65+'[1]Cemento Toneladas 2014'!AD65+'[1]Ind. Maderera Toneladas 2014'!AD65</f>
        <v>0</v>
      </c>
      <c r="AE65" s="3">
        <f>'[1]Plástico Toneladas 2014'!AE65+'[1]Caucho Toneladas 2014'!AE65+'[1]Aluminio Prim. Toneladas 2014'!AE65+'[1]Aluminio Elab. Toneladas 2014'!AE65+'[1]Papel Toneladas 2014'!AE65+'[1]Acero Toneladas 2014'!AE65+'[1]Cemento Toneladas 2014'!AE65+'[1]Ind. Maderera Toneladas 2014'!AE65</f>
        <v>0</v>
      </c>
      <c r="AF65" s="3">
        <f>'[1]Plástico Toneladas 2014'!AF65+'[1]Caucho Toneladas 2014'!AF65+'[1]Aluminio Prim. Toneladas 2014'!AF65+'[1]Aluminio Elab. Toneladas 2014'!AF65+'[1]Papel Toneladas 2014'!AF65+'[1]Acero Toneladas 2014'!AF65+'[1]Cemento Toneladas 2014'!AF65+'[1]Ind. Maderera Toneladas 2014'!AF65</f>
        <v>0</v>
      </c>
      <c r="AG65" s="3">
        <f>'[1]Plástico Toneladas 2014'!AG65+'[1]Caucho Toneladas 2014'!AG65+'[1]Aluminio Prim. Toneladas 2014'!AG65+'[1]Aluminio Elab. Toneladas 2014'!AG65+'[1]Papel Toneladas 2014'!AG65+'[1]Acero Toneladas 2014'!AG65+'[1]Cemento Toneladas 2014'!AG65+'[1]Ind. Maderera Toneladas 2014'!AG65</f>
        <v>0</v>
      </c>
      <c r="AH65" s="3">
        <f>'[1]Plástico Toneladas 2014'!AH65+'[1]Caucho Toneladas 2014'!AH65+'[1]Aluminio Prim. Toneladas 2014'!AH65+'[1]Aluminio Elab. Toneladas 2014'!AH65+'[1]Papel Toneladas 2014'!AH65+'[1]Acero Toneladas 2014'!AH65+'[1]Cemento Toneladas 2014'!AH65+'[1]Ind. Maderera Toneladas 2014'!AH65</f>
        <v>0</v>
      </c>
      <c r="AI65" s="3">
        <f>'[1]Plástico Toneladas 2014'!AI65+'[1]Caucho Toneladas 2014'!AI65+'[1]Aluminio Prim. Toneladas 2014'!AI65+'[1]Aluminio Elab. Toneladas 2014'!AI65+'[1]Papel Toneladas 2014'!AI65+'[1]Acero Toneladas 2014'!AI65+'[1]Cemento Toneladas 2014'!AI65+'[1]Ind. Maderera Toneladas 2014'!AI65</f>
        <v>0</v>
      </c>
      <c r="AJ65" s="3">
        <f>'[1]Plástico Toneladas 2014'!AJ65+'[1]Caucho Toneladas 2014'!AJ65+'[1]Aluminio Prim. Toneladas 2014'!AJ65+'[1]Aluminio Elab. Toneladas 2014'!AJ65+'[1]Papel Toneladas 2014'!AJ65+'[1]Acero Toneladas 2014'!AJ65+'[1]Cemento Toneladas 2014'!AJ65+'[1]Ind. Maderera Toneladas 2014'!AJ65</f>
        <v>0</v>
      </c>
      <c r="AK65" s="3">
        <f>'[1]Plástico Toneladas 2014'!AK65+'[1]Caucho Toneladas 2014'!AK65+'[1]Aluminio Prim. Toneladas 2014'!AK65+'[1]Aluminio Elab. Toneladas 2014'!AK65+'[1]Papel Toneladas 2014'!AK65+'[1]Acero Toneladas 2014'!AK65+'[1]Cemento Toneladas 2014'!AK65+'[1]Ind. Maderera Toneladas 2014'!AK65</f>
        <v>0</v>
      </c>
      <c r="AL65" s="3">
        <f>'[1]Plástico Toneladas 2014'!AL65+'[1]Caucho Toneladas 2014'!AL65+'[1]Aluminio Prim. Toneladas 2014'!AL65+'[1]Aluminio Elab. Toneladas 2014'!AL65+'[1]Papel Toneladas 2014'!AL65+'[1]Acero Toneladas 2014'!AL65+'[1]Cemento Toneladas 2014'!AL65+'[1]Ind. Maderera Toneladas 2014'!AL65</f>
        <v>0</v>
      </c>
      <c r="AM65" s="3">
        <f>'[1]Plástico Toneladas 2014'!AM65+'[1]Caucho Toneladas 2014'!AM65+'[1]Aluminio Prim. Toneladas 2014'!AM65+'[1]Aluminio Elab. Toneladas 2014'!AM65+'[1]Papel Toneladas 2014'!AM65+'[1]Acero Toneladas 2014'!AM65+'[1]Cemento Toneladas 2014'!AM65+'[1]Ind. Maderera Toneladas 2014'!AM65</f>
        <v>0</v>
      </c>
      <c r="AN65" s="3">
        <f>'[1]Plástico Toneladas 2014'!AN65+'[1]Caucho Toneladas 2014'!AN65+'[1]Aluminio Prim. Toneladas 2014'!AN65+'[1]Aluminio Elab. Toneladas 2014'!AN65+'[1]Papel Toneladas 2014'!AN65+'[1]Acero Toneladas 2014'!AN65+'[1]Cemento Toneladas 2014'!AN65+'[1]Ind. Maderera Toneladas 2014'!AN65</f>
        <v>0</v>
      </c>
      <c r="AO65" s="3">
        <f>'[1]Plástico Toneladas 2014'!AO65+'[1]Caucho Toneladas 2014'!AO65+'[1]Aluminio Prim. Toneladas 2014'!AO65+'[1]Aluminio Elab. Toneladas 2014'!AO65+'[1]Papel Toneladas 2014'!AO65+'[1]Acero Toneladas 2014'!AO65+'[1]Cemento Toneladas 2014'!AO65+'[1]Ind. Maderera Toneladas 2014'!AO65</f>
        <v>0</v>
      </c>
      <c r="AP65" s="3">
        <f>'[1]Plástico Toneladas 2014'!AP65+'[1]Caucho Toneladas 2014'!AP65+'[1]Aluminio Prim. Toneladas 2014'!AP65+'[1]Aluminio Elab. Toneladas 2014'!AP65+'[1]Papel Toneladas 2014'!AP65+'[1]Acero Toneladas 2014'!AP65+'[1]Cemento Toneladas 2014'!AP65+'[1]Ind. Maderera Toneladas 2014'!AP65</f>
        <v>0</v>
      </c>
      <c r="AQ65" s="3">
        <f>'[1]Plástico Toneladas 2014'!AQ65+'[1]Caucho Toneladas 2014'!AQ65+'[1]Aluminio Prim. Toneladas 2014'!AQ65+'[1]Aluminio Elab. Toneladas 2014'!AQ65+'[1]Papel Toneladas 2014'!AQ65+'[1]Acero Toneladas 2014'!AQ65+'[1]Cemento Toneladas 2014'!AQ65+'[1]Ind. Maderera Toneladas 2014'!AQ65</f>
        <v>0</v>
      </c>
      <c r="AR65" s="3">
        <f>'[1]Plástico Toneladas 2014'!AR65+'[1]Caucho Toneladas 2014'!AR65+'[1]Aluminio Prim. Toneladas 2014'!AR65+'[1]Aluminio Elab. Toneladas 2014'!AR65+'[1]Papel Toneladas 2014'!AR65+'[1]Acero Toneladas 2014'!AR65+'[1]Cemento Toneladas 2014'!AR65+'[1]Ind. Maderera Toneladas 2014'!AR65</f>
        <v>0</v>
      </c>
      <c r="AS65" s="3">
        <f>'[1]Plástico Toneladas 2014'!AS65+'[1]Caucho Toneladas 2014'!AS65+'[1]Aluminio Prim. Toneladas 2014'!AS65+'[1]Aluminio Elab. Toneladas 2014'!AS65+'[1]Papel Toneladas 2014'!AS65+'[1]Acero Toneladas 2014'!AS65+'[1]Cemento Toneladas 2014'!AS65+'[1]Ind. Maderera Toneladas 2014'!AS65</f>
        <v>0</v>
      </c>
      <c r="AT65" s="3">
        <f>'[1]Plástico Toneladas 2014'!AT65+'[1]Caucho Toneladas 2014'!AT65+'[1]Aluminio Prim. Toneladas 2014'!AT65+'[1]Aluminio Elab. Toneladas 2014'!AT65+'[1]Papel Toneladas 2014'!AT65+'[1]Acero Toneladas 2014'!AT65+'[1]Cemento Toneladas 2014'!AT65+'[1]Ind. Maderera Toneladas 2014'!AT65</f>
        <v>0</v>
      </c>
      <c r="AU65" s="3">
        <f>'[1]Plástico Toneladas 2014'!AU65+'[1]Caucho Toneladas 2014'!AU65+'[1]Aluminio Prim. Toneladas 2014'!AU65+'[1]Aluminio Elab. Toneladas 2014'!AU65+'[1]Papel Toneladas 2014'!AU65+'[1]Acero Toneladas 2014'!AU65+'[1]Cemento Toneladas 2014'!AU65+'[1]Ind. Maderera Toneladas 2014'!AU65</f>
        <v>0</v>
      </c>
      <c r="AV65" s="3">
        <f>'[1]Plástico Toneladas 2014'!AV65+'[1]Caucho Toneladas 2014'!AV65+'[1]Aluminio Prim. Toneladas 2014'!AV65+'[1]Aluminio Elab. Toneladas 2014'!AV65+'[1]Papel Toneladas 2014'!AV65+'[1]Acero Toneladas 2014'!AV65+'[1]Cemento Toneladas 2014'!AV65+'[1]Ind. Maderera Toneladas 2014'!AV65</f>
        <v>0</v>
      </c>
      <c r="AW65" s="3">
        <f>'[1]Plástico Toneladas 2014'!AW65+'[1]Caucho Toneladas 2014'!AW65+'[1]Aluminio Prim. Toneladas 2014'!AW65+'[1]Aluminio Elab. Toneladas 2014'!AW65+'[1]Papel Toneladas 2014'!AW65+'[1]Acero Toneladas 2014'!AW65+'[1]Cemento Toneladas 2014'!AW65+'[1]Ind. Maderera Toneladas 2014'!AW65</f>
        <v>0</v>
      </c>
      <c r="AX65" s="3">
        <f>'[1]Plástico Toneladas 2014'!AX65+'[1]Caucho Toneladas 2014'!AX65+'[1]Aluminio Prim. Toneladas 2014'!AX65+'[1]Aluminio Elab. Toneladas 2014'!AX65+'[1]Papel Toneladas 2014'!AX65+'[1]Acero Toneladas 2014'!AX65+'[1]Cemento Toneladas 2014'!AX65+'[1]Ind. Maderera Toneladas 2014'!AX65</f>
        <v>0</v>
      </c>
      <c r="AY65" s="3">
        <f>'[1]Plástico Toneladas 2014'!AY65+'[1]Caucho Toneladas 2014'!AY65+'[1]Aluminio Prim. Toneladas 2014'!AY65+'[1]Aluminio Elab. Toneladas 2014'!AY65+'[1]Papel Toneladas 2014'!AY65+'[1]Acero Toneladas 2014'!AY65+'[1]Cemento Toneladas 2014'!AY65+'[1]Ind. Maderera Toneladas 2014'!AY65</f>
        <v>0</v>
      </c>
      <c r="AZ65" s="3">
        <f>'[1]Plástico Toneladas 2014'!AZ65+'[1]Caucho Toneladas 2014'!AZ65+'[1]Aluminio Prim. Toneladas 2014'!AZ65+'[1]Aluminio Elab. Toneladas 2014'!AZ65+'[1]Papel Toneladas 2014'!AZ65+'[1]Acero Toneladas 2014'!AZ65+'[1]Cemento Toneladas 2014'!AZ65+'[1]Ind. Maderera Toneladas 2014'!AZ65</f>
        <v>0</v>
      </c>
      <c r="BA65" s="3">
        <f>'[1]Plástico Toneladas 2014'!BA65+'[1]Caucho Toneladas 2014'!BA65+'[1]Aluminio Prim. Toneladas 2014'!BA65+'[1]Aluminio Elab. Toneladas 2014'!BA65+'[1]Papel Toneladas 2014'!BA65+'[1]Acero Toneladas 2014'!BA65+'[1]Cemento Toneladas 2014'!BA65+'[1]Ind. Maderera Toneladas 2014'!BA65</f>
        <v>0</v>
      </c>
      <c r="BB65" s="3">
        <f>'[1]Plástico Toneladas 2014'!BB65+'[1]Caucho Toneladas 2014'!BB65+'[1]Aluminio Prim. Toneladas 2014'!BB65+'[1]Aluminio Elab. Toneladas 2014'!BB65+'[1]Papel Toneladas 2014'!BB65+'[1]Acero Toneladas 2014'!BB65+'[1]Cemento Toneladas 2014'!BB65+'[1]Ind. Maderera Toneladas 2014'!BB65</f>
        <v>0</v>
      </c>
      <c r="BC65" s="3">
        <f>'[1]Plástico Toneladas 2014'!BC65+'[1]Caucho Toneladas 2014'!BC65+'[1]Aluminio Prim. Toneladas 2014'!BC65+'[1]Aluminio Elab. Toneladas 2014'!BC65+'[1]Papel Toneladas 2014'!BC65+'[1]Acero Toneladas 2014'!BC65+'[1]Cemento Toneladas 2014'!BC65+'[1]Ind. Maderera Toneladas 2014'!BC65</f>
        <v>0</v>
      </c>
      <c r="BD65" s="3">
        <f>'[1]Plástico Toneladas 2014'!BD65+'[1]Caucho Toneladas 2014'!BD65+'[1]Aluminio Prim. Toneladas 2014'!BD65+'[1]Aluminio Elab. Toneladas 2014'!BD65+'[1]Papel Toneladas 2014'!BD65+'[1]Acero Toneladas 2014'!BD65+'[1]Cemento Toneladas 2014'!BD65+'[1]Ind. Maderera Toneladas 2014'!BD65</f>
        <v>0</v>
      </c>
      <c r="BE65" s="3">
        <f>'[1]Plástico Toneladas 2014'!BE65+'[1]Caucho Toneladas 2014'!BE65+'[1]Aluminio Prim. Toneladas 2014'!BE65+'[1]Aluminio Elab. Toneladas 2014'!BE65+'[1]Papel Toneladas 2014'!BE65+'[1]Acero Toneladas 2014'!BE65+'[1]Cemento Toneladas 2014'!BE65+'[1]Ind. Maderera Toneladas 2014'!BE65</f>
        <v>0</v>
      </c>
      <c r="BF65" s="3">
        <f>'[1]Plástico Toneladas 2014'!BF65+'[1]Caucho Toneladas 2014'!BF65+'[1]Aluminio Prim. Toneladas 2014'!BF65+'[1]Aluminio Elab. Toneladas 2014'!BF65+'[1]Papel Toneladas 2014'!BF65+'[1]Acero Toneladas 2014'!BF65+'[1]Cemento Toneladas 2014'!BF65+'[1]Ind. Maderera Toneladas 2014'!BF65</f>
        <v>0</v>
      </c>
      <c r="BG65" s="3">
        <f>'[1]Plástico Toneladas 2014'!BG65+'[1]Caucho Toneladas 2014'!BG65+'[1]Aluminio Prim. Toneladas 2014'!BG65+'[1]Aluminio Elab. Toneladas 2014'!BG65+'[1]Papel Toneladas 2014'!BG65+'[1]Acero Toneladas 2014'!BG65+'[1]Cemento Toneladas 2014'!BG65+'[1]Ind. Maderera Toneladas 2014'!BG65</f>
        <v>0</v>
      </c>
      <c r="BH65" s="3">
        <f>'[1]Plástico Toneladas 2014'!BH65+'[1]Caucho Toneladas 2014'!BH65+'[1]Aluminio Prim. Toneladas 2014'!BH65+'[1]Aluminio Elab. Toneladas 2014'!BH65+'[1]Papel Toneladas 2014'!BH65+'[1]Acero Toneladas 2014'!BH65+'[1]Cemento Toneladas 2014'!BH65+'[1]Ind. Maderera Toneladas 2014'!BH65</f>
        <v>0</v>
      </c>
      <c r="BI65" s="3">
        <f>'[1]Plástico Toneladas 2014'!BI65+'[1]Caucho Toneladas 2014'!BI65+'[1]Aluminio Prim. Toneladas 2014'!BI65+'[1]Aluminio Elab. Toneladas 2014'!BI65+'[1]Papel Toneladas 2014'!BI65+'[1]Acero Toneladas 2014'!BI65+'[1]Cemento Toneladas 2014'!BI65+'[1]Ind. Maderera Toneladas 2014'!BI65</f>
        <v>0</v>
      </c>
      <c r="BJ65" s="3">
        <f>'[1]Plástico Toneladas 2014'!BJ65+'[1]Caucho Toneladas 2014'!BJ65+'[1]Aluminio Prim. Toneladas 2014'!BJ65+'[1]Aluminio Elab. Toneladas 2014'!BJ65+'[1]Papel Toneladas 2014'!BJ65+'[1]Acero Toneladas 2014'!BJ65+'[1]Cemento Toneladas 2014'!BJ65+'[1]Ind. Maderera Toneladas 2014'!BJ65</f>
        <v>0</v>
      </c>
      <c r="BK65" s="3">
        <f>'[1]Plástico Toneladas 2014'!BK65+'[1]Caucho Toneladas 2014'!BK65+'[1]Aluminio Prim. Toneladas 2014'!BK65+'[1]Aluminio Elab. Toneladas 2014'!BK65+'[1]Papel Toneladas 2014'!BK65+'[1]Acero Toneladas 2014'!BK65+'[1]Cemento Toneladas 2014'!BK65+'[1]Ind. Maderera Toneladas 2014'!BK65</f>
        <v>0</v>
      </c>
      <c r="BL65" s="3">
        <f>'[1]Plástico Toneladas 2014'!BL65+'[1]Caucho Toneladas 2014'!BL65+'[1]Aluminio Prim. Toneladas 2014'!BL65+'[1]Aluminio Elab. Toneladas 2014'!BL65+'[1]Papel Toneladas 2014'!BL65+'[1]Acero Toneladas 2014'!BL65+'[1]Cemento Toneladas 2014'!BL65+'[1]Ind. Maderera Toneladas 2014'!BL65</f>
        <v>0</v>
      </c>
      <c r="BM65" s="3">
        <f>'[1]Plástico Toneladas 2014'!BM65+'[1]Caucho Toneladas 2014'!BM65+'[1]Aluminio Prim. Toneladas 2014'!BM65+'[1]Aluminio Elab. Toneladas 2014'!BM65+'[1]Papel Toneladas 2014'!BM65+'[1]Acero Toneladas 2014'!BM65+'[1]Cemento Toneladas 2014'!BM65+'[1]Ind. Maderera Toneladas 2014'!BM65</f>
        <v>14738</v>
      </c>
      <c r="BN65" s="3">
        <f>'[1]Plástico Toneladas 2014'!BN65+'[1]Caucho Toneladas 2014'!BN65+'[1]Aluminio Prim. Toneladas 2014'!BN65+'[1]Aluminio Elab. Toneladas 2014'!BN65+'[1]Papel Toneladas 2014'!BN65+'[1]Acero Toneladas 2014'!BN65+'[1]Cemento Toneladas 2014'!BN65+'[1]Ind. Maderera Toneladas 2014'!BN65</f>
        <v>0</v>
      </c>
      <c r="BO65" s="3">
        <f>'[1]Plástico Toneladas 2014'!BO65+'[1]Caucho Toneladas 2014'!BO65+'[1]Aluminio Prim. Toneladas 2014'!BO65+'[1]Aluminio Elab. Toneladas 2014'!BO65+'[1]Papel Toneladas 2014'!BO65+'[1]Acero Toneladas 2014'!BO65+'[1]Cemento Toneladas 2014'!BO65+'[1]Ind. Maderera Toneladas 2014'!BO65</f>
        <v>0</v>
      </c>
      <c r="BP65" s="3">
        <f>'[1]Plástico Toneladas 2014'!BP65+'[1]Caucho Toneladas 2014'!BP65+'[1]Aluminio Prim. Toneladas 2014'!BP65+'[1]Aluminio Elab. Toneladas 2014'!BP65+'[1]Papel Toneladas 2014'!BP65+'[1]Acero Toneladas 2014'!BP65+'[1]Cemento Toneladas 2014'!BP65+'[1]Ind. Maderera Toneladas 2014'!BP65</f>
        <v>0</v>
      </c>
      <c r="BQ65" s="3">
        <f>'[1]Plástico Toneladas 2014'!BQ65+'[1]Caucho Toneladas 2014'!BQ65+'[1]Aluminio Prim. Toneladas 2014'!BQ65+'[1]Aluminio Elab. Toneladas 2014'!BQ65+'[1]Papel Toneladas 2014'!BQ65+'[1]Acero Toneladas 2014'!BQ65+'[1]Cemento Toneladas 2014'!BQ65+'[1]Ind. Maderera Toneladas 2014'!BQ65</f>
        <v>0</v>
      </c>
      <c r="BR65" s="3">
        <f>'[1]Plástico Toneladas 2014'!BR65+'[1]Caucho Toneladas 2014'!BR65+'[1]Aluminio Prim. Toneladas 2014'!BR65+'[1]Aluminio Elab. Toneladas 2014'!BR65+'[1]Papel Toneladas 2014'!BR65+'[1]Acero Toneladas 2014'!BR65+'[1]Cemento Toneladas 2014'!BR65+'[1]Ind. Maderera Toneladas 2014'!BR65</f>
        <v>0</v>
      </c>
      <c r="BS65" s="3">
        <f>'[1]Plástico Toneladas 2014'!BS65+'[1]Caucho Toneladas 2014'!BS65+'[1]Aluminio Prim. Toneladas 2014'!BS65+'[1]Aluminio Elab. Toneladas 2014'!BS65+'[1]Papel Toneladas 2014'!BS65+'[1]Acero Toneladas 2014'!BS65+'[1]Cemento Toneladas 2014'!BS65+'[1]Ind. Maderera Toneladas 2014'!BS65</f>
        <v>0</v>
      </c>
      <c r="BT65" s="3">
        <f>'[1]Plástico Toneladas 2014'!BT65+'[1]Caucho Toneladas 2014'!BT65+'[1]Aluminio Prim. Toneladas 2014'!BT65+'[1]Aluminio Elab. Toneladas 2014'!BT65+'[1]Papel Toneladas 2014'!BT65+'[1]Acero Toneladas 2014'!BT65+'[1]Cemento Toneladas 2014'!BT65+'[1]Ind. Maderera Toneladas 2014'!BT65</f>
        <v>0</v>
      </c>
      <c r="BU65" s="3">
        <f>'[1]Plástico Toneladas 2014'!BU65+'[1]Caucho Toneladas 2014'!BU65+'[1]Aluminio Prim. Toneladas 2014'!BU65+'[1]Aluminio Elab. Toneladas 2014'!BU65+'[1]Papel Toneladas 2014'!BU65+'[1]Acero Toneladas 2014'!BU65+'[1]Cemento Toneladas 2014'!BU65+'[1]Ind. Maderera Toneladas 2014'!BU65</f>
        <v>0</v>
      </c>
      <c r="BV65" s="3">
        <f>'[1]Plástico Toneladas 2014'!BV65+'[1]Caucho Toneladas 2014'!BV65+'[1]Aluminio Prim. Toneladas 2014'!BV65+'[1]Aluminio Elab. Toneladas 2014'!BV65+'[1]Papel Toneladas 2014'!BV65+'[1]Acero Toneladas 2014'!BV65+'[1]Cemento Toneladas 2014'!BV65+'[1]Ind. Maderera Toneladas 2014'!BV65</f>
        <v>0</v>
      </c>
      <c r="BW65" s="3">
        <f>'[1]Plástico Toneladas 2014'!BW65+'[1]Caucho Toneladas 2014'!BW65+'[1]Aluminio Prim. Toneladas 2014'!BW65+'[1]Aluminio Elab. Toneladas 2014'!BW65+'[1]Papel Toneladas 2014'!BW65+'[1]Acero Toneladas 2014'!BW65+'[1]Cemento Toneladas 2014'!BW65+'[1]Ind. Maderera Toneladas 2014'!BW65</f>
        <v>0</v>
      </c>
      <c r="BX65" s="3">
        <f>'[1]Plástico Toneladas 2014'!BX65+'[1]Caucho Toneladas 2014'!BX65+'[1]Aluminio Prim. Toneladas 2014'!BX65+'[1]Aluminio Elab. Toneladas 2014'!BX65+'[1]Papel Toneladas 2014'!BX65+'[1]Acero Toneladas 2014'!BX65+'[1]Cemento Toneladas 2014'!BX65+'[1]Ind. Maderera Toneladas 2014'!BX65</f>
        <v>0</v>
      </c>
      <c r="BY65" s="3">
        <f>'[1]Plástico Toneladas 2014'!BY65+'[1]Caucho Toneladas 2014'!BY65+'[1]Aluminio Prim. Toneladas 2014'!BY65+'[1]Aluminio Elab. Toneladas 2014'!BY65+'[1]Papel Toneladas 2014'!BY65+'[1]Acero Toneladas 2014'!BY65+'[1]Cemento Toneladas 2014'!BY65+'[1]Ind. Maderera Toneladas 2014'!BY65</f>
        <v>0</v>
      </c>
      <c r="BZ65" s="3">
        <f>'[1]Plástico Toneladas 2014'!BZ65+'[1]Caucho Toneladas 2014'!BZ65+'[1]Aluminio Prim. Toneladas 2014'!BZ65+'[1]Aluminio Elab. Toneladas 2014'!BZ65+'[1]Papel Toneladas 2014'!BZ65+'[1]Acero Toneladas 2014'!BZ65+'[1]Cemento Toneladas 2014'!BZ65+'[1]Ind. Maderera Toneladas 2014'!BZ65</f>
        <v>0</v>
      </c>
      <c r="CA65" s="3">
        <f>'[1]Plástico Toneladas 2014'!CA65+'[1]Caucho Toneladas 2014'!CA65+'[1]Aluminio Prim. Toneladas 2014'!CA65+'[1]Aluminio Elab. Toneladas 2014'!CA65+'[1]Papel Toneladas 2014'!CA65+'[1]Acero Toneladas 2014'!CA65+'[1]Cemento Toneladas 2014'!CA65+'[1]Ind. Maderera Toneladas 2014'!CA65</f>
        <v>0</v>
      </c>
      <c r="CB65" s="3">
        <f>'[1]Plástico Toneladas 2014'!CB65+'[1]Caucho Toneladas 2014'!CB65+'[1]Aluminio Prim. Toneladas 2014'!CB65+'[1]Aluminio Elab. Toneladas 2014'!CB65+'[1]Papel Toneladas 2014'!CB65+'[1]Acero Toneladas 2014'!CB65+'[1]Cemento Toneladas 2014'!CB65+'[1]Ind. Maderera Toneladas 2014'!CB65</f>
        <v>0</v>
      </c>
      <c r="CC65" s="3">
        <f>'[1]Plástico Toneladas 2014'!CC65+'[1]Caucho Toneladas 2014'!CC65+'[1]Aluminio Prim. Toneladas 2014'!CC65+'[1]Aluminio Elab. Toneladas 2014'!CC65+'[1]Papel Toneladas 2014'!CC65+'[1]Acero Toneladas 2014'!CC65+'[1]Cemento Toneladas 2014'!CC65+'[1]Ind. Maderera Toneladas 2014'!CC65</f>
        <v>0</v>
      </c>
      <c r="CD65" s="3">
        <f>'[1]Plástico Toneladas 2014'!CD65+'[1]Caucho Toneladas 2014'!CD65+'[1]Aluminio Prim. Toneladas 2014'!CD65+'[1]Aluminio Elab. Toneladas 2014'!CD65+'[1]Papel Toneladas 2014'!CD65+'[1]Acero Toneladas 2014'!CD65+'[1]Cemento Toneladas 2014'!CD65+'[1]Ind. Maderera Toneladas 2014'!CD65</f>
        <v>0</v>
      </c>
      <c r="CE65" s="3">
        <f>'[1]Plástico Toneladas 2014'!CE65+'[1]Caucho Toneladas 2014'!CE65+'[1]Aluminio Prim. Toneladas 2014'!CE65+'[1]Aluminio Elab. Toneladas 2014'!CE65+'[1]Papel Toneladas 2014'!CE65+'[1]Acero Toneladas 2014'!CE65+'[1]Cemento Toneladas 2014'!CE65+'[1]Ind. Maderera Toneladas 2014'!CE65</f>
        <v>0</v>
      </c>
      <c r="CF65" s="3">
        <f>'[1]Plástico Toneladas 2014'!CF65+'[1]Caucho Toneladas 2014'!CF65+'[1]Aluminio Prim. Toneladas 2014'!CF65+'[1]Aluminio Elab. Toneladas 2014'!CF65+'[1]Papel Toneladas 2014'!CF65+'[1]Acero Toneladas 2014'!CF65+'[1]Cemento Toneladas 2014'!CF65+'[1]Ind. Maderera Toneladas 2014'!CF65</f>
        <v>0</v>
      </c>
      <c r="CG65" s="3">
        <f>'[1]Plástico Toneladas 2014'!CG65+'[1]Caucho Toneladas 2014'!CG65+'[1]Aluminio Prim. Toneladas 2014'!CG65+'[1]Aluminio Elab. Toneladas 2014'!CG65+'[1]Papel Toneladas 2014'!CG65+'[1]Acero Toneladas 2014'!CG65+'[1]Cemento Toneladas 2014'!CG65+'[1]Ind. Maderera Toneladas 2014'!CG65</f>
        <v>0</v>
      </c>
      <c r="CH65" s="3">
        <f>'[1]Plástico Toneladas 2014'!CH65+'[1]Caucho Toneladas 2014'!CH65+'[1]Aluminio Prim. Toneladas 2014'!CH65+'[1]Aluminio Elab. Toneladas 2014'!CH65+'[1]Papel Toneladas 2014'!CH65+'[1]Acero Toneladas 2014'!CH65+'[1]Cemento Toneladas 2014'!CH65+'[1]Ind. Maderera Toneladas 2014'!CH65</f>
        <v>0</v>
      </c>
      <c r="CI65" s="3">
        <f>'[1]Plástico Toneladas 2014'!CI65+'[1]Caucho Toneladas 2014'!CI65+'[1]Aluminio Prim. Toneladas 2014'!CI65+'[1]Aluminio Elab. Toneladas 2014'!CI65+'[1]Papel Toneladas 2014'!CI65+'[1]Acero Toneladas 2014'!CI65+'[1]Cemento Toneladas 2014'!CI65+'[1]Ind. Maderera Toneladas 2014'!CI65</f>
        <v>0</v>
      </c>
      <c r="CJ65" s="3">
        <f>'[1]Plástico Toneladas 2014'!CJ65+'[1]Caucho Toneladas 2014'!CJ65+'[1]Aluminio Prim. Toneladas 2014'!CJ65+'[1]Aluminio Elab. Toneladas 2014'!CJ65+'[1]Papel Toneladas 2014'!CJ65+'[1]Acero Toneladas 2014'!CJ65+'[1]Cemento Toneladas 2014'!CJ65+'[1]Ind. Maderera Toneladas 2014'!CJ65</f>
        <v>0</v>
      </c>
      <c r="CK65" s="3">
        <f>'[1]Plástico Toneladas 2014'!CK65+'[1]Caucho Toneladas 2014'!CK65+'[1]Aluminio Prim. Toneladas 2014'!CK65+'[1]Aluminio Elab. Toneladas 2014'!CK65+'[1]Papel Toneladas 2014'!CK65+'[1]Acero Toneladas 2014'!CK65+'[1]Cemento Toneladas 2014'!CK65+'[1]Ind. Maderera Toneladas 2014'!CK65</f>
        <v>0</v>
      </c>
      <c r="CL65" s="3">
        <f>'[1]Plástico Toneladas 2014'!CL65+'[1]Caucho Toneladas 2014'!CL65+'[1]Aluminio Prim. Toneladas 2014'!CL65+'[1]Aluminio Elab. Toneladas 2014'!CL65+'[1]Papel Toneladas 2014'!CL65+'[1]Acero Toneladas 2014'!CL65+'[1]Cemento Toneladas 2014'!CL65+'[1]Ind. Maderera Toneladas 2014'!CL65</f>
        <v>0</v>
      </c>
      <c r="CM65" s="3">
        <f>'[1]Plástico Toneladas 2014'!CM65+'[1]Caucho Toneladas 2014'!CM65+'[1]Aluminio Prim. Toneladas 2014'!CM65+'[1]Aluminio Elab. Toneladas 2014'!CM65+'[1]Papel Toneladas 2014'!CM65+'[1]Acero Toneladas 2014'!CM65+'[1]Cemento Toneladas 2014'!CM65+'[1]Ind. Maderera Toneladas 2014'!CM65</f>
        <v>0</v>
      </c>
      <c r="CN65" s="3">
        <f>'[1]Plástico Toneladas 2014'!CN65+'[1]Caucho Toneladas 2014'!CN65+'[1]Aluminio Prim. Toneladas 2014'!CN65+'[1]Aluminio Elab. Toneladas 2014'!CN65+'[1]Papel Toneladas 2014'!CN65+'[1]Acero Toneladas 2014'!CN65+'[1]Cemento Toneladas 2014'!CN65+'[1]Ind. Maderera Toneladas 2014'!CN65</f>
        <v>0</v>
      </c>
      <c r="CO65" s="3">
        <f>'[1]Plástico Toneladas 2014'!CO65+'[1]Caucho Toneladas 2014'!CO65+'[1]Aluminio Prim. Toneladas 2014'!CO65+'[1]Aluminio Elab. Toneladas 2014'!CO65+'[1]Papel Toneladas 2014'!CO65+'[1]Acero Toneladas 2014'!CO65+'[1]Cemento Toneladas 2014'!CO65+'[1]Ind. Maderera Toneladas 2014'!CO65</f>
        <v>0</v>
      </c>
      <c r="CP65" s="3">
        <f>'[1]Plástico Toneladas 2014'!CP65+'[1]Caucho Toneladas 2014'!CP65+'[1]Aluminio Prim. Toneladas 2014'!CP65+'[1]Aluminio Elab. Toneladas 2014'!CP65+'[1]Papel Toneladas 2014'!CP65+'[1]Acero Toneladas 2014'!CP65+'[1]Cemento Toneladas 2014'!CP65+'[1]Ind. Maderera Toneladas 2014'!CP65</f>
        <v>0</v>
      </c>
      <c r="CQ65" s="3">
        <f>'[1]Plástico Toneladas 2014'!CQ65+'[1]Caucho Toneladas 2014'!CQ65+'[1]Aluminio Prim. Toneladas 2014'!CQ65+'[1]Aluminio Elab. Toneladas 2014'!CQ65+'[1]Papel Toneladas 2014'!CQ65+'[1]Acero Toneladas 2014'!CQ65+'[1]Cemento Toneladas 2014'!CQ65+'[1]Ind. Maderera Toneladas 2014'!CQ65</f>
        <v>0</v>
      </c>
      <c r="CR65" s="3">
        <f>'[1]Plástico Toneladas 2014'!CR65+'[1]Caucho Toneladas 2014'!CR65+'[1]Aluminio Prim. Toneladas 2014'!CR65+'[1]Aluminio Elab. Toneladas 2014'!CR65+'[1]Papel Toneladas 2014'!CR65+'[1]Acero Toneladas 2014'!CR65+'[1]Cemento Toneladas 2014'!CR65+'[1]Ind. Maderera Toneladas 2014'!CR65</f>
        <v>0</v>
      </c>
      <c r="CS65" s="3">
        <f>'[1]Plástico Toneladas 2014'!CS65+'[1]Caucho Toneladas 2014'!CS65+'[1]Aluminio Prim. Toneladas 2014'!CS65+'[1]Aluminio Elab. Toneladas 2014'!CS65+'[1]Papel Toneladas 2014'!CS65+'[1]Acero Toneladas 2014'!CS65+'[1]Cemento Toneladas 2014'!CS65+'[1]Ind. Maderera Toneladas 2014'!CS65</f>
        <v>0</v>
      </c>
      <c r="CT65" s="3">
        <f>'[1]Plástico Toneladas 2014'!CT65+'[1]Caucho Toneladas 2014'!CT65+'[1]Aluminio Prim. Toneladas 2014'!CT65+'[1]Aluminio Elab. Toneladas 2014'!CT65+'[1]Papel Toneladas 2014'!CT65+'[1]Acero Toneladas 2014'!CT65+'[1]Cemento Toneladas 2014'!CT65+'[1]Ind. Maderera Toneladas 2014'!CT65</f>
        <v>0</v>
      </c>
      <c r="CU65" s="3">
        <f>'[1]Plástico Toneladas 2014'!CU65+'[1]Caucho Toneladas 2014'!CU65+'[1]Aluminio Prim. Toneladas 2014'!CU65+'[1]Aluminio Elab. Toneladas 2014'!CU65+'[1]Papel Toneladas 2014'!CU65+'[1]Acero Toneladas 2014'!CU65+'[1]Cemento Toneladas 2014'!CU65+'[1]Ind. Maderera Toneladas 2014'!CU65</f>
        <v>0</v>
      </c>
      <c r="CV65" s="3">
        <f>'[1]Plástico Toneladas 2014'!CV65+'[1]Caucho Toneladas 2014'!CV65+'[1]Aluminio Prim. Toneladas 2014'!CV65+'[1]Aluminio Elab. Toneladas 2014'!CV65+'[1]Papel Toneladas 2014'!CV65+'[1]Acero Toneladas 2014'!CV65+'[1]Cemento Toneladas 2014'!CV65+'[1]Ind. Maderera Toneladas 2014'!CV65</f>
        <v>0</v>
      </c>
      <c r="CW65" s="3">
        <f>'[1]Plástico Toneladas 2014'!CW65+'[1]Caucho Toneladas 2014'!CW65+'[1]Aluminio Prim. Toneladas 2014'!CW65+'[1]Aluminio Elab. Toneladas 2014'!CW65+'[1]Papel Toneladas 2014'!CW65+'[1]Acero Toneladas 2014'!CW65+'[1]Cemento Toneladas 2014'!CW65+'[1]Ind. Maderera Toneladas 2014'!CW65</f>
        <v>0</v>
      </c>
      <c r="CX65" s="3">
        <f>'[1]Plástico Toneladas 2014'!CX65+'[1]Caucho Toneladas 2014'!CX65+'[1]Aluminio Prim. Toneladas 2014'!CX65+'[1]Aluminio Elab. Toneladas 2014'!CX65+'[1]Papel Toneladas 2014'!CX65+'[1]Acero Toneladas 2014'!CX65+'[1]Cemento Toneladas 2014'!CX65+'[1]Ind. Maderera Toneladas 2014'!CX65</f>
        <v>0</v>
      </c>
      <c r="CY65" s="3">
        <f>'[1]Plástico Toneladas 2014'!CY65+'[1]Caucho Toneladas 2014'!CY65+'[1]Aluminio Prim. Toneladas 2014'!CY65+'[1]Aluminio Elab. Toneladas 2014'!CY65+'[1]Papel Toneladas 2014'!CY65+'[1]Acero Toneladas 2014'!CY65+'[1]Cemento Toneladas 2014'!CY65+'[1]Ind. Maderera Toneladas 2014'!CY65</f>
        <v>0</v>
      </c>
      <c r="CZ65" s="3">
        <f>'[1]Plástico Toneladas 2014'!CZ65+'[1]Caucho Toneladas 2014'!CZ65+'[1]Aluminio Prim. Toneladas 2014'!CZ65+'[1]Aluminio Elab. Toneladas 2014'!CZ65+'[1]Papel Toneladas 2014'!CZ65+'[1]Acero Toneladas 2014'!CZ65+'[1]Cemento Toneladas 2014'!CZ65+'[1]Ind. Maderera Toneladas 2014'!CZ65</f>
        <v>0</v>
      </c>
      <c r="DA65" s="3">
        <f>'[1]Plástico Toneladas 2014'!DA65+'[1]Caucho Toneladas 2014'!DA65+'[1]Aluminio Prim. Toneladas 2014'!DA65+'[1]Aluminio Elab. Toneladas 2014'!DA65+'[1]Papel Toneladas 2014'!DA65+'[1]Acero Toneladas 2014'!DA65+'[1]Cemento Toneladas 2014'!DA65+'[1]Ind. Maderera Toneladas 2014'!DA65</f>
        <v>0</v>
      </c>
      <c r="DB65" s="3">
        <f>'[1]Plástico Toneladas 2014'!DB65+'[1]Caucho Toneladas 2014'!DB65+'[1]Aluminio Prim. Toneladas 2014'!DB65+'[1]Aluminio Elab. Toneladas 2014'!DB65+'[1]Papel Toneladas 2014'!DB65+'[1]Acero Toneladas 2014'!DB65+'[1]Cemento Toneladas 2014'!DB65+'[1]Ind. Maderera Toneladas 2014'!DB65</f>
        <v>0</v>
      </c>
      <c r="DC65" s="3">
        <f>'[1]Plástico Toneladas 2014'!DC65+'[1]Caucho Toneladas 2014'!DC65+'[1]Aluminio Prim. Toneladas 2014'!DC65+'[1]Aluminio Elab. Toneladas 2014'!DC65+'[1]Papel Toneladas 2014'!DC65+'[1]Acero Toneladas 2014'!DC65+'[1]Cemento Toneladas 2014'!DC65+'[1]Ind. Maderera Toneladas 2014'!DC65</f>
        <v>0</v>
      </c>
      <c r="DD65" s="3">
        <f>'[1]Plástico Toneladas 2014'!DD65+'[1]Caucho Toneladas 2014'!DD65+'[1]Aluminio Prim. Toneladas 2014'!DD65+'[1]Aluminio Elab. Toneladas 2014'!DD65+'[1]Papel Toneladas 2014'!DD65+'[1]Acero Toneladas 2014'!DD65+'[1]Cemento Toneladas 2014'!DD65+'[1]Ind. Maderera Toneladas 2014'!DD65</f>
        <v>0</v>
      </c>
      <c r="DE65" s="3">
        <f>'[1]Plástico Toneladas 2014'!DE65+'[1]Caucho Toneladas 2014'!DE65+'[1]Aluminio Prim. Toneladas 2014'!DE65+'[1]Aluminio Elab. Toneladas 2014'!DE65+'[1]Papel Toneladas 2014'!DE65+'[1]Acero Toneladas 2014'!DE65+'[1]Cemento Toneladas 2014'!DE65+'[1]Ind. Maderera Toneladas 2014'!DE65</f>
        <v>0</v>
      </c>
      <c r="DF65" s="3">
        <f>'[1]Plástico Toneladas 2014'!DF65+'[1]Caucho Toneladas 2014'!DF65+'[1]Aluminio Prim. Toneladas 2014'!DF65+'[1]Aluminio Elab. Toneladas 2014'!DF65+'[1]Papel Toneladas 2014'!DF65+'[1]Acero Toneladas 2014'!DF65+'[1]Cemento Toneladas 2014'!DF65+'[1]Ind. Maderera Toneladas 2014'!DF65</f>
        <v>0</v>
      </c>
      <c r="DG65" s="3">
        <f>'[1]Plástico Toneladas 2014'!DG65+'[1]Caucho Toneladas 2014'!DG65+'[1]Aluminio Prim. Toneladas 2014'!DG65+'[1]Aluminio Elab. Toneladas 2014'!DG65+'[1]Papel Toneladas 2014'!DG65+'[1]Acero Toneladas 2014'!DG65+'[1]Cemento Toneladas 2014'!DG65+'[1]Ind. Maderera Toneladas 2014'!DG65</f>
        <v>0</v>
      </c>
      <c r="DH65" s="3">
        <f>'[1]Plástico Toneladas 2014'!DH65+'[1]Caucho Toneladas 2014'!DH65+'[1]Aluminio Prim. Toneladas 2014'!DH65+'[1]Aluminio Elab. Toneladas 2014'!DH65+'[1]Papel Toneladas 2014'!DH65+'[1]Acero Toneladas 2014'!DH65+'[1]Cemento Toneladas 2014'!DH65+'[1]Ind. Maderera Toneladas 2014'!DH65</f>
        <v>0</v>
      </c>
      <c r="DI65" s="3">
        <f>'[1]Plástico Toneladas 2014'!DI65+'[1]Caucho Toneladas 2014'!DI65+'[1]Aluminio Prim. Toneladas 2014'!DI65+'[1]Aluminio Elab. Toneladas 2014'!DI65+'[1]Papel Toneladas 2014'!DI65+'[1]Acero Toneladas 2014'!DI65+'[1]Cemento Toneladas 2014'!DI65+'[1]Ind. Maderera Toneladas 2014'!DI65</f>
        <v>0</v>
      </c>
      <c r="DJ65" s="3">
        <f>'[1]Plástico Toneladas 2014'!DJ65+'[1]Caucho Toneladas 2014'!DJ65+'[1]Aluminio Prim. Toneladas 2014'!DJ65+'[1]Aluminio Elab. Toneladas 2014'!DJ65+'[1]Papel Toneladas 2014'!DJ65+'[1]Acero Toneladas 2014'!DJ65+'[1]Cemento Toneladas 2014'!DJ65+'[1]Ind. Maderera Toneladas 2014'!DJ65</f>
        <v>0</v>
      </c>
      <c r="DK65" s="3">
        <f>'[1]Plástico Toneladas 2014'!DK65+'[1]Caucho Toneladas 2014'!DK65+'[1]Aluminio Prim. Toneladas 2014'!DK65+'[1]Aluminio Elab. Toneladas 2014'!DK65+'[1]Papel Toneladas 2014'!DK65+'[1]Acero Toneladas 2014'!DK65+'[1]Cemento Toneladas 2014'!DK65+'[1]Ind. Maderera Toneladas 2014'!DK65</f>
        <v>0</v>
      </c>
      <c r="DL65" s="3">
        <f>'[1]Plástico Toneladas 2014'!DL65+'[1]Caucho Toneladas 2014'!DL65+'[1]Aluminio Prim. Toneladas 2014'!DL65+'[1]Aluminio Elab. Toneladas 2014'!DL65+'[1]Papel Toneladas 2014'!DL65+'[1]Acero Toneladas 2014'!DL65+'[1]Cemento Toneladas 2014'!DL65+'[1]Ind. Maderera Toneladas 2014'!DL65</f>
        <v>0</v>
      </c>
      <c r="DM65" s="3">
        <f>'[1]Plástico Toneladas 2014'!DM65+'[1]Caucho Toneladas 2014'!DM65+'[1]Aluminio Prim. Toneladas 2014'!DM65+'[1]Aluminio Elab. Toneladas 2014'!DM65+'[1]Papel Toneladas 2014'!DM65+'[1]Acero Toneladas 2014'!DM65+'[1]Cemento Toneladas 2014'!DM65+'[1]Ind. Maderera Toneladas 2014'!DM65</f>
        <v>0</v>
      </c>
      <c r="DN65" s="3">
        <f>'[1]Plástico Toneladas 2014'!DN65+'[1]Caucho Toneladas 2014'!DN65+'[1]Aluminio Prim. Toneladas 2014'!DN65+'[1]Aluminio Elab. Toneladas 2014'!DN65+'[1]Papel Toneladas 2014'!DN65+'[1]Acero Toneladas 2014'!DN65+'[1]Cemento Toneladas 2014'!DN65+'[1]Ind. Maderera Toneladas 2014'!DN65</f>
        <v>11</v>
      </c>
      <c r="DO65" s="3">
        <f>'[1]Plástico Toneladas 2014'!DO65+'[1]Caucho Toneladas 2014'!DO65+'[1]Aluminio Prim. Toneladas 2014'!DO65+'[1]Aluminio Elab. Toneladas 2014'!DO65+'[1]Papel Toneladas 2014'!DO65+'[1]Acero Toneladas 2014'!DO65+'[1]Cemento Toneladas 2014'!DO65+'[1]Ind. Maderera Toneladas 2014'!DO65</f>
        <v>0</v>
      </c>
      <c r="DP65" s="3">
        <f>'[1]Plástico Toneladas 2014'!DP65+'[1]Caucho Toneladas 2014'!DP65+'[1]Aluminio Prim. Toneladas 2014'!DP65+'[1]Aluminio Elab. Toneladas 2014'!DP65+'[1]Papel Toneladas 2014'!DP65+'[1]Acero Toneladas 2014'!DP65+'[1]Cemento Toneladas 2014'!DP65+'[1]Ind. Maderera Toneladas 2014'!DP65</f>
        <v>0</v>
      </c>
      <c r="DQ65" s="3">
        <f>'[1]Plástico Toneladas 2014'!DQ65+'[1]Caucho Toneladas 2014'!DQ65+'[1]Aluminio Prim. Toneladas 2014'!DQ65+'[1]Aluminio Elab. Toneladas 2014'!DQ65+'[1]Papel Toneladas 2014'!DQ65+'[1]Acero Toneladas 2014'!DQ65+'[1]Cemento Toneladas 2014'!DQ65+'[1]Ind. Maderera Toneladas 2014'!DQ65</f>
        <v>0</v>
      </c>
      <c r="DR65" s="3">
        <f>'[1]Plástico Toneladas 2014'!DR65+'[1]Caucho Toneladas 2014'!DR65+'[1]Aluminio Prim. Toneladas 2014'!DR65+'[1]Aluminio Elab. Toneladas 2014'!DR65+'[1]Papel Toneladas 2014'!DR65+'[1]Acero Toneladas 2014'!DR65+'[1]Cemento Toneladas 2014'!DR65+'[1]Ind. Maderera Toneladas 2014'!DR65</f>
        <v>0</v>
      </c>
      <c r="DS65" s="3">
        <f>'[1]Plástico Toneladas 2014'!DS65+'[1]Caucho Toneladas 2014'!DS65+'[1]Aluminio Prim. Toneladas 2014'!DS65+'[1]Aluminio Elab. Toneladas 2014'!DS65+'[1]Papel Toneladas 2014'!DS65+'[1]Acero Toneladas 2014'!DS65+'[1]Cemento Toneladas 2014'!DS65+'[1]Ind. Maderera Toneladas 2014'!DS65</f>
        <v>0</v>
      </c>
      <c r="DT65" s="3">
        <f>'[1]Plástico Toneladas 2014'!DT65+'[1]Caucho Toneladas 2014'!DT65+'[1]Aluminio Prim. Toneladas 2014'!DT65+'[1]Aluminio Elab. Toneladas 2014'!DT65+'[1]Papel Toneladas 2014'!DT65+'[1]Acero Toneladas 2014'!DT65+'[1]Cemento Toneladas 2014'!DT65+'[1]Ind. Maderera Toneladas 2014'!DT65</f>
        <v>0</v>
      </c>
    </row>
    <row r="66" spans="1:124" x14ac:dyDescent="0.25">
      <c r="A66" s="2">
        <v>65</v>
      </c>
      <c r="B66" s="3">
        <f>'[1]Plástico Toneladas 2014'!B66+'[1]Caucho Toneladas 2014'!B66+'[1]Aluminio Prim. Toneladas 2014'!B66+'[1]Aluminio Elab. Toneladas 2014'!B66+'[1]Papel Toneladas 2014'!B66+'[1]Acero Toneladas 2014'!B66+'[1]Cemento Toneladas 2014'!B66+'[1]Ind. Maderera Toneladas 2014'!B66</f>
        <v>0</v>
      </c>
      <c r="C66" s="3">
        <f>'[1]Plástico Toneladas 2014'!C66+'[1]Caucho Toneladas 2014'!C66+'[1]Aluminio Prim. Toneladas 2014'!C66+'[1]Aluminio Elab. Toneladas 2014'!C66+'[1]Papel Toneladas 2014'!C66+'[1]Acero Toneladas 2014'!C66+'[1]Cemento Toneladas 2014'!C66+'[1]Ind. Maderera Toneladas 2014'!C66</f>
        <v>0</v>
      </c>
      <c r="D66" s="3">
        <f>'[1]Plástico Toneladas 2014'!D66+'[1]Caucho Toneladas 2014'!D66+'[1]Aluminio Prim. Toneladas 2014'!D66+'[1]Aluminio Elab. Toneladas 2014'!D66+'[1]Papel Toneladas 2014'!D66+'[1]Acero Toneladas 2014'!D66+'[1]Cemento Toneladas 2014'!D66+'[1]Ind. Maderera Toneladas 2014'!D66</f>
        <v>0</v>
      </c>
      <c r="E66" s="3">
        <f>'[1]Plástico Toneladas 2014'!E66+'[1]Caucho Toneladas 2014'!E66+'[1]Aluminio Prim. Toneladas 2014'!E66+'[1]Aluminio Elab. Toneladas 2014'!E66+'[1]Papel Toneladas 2014'!E66+'[1]Acero Toneladas 2014'!E66+'[1]Cemento Toneladas 2014'!E66+'[1]Ind. Maderera Toneladas 2014'!E66</f>
        <v>0</v>
      </c>
      <c r="F66" s="3">
        <f>'[1]Plástico Toneladas 2014'!F66+'[1]Caucho Toneladas 2014'!F66+'[1]Aluminio Prim. Toneladas 2014'!F66+'[1]Aluminio Elab. Toneladas 2014'!F66+'[1]Papel Toneladas 2014'!F66+'[1]Acero Toneladas 2014'!F66+'[1]Cemento Toneladas 2014'!F66+'[1]Ind. Maderera Toneladas 2014'!F66</f>
        <v>0</v>
      </c>
      <c r="G66" s="3">
        <f>'[1]Plástico Toneladas 2014'!G66+'[1]Caucho Toneladas 2014'!G66+'[1]Aluminio Prim. Toneladas 2014'!G66+'[1]Aluminio Elab. Toneladas 2014'!G66+'[1]Papel Toneladas 2014'!G66+'[1]Acero Toneladas 2014'!G66+'[1]Cemento Toneladas 2014'!G66+'[1]Ind. Maderera Toneladas 2014'!G66</f>
        <v>0</v>
      </c>
      <c r="H66" s="3">
        <f>'[1]Plástico Toneladas 2014'!H66+'[1]Caucho Toneladas 2014'!H66+'[1]Aluminio Prim. Toneladas 2014'!H66+'[1]Aluminio Elab. Toneladas 2014'!H66+'[1]Papel Toneladas 2014'!H66+'[1]Acero Toneladas 2014'!H66+'[1]Cemento Toneladas 2014'!H66+'[1]Ind. Maderera Toneladas 2014'!H66</f>
        <v>0</v>
      </c>
      <c r="I66" s="3">
        <f>'[1]Plástico Toneladas 2014'!I66+'[1]Caucho Toneladas 2014'!I66+'[1]Aluminio Prim. Toneladas 2014'!I66+'[1]Aluminio Elab. Toneladas 2014'!I66+'[1]Papel Toneladas 2014'!I66+'[1]Acero Toneladas 2014'!I66+'[1]Cemento Toneladas 2014'!I66+'[1]Ind. Maderera Toneladas 2014'!I66</f>
        <v>0</v>
      </c>
      <c r="J66" s="3">
        <f>'[1]Plástico Toneladas 2014'!J66+'[1]Caucho Toneladas 2014'!J66+'[1]Aluminio Prim. Toneladas 2014'!J66+'[1]Aluminio Elab. Toneladas 2014'!J66+'[1]Papel Toneladas 2014'!J66+'[1]Acero Toneladas 2014'!J66+'[1]Cemento Toneladas 2014'!J66+'[1]Ind. Maderera Toneladas 2014'!J66</f>
        <v>0</v>
      </c>
      <c r="K66" s="3">
        <f>'[1]Plástico Toneladas 2014'!K66+'[1]Caucho Toneladas 2014'!K66+'[1]Aluminio Prim. Toneladas 2014'!K66+'[1]Aluminio Elab. Toneladas 2014'!K66+'[1]Papel Toneladas 2014'!K66+'[1]Acero Toneladas 2014'!K66+'[1]Cemento Toneladas 2014'!K66+'[1]Ind. Maderera Toneladas 2014'!K66</f>
        <v>0</v>
      </c>
      <c r="L66" s="3">
        <f>'[1]Plástico Toneladas 2014'!L66+'[1]Caucho Toneladas 2014'!L66+'[1]Aluminio Prim. Toneladas 2014'!L66+'[1]Aluminio Elab. Toneladas 2014'!L66+'[1]Papel Toneladas 2014'!L66+'[1]Acero Toneladas 2014'!L66+'[1]Cemento Toneladas 2014'!L66+'[1]Ind. Maderera Toneladas 2014'!L66</f>
        <v>0</v>
      </c>
      <c r="M66" s="3">
        <f>'[1]Plástico Toneladas 2014'!M66+'[1]Caucho Toneladas 2014'!M66+'[1]Aluminio Prim. Toneladas 2014'!M66+'[1]Aluminio Elab. Toneladas 2014'!M66+'[1]Papel Toneladas 2014'!M66+'[1]Acero Toneladas 2014'!M66+'[1]Cemento Toneladas 2014'!M66+'[1]Ind. Maderera Toneladas 2014'!M66</f>
        <v>0</v>
      </c>
      <c r="N66" s="3">
        <f>'[1]Plástico Toneladas 2014'!N66+'[1]Caucho Toneladas 2014'!N66+'[1]Aluminio Prim. Toneladas 2014'!N66+'[1]Aluminio Elab. Toneladas 2014'!N66+'[1]Papel Toneladas 2014'!N66+'[1]Acero Toneladas 2014'!N66+'[1]Cemento Toneladas 2014'!N66+'[1]Ind. Maderera Toneladas 2014'!N66</f>
        <v>0</v>
      </c>
      <c r="O66" s="3">
        <f>'[1]Plástico Toneladas 2014'!O66+'[1]Caucho Toneladas 2014'!O66+'[1]Aluminio Prim. Toneladas 2014'!O66+'[1]Aluminio Elab. Toneladas 2014'!O66+'[1]Papel Toneladas 2014'!O66+'[1]Acero Toneladas 2014'!O66+'[1]Cemento Toneladas 2014'!O66+'[1]Ind. Maderera Toneladas 2014'!O66</f>
        <v>0</v>
      </c>
      <c r="P66" s="3">
        <f>'[1]Plástico Toneladas 2014'!P66+'[1]Caucho Toneladas 2014'!P66+'[1]Aluminio Prim. Toneladas 2014'!P66+'[1]Aluminio Elab. Toneladas 2014'!P66+'[1]Papel Toneladas 2014'!P66+'[1]Acero Toneladas 2014'!P66+'[1]Cemento Toneladas 2014'!P66+'[1]Ind. Maderera Toneladas 2014'!P66</f>
        <v>0</v>
      </c>
      <c r="Q66" s="3">
        <f>'[1]Plástico Toneladas 2014'!Q66+'[1]Caucho Toneladas 2014'!Q66+'[1]Aluminio Prim. Toneladas 2014'!Q66+'[1]Aluminio Elab. Toneladas 2014'!Q66+'[1]Papel Toneladas 2014'!Q66+'[1]Acero Toneladas 2014'!Q66+'[1]Cemento Toneladas 2014'!Q66+'[1]Ind. Maderera Toneladas 2014'!Q66</f>
        <v>0</v>
      </c>
      <c r="R66" s="3">
        <f>'[1]Plástico Toneladas 2014'!R66+'[1]Caucho Toneladas 2014'!R66+'[1]Aluminio Prim. Toneladas 2014'!R66+'[1]Aluminio Elab. Toneladas 2014'!R66+'[1]Papel Toneladas 2014'!R66+'[1]Acero Toneladas 2014'!R66+'[1]Cemento Toneladas 2014'!R66+'[1]Ind. Maderera Toneladas 2014'!R66</f>
        <v>0</v>
      </c>
      <c r="S66" s="3">
        <f>'[1]Plástico Toneladas 2014'!S66+'[1]Caucho Toneladas 2014'!S66+'[1]Aluminio Prim. Toneladas 2014'!S66+'[1]Aluminio Elab. Toneladas 2014'!S66+'[1]Papel Toneladas 2014'!S66+'[1]Acero Toneladas 2014'!S66+'[1]Cemento Toneladas 2014'!S66+'[1]Ind. Maderera Toneladas 2014'!S66</f>
        <v>0</v>
      </c>
      <c r="T66" s="3">
        <f>'[1]Plástico Toneladas 2014'!T66+'[1]Caucho Toneladas 2014'!T66+'[1]Aluminio Prim. Toneladas 2014'!T66+'[1]Aluminio Elab. Toneladas 2014'!T66+'[1]Papel Toneladas 2014'!T66+'[1]Acero Toneladas 2014'!T66+'[1]Cemento Toneladas 2014'!T66+'[1]Ind. Maderera Toneladas 2014'!T66</f>
        <v>0</v>
      </c>
      <c r="U66" s="3">
        <f>'[1]Plástico Toneladas 2014'!U66+'[1]Caucho Toneladas 2014'!U66+'[1]Aluminio Prim. Toneladas 2014'!U66+'[1]Aluminio Elab. Toneladas 2014'!U66+'[1]Papel Toneladas 2014'!U66+'[1]Acero Toneladas 2014'!U66+'[1]Cemento Toneladas 2014'!U66+'[1]Ind. Maderera Toneladas 2014'!U66</f>
        <v>0</v>
      </c>
      <c r="V66" s="3">
        <f>'[1]Plástico Toneladas 2014'!V66+'[1]Caucho Toneladas 2014'!V66+'[1]Aluminio Prim. Toneladas 2014'!V66+'[1]Aluminio Elab. Toneladas 2014'!V66+'[1]Papel Toneladas 2014'!V66+'[1]Acero Toneladas 2014'!V66+'[1]Cemento Toneladas 2014'!V66+'[1]Ind. Maderera Toneladas 2014'!V66</f>
        <v>0</v>
      </c>
      <c r="W66" s="3">
        <f>'[1]Plástico Toneladas 2014'!W66+'[1]Caucho Toneladas 2014'!W66+'[1]Aluminio Prim. Toneladas 2014'!W66+'[1]Aluminio Elab. Toneladas 2014'!W66+'[1]Papel Toneladas 2014'!W66+'[1]Acero Toneladas 2014'!W66+'[1]Cemento Toneladas 2014'!W66+'[1]Ind. Maderera Toneladas 2014'!W66</f>
        <v>0</v>
      </c>
      <c r="X66" s="3">
        <f>'[1]Plástico Toneladas 2014'!X66+'[1]Caucho Toneladas 2014'!X66+'[1]Aluminio Prim. Toneladas 2014'!X66+'[1]Aluminio Elab. Toneladas 2014'!X66+'[1]Papel Toneladas 2014'!X66+'[1]Acero Toneladas 2014'!X66+'[1]Cemento Toneladas 2014'!X66+'[1]Ind. Maderera Toneladas 2014'!X66</f>
        <v>0</v>
      </c>
      <c r="Y66" s="3">
        <f>'[1]Plástico Toneladas 2014'!Y66+'[1]Caucho Toneladas 2014'!Y66+'[1]Aluminio Prim. Toneladas 2014'!Y66+'[1]Aluminio Elab. Toneladas 2014'!Y66+'[1]Papel Toneladas 2014'!Y66+'[1]Acero Toneladas 2014'!Y66+'[1]Cemento Toneladas 2014'!Y66+'[1]Ind. Maderera Toneladas 2014'!Y66</f>
        <v>0</v>
      </c>
      <c r="Z66" s="3">
        <f>'[1]Plástico Toneladas 2014'!Z66+'[1]Caucho Toneladas 2014'!Z66+'[1]Aluminio Prim. Toneladas 2014'!Z66+'[1]Aluminio Elab. Toneladas 2014'!Z66+'[1]Papel Toneladas 2014'!Z66+'[1]Acero Toneladas 2014'!Z66+'[1]Cemento Toneladas 2014'!Z66+'[1]Ind. Maderera Toneladas 2014'!Z66</f>
        <v>0</v>
      </c>
      <c r="AA66" s="3">
        <f>'[1]Plástico Toneladas 2014'!AA66+'[1]Caucho Toneladas 2014'!AA66+'[1]Aluminio Prim. Toneladas 2014'!AA66+'[1]Aluminio Elab. Toneladas 2014'!AA66+'[1]Papel Toneladas 2014'!AA66+'[1]Acero Toneladas 2014'!AA66+'[1]Cemento Toneladas 2014'!AA66+'[1]Ind. Maderera Toneladas 2014'!AA66</f>
        <v>0</v>
      </c>
      <c r="AB66" s="3">
        <f>'[1]Plástico Toneladas 2014'!AB66+'[1]Caucho Toneladas 2014'!AB66+'[1]Aluminio Prim. Toneladas 2014'!AB66+'[1]Aluminio Elab. Toneladas 2014'!AB66+'[1]Papel Toneladas 2014'!AB66+'[1]Acero Toneladas 2014'!AB66+'[1]Cemento Toneladas 2014'!AB66+'[1]Ind. Maderera Toneladas 2014'!AB66</f>
        <v>0</v>
      </c>
      <c r="AC66" s="3">
        <f>'[1]Plástico Toneladas 2014'!AC66+'[1]Caucho Toneladas 2014'!AC66+'[1]Aluminio Prim. Toneladas 2014'!AC66+'[1]Aluminio Elab. Toneladas 2014'!AC66+'[1]Papel Toneladas 2014'!AC66+'[1]Acero Toneladas 2014'!AC66+'[1]Cemento Toneladas 2014'!AC66+'[1]Ind. Maderera Toneladas 2014'!AC66</f>
        <v>0</v>
      </c>
      <c r="AD66" s="3">
        <f>'[1]Plástico Toneladas 2014'!AD66+'[1]Caucho Toneladas 2014'!AD66+'[1]Aluminio Prim. Toneladas 2014'!AD66+'[1]Aluminio Elab. Toneladas 2014'!AD66+'[1]Papel Toneladas 2014'!AD66+'[1]Acero Toneladas 2014'!AD66+'[1]Cemento Toneladas 2014'!AD66+'[1]Ind. Maderera Toneladas 2014'!AD66</f>
        <v>0</v>
      </c>
      <c r="AE66" s="3">
        <f>'[1]Plástico Toneladas 2014'!AE66+'[1]Caucho Toneladas 2014'!AE66+'[1]Aluminio Prim. Toneladas 2014'!AE66+'[1]Aluminio Elab. Toneladas 2014'!AE66+'[1]Papel Toneladas 2014'!AE66+'[1]Acero Toneladas 2014'!AE66+'[1]Cemento Toneladas 2014'!AE66+'[1]Ind. Maderera Toneladas 2014'!AE66</f>
        <v>0</v>
      </c>
      <c r="AF66" s="3">
        <f>'[1]Plástico Toneladas 2014'!AF66+'[1]Caucho Toneladas 2014'!AF66+'[1]Aluminio Prim. Toneladas 2014'!AF66+'[1]Aluminio Elab. Toneladas 2014'!AF66+'[1]Papel Toneladas 2014'!AF66+'[1]Acero Toneladas 2014'!AF66+'[1]Cemento Toneladas 2014'!AF66+'[1]Ind. Maderera Toneladas 2014'!AF66</f>
        <v>0</v>
      </c>
      <c r="AG66" s="3">
        <f>'[1]Plástico Toneladas 2014'!AG66+'[1]Caucho Toneladas 2014'!AG66+'[1]Aluminio Prim. Toneladas 2014'!AG66+'[1]Aluminio Elab. Toneladas 2014'!AG66+'[1]Papel Toneladas 2014'!AG66+'[1]Acero Toneladas 2014'!AG66+'[1]Cemento Toneladas 2014'!AG66+'[1]Ind. Maderera Toneladas 2014'!AG66</f>
        <v>0</v>
      </c>
      <c r="AH66" s="3">
        <f>'[1]Plástico Toneladas 2014'!AH66+'[1]Caucho Toneladas 2014'!AH66+'[1]Aluminio Prim. Toneladas 2014'!AH66+'[1]Aluminio Elab. Toneladas 2014'!AH66+'[1]Papel Toneladas 2014'!AH66+'[1]Acero Toneladas 2014'!AH66+'[1]Cemento Toneladas 2014'!AH66+'[1]Ind. Maderera Toneladas 2014'!AH66</f>
        <v>0</v>
      </c>
      <c r="AI66" s="3">
        <f>'[1]Plástico Toneladas 2014'!AI66+'[1]Caucho Toneladas 2014'!AI66+'[1]Aluminio Prim. Toneladas 2014'!AI66+'[1]Aluminio Elab. Toneladas 2014'!AI66+'[1]Papel Toneladas 2014'!AI66+'[1]Acero Toneladas 2014'!AI66+'[1]Cemento Toneladas 2014'!AI66+'[1]Ind. Maderera Toneladas 2014'!AI66</f>
        <v>0</v>
      </c>
      <c r="AJ66" s="3">
        <f>'[1]Plástico Toneladas 2014'!AJ66+'[1]Caucho Toneladas 2014'!AJ66+'[1]Aluminio Prim. Toneladas 2014'!AJ66+'[1]Aluminio Elab. Toneladas 2014'!AJ66+'[1]Papel Toneladas 2014'!AJ66+'[1]Acero Toneladas 2014'!AJ66+'[1]Cemento Toneladas 2014'!AJ66+'[1]Ind. Maderera Toneladas 2014'!AJ66</f>
        <v>0</v>
      </c>
      <c r="AK66" s="3">
        <f>'[1]Plástico Toneladas 2014'!AK66+'[1]Caucho Toneladas 2014'!AK66+'[1]Aluminio Prim. Toneladas 2014'!AK66+'[1]Aluminio Elab. Toneladas 2014'!AK66+'[1]Papel Toneladas 2014'!AK66+'[1]Acero Toneladas 2014'!AK66+'[1]Cemento Toneladas 2014'!AK66+'[1]Ind. Maderera Toneladas 2014'!AK66</f>
        <v>0</v>
      </c>
      <c r="AL66" s="3">
        <f>'[1]Plástico Toneladas 2014'!AL66+'[1]Caucho Toneladas 2014'!AL66+'[1]Aluminio Prim. Toneladas 2014'!AL66+'[1]Aluminio Elab. Toneladas 2014'!AL66+'[1]Papel Toneladas 2014'!AL66+'[1]Acero Toneladas 2014'!AL66+'[1]Cemento Toneladas 2014'!AL66+'[1]Ind. Maderera Toneladas 2014'!AL66</f>
        <v>0</v>
      </c>
      <c r="AM66" s="3">
        <f>'[1]Plástico Toneladas 2014'!AM66+'[1]Caucho Toneladas 2014'!AM66+'[1]Aluminio Prim. Toneladas 2014'!AM66+'[1]Aluminio Elab. Toneladas 2014'!AM66+'[1]Papel Toneladas 2014'!AM66+'[1]Acero Toneladas 2014'!AM66+'[1]Cemento Toneladas 2014'!AM66+'[1]Ind. Maderera Toneladas 2014'!AM66</f>
        <v>0</v>
      </c>
      <c r="AN66" s="3">
        <f>'[1]Plástico Toneladas 2014'!AN66+'[1]Caucho Toneladas 2014'!AN66+'[1]Aluminio Prim. Toneladas 2014'!AN66+'[1]Aluminio Elab. Toneladas 2014'!AN66+'[1]Papel Toneladas 2014'!AN66+'[1]Acero Toneladas 2014'!AN66+'[1]Cemento Toneladas 2014'!AN66+'[1]Ind. Maderera Toneladas 2014'!AN66</f>
        <v>0</v>
      </c>
      <c r="AO66" s="3">
        <f>'[1]Plástico Toneladas 2014'!AO66+'[1]Caucho Toneladas 2014'!AO66+'[1]Aluminio Prim. Toneladas 2014'!AO66+'[1]Aluminio Elab. Toneladas 2014'!AO66+'[1]Papel Toneladas 2014'!AO66+'[1]Acero Toneladas 2014'!AO66+'[1]Cemento Toneladas 2014'!AO66+'[1]Ind. Maderera Toneladas 2014'!AO66</f>
        <v>0</v>
      </c>
      <c r="AP66" s="3">
        <f>'[1]Plástico Toneladas 2014'!AP66+'[1]Caucho Toneladas 2014'!AP66+'[1]Aluminio Prim. Toneladas 2014'!AP66+'[1]Aluminio Elab. Toneladas 2014'!AP66+'[1]Papel Toneladas 2014'!AP66+'[1]Acero Toneladas 2014'!AP66+'[1]Cemento Toneladas 2014'!AP66+'[1]Ind. Maderera Toneladas 2014'!AP66</f>
        <v>0</v>
      </c>
      <c r="AQ66" s="3">
        <f>'[1]Plástico Toneladas 2014'!AQ66+'[1]Caucho Toneladas 2014'!AQ66+'[1]Aluminio Prim. Toneladas 2014'!AQ66+'[1]Aluminio Elab. Toneladas 2014'!AQ66+'[1]Papel Toneladas 2014'!AQ66+'[1]Acero Toneladas 2014'!AQ66+'[1]Cemento Toneladas 2014'!AQ66+'[1]Ind. Maderera Toneladas 2014'!AQ66</f>
        <v>0</v>
      </c>
      <c r="AR66" s="3">
        <f>'[1]Plástico Toneladas 2014'!AR66+'[1]Caucho Toneladas 2014'!AR66+'[1]Aluminio Prim. Toneladas 2014'!AR66+'[1]Aluminio Elab. Toneladas 2014'!AR66+'[1]Papel Toneladas 2014'!AR66+'[1]Acero Toneladas 2014'!AR66+'[1]Cemento Toneladas 2014'!AR66+'[1]Ind. Maderera Toneladas 2014'!AR66</f>
        <v>0</v>
      </c>
      <c r="AS66" s="3">
        <f>'[1]Plástico Toneladas 2014'!AS66+'[1]Caucho Toneladas 2014'!AS66+'[1]Aluminio Prim. Toneladas 2014'!AS66+'[1]Aluminio Elab. Toneladas 2014'!AS66+'[1]Papel Toneladas 2014'!AS66+'[1]Acero Toneladas 2014'!AS66+'[1]Cemento Toneladas 2014'!AS66+'[1]Ind. Maderera Toneladas 2014'!AS66</f>
        <v>0</v>
      </c>
      <c r="AT66" s="3">
        <f>'[1]Plástico Toneladas 2014'!AT66+'[1]Caucho Toneladas 2014'!AT66+'[1]Aluminio Prim. Toneladas 2014'!AT66+'[1]Aluminio Elab. Toneladas 2014'!AT66+'[1]Papel Toneladas 2014'!AT66+'[1]Acero Toneladas 2014'!AT66+'[1]Cemento Toneladas 2014'!AT66+'[1]Ind. Maderera Toneladas 2014'!AT66</f>
        <v>0</v>
      </c>
      <c r="AU66" s="3">
        <f>'[1]Plástico Toneladas 2014'!AU66+'[1]Caucho Toneladas 2014'!AU66+'[1]Aluminio Prim. Toneladas 2014'!AU66+'[1]Aluminio Elab. Toneladas 2014'!AU66+'[1]Papel Toneladas 2014'!AU66+'[1]Acero Toneladas 2014'!AU66+'[1]Cemento Toneladas 2014'!AU66+'[1]Ind. Maderera Toneladas 2014'!AU66</f>
        <v>0</v>
      </c>
      <c r="AV66" s="3">
        <f>'[1]Plástico Toneladas 2014'!AV66+'[1]Caucho Toneladas 2014'!AV66+'[1]Aluminio Prim. Toneladas 2014'!AV66+'[1]Aluminio Elab. Toneladas 2014'!AV66+'[1]Papel Toneladas 2014'!AV66+'[1]Acero Toneladas 2014'!AV66+'[1]Cemento Toneladas 2014'!AV66+'[1]Ind. Maderera Toneladas 2014'!AV66</f>
        <v>0</v>
      </c>
      <c r="AW66" s="3">
        <f>'[1]Plástico Toneladas 2014'!AW66+'[1]Caucho Toneladas 2014'!AW66+'[1]Aluminio Prim. Toneladas 2014'!AW66+'[1]Aluminio Elab. Toneladas 2014'!AW66+'[1]Papel Toneladas 2014'!AW66+'[1]Acero Toneladas 2014'!AW66+'[1]Cemento Toneladas 2014'!AW66+'[1]Ind. Maderera Toneladas 2014'!AW66</f>
        <v>0</v>
      </c>
      <c r="AX66" s="3">
        <f>'[1]Plástico Toneladas 2014'!AX66+'[1]Caucho Toneladas 2014'!AX66+'[1]Aluminio Prim. Toneladas 2014'!AX66+'[1]Aluminio Elab. Toneladas 2014'!AX66+'[1]Papel Toneladas 2014'!AX66+'[1]Acero Toneladas 2014'!AX66+'[1]Cemento Toneladas 2014'!AX66+'[1]Ind. Maderera Toneladas 2014'!AX66</f>
        <v>0</v>
      </c>
      <c r="AY66" s="3">
        <f>'[1]Plástico Toneladas 2014'!AY66+'[1]Caucho Toneladas 2014'!AY66+'[1]Aluminio Prim. Toneladas 2014'!AY66+'[1]Aluminio Elab. Toneladas 2014'!AY66+'[1]Papel Toneladas 2014'!AY66+'[1]Acero Toneladas 2014'!AY66+'[1]Cemento Toneladas 2014'!AY66+'[1]Ind. Maderera Toneladas 2014'!AY66</f>
        <v>0</v>
      </c>
      <c r="AZ66" s="3">
        <f>'[1]Plástico Toneladas 2014'!AZ66+'[1]Caucho Toneladas 2014'!AZ66+'[1]Aluminio Prim. Toneladas 2014'!AZ66+'[1]Aluminio Elab. Toneladas 2014'!AZ66+'[1]Papel Toneladas 2014'!AZ66+'[1]Acero Toneladas 2014'!AZ66+'[1]Cemento Toneladas 2014'!AZ66+'[1]Ind. Maderera Toneladas 2014'!AZ66</f>
        <v>0</v>
      </c>
      <c r="BA66" s="3">
        <f>'[1]Plástico Toneladas 2014'!BA66+'[1]Caucho Toneladas 2014'!BA66+'[1]Aluminio Prim. Toneladas 2014'!BA66+'[1]Aluminio Elab. Toneladas 2014'!BA66+'[1]Papel Toneladas 2014'!BA66+'[1]Acero Toneladas 2014'!BA66+'[1]Cemento Toneladas 2014'!BA66+'[1]Ind. Maderera Toneladas 2014'!BA66</f>
        <v>0</v>
      </c>
      <c r="BB66" s="3">
        <f>'[1]Plástico Toneladas 2014'!BB66+'[1]Caucho Toneladas 2014'!BB66+'[1]Aluminio Prim. Toneladas 2014'!BB66+'[1]Aluminio Elab. Toneladas 2014'!BB66+'[1]Papel Toneladas 2014'!BB66+'[1]Acero Toneladas 2014'!BB66+'[1]Cemento Toneladas 2014'!BB66+'[1]Ind. Maderera Toneladas 2014'!BB66</f>
        <v>0</v>
      </c>
      <c r="BC66" s="3">
        <f>'[1]Plástico Toneladas 2014'!BC66+'[1]Caucho Toneladas 2014'!BC66+'[1]Aluminio Prim. Toneladas 2014'!BC66+'[1]Aluminio Elab. Toneladas 2014'!BC66+'[1]Papel Toneladas 2014'!BC66+'[1]Acero Toneladas 2014'!BC66+'[1]Cemento Toneladas 2014'!BC66+'[1]Ind. Maderera Toneladas 2014'!BC66</f>
        <v>0</v>
      </c>
      <c r="BD66" s="3">
        <f>'[1]Plástico Toneladas 2014'!BD66+'[1]Caucho Toneladas 2014'!BD66+'[1]Aluminio Prim. Toneladas 2014'!BD66+'[1]Aluminio Elab. Toneladas 2014'!BD66+'[1]Papel Toneladas 2014'!BD66+'[1]Acero Toneladas 2014'!BD66+'[1]Cemento Toneladas 2014'!BD66+'[1]Ind. Maderera Toneladas 2014'!BD66</f>
        <v>0</v>
      </c>
      <c r="BE66" s="3">
        <f>'[1]Plástico Toneladas 2014'!BE66+'[1]Caucho Toneladas 2014'!BE66+'[1]Aluminio Prim. Toneladas 2014'!BE66+'[1]Aluminio Elab. Toneladas 2014'!BE66+'[1]Papel Toneladas 2014'!BE66+'[1]Acero Toneladas 2014'!BE66+'[1]Cemento Toneladas 2014'!BE66+'[1]Ind. Maderera Toneladas 2014'!BE66</f>
        <v>0</v>
      </c>
      <c r="BF66" s="3">
        <f>'[1]Plástico Toneladas 2014'!BF66+'[1]Caucho Toneladas 2014'!BF66+'[1]Aluminio Prim. Toneladas 2014'!BF66+'[1]Aluminio Elab. Toneladas 2014'!BF66+'[1]Papel Toneladas 2014'!BF66+'[1]Acero Toneladas 2014'!BF66+'[1]Cemento Toneladas 2014'!BF66+'[1]Ind. Maderera Toneladas 2014'!BF66</f>
        <v>0</v>
      </c>
      <c r="BG66" s="3">
        <f>'[1]Plástico Toneladas 2014'!BG66+'[1]Caucho Toneladas 2014'!BG66+'[1]Aluminio Prim. Toneladas 2014'!BG66+'[1]Aluminio Elab. Toneladas 2014'!BG66+'[1]Papel Toneladas 2014'!BG66+'[1]Acero Toneladas 2014'!BG66+'[1]Cemento Toneladas 2014'!BG66+'[1]Ind. Maderera Toneladas 2014'!BG66</f>
        <v>0</v>
      </c>
      <c r="BH66" s="3">
        <f>'[1]Plástico Toneladas 2014'!BH66+'[1]Caucho Toneladas 2014'!BH66+'[1]Aluminio Prim. Toneladas 2014'!BH66+'[1]Aluminio Elab. Toneladas 2014'!BH66+'[1]Papel Toneladas 2014'!BH66+'[1]Acero Toneladas 2014'!BH66+'[1]Cemento Toneladas 2014'!BH66+'[1]Ind. Maderera Toneladas 2014'!BH66</f>
        <v>0</v>
      </c>
      <c r="BI66" s="3">
        <f>'[1]Plástico Toneladas 2014'!BI66+'[1]Caucho Toneladas 2014'!BI66+'[1]Aluminio Prim. Toneladas 2014'!BI66+'[1]Aluminio Elab. Toneladas 2014'!BI66+'[1]Papel Toneladas 2014'!BI66+'[1]Acero Toneladas 2014'!BI66+'[1]Cemento Toneladas 2014'!BI66+'[1]Ind. Maderera Toneladas 2014'!BI66</f>
        <v>0</v>
      </c>
      <c r="BJ66" s="3">
        <f>'[1]Plástico Toneladas 2014'!BJ66+'[1]Caucho Toneladas 2014'!BJ66+'[1]Aluminio Prim. Toneladas 2014'!BJ66+'[1]Aluminio Elab. Toneladas 2014'!BJ66+'[1]Papel Toneladas 2014'!BJ66+'[1]Acero Toneladas 2014'!BJ66+'[1]Cemento Toneladas 2014'!BJ66+'[1]Ind. Maderera Toneladas 2014'!BJ66</f>
        <v>0</v>
      </c>
      <c r="BK66" s="3">
        <f>'[1]Plástico Toneladas 2014'!BK66+'[1]Caucho Toneladas 2014'!BK66+'[1]Aluminio Prim. Toneladas 2014'!BK66+'[1]Aluminio Elab. Toneladas 2014'!BK66+'[1]Papel Toneladas 2014'!BK66+'[1]Acero Toneladas 2014'!BK66+'[1]Cemento Toneladas 2014'!BK66+'[1]Ind. Maderera Toneladas 2014'!BK66</f>
        <v>0</v>
      </c>
      <c r="BL66" s="3">
        <f>'[1]Plástico Toneladas 2014'!BL66+'[1]Caucho Toneladas 2014'!BL66+'[1]Aluminio Prim. Toneladas 2014'!BL66+'[1]Aluminio Elab. Toneladas 2014'!BL66+'[1]Papel Toneladas 2014'!BL66+'[1]Acero Toneladas 2014'!BL66+'[1]Cemento Toneladas 2014'!BL66+'[1]Ind. Maderera Toneladas 2014'!BL66</f>
        <v>0</v>
      </c>
      <c r="BM66" s="3">
        <f>'[1]Plástico Toneladas 2014'!BM66+'[1]Caucho Toneladas 2014'!BM66+'[1]Aluminio Prim. Toneladas 2014'!BM66+'[1]Aluminio Elab. Toneladas 2014'!BM66+'[1]Papel Toneladas 2014'!BM66+'[1]Acero Toneladas 2014'!BM66+'[1]Cemento Toneladas 2014'!BM66+'[1]Ind. Maderera Toneladas 2014'!BM66</f>
        <v>0</v>
      </c>
      <c r="BN66" s="3">
        <f>'[1]Plástico Toneladas 2014'!BN66+'[1]Caucho Toneladas 2014'!BN66+'[1]Aluminio Prim. Toneladas 2014'!BN66+'[1]Aluminio Elab. Toneladas 2014'!BN66+'[1]Papel Toneladas 2014'!BN66+'[1]Acero Toneladas 2014'!BN66+'[1]Cemento Toneladas 2014'!BN66+'[1]Ind. Maderera Toneladas 2014'!BN66</f>
        <v>1531</v>
      </c>
      <c r="BO66" s="3">
        <f>'[1]Plástico Toneladas 2014'!BO66+'[1]Caucho Toneladas 2014'!BO66+'[1]Aluminio Prim. Toneladas 2014'!BO66+'[1]Aluminio Elab. Toneladas 2014'!BO66+'[1]Papel Toneladas 2014'!BO66+'[1]Acero Toneladas 2014'!BO66+'[1]Cemento Toneladas 2014'!BO66+'[1]Ind. Maderera Toneladas 2014'!BO66</f>
        <v>0</v>
      </c>
      <c r="BP66" s="3">
        <f>'[1]Plástico Toneladas 2014'!BP66+'[1]Caucho Toneladas 2014'!BP66+'[1]Aluminio Prim. Toneladas 2014'!BP66+'[1]Aluminio Elab. Toneladas 2014'!BP66+'[1]Papel Toneladas 2014'!BP66+'[1]Acero Toneladas 2014'!BP66+'[1]Cemento Toneladas 2014'!BP66+'[1]Ind. Maderera Toneladas 2014'!BP66</f>
        <v>0</v>
      </c>
      <c r="BQ66" s="3">
        <f>'[1]Plástico Toneladas 2014'!BQ66+'[1]Caucho Toneladas 2014'!BQ66+'[1]Aluminio Prim. Toneladas 2014'!BQ66+'[1]Aluminio Elab. Toneladas 2014'!BQ66+'[1]Papel Toneladas 2014'!BQ66+'[1]Acero Toneladas 2014'!BQ66+'[1]Cemento Toneladas 2014'!BQ66+'[1]Ind. Maderera Toneladas 2014'!BQ66</f>
        <v>0</v>
      </c>
      <c r="BR66" s="3">
        <f>'[1]Plástico Toneladas 2014'!BR66+'[1]Caucho Toneladas 2014'!BR66+'[1]Aluminio Prim. Toneladas 2014'!BR66+'[1]Aluminio Elab. Toneladas 2014'!BR66+'[1]Papel Toneladas 2014'!BR66+'[1]Acero Toneladas 2014'!BR66+'[1]Cemento Toneladas 2014'!BR66+'[1]Ind. Maderera Toneladas 2014'!BR66</f>
        <v>0</v>
      </c>
      <c r="BS66" s="3">
        <f>'[1]Plástico Toneladas 2014'!BS66+'[1]Caucho Toneladas 2014'!BS66+'[1]Aluminio Prim. Toneladas 2014'!BS66+'[1]Aluminio Elab. Toneladas 2014'!BS66+'[1]Papel Toneladas 2014'!BS66+'[1]Acero Toneladas 2014'!BS66+'[1]Cemento Toneladas 2014'!BS66+'[1]Ind. Maderera Toneladas 2014'!BS66</f>
        <v>0</v>
      </c>
      <c r="BT66" s="3">
        <f>'[1]Plástico Toneladas 2014'!BT66+'[1]Caucho Toneladas 2014'!BT66+'[1]Aluminio Prim. Toneladas 2014'!BT66+'[1]Aluminio Elab. Toneladas 2014'!BT66+'[1]Papel Toneladas 2014'!BT66+'[1]Acero Toneladas 2014'!BT66+'[1]Cemento Toneladas 2014'!BT66+'[1]Ind. Maderera Toneladas 2014'!BT66</f>
        <v>0</v>
      </c>
      <c r="BU66" s="3">
        <f>'[1]Plástico Toneladas 2014'!BU66+'[1]Caucho Toneladas 2014'!BU66+'[1]Aluminio Prim. Toneladas 2014'!BU66+'[1]Aluminio Elab. Toneladas 2014'!BU66+'[1]Papel Toneladas 2014'!BU66+'[1]Acero Toneladas 2014'!BU66+'[1]Cemento Toneladas 2014'!BU66+'[1]Ind. Maderera Toneladas 2014'!BU66</f>
        <v>0</v>
      </c>
      <c r="BV66" s="3">
        <f>'[1]Plástico Toneladas 2014'!BV66+'[1]Caucho Toneladas 2014'!BV66+'[1]Aluminio Prim. Toneladas 2014'!BV66+'[1]Aluminio Elab. Toneladas 2014'!BV66+'[1]Papel Toneladas 2014'!BV66+'[1]Acero Toneladas 2014'!BV66+'[1]Cemento Toneladas 2014'!BV66+'[1]Ind. Maderera Toneladas 2014'!BV66</f>
        <v>0</v>
      </c>
      <c r="BW66" s="3">
        <f>'[1]Plástico Toneladas 2014'!BW66+'[1]Caucho Toneladas 2014'!BW66+'[1]Aluminio Prim. Toneladas 2014'!BW66+'[1]Aluminio Elab. Toneladas 2014'!BW66+'[1]Papel Toneladas 2014'!BW66+'[1]Acero Toneladas 2014'!BW66+'[1]Cemento Toneladas 2014'!BW66+'[1]Ind. Maderera Toneladas 2014'!BW66</f>
        <v>0</v>
      </c>
      <c r="BX66" s="3">
        <f>'[1]Plástico Toneladas 2014'!BX66+'[1]Caucho Toneladas 2014'!BX66+'[1]Aluminio Prim. Toneladas 2014'!BX66+'[1]Aluminio Elab. Toneladas 2014'!BX66+'[1]Papel Toneladas 2014'!BX66+'[1]Acero Toneladas 2014'!BX66+'[1]Cemento Toneladas 2014'!BX66+'[1]Ind. Maderera Toneladas 2014'!BX66</f>
        <v>0</v>
      </c>
      <c r="BY66" s="3">
        <f>'[1]Plástico Toneladas 2014'!BY66+'[1]Caucho Toneladas 2014'!BY66+'[1]Aluminio Prim. Toneladas 2014'!BY66+'[1]Aluminio Elab. Toneladas 2014'!BY66+'[1]Papel Toneladas 2014'!BY66+'[1]Acero Toneladas 2014'!BY66+'[1]Cemento Toneladas 2014'!BY66+'[1]Ind. Maderera Toneladas 2014'!BY66</f>
        <v>0</v>
      </c>
      <c r="BZ66" s="3">
        <f>'[1]Plástico Toneladas 2014'!BZ66+'[1]Caucho Toneladas 2014'!BZ66+'[1]Aluminio Prim. Toneladas 2014'!BZ66+'[1]Aluminio Elab. Toneladas 2014'!BZ66+'[1]Papel Toneladas 2014'!BZ66+'[1]Acero Toneladas 2014'!BZ66+'[1]Cemento Toneladas 2014'!BZ66+'[1]Ind. Maderera Toneladas 2014'!BZ66</f>
        <v>0</v>
      </c>
      <c r="CA66" s="3">
        <f>'[1]Plástico Toneladas 2014'!CA66+'[1]Caucho Toneladas 2014'!CA66+'[1]Aluminio Prim. Toneladas 2014'!CA66+'[1]Aluminio Elab. Toneladas 2014'!CA66+'[1]Papel Toneladas 2014'!CA66+'[1]Acero Toneladas 2014'!CA66+'[1]Cemento Toneladas 2014'!CA66+'[1]Ind. Maderera Toneladas 2014'!CA66</f>
        <v>0</v>
      </c>
      <c r="CB66" s="3">
        <f>'[1]Plástico Toneladas 2014'!CB66+'[1]Caucho Toneladas 2014'!CB66+'[1]Aluminio Prim. Toneladas 2014'!CB66+'[1]Aluminio Elab. Toneladas 2014'!CB66+'[1]Papel Toneladas 2014'!CB66+'[1]Acero Toneladas 2014'!CB66+'[1]Cemento Toneladas 2014'!CB66+'[1]Ind. Maderera Toneladas 2014'!CB66</f>
        <v>0</v>
      </c>
      <c r="CC66" s="3">
        <f>'[1]Plástico Toneladas 2014'!CC66+'[1]Caucho Toneladas 2014'!CC66+'[1]Aluminio Prim. Toneladas 2014'!CC66+'[1]Aluminio Elab. Toneladas 2014'!CC66+'[1]Papel Toneladas 2014'!CC66+'[1]Acero Toneladas 2014'!CC66+'[1]Cemento Toneladas 2014'!CC66+'[1]Ind. Maderera Toneladas 2014'!CC66</f>
        <v>0</v>
      </c>
      <c r="CD66" s="3">
        <f>'[1]Plástico Toneladas 2014'!CD66+'[1]Caucho Toneladas 2014'!CD66+'[1]Aluminio Prim. Toneladas 2014'!CD66+'[1]Aluminio Elab. Toneladas 2014'!CD66+'[1]Papel Toneladas 2014'!CD66+'[1]Acero Toneladas 2014'!CD66+'[1]Cemento Toneladas 2014'!CD66+'[1]Ind. Maderera Toneladas 2014'!CD66</f>
        <v>0</v>
      </c>
      <c r="CE66" s="3">
        <f>'[1]Plástico Toneladas 2014'!CE66+'[1]Caucho Toneladas 2014'!CE66+'[1]Aluminio Prim. Toneladas 2014'!CE66+'[1]Aluminio Elab. Toneladas 2014'!CE66+'[1]Papel Toneladas 2014'!CE66+'[1]Acero Toneladas 2014'!CE66+'[1]Cemento Toneladas 2014'!CE66+'[1]Ind. Maderera Toneladas 2014'!CE66</f>
        <v>0</v>
      </c>
      <c r="CF66" s="3">
        <f>'[1]Plástico Toneladas 2014'!CF66+'[1]Caucho Toneladas 2014'!CF66+'[1]Aluminio Prim. Toneladas 2014'!CF66+'[1]Aluminio Elab. Toneladas 2014'!CF66+'[1]Papel Toneladas 2014'!CF66+'[1]Acero Toneladas 2014'!CF66+'[1]Cemento Toneladas 2014'!CF66+'[1]Ind. Maderera Toneladas 2014'!CF66</f>
        <v>0</v>
      </c>
      <c r="CG66" s="3">
        <f>'[1]Plástico Toneladas 2014'!CG66+'[1]Caucho Toneladas 2014'!CG66+'[1]Aluminio Prim. Toneladas 2014'!CG66+'[1]Aluminio Elab. Toneladas 2014'!CG66+'[1]Papel Toneladas 2014'!CG66+'[1]Acero Toneladas 2014'!CG66+'[1]Cemento Toneladas 2014'!CG66+'[1]Ind. Maderera Toneladas 2014'!CG66</f>
        <v>0</v>
      </c>
      <c r="CH66" s="3">
        <f>'[1]Plástico Toneladas 2014'!CH66+'[1]Caucho Toneladas 2014'!CH66+'[1]Aluminio Prim. Toneladas 2014'!CH66+'[1]Aluminio Elab. Toneladas 2014'!CH66+'[1]Papel Toneladas 2014'!CH66+'[1]Acero Toneladas 2014'!CH66+'[1]Cemento Toneladas 2014'!CH66+'[1]Ind. Maderera Toneladas 2014'!CH66</f>
        <v>0</v>
      </c>
      <c r="CI66" s="3">
        <f>'[1]Plástico Toneladas 2014'!CI66+'[1]Caucho Toneladas 2014'!CI66+'[1]Aluminio Prim. Toneladas 2014'!CI66+'[1]Aluminio Elab. Toneladas 2014'!CI66+'[1]Papel Toneladas 2014'!CI66+'[1]Acero Toneladas 2014'!CI66+'[1]Cemento Toneladas 2014'!CI66+'[1]Ind. Maderera Toneladas 2014'!CI66</f>
        <v>0</v>
      </c>
      <c r="CJ66" s="3">
        <f>'[1]Plástico Toneladas 2014'!CJ66+'[1]Caucho Toneladas 2014'!CJ66+'[1]Aluminio Prim. Toneladas 2014'!CJ66+'[1]Aluminio Elab. Toneladas 2014'!CJ66+'[1]Papel Toneladas 2014'!CJ66+'[1]Acero Toneladas 2014'!CJ66+'[1]Cemento Toneladas 2014'!CJ66+'[1]Ind. Maderera Toneladas 2014'!CJ66</f>
        <v>0</v>
      </c>
      <c r="CK66" s="3">
        <f>'[1]Plástico Toneladas 2014'!CK66+'[1]Caucho Toneladas 2014'!CK66+'[1]Aluminio Prim. Toneladas 2014'!CK66+'[1]Aluminio Elab. Toneladas 2014'!CK66+'[1]Papel Toneladas 2014'!CK66+'[1]Acero Toneladas 2014'!CK66+'[1]Cemento Toneladas 2014'!CK66+'[1]Ind. Maderera Toneladas 2014'!CK66</f>
        <v>0</v>
      </c>
      <c r="CL66" s="3">
        <f>'[1]Plástico Toneladas 2014'!CL66+'[1]Caucho Toneladas 2014'!CL66+'[1]Aluminio Prim. Toneladas 2014'!CL66+'[1]Aluminio Elab. Toneladas 2014'!CL66+'[1]Papel Toneladas 2014'!CL66+'[1]Acero Toneladas 2014'!CL66+'[1]Cemento Toneladas 2014'!CL66+'[1]Ind. Maderera Toneladas 2014'!CL66</f>
        <v>0</v>
      </c>
      <c r="CM66" s="3">
        <f>'[1]Plástico Toneladas 2014'!CM66+'[1]Caucho Toneladas 2014'!CM66+'[1]Aluminio Prim. Toneladas 2014'!CM66+'[1]Aluminio Elab. Toneladas 2014'!CM66+'[1]Papel Toneladas 2014'!CM66+'[1]Acero Toneladas 2014'!CM66+'[1]Cemento Toneladas 2014'!CM66+'[1]Ind. Maderera Toneladas 2014'!CM66</f>
        <v>0</v>
      </c>
      <c r="CN66" s="3">
        <f>'[1]Plástico Toneladas 2014'!CN66+'[1]Caucho Toneladas 2014'!CN66+'[1]Aluminio Prim. Toneladas 2014'!CN66+'[1]Aluminio Elab. Toneladas 2014'!CN66+'[1]Papel Toneladas 2014'!CN66+'[1]Acero Toneladas 2014'!CN66+'[1]Cemento Toneladas 2014'!CN66+'[1]Ind. Maderera Toneladas 2014'!CN66</f>
        <v>0</v>
      </c>
      <c r="CO66" s="3">
        <f>'[1]Plástico Toneladas 2014'!CO66+'[1]Caucho Toneladas 2014'!CO66+'[1]Aluminio Prim. Toneladas 2014'!CO66+'[1]Aluminio Elab. Toneladas 2014'!CO66+'[1]Papel Toneladas 2014'!CO66+'[1]Acero Toneladas 2014'!CO66+'[1]Cemento Toneladas 2014'!CO66+'[1]Ind. Maderera Toneladas 2014'!CO66</f>
        <v>0</v>
      </c>
      <c r="CP66" s="3">
        <f>'[1]Plástico Toneladas 2014'!CP66+'[1]Caucho Toneladas 2014'!CP66+'[1]Aluminio Prim. Toneladas 2014'!CP66+'[1]Aluminio Elab. Toneladas 2014'!CP66+'[1]Papel Toneladas 2014'!CP66+'[1]Acero Toneladas 2014'!CP66+'[1]Cemento Toneladas 2014'!CP66+'[1]Ind. Maderera Toneladas 2014'!CP66</f>
        <v>0</v>
      </c>
      <c r="CQ66" s="3">
        <f>'[1]Plástico Toneladas 2014'!CQ66+'[1]Caucho Toneladas 2014'!CQ66+'[1]Aluminio Prim. Toneladas 2014'!CQ66+'[1]Aluminio Elab. Toneladas 2014'!CQ66+'[1]Papel Toneladas 2014'!CQ66+'[1]Acero Toneladas 2014'!CQ66+'[1]Cemento Toneladas 2014'!CQ66+'[1]Ind. Maderera Toneladas 2014'!CQ66</f>
        <v>0</v>
      </c>
      <c r="CR66" s="3">
        <f>'[1]Plástico Toneladas 2014'!CR66+'[1]Caucho Toneladas 2014'!CR66+'[1]Aluminio Prim. Toneladas 2014'!CR66+'[1]Aluminio Elab. Toneladas 2014'!CR66+'[1]Papel Toneladas 2014'!CR66+'[1]Acero Toneladas 2014'!CR66+'[1]Cemento Toneladas 2014'!CR66+'[1]Ind. Maderera Toneladas 2014'!CR66</f>
        <v>0</v>
      </c>
      <c r="CS66" s="3">
        <f>'[1]Plástico Toneladas 2014'!CS66+'[1]Caucho Toneladas 2014'!CS66+'[1]Aluminio Prim. Toneladas 2014'!CS66+'[1]Aluminio Elab. Toneladas 2014'!CS66+'[1]Papel Toneladas 2014'!CS66+'[1]Acero Toneladas 2014'!CS66+'[1]Cemento Toneladas 2014'!CS66+'[1]Ind. Maderera Toneladas 2014'!CS66</f>
        <v>0</v>
      </c>
      <c r="CT66" s="3">
        <f>'[1]Plástico Toneladas 2014'!CT66+'[1]Caucho Toneladas 2014'!CT66+'[1]Aluminio Prim. Toneladas 2014'!CT66+'[1]Aluminio Elab. Toneladas 2014'!CT66+'[1]Papel Toneladas 2014'!CT66+'[1]Acero Toneladas 2014'!CT66+'[1]Cemento Toneladas 2014'!CT66+'[1]Ind. Maderera Toneladas 2014'!CT66</f>
        <v>0</v>
      </c>
      <c r="CU66" s="3">
        <f>'[1]Plástico Toneladas 2014'!CU66+'[1]Caucho Toneladas 2014'!CU66+'[1]Aluminio Prim. Toneladas 2014'!CU66+'[1]Aluminio Elab. Toneladas 2014'!CU66+'[1]Papel Toneladas 2014'!CU66+'[1]Acero Toneladas 2014'!CU66+'[1]Cemento Toneladas 2014'!CU66+'[1]Ind. Maderera Toneladas 2014'!CU66</f>
        <v>0</v>
      </c>
      <c r="CV66" s="3">
        <f>'[1]Plástico Toneladas 2014'!CV66+'[1]Caucho Toneladas 2014'!CV66+'[1]Aluminio Prim. Toneladas 2014'!CV66+'[1]Aluminio Elab. Toneladas 2014'!CV66+'[1]Papel Toneladas 2014'!CV66+'[1]Acero Toneladas 2014'!CV66+'[1]Cemento Toneladas 2014'!CV66+'[1]Ind. Maderera Toneladas 2014'!CV66</f>
        <v>0</v>
      </c>
      <c r="CW66" s="3">
        <f>'[1]Plástico Toneladas 2014'!CW66+'[1]Caucho Toneladas 2014'!CW66+'[1]Aluminio Prim. Toneladas 2014'!CW66+'[1]Aluminio Elab. Toneladas 2014'!CW66+'[1]Papel Toneladas 2014'!CW66+'[1]Acero Toneladas 2014'!CW66+'[1]Cemento Toneladas 2014'!CW66+'[1]Ind. Maderera Toneladas 2014'!CW66</f>
        <v>0</v>
      </c>
      <c r="CX66" s="3">
        <f>'[1]Plástico Toneladas 2014'!CX66+'[1]Caucho Toneladas 2014'!CX66+'[1]Aluminio Prim. Toneladas 2014'!CX66+'[1]Aluminio Elab. Toneladas 2014'!CX66+'[1]Papel Toneladas 2014'!CX66+'[1]Acero Toneladas 2014'!CX66+'[1]Cemento Toneladas 2014'!CX66+'[1]Ind. Maderera Toneladas 2014'!CX66</f>
        <v>0</v>
      </c>
      <c r="CY66" s="3">
        <f>'[1]Plástico Toneladas 2014'!CY66+'[1]Caucho Toneladas 2014'!CY66+'[1]Aluminio Prim. Toneladas 2014'!CY66+'[1]Aluminio Elab. Toneladas 2014'!CY66+'[1]Papel Toneladas 2014'!CY66+'[1]Acero Toneladas 2014'!CY66+'[1]Cemento Toneladas 2014'!CY66+'[1]Ind. Maderera Toneladas 2014'!CY66</f>
        <v>0</v>
      </c>
      <c r="CZ66" s="3">
        <f>'[1]Plástico Toneladas 2014'!CZ66+'[1]Caucho Toneladas 2014'!CZ66+'[1]Aluminio Prim. Toneladas 2014'!CZ66+'[1]Aluminio Elab. Toneladas 2014'!CZ66+'[1]Papel Toneladas 2014'!CZ66+'[1]Acero Toneladas 2014'!CZ66+'[1]Cemento Toneladas 2014'!CZ66+'[1]Ind. Maderera Toneladas 2014'!CZ66</f>
        <v>0</v>
      </c>
      <c r="DA66" s="3">
        <f>'[1]Plástico Toneladas 2014'!DA66+'[1]Caucho Toneladas 2014'!DA66+'[1]Aluminio Prim. Toneladas 2014'!DA66+'[1]Aluminio Elab. Toneladas 2014'!DA66+'[1]Papel Toneladas 2014'!DA66+'[1]Acero Toneladas 2014'!DA66+'[1]Cemento Toneladas 2014'!DA66+'[1]Ind. Maderera Toneladas 2014'!DA66</f>
        <v>0</v>
      </c>
      <c r="DB66" s="3">
        <f>'[1]Plástico Toneladas 2014'!DB66+'[1]Caucho Toneladas 2014'!DB66+'[1]Aluminio Prim. Toneladas 2014'!DB66+'[1]Aluminio Elab. Toneladas 2014'!DB66+'[1]Papel Toneladas 2014'!DB66+'[1]Acero Toneladas 2014'!DB66+'[1]Cemento Toneladas 2014'!DB66+'[1]Ind. Maderera Toneladas 2014'!DB66</f>
        <v>0</v>
      </c>
      <c r="DC66" s="3">
        <f>'[1]Plástico Toneladas 2014'!DC66+'[1]Caucho Toneladas 2014'!DC66+'[1]Aluminio Prim. Toneladas 2014'!DC66+'[1]Aluminio Elab. Toneladas 2014'!DC66+'[1]Papel Toneladas 2014'!DC66+'[1]Acero Toneladas 2014'!DC66+'[1]Cemento Toneladas 2014'!DC66+'[1]Ind. Maderera Toneladas 2014'!DC66</f>
        <v>0</v>
      </c>
      <c r="DD66" s="3">
        <f>'[1]Plástico Toneladas 2014'!DD66+'[1]Caucho Toneladas 2014'!DD66+'[1]Aluminio Prim. Toneladas 2014'!DD66+'[1]Aluminio Elab. Toneladas 2014'!DD66+'[1]Papel Toneladas 2014'!DD66+'[1]Acero Toneladas 2014'!DD66+'[1]Cemento Toneladas 2014'!DD66+'[1]Ind. Maderera Toneladas 2014'!DD66</f>
        <v>0</v>
      </c>
      <c r="DE66" s="3">
        <f>'[1]Plástico Toneladas 2014'!DE66+'[1]Caucho Toneladas 2014'!DE66+'[1]Aluminio Prim. Toneladas 2014'!DE66+'[1]Aluminio Elab. Toneladas 2014'!DE66+'[1]Papel Toneladas 2014'!DE66+'[1]Acero Toneladas 2014'!DE66+'[1]Cemento Toneladas 2014'!DE66+'[1]Ind. Maderera Toneladas 2014'!DE66</f>
        <v>0</v>
      </c>
      <c r="DF66" s="3">
        <f>'[1]Plástico Toneladas 2014'!DF66+'[1]Caucho Toneladas 2014'!DF66+'[1]Aluminio Prim. Toneladas 2014'!DF66+'[1]Aluminio Elab. Toneladas 2014'!DF66+'[1]Papel Toneladas 2014'!DF66+'[1]Acero Toneladas 2014'!DF66+'[1]Cemento Toneladas 2014'!DF66+'[1]Ind. Maderera Toneladas 2014'!DF66</f>
        <v>0</v>
      </c>
      <c r="DG66" s="3">
        <f>'[1]Plástico Toneladas 2014'!DG66+'[1]Caucho Toneladas 2014'!DG66+'[1]Aluminio Prim. Toneladas 2014'!DG66+'[1]Aluminio Elab. Toneladas 2014'!DG66+'[1]Papel Toneladas 2014'!DG66+'[1]Acero Toneladas 2014'!DG66+'[1]Cemento Toneladas 2014'!DG66+'[1]Ind. Maderera Toneladas 2014'!DG66</f>
        <v>0</v>
      </c>
      <c r="DH66" s="3">
        <f>'[1]Plástico Toneladas 2014'!DH66+'[1]Caucho Toneladas 2014'!DH66+'[1]Aluminio Prim. Toneladas 2014'!DH66+'[1]Aluminio Elab. Toneladas 2014'!DH66+'[1]Papel Toneladas 2014'!DH66+'[1]Acero Toneladas 2014'!DH66+'[1]Cemento Toneladas 2014'!DH66+'[1]Ind. Maderera Toneladas 2014'!DH66</f>
        <v>0</v>
      </c>
      <c r="DI66" s="3">
        <f>'[1]Plástico Toneladas 2014'!DI66+'[1]Caucho Toneladas 2014'!DI66+'[1]Aluminio Prim. Toneladas 2014'!DI66+'[1]Aluminio Elab. Toneladas 2014'!DI66+'[1]Papel Toneladas 2014'!DI66+'[1]Acero Toneladas 2014'!DI66+'[1]Cemento Toneladas 2014'!DI66+'[1]Ind. Maderera Toneladas 2014'!DI66</f>
        <v>0</v>
      </c>
      <c r="DJ66" s="3">
        <f>'[1]Plástico Toneladas 2014'!DJ66+'[1]Caucho Toneladas 2014'!DJ66+'[1]Aluminio Prim. Toneladas 2014'!DJ66+'[1]Aluminio Elab. Toneladas 2014'!DJ66+'[1]Papel Toneladas 2014'!DJ66+'[1]Acero Toneladas 2014'!DJ66+'[1]Cemento Toneladas 2014'!DJ66+'[1]Ind. Maderera Toneladas 2014'!DJ66</f>
        <v>0</v>
      </c>
      <c r="DK66" s="3">
        <f>'[1]Plástico Toneladas 2014'!DK66+'[1]Caucho Toneladas 2014'!DK66+'[1]Aluminio Prim. Toneladas 2014'!DK66+'[1]Aluminio Elab. Toneladas 2014'!DK66+'[1]Papel Toneladas 2014'!DK66+'[1]Acero Toneladas 2014'!DK66+'[1]Cemento Toneladas 2014'!DK66+'[1]Ind. Maderera Toneladas 2014'!DK66</f>
        <v>0</v>
      </c>
      <c r="DL66" s="3">
        <f>'[1]Plástico Toneladas 2014'!DL66+'[1]Caucho Toneladas 2014'!DL66+'[1]Aluminio Prim. Toneladas 2014'!DL66+'[1]Aluminio Elab. Toneladas 2014'!DL66+'[1]Papel Toneladas 2014'!DL66+'[1]Acero Toneladas 2014'!DL66+'[1]Cemento Toneladas 2014'!DL66+'[1]Ind. Maderera Toneladas 2014'!DL66</f>
        <v>0</v>
      </c>
      <c r="DM66" s="3">
        <f>'[1]Plástico Toneladas 2014'!DM66+'[1]Caucho Toneladas 2014'!DM66+'[1]Aluminio Prim. Toneladas 2014'!DM66+'[1]Aluminio Elab. Toneladas 2014'!DM66+'[1]Papel Toneladas 2014'!DM66+'[1]Acero Toneladas 2014'!DM66+'[1]Cemento Toneladas 2014'!DM66+'[1]Ind. Maderera Toneladas 2014'!DM66</f>
        <v>0</v>
      </c>
      <c r="DN66" s="3">
        <f>'[1]Plástico Toneladas 2014'!DN66+'[1]Caucho Toneladas 2014'!DN66+'[1]Aluminio Prim. Toneladas 2014'!DN66+'[1]Aluminio Elab. Toneladas 2014'!DN66+'[1]Papel Toneladas 2014'!DN66+'[1]Acero Toneladas 2014'!DN66+'[1]Cemento Toneladas 2014'!DN66+'[1]Ind. Maderera Toneladas 2014'!DN66</f>
        <v>0</v>
      </c>
      <c r="DO66" s="3">
        <f>'[1]Plástico Toneladas 2014'!DO66+'[1]Caucho Toneladas 2014'!DO66+'[1]Aluminio Prim. Toneladas 2014'!DO66+'[1]Aluminio Elab. Toneladas 2014'!DO66+'[1]Papel Toneladas 2014'!DO66+'[1]Acero Toneladas 2014'!DO66+'[1]Cemento Toneladas 2014'!DO66+'[1]Ind. Maderera Toneladas 2014'!DO66</f>
        <v>0</v>
      </c>
      <c r="DP66" s="3">
        <f>'[1]Plástico Toneladas 2014'!DP66+'[1]Caucho Toneladas 2014'!DP66+'[1]Aluminio Prim. Toneladas 2014'!DP66+'[1]Aluminio Elab. Toneladas 2014'!DP66+'[1]Papel Toneladas 2014'!DP66+'[1]Acero Toneladas 2014'!DP66+'[1]Cemento Toneladas 2014'!DP66+'[1]Ind. Maderera Toneladas 2014'!DP66</f>
        <v>0</v>
      </c>
      <c r="DQ66" s="3">
        <f>'[1]Plástico Toneladas 2014'!DQ66+'[1]Caucho Toneladas 2014'!DQ66+'[1]Aluminio Prim. Toneladas 2014'!DQ66+'[1]Aluminio Elab. Toneladas 2014'!DQ66+'[1]Papel Toneladas 2014'!DQ66+'[1]Acero Toneladas 2014'!DQ66+'[1]Cemento Toneladas 2014'!DQ66+'[1]Ind. Maderera Toneladas 2014'!DQ66</f>
        <v>0</v>
      </c>
      <c r="DR66" s="3">
        <f>'[1]Plástico Toneladas 2014'!DR66+'[1]Caucho Toneladas 2014'!DR66+'[1]Aluminio Prim. Toneladas 2014'!DR66+'[1]Aluminio Elab. Toneladas 2014'!DR66+'[1]Papel Toneladas 2014'!DR66+'[1]Acero Toneladas 2014'!DR66+'[1]Cemento Toneladas 2014'!DR66+'[1]Ind. Maderera Toneladas 2014'!DR66</f>
        <v>0</v>
      </c>
      <c r="DS66" s="3">
        <f>'[1]Plástico Toneladas 2014'!DS66+'[1]Caucho Toneladas 2014'!DS66+'[1]Aluminio Prim. Toneladas 2014'!DS66+'[1]Aluminio Elab. Toneladas 2014'!DS66+'[1]Papel Toneladas 2014'!DS66+'[1]Acero Toneladas 2014'!DS66+'[1]Cemento Toneladas 2014'!DS66+'[1]Ind. Maderera Toneladas 2014'!DS66</f>
        <v>0</v>
      </c>
      <c r="DT66" s="3">
        <f>'[1]Plástico Toneladas 2014'!DT66+'[1]Caucho Toneladas 2014'!DT66+'[1]Aluminio Prim. Toneladas 2014'!DT66+'[1]Aluminio Elab. Toneladas 2014'!DT66+'[1]Papel Toneladas 2014'!DT66+'[1]Acero Toneladas 2014'!DT66+'[1]Cemento Toneladas 2014'!DT66+'[1]Ind. Maderera Toneladas 2014'!DT66</f>
        <v>0</v>
      </c>
    </row>
    <row r="67" spans="1:124" x14ac:dyDescent="0.25">
      <c r="A67" s="2">
        <v>66</v>
      </c>
      <c r="B67" s="3">
        <f>'[1]Plástico Toneladas 2014'!B67+'[1]Caucho Toneladas 2014'!B67+'[1]Aluminio Prim. Toneladas 2014'!B67+'[1]Aluminio Elab. Toneladas 2014'!B67+'[1]Papel Toneladas 2014'!B67+'[1]Acero Toneladas 2014'!B67+'[1]Cemento Toneladas 2014'!B67+'[1]Ind. Maderera Toneladas 2014'!B67</f>
        <v>0</v>
      </c>
      <c r="C67" s="3">
        <f>'[1]Plástico Toneladas 2014'!C67+'[1]Caucho Toneladas 2014'!C67+'[1]Aluminio Prim. Toneladas 2014'!C67+'[1]Aluminio Elab. Toneladas 2014'!C67+'[1]Papel Toneladas 2014'!C67+'[1]Acero Toneladas 2014'!C67+'[1]Cemento Toneladas 2014'!C67+'[1]Ind. Maderera Toneladas 2014'!C67</f>
        <v>0</v>
      </c>
      <c r="D67" s="3">
        <f>'[1]Plástico Toneladas 2014'!D67+'[1]Caucho Toneladas 2014'!D67+'[1]Aluminio Prim. Toneladas 2014'!D67+'[1]Aluminio Elab. Toneladas 2014'!D67+'[1]Papel Toneladas 2014'!D67+'[1]Acero Toneladas 2014'!D67+'[1]Cemento Toneladas 2014'!D67+'[1]Ind. Maderera Toneladas 2014'!D67</f>
        <v>0</v>
      </c>
      <c r="E67" s="3">
        <f>'[1]Plástico Toneladas 2014'!E67+'[1]Caucho Toneladas 2014'!E67+'[1]Aluminio Prim. Toneladas 2014'!E67+'[1]Aluminio Elab. Toneladas 2014'!E67+'[1]Papel Toneladas 2014'!E67+'[1]Acero Toneladas 2014'!E67+'[1]Cemento Toneladas 2014'!E67+'[1]Ind. Maderera Toneladas 2014'!E67</f>
        <v>0</v>
      </c>
      <c r="F67" s="3">
        <f>'[1]Plástico Toneladas 2014'!F67+'[1]Caucho Toneladas 2014'!F67+'[1]Aluminio Prim. Toneladas 2014'!F67+'[1]Aluminio Elab. Toneladas 2014'!F67+'[1]Papel Toneladas 2014'!F67+'[1]Acero Toneladas 2014'!F67+'[1]Cemento Toneladas 2014'!F67+'[1]Ind. Maderera Toneladas 2014'!F67</f>
        <v>0</v>
      </c>
      <c r="G67" s="3">
        <f>'[1]Plástico Toneladas 2014'!G67+'[1]Caucho Toneladas 2014'!G67+'[1]Aluminio Prim. Toneladas 2014'!G67+'[1]Aluminio Elab. Toneladas 2014'!G67+'[1]Papel Toneladas 2014'!G67+'[1]Acero Toneladas 2014'!G67+'[1]Cemento Toneladas 2014'!G67+'[1]Ind. Maderera Toneladas 2014'!G67</f>
        <v>0</v>
      </c>
      <c r="H67" s="3">
        <f>'[1]Plástico Toneladas 2014'!H67+'[1]Caucho Toneladas 2014'!H67+'[1]Aluminio Prim. Toneladas 2014'!H67+'[1]Aluminio Elab. Toneladas 2014'!H67+'[1]Papel Toneladas 2014'!H67+'[1]Acero Toneladas 2014'!H67+'[1]Cemento Toneladas 2014'!H67+'[1]Ind. Maderera Toneladas 2014'!H67</f>
        <v>0</v>
      </c>
      <c r="I67" s="3">
        <f>'[1]Plástico Toneladas 2014'!I67+'[1]Caucho Toneladas 2014'!I67+'[1]Aluminio Prim. Toneladas 2014'!I67+'[1]Aluminio Elab. Toneladas 2014'!I67+'[1]Papel Toneladas 2014'!I67+'[1]Acero Toneladas 2014'!I67+'[1]Cemento Toneladas 2014'!I67+'[1]Ind. Maderera Toneladas 2014'!I67</f>
        <v>0</v>
      </c>
      <c r="J67" s="3">
        <f>'[1]Plástico Toneladas 2014'!J67+'[1]Caucho Toneladas 2014'!J67+'[1]Aluminio Prim. Toneladas 2014'!J67+'[1]Aluminio Elab. Toneladas 2014'!J67+'[1]Papel Toneladas 2014'!J67+'[1]Acero Toneladas 2014'!J67+'[1]Cemento Toneladas 2014'!J67+'[1]Ind. Maderera Toneladas 2014'!J67</f>
        <v>0</v>
      </c>
      <c r="K67" s="3">
        <f>'[1]Plástico Toneladas 2014'!K67+'[1]Caucho Toneladas 2014'!K67+'[1]Aluminio Prim. Toneladas 2014'!K67+'[1]Aluminio Elab. Toneladas 2014'!K67+'[1]Papel Toneladas 2014'!K67+'[1]Acero Toneladas 2014'!K67+'[1]Cemento Toneladas 2014'!K67+'[1]Ind. Maderera Toneladas 2014'!K67</f>
        <v>0</v>
      </c>
      <c r="L67" s="3">
        <f>'[1]Plástico Toneladas 2014'!L67+'[1]Caucho Toneladas 2014'!L67+'[1]Aluminio Prim. Toneladas 2014'!L67+'[1]Aluminio Elab. Toneladas 2014'!L67+'[1]Papel Toneladas 2014'!L67+'[1]Acero Toneladas 2014'!L67+'[1]Cemento Toneladas 2014'!L67+'[1]Ind. Maderera Toneladas 2014'!L67</f>
        <v>0</v>
      </c>
      <c r="M67" s="3">
        <f>'[1]Plástico Toneladas 2014'!M67+'[1]Caucho Toneladas 2014'!M67+'[1]Aluminio Prim. Toneladas 2014'!M67+'[1]Aluminio Elab. Toneladas 2014'!M67+'[1]Papel Toneladas 2014'!M67+'[1]Acero Toneladas 2014'!M67+'[1]Cemento Toneladas 2014'!M67+'[1]Ind. Maderera Toneladas 2014'!M67</f>
        <v>0</v>
      </c>
      <c r="N67" s="3">
        <f>'[1]Plástico Toneladas 2014'!N67+'[1]Caucho Toneladas 2014'!N67+'[1]Aluminio Prim. Toneladas 2014'!N67+'[1]Aluminio Elab. Toneladas 2014'!N67+'[1]Papel Toneladas 2014'!N67+'[1]Acero Toneladas 2014'!N67+'[1]Cemento Toneladas 2014'!N67+'[1]Ind. Maderera Toneladas 2014'!N67</f>
        <v>0</v>
      </c>
      <c r="O67" s="3">
        <f>'[1]Plástico Toneladas 2014'!O67+'[1]Caucho Toneladas 2014'!O67+'[1]Aluminio Prim. Toneladas 2014'!O67+'[1]Aluminio Elab. Toneladas 2014'!O67+'[1]Papel Toneladas 2014'!O67+'[1]Acero Toneladas 2014'!O67+'[1]Cemento Toneladas 2014'!O67+'[1]Ind. Maderera Toneladas 2014'!O67</f>
        <v>0</v>
      </c>
      <c r="P67" s="3">
        <f>'[1]Plástico Toneladas 2014'!P67+'[1]Caucho Toneladas 2014'!P67+'[1]Aluminio Prim. Toneladas 2014'!P67+'[1]Aluminio Elab. Toneladas 2014'!P67+'[1]Papel Toneladas 2014'!P67+'[1]Acero Toneladas 2014'!P67+'[1]Cemento Toneladas 2014'!P67+'[1]Ind. Maderera Toneladas 2014'!P67</f>
        <v>0</v>
      </c>
      <c r="Q67" s="3">
        <f>'[1]Plástico Toneladas 2014'!Q67+'[1]Caucho Toneladas 2014'!Q67+'[1]Aluminio Prim. Toneladas 2014'!Q67+'[1]Aluminio Elab. Toneladas 2014'!Q67+'[1]Papel Toneladas 2014'!Q67+'[1]Acero Toneladas 2014'!Q67+'[1]Cemento Toneladas 2014'!Q67+'[1]Ind. Maderera Toneladas 2014'!Q67</f>
        <v>0</v>
      </c>
      <c r="R67" s="3">
        <f>'[1]Plástico Toneladas 2014'!R67+'[1]Caucho Toneladas 2014'!R67+'[1]Aluminio Prim. Toneladas 2014'!R67+'[1]Aluminio Elab. Toneladas 2014'!R67+'[1]Papel Toneladas 2014'!R67+'[1]Acero Toneladas 2014'!R67+'[1]Cemento Toneladas 2014'!R67+'[1]Ind. Maderera Toneladas 2014'!R67</f>
        <v>0</v>
      </c>
      <c r="S67" s="3">
        <f>'[1]Plástico Toneladas 2014'!S67+'[1]Caucho Toneladas 2014'!S67+'[1]Aluminio Prim. Toneladas 2014'!S67+'[1]Aluminio Elab. Toneladas 2014'!S67+'[1]Papel Toneladas 2014'!S67+'[1]Acero Toneladas 2014'!S67+'[1]Cemento Toneladas 2014'!S67+'[1]Ind. Maderera Toneladas 2014'!S67</f>
        <v>0</v>
      </c>
      <c r="T67" s="3">
        <f>'[1]Plástico Toneladas 2014'!T67+'[1]Caucho Toneladas 2014'!T67+'[1]Aluminio Prim. Toneladas 2014'!T67+'[1]Aluminio Elab. Toneladas 2014'!T67+'[1]Papel Toneladas 2014'!T67+'[1]Acero Toneladas 2014'!T67+'[1]Cemento Toneladas 2014'!T67+'[1]Ind. Maderera Toneladas 2014'!T67</f>
        <v>0</v>
      </c>
      <c r="U67" s="3">
        <f>'[1]Plástico Toneladas 2014'!U67+'[1]Caucho Toneladas 2014'!U67+'[1]Aluminio Prim. Toneladas 2014'!U67+'[1]Aluminio Elab. Toneladas 2014'!U67+'[1]Papel Toneladas 2014'!U67+'[1]Acero Toneladas 2014'!U67+'[1]Cemento Toneladas 2014'!U67+'[1]Ind. Maderera Toneladas 2014'!U67</f>
        <v>0</v>
      </c>
      <c r="V67" s="3">
        <f>'[1]Plástico Toneladas 2014'!V67+'[1]Caucho Toneladas 2014'!V67+'[1]Aluminio Prim. Toneladas 2014'!V67+'[1]Aluminio Elab. Toneladas 2014'!V67+'[1]Papel Toneladas 2014'!V67+'[1]Acero Toneladas 2014'!V67+'[1]Cemento Toneladas 2014'!V67+'[1]Ind. Maderera Toneladas 2014'!V67</f>
        <v>0</v>
      </c>
      <c r="W67" s="3">
        <f>'[1]Plástico Toneladas 2014'!W67+'[1]Caucho Toneladas 2014'!W67+'[1]Aluminio Prim. Toneladas 2014'!W67+'[1]Aluminio Elab. Toneladas 2014'!W67+'[1]Papel Toneladas 2014'!W67+'[1]Acero Toneladas 2014'!W67+'[1]Cemento Toneladas 2014'!W67+'[1]Ind. Maderera Toneladas 2014'!W67</f>
        <v>0</v>
      </c>
      <c r="X67" s="3">
        <f>'[1]Plástico Toneladas 2014'!X67+'[1]Caucho Toneladas 2014'!X67+'[1]Aluminio Prim. Toneladas 2014'!X67+'[1]Aluminio Elab. Toneladas 2014'!X67+'[1]Papel Toneladas 2014'!X67+'[1]Acero Toneladas 2014'!X67+'[1]Cemento Toneladas 2014'!X67+'[1]Ind. Maderera Toneladas 2014'!X67</f>
        <v>0</v>
      </c>
      <c r="Y67" s="3">
        <f>'[1]Plástico Toneladas 2014'!Y67+'[1]Caucho Toneladas 2014'!Y67+'[1]Aluminio Prim. Toneladas 2014'!Y67+'[1]Aluminio Elab. Toneladas 2014'!Y67+'[1]Papel Toneladas 2014'!Y67+'[1]Acero Toneladas 2014'!Y67+'[1]Cemento Toneladas 2014'!Y67+'[1]Ind. Maderera Toneladas 2014'!Y67</f>
        <v>0</v>
      </c>
      <c r="Z67" s="3">
        <f>'[1]Plástico Toneladas 2014'!Z67+'[1]Caucho Toneladas 2014'!Z67+'[1]Aluminio Prim. Toneladas 2014'!Z67+'[1]Aluminio Elab. Toneladas 2014'!Z67+'[1]Papel Toneladas 2014'!Z67+'[1]Acero Toneladas 2014'!Z67+'[1]Cemento Toneladas 2014'!Z67+'[1]Ind. Maderera Toneladas 2014'!Z67</f>
        <v>0</v>
      </c>
      <c r="AA67" s="3">
        <f>'[1]Plástico Toneladas 2014'!AA67+'[1]Caucho Toneladas 2014'!AA67+'[1]Aluminio Prim. Toneladas 2014'!AA67+'[1]Aluminio Elab. Toneladas 2014'!AA67+'[1]Papel Toneladas 2014'!AA67+'[1]Acero Toneladas 2014'!AA67+'[1]Cemento Toneladas 2014'!AA67+'[1]Ind. Maderera Toneladas 2014'!AA67</f>
        <v>0</v>
      </c>
      <c r="AB67" s="3">
        <f>'[1]Plástico Toneladas 2014'!AB67+'[1]Caucho Toneladas 2014'!AB67+'[1]Aluminio Prim. Toneladas 2014'!AB67+'[1]Aluminio Elab. Toneladas 2014'!AB67+'[1]Papel Toneladas 2014'!AB67+'[1]Acero Toneladas 2014'!AB67+'[1]Cemento Toneladas 2014'!AB67+'[1]Ind. Maderera Toneladas 2014'!AB67</f>
        <v>0</v>
      </c>
      <c r="AC67" s="3">
        <f>'[1]Plástico Toneladas 2014'!AC67+'[1]Caucho Toneladas 2014'!AC67+'[1]Aluminio Prim. Toneladas 2014'!AC67+'[1]Aluminio Elab. Toneladas 2014'!AC67+'[1]Papel Toneladas 2014'!AC67+'[1]Acero Toneladas 2014'!AC67+'[1]Cemento Toneladas 2014'!AC67+'[1]Ind. Maderera Toneladas 2014'!AC67</f>
        <v>0</v>
      </c>
      <c r="AD67" s="3">
        <f>'[1]Plástico Toneladas 2014'!AD67+'[1]Caucho Toneladas 2014'!AD67+'[1]Aluminio Prim. Toneladas 2014'!AD67+'[1]Aluminio Elab. Toneladas 2014'!AD67+'[1]Papel Toneladas 2014'!AD67+'[1]Acero Toneladas 2014'!AD67+'[1]Cemento Toneladas 2014'!AD67+'[1]Ind. Maderera Toneladas 2014'!AD67</f>
        <v>0</v>
      </c>
      <c r="AE67" s="3">
        <f>'[1]Plástico Toneladas 2014'!AE67+'[1]Caucho Toneladas 2014'!AE67+'[1]Aluminio Prim. Toneladas 2014'!AE67+'[1]Aluminio Elab. Toneladas 2014'!AE67+'[1]Papel Toneladas 2014'!AE67+'[1]Acero Toneladas 2014'!AE67+'[1]Cemento Toneladas 2014'!AE67+'[1]Ind. Maderera Toneladas 2014'!AE67</f>
        <v>0</v>
      </c>
      <c r="AF67" s="3">
        <f>'[1]Plástico Toneladas 2014'!AF67+'[1]Caucho Toneladas 2014'!AF67+'[1]Aluminio Prim. Toneladas 2014'!AF67+'[1]Aluminio Elab. Toneladas 2014'!AF67+'[1]Papel Toneladas 2014'!AF67+'[1]Acero Toneladas 2014'!AF67+'[1]Cemento Toneladas 2014'!AF67+'[1]Ind. Maderera Toneladas 2014'!AF67</f>
        <v>0</v>
      </c>
      <c r="AG67" s="3">
        <f>'[1]Plástico Toneladas 2014'!AG67+'[1]Caucho Toneladas 2014'!AG67+'[1]Aluminio Prim. Toneladas 2014'!AG67+'[1]Aluminio Elab. Toneladas 2014'!AG67+'[1]Papel Toneladas 2014'!AG67+'[1]Acero Toneladas 2014'!AG67+'[1]Cemento Toneladas 2014'!AG67+'[1]Ind. Maderera Toneladas 2014'!AG67</f>
        <v>0</v>
      </c>
      <c r="AH67" s="3">
        <f>'[1]Plástico Toneladas 2014'!AH67+'[1]Caucho Toneladas 2014'!AH67+'[1]Aluminio Prim. Toneladas 2014'!AH67+'[1]Aluminio Elab. Toneladas 2014'!AH67+'[1]Papel Toneladas 2014'!AH67+'[1]Acero Toneladas 2014'!AH67+'[1]Cemento Toneladas 2014'!AH67+'[1]Ind. Maderera Toneladas 2014'!AH67</f>
        <v>0</v>
      </c>
      <c r="AI67" s="3">
        <f>'[1]Plástico Toneladas 2014'!AI67+'[1]Caucho Toneladas 2014'!AI67+'[1]Aluminio Prim. Toneladas 2014'!AI67+'[1]Aluminio Elab. Toneladas 2014'!AI67+'[1]Papel Toneladas 2014'!AI67+'[1]Acero Toneladas 2014'!AI67+'[1]Cemento Toneladas 2014'!AI67+'[1]Ind. Maderera Toneladas 2014'!AI67</f>
        <v>0</v>
      </c>
      <c r="AJ67" s="3">
        <f>'[1]Plástico Toneladas 2014'!AJ67+'[1]Caucho Toneladas 2014'!AJ67+'[1]Aluminio Prim. Toneladas 2014'!AJ67+'[1]Aluminio Elab. Toneladas 2014'!AJ67+'[1]Papel Toneladas 2014'!AJ67+'[1]Acero Toneladas 2014'!AJ67+'[1]Cemento Toneladas 2014'!AJ67+'[1]Ind. Maderera Toneladas 2014'!AJ67</f>
        <v>0</v>
      </c>
      <c r="AK67" s="3">
        <f>'[1]Plástico Toneladas 2014'!AK67+'[1]Caucho Toneladas 2014'!AK67+'[1]Aluminio Prim. Toneladas 2014'!AK67+'[1]Aluminio Elab. Toneladas 2014'!AK67+'[1]Papel Toneladas 2014'!AK67+'[1]Acero Toneladas 2014'!AK67+'[1]Cemento Toneladas 2014'!AK67+'[1]Ind. Maderera Toneladas 2014'!AK67</f>
        <v>0</v>
      </c>
      <c r="AL67" s="3">
        <f>'[1]Plástico Toneladas 2014'!AL67+'[1]Caucho Toneladas 2014'!AL67+'[1]Aluminio Prim. Toneladas 2014'!AL67+'[1]Aluminio Elab. Toneladas 2014'!AL67+'[1]Papel Toneladas 2014'!AL67+'[1]Acero Toneladas 2014'!AL67+'[1]Cemento Toneladas 2014'!AL67+'[1]Ind. Maderera Toneladas 2014'!AL67</f>
        <v>0</v>
      </c>
      <c r="AM67" s="3">
        <f>'[1]Plástico Toneladas 2014'!AM67+'[1]Caucho Toneladas 2014'!AM67+'[1]Aluminio Prim. Toneladas 2014'!AM67+'[1]Aluminio Elab. Toneladas 2014'!AM67+'[1]Papel Toneladas 2014'!AM67+'[1]Acero Toneladas 2014'!AM67+'[1]Cemento Toneladas 2014'!AM67+'[1]Ind. Maderera Toneladas 2014'!AM67</f>
        <v>0</v>
      </c>
      <c r="AN67" s="3">
        <f>'[1]Plástico Toneladas 2014'!AN67+'[1]Caucho Toneladas 2014'!AN67+'[1]Aluminio Prim. Toneladas 2014'!AN67+'[1]Aluminio Elab. Toneladas 2014'!AN67+'[1]Papel Toneladas 2014'!AN67+'[1]Acero Toneladas 2014'!AN67+'[1]Cemento Toneladas 2014'!AN67+'[1]Ind. Maderera Toneladas 2014'!AN67</f>
        <v>0</v>
      </c>
      <c r="AO67" s="3">
        <f>'[1]Plástico Toneladas 2014'!AO67+'[1]Caucho Toneladas 2014'!AO67+'[1]Aluminio Prim. Toneladas 2014'!AO67+'[1]Aluminio Elab. Toneladas 2014'!AO67+'[1]Papel Toneladas 2014'!AO67+'[1]Acero Toneladas 2014'!AO67+'[1]Cemento Toneladas 2014'!AO67+'[1]Ind. Maderera Toneladas 2014'!AO67</f>
        <v>0</v>
      </c>
      <c r="AP67" s="3">
        <f>'[1]Plástico Toneladas 2014'!AP67+'[1]Caucho Toneladas 2014'!AP67+'[1]Aluminio Prim. Toneladas 2014'!AP67+'[1]Aluminio Elab. Toneladas 2014'!AP67+'[1]Papel Toneladas 2014'!AP67+'[1]Acero Toneladas 2014'!AP67+'[1]Cemento Toneladas 2014'!AP67+'[1]Ind. Maderera Toneladas 2014'!AP67</f>
        <v>0</v>
      </c>
      <c r="AQ67" s="3">
        <f>'[1]Plástico Toneladas 2014'!AQ67+'[1]Caucho Toneladas 2014'!AQ67+'[1]Aluminio Prim. Toneladas 2014'!AQ67+'[1]Aluminio Elab. Toneladas 2014'!AQ67+'[1]Papel Toneladas 2014'!AQ67+'[1]Acero Toneladas 2014'!AQ67+'[1]Cemento Toneladas 2014'!AQ67+'[1]Ind. Maderera Toneladas 2014'!AQ67</f>
        <v>0</v>
      </c>
      <c r="AR67" s="3">
        <f>'[1]Plástico Toneladas 2014'!AR67+'[1]Caucho Toneladas 2014'!AR67+'[1]Aluminio Prim. Toneladas 2014'!AR67+'[1]Aluminio Elab. Toneladas 2014'!AR67+'[1]Papel Toneladas 2014'!AR67+'[1]Acero Toneladas 2014'!AR67+'[1]Cemento Toneladas 2014'!AR67+'[1]Ind. Maderera Toneladas 2014'!AR67</f>
        <v>0</v>
      </c>
      <c r="AS67" s="3">
        <f>'[1]Plástico Toneladas 2014'!AS67+'[1]Caucho Toneladas 2014'!AS67+'[1]Aluminio Prim. Toneladas 2014'!AS67+'[1]Aluminio Elab. Toneladas 2014'!AS67+'[1]Papel Toneladas 2014'!AS67+'[1]Acero Toneladas 2014'!AS67+'[1]Cemento Toneladas 2014'!AS67+'[1]Ind. Maderera Toneladas 2014'!AS67</f>
        <v>0</v>
      </c>
      <c r="AT67" s="3">
        <f>'[1]Plástico Toneladas 2014'!AT67+'[1]Caucho Toneladas 2014'!AT67+'[1]Aluminio Prim. Toneladas 2014'!AT67+'[1]Aluminio Elab. Toneladas 2014'!AT67+'[1]Papel Toneladas 2014'!AT67+'[1]Acero Toneladas 2014'!AT67+'[1]Cemento Toneladas 2014'!AT67+'[1]Ind. Maderera Toneladas 2014'!AT67</f>
        <v>0</v>
      </c>
      <c r="AU67" s="3">
        <f>'[1]Plástico Toneladas 2014'!AU67+'[1]Caucho Toneladas 2014'!AU67+'[1]Aluminio Prim. Toneladas 2014'!AU67+'[1]Aluminio Elab. Toneladas 2014'!AU67+'[1]Papel Toneladas 2014'!AU67+'[1]Acero Toneladas 2014'!AU67+'[1]Cemento Toneladas 2014'!AU67+'[1]Ind. Maderera Toneladas 2014'!AU67</f>
        <v>0</v>
      </c>
      <c r="AV67" s="3">
        <f>'[1]Plástico Toneladas 2014'!AV67+'[1]Caucho Toneladas 2014'!AV67+'[1]Aluminio Prim. Toneladas 2014'!AV67+'[1]Aluminio Elab. Toneladas 2014'!AV67+'[1]Papel Toneladas 2014'!AV67+'[1]Acero Toneladas 2014'!AV67+'[1]Cemento Toneladas 2014'!AV67+'[1]Ind. Maderera Toneladas 2014'!AV67</f>
        <v>0</v>
      </c>
      <c r="AW67" s="3">
        <f>'[1]Plástico Toneladas 2014'!AW67+'[1]Caucho Toneladas 2014'!AW67+'[1]Aluminio Prim. Toneladas 2014'!AW67+'[1]Aluminio Elab. Toneladas 2014'!AW67+'[1]Papel Toneladas 2014'!AW67+'[1]Acero Toneladas 2014'!AW67+'[1]Cemento Toneladas 2014'!AW67+'[1]Ind. Maderera Toneladas 2014'!AW67</f>
        <v>0</v>
      </c>
      <c r="AX67" s="3">
        <f>'[1]Plástico Toneladas 2014'!AX67+'[1]Caucho Toneladas 2014'!AX67+'[1]Aluminio Prim. Toneladas 2014'!AX67+'[1]Aluminio Elab. Toneladas 2014'!AX67+'[1]Papel Toneladas 2014'!AX67+'[1]Acero Toneladas 2014'!AX67+'[1]Cemento Toneladas 2014'!AX67+'[1]Ind. Maderera Toneladas 2014'!AX67</f>
        <v>0</v>
      </c>
      <c r="AY67" s="3">
        <f>'[1]Plástico Toneladas 2014'!AY67+'[1]Caucho Toneladas 2014'!AY67+'[1]Aluminio Prim. Toneladas 2014'!AY67+'[1]Aluminio Elab. Toneladas 2014'!AY67+'[1]Papel Toneladas 2014'!AY67+'[1]Acero Toneladas 2014'!AY67+'[1]Cemento Toneladas 2014'!AY67+'[1]Ind. Maderera Toneladas 2014'!AY67</f>
        <v>0</v>
      </c>
      <c r="AZ67" s="3">
        <f>'[1]Plástico Toneladas 2014'!AZ67+'[1]Caucho Toneladas 2014'!AZ67+'[1]Aluminio Prim. Toneladas 2014'!AZ67+'[1]Aluminio Elab. Toneladas 2014'!AZ67+'[1]Papel Toneladas 2014'!AZ67+'[1]Acero Toneladas 2014'!AZ67+'[1]Cemento Toneladas 2014'!AZ67+'[1]Ind. Maderera Toneladas 2014'!AZ67</f>
        <v>0</v>
      </c>
      <c r="BA67" s="3">
        <f>'[1]Plástico Toneladas 2014'!BA67+'[1]Caucho Toneladas 2014'!BA67+'[1]Aluminio Prim. Toneladas 2014'!BA67+'[1]Aluminio Elab. Toneladas 2014'!BA67+'[1]Papel Toneladas 2014'!BA67+'[1]Acero Toneladas 2014'!BA67+'[1]Cemento Toneladas 2014'!BA67+'[1]Ind. Maderera Toneladas 2014'!BA67</f>
        <v>0</v>
      </c>
      <c r="BB67" s="3">
        <f>'[1]Plástico Toneladas 2014'!BB67+'[1]Caucho Toneladas 2014'!BB67+'[1]Aluminio Prim. Toneladas 2014'!BB67+'[1]Aluminio Elab. Toneladas 2014'!BB67+'[1]Papel Toneladas 2014'!BB67+'[1]Acero Toneladas 2014'!BB67+'[1]Cemento Toneladas 2014'!BB67+'[1]Ind. Maderera Toneladas 2014'!BB67</f>
        <v>0</v>
      </c>
      <c r="BC67" s="3">
        <f>'[1]Plástico Toneladas 2014'!BC67+'[1]Caucho Toneladas 2014'!BC67+'[1]Aluminio Prim. Toneladas 2014'!BC67+'[1]Aluminio Elab. Toneladas 2014'!BC67+'[1]Papel Toneladas 2014'!BC67+'[1]Acero Toneladas 2014'!BC67+'[1]Cemento Toneladas 2014'!BC67+'[1]Ind. Maderera Toneladas 2014'!BC67</f>
        <v>0</v>
      </c>
      <c r="BD67" s="3">
        <f>'[1]Plástico Toneladas 2014'!BD67+'[1]Caucho Toneladas 2014'!BD67+'[1]Aluminio Prim. Toneladas 2014'!BD67+'[1]Aluminio Elab. Toneladas 2014'!BD67+'[1]Papel Toneladas 2014'!BD67+'[1]Acero Toneladas 2014'!BD67+'[1]Cemento Toneladas 2014'!BD67+'[1]Ind. Maderera Toneladas 2014'!BD67</f>
        <v>0</v>
      </c>
      <c r="BE67" s="3">
        <f>'[1]Plástico Toneladas 2014'!BE67+'[1]Caucho Toneladas 2014'!BE67+'[1]Aluminio Prim. Toneladas 2014'!BE67+'[1]Aluminio Elab. Toneladas 2014'!BE67+'[1]Papel Toneladas 2014'!BE67+'[1]Acero Toneladas 2014'!BE67+'[1]Cemento Toneladas 2014'!BE67+'[1]Ind. Maderera Toneladas 2014'!BE67</f>
        <v>0</v>
      </c>
      <c r="BF67" s="3">
        <f>'[1]Plástico Toneladas 2014'!BF67+'[1]Caucho Toneladas 2014'!BF67+'[1]Aluminio Prim. Toneladas 2014'!BF67+'[1]Aluminio Elab. Toneladas 2014'!BF67+'[1]Papel Toneladas 2014'!BF67+'[1]Acero Toneladas 2014'!BF67+'[1]Cemento Toneladas 2014'!BF67+'[1]Ind. Maderera Toneladas 2014'!BF67</f>
        <v>0</v>
      </c>
      <c r="BG67" s="3">
        <f>'[1]Plástico Toneladas 2014'!BG67+'[1]Caucho Toneladas 2014'!BG67+'[1]Aluminio Prim. Toneladas 2014'!BG67+'[1]Aluminio Elab. Toneladas 2014'!BG67+'[1]Papel Toneladas 2014'!BG67+'[1]Acero Toneladas 2014'!BG67+'[1]Cemento Toneladas 2014'!BG67+'[1]Ind. Maderera Toneladas 2014'!BG67</f>
        <v>0</v>
      </c>
      <c r="BH67" s="3">
        <f>'[1]Plástico Toneladas 2014'!BH67+'[1]Caucho Toneladas 2014'!BH67+'[1]Aluminio Prim. Toneladas 2014'!BH67+'[1]Aluminio Elab. Toneladas 2014'!BH67+'[1]Papel Toneladas 2014'!BH67+'[1]Acero Toneladas 2014'!BH67+'[1]Cemento Toneladas 2014'!BH67+'[1]Ind. Maderera Toneladas 2014'!BH67</f>
        <v>0</v>
      </c>
      <c r="BI67" s="3">
        <f>'[1]Plástico Toneladas 2014'!BI67+'[1]Caucho Toneladas 2014'!BI67+'[1]Aluminio Prim. Toneladas 2014'!BI67+'[1]Aluminio Elab. Toneladas 2014'!BI67+'[1]Papel Toneladas 2014'!BI67+'[1]Acero Toneladas 2014'!BI67+'[1]Cemento Toneladas 2014'!BI67+'[1]Ind. Maderera Toneladas 2014'!BI67</f>
        <v>0</v>
      </c>
      <c r="BJ67" s="3">
        <f>'[1]Plástico Toneladas 2014'!BJ67+'[1]Caucho Toneladas 2014'!BJ67+'[1]Aluminio Prim. Toneladas 2014'!BJ67+'[1]Aluminio Elab. Toneladas 2014'!BJ67+'[1]Papel Toneladas 2014'!BJ67+'[1]Acero Toneladas 2014'!BJ67+'[1]Cemento Toneladas 2014'!BJ67+'[1]Ind. Maderera Toneladas 2014'!BJ67</f>
        <v>0</v>
      </c>
      <c r="BK67" s="3">
        <f>'[1]Plástico Toneladas 2014'!BK67+'[1]Caucho Toneladas 2014'!BK67+'[1]Aluminio Prim. Toneladas 2014'!BK67+'[1]Aluminio Elab. Toneladas 2014'!BK67+'[1]Papel Toneladas 2014'!BK67+'[1]Acero Toneladas 2014'!BK67+'[1]Cemento Toneladas 2014'!BK67+'[1]Ind. Maderera Toneladas 2014'!BK67</f>
        <v>0</v>
      </c>
      <c r="BL67" s="3">
        <f>'[1]Plástico Toneladas 2014'!BL67+'[1]Caucho Toneladas 2014'!BL67+'[1]Aluminio Prim. Toneladas 2014'!BL67+'[1]Aluminio Elab. Toneladas 2014'!BL67+'[1]Papel Toneladas 2014'!BL67+'[1]Acero Toneladas 2014'!BL67+'[1]Cemento Toneladas 2014'!BL67+'[1]Ind. Maderera Toneladas 2014'!BL67</f>
        <v>0</v>
      </c>
      <c r="BM67" s="3">
        <f>'[1]Plástico Toneladas 2014'!BM67+'[1]Caucho Toneladas 2014'!BM67+'[1]Aluminio Prim. Toneladas 2014'!BM67+'[1]Aluminio Elab. Toneladas 2014'!BM67+'[1]Papel Toneladas 2014'!BM67+'[1]Acero Toneladas 2014'!BM67+'[1]Cemento Toneladas 2014'!BM67+'[1]Ind. Maderera Toneladas 2014'!BM67</f>
        <v>0</v>
      </c>
      <c r="BN67" s="3">
        <f>'[1]Plástico Toneladas 2014'!BN67+'[1]Caucho Toneladas 2014'!BN67+'[1]Aluminio Prim. Toneladas 2014'!BN67+'[1]Aluminio Elab. Toneladas 2014'!BN67+'[1]Papel Toneladas 2014'!BN67+'[1]Acero Toneladas 2014'!BN67+'[1]Cemento Toneladas 2014'!BN67+'[1]Ind. Maderera Toneladas 2014'!BN67</f>
        <v>0</v>
      </c>
      <c r="BO67" s="3">
        <f>'[1]Plástico Toneladas 2014'!BO67+'[1]Caucho Toneladas 2014'!BO67+'[1]Aluminio Prim. Toneladas 2014'!BO67+'[1]Aluminio Elab. Toneladas 2014'!BO67+'[1]Papel Toneladas 2014'!BO67+'[1]Acero Toneladas 2014'!BO67+'[1]Cemento Toneladas 2014'!BO67+'[1]Ind. Maderera Toneladas 2014'!BO67</f>
        <v>3202</v>
      </c>
      <c r="BP67" s="3">
        <f>'[1]Plástico Toneladas 2014'!BP67+'[1]Caucho Toneladas 2014'!BP67+'[1]Aluminio Prim. Toneladas 2014'!BP67+'[1]Aluminio Elab. Toneladas 2014'!BP67+'[1]Papel Toneladas 2014'!BP67+'[1]Acero Toneladas 2014'!BP67+'[1]Cemento Toneladas 2014'!BP67+'[1]Ind. Maderera Toneladas 2014'!BP67</f>
        <v>0</v>
      </c>
      <c r="BQ67" s="3">
        <f>'[1]Plástico Toneladas 2014'!BQ67+'[1]Caucho Toneladas 2014'!BQ67+'[1]Aluminio Prim. Toneladas 2014'!BQ67+'[1]Aluminio Elab. Toneladas 2014'!BQ67+'[1]Papel Toneladas 2014'!BQ67+'[1]Acero Toneladas 2014'!BQ67+'[1]Cemento Toneladas 2014'!BQ67+'[1]Ind. Maderera Toneladas 2014'!BQ67</f>
        <v>0</v>
      </c>
      <c r="BR67" s="3">
        <f>'[1]Plástico Toneladas 2014'!BR67+'[1]Caucho Toneladas 2014'!BR67+'[1]Aluminio Prim. Toneladas 2014'!BR67+'[1]Aluminio Elab. Toneladas 2014'!BR67+'[1]Papel Toneladas 2014'!BR67+'[1]Acero Toneladas 2014'!BR67+'[1]Cemento Toneladas 2014'!BR67+'[1]Ind. Maderera Toneladas 2014'!BR67</f>
        <v>0</v>
      </c>
      <c r="BS67" s="3">
        <f>'[1]Plástico Toneladas 2014'!BS67+'[1]Caucho Toneladas 2014'!BS67+'[1]Aluminio Prim. Toneladas 2014'!BS67+'[1]Aluminio Elab. Toneladas 2014'!BS67+'[1]Papel Toneladas 2014'!BS67+'[1]Acero Toneladas 2014'!BS67+'[1]Cemento Toneladas 2014'!BS67+'[1]Ind. Maderera Toneladas 2014'!BS67</f>
        <v>0</v>
      </c>
      <c r="BT67" s="3">
        <f>'[1]Plástico Toneladas 2014'!BT67+'[1]Caucho Toneladas 2014'!BT67+'[1]Aluminio Prim. Toneladas 2014'!BT67+'[1]Aluminio Elab. Toneladas 2014'!BT67+'[1]Papel Toneladas 2014'!BT67+'[1]Acero Toneladas 2014'!BT67+'[1]Cemento Toneladas 2014'!BT67+'[1]Ind. Maderera Toneladas 2014'!BT67</f>
        <v>0</v>
      </c>
      <c r="BU67" s="3">
        <f>'[1]Plástico Toneladas 2014'!BU67+'[1]Caucho Toneladas 2014'!BU67+'[1]Aluminio Prim. Toneladas 2014'!BU67+'[1]Aluminio Elab. Toneladas 2014'!BU67+'[1]Papel Toneladas 2014'!BU67+'[1]Acero Toneladas 2014'!BU67+'[1]Cemento Toneladas 2014'!BU67+'[1]Ind. Maderera Toneladas 2014'!BU67</f>
        <v>0</v>
      </c>
      <c r="BV67" s="3">
        <f>'[1]Plástico Toneladas 2014'!BV67+'[1]Caucho Toneladas 2014'!BV67+'[1]Aluminio Prim. Toneladas 2014'!BV67+'[1]Aluminio Elab. Toneladas 2014'!BV67+'[1]Papel Toneladas 2014'!BV67+'[1]Acero Toneladas 2014'!BV67+'[1]Cemento Toneladas 2014'!BV67+'[1]Ind. Maderera Toneladas 2014'!BV67</f>
        <v>0</v>
      </c>
      <c r="BW67" s="3">
        <f>'[1]Plástico Toneladas 2014'!BW67+'[1]Caucho Toneladas 2014'!BW67+'[1]Aluminio Prim. Toneladas 2014'!BW67+'[1]Aluminio Elab. Toneladas 2014'!BW67+'[1]Papel Toneladas 2014'!BW67+'[1]Acero Toneladas 2014'!BW67+'[1]Cemento Toneladas 2014'!BW67+'[1]Ind. Maderera Toneladas 2014'!BW67</f>
        <v>0</v>
      </c>
      <c r="BX67" s="3">
        <f>'[1]Plástico Toneladas 2014'!BX67+'[1]Caucho Toneladas 2014'!BX67+'[1]Aluminio Prim. Toneladas 2014'!BX67+'[1]Aluminio Elab. Toneladas 2014'!BX67+'[1]Papel Toneladas 2014'!BX67+'[1]Acero Toneladas 2014'!BX67+'[1]Cemento Toneladas 2014'!BX67+'[1]Ind. Maderera Toneladas 2014'!BX67</f>
        <v>0</v>
      </c>
      <c r="BY67" s="3">
        <f>'[1]Plástico Toneladas 2014'!BY67+'[1]Caucho Toneladas 2014'!BY67+'[1]Aluminio Prim. Toneladas 2014'!BY67+'[1]Aluminio Elab. Toneladas 2014'!BY67+'[1]Papel Toneladas 2014'!BY67+'[1]Acero Toneladas 2014'!BY67+'[1]Cemento Toneladas 2014'!BY67+'[1]Ind. Maderera Toneladas 2014'!BY67</f>
        <v>0</v>
      </c>
      <c r="BZ67" s="3">
        <f>'[1]Plástico Toneladas 2014'!BZ67+'[1]Caucho Toneladas 2014'!BZ67+'[1]Aluminio Prim. Toneladas 2014'!BZ67+'[1]Aluminio Elab. Toneladas 2014'!BZ67+'[1]Papel Toneladas 2014'!BZ67+'[1]Acero Toneladas 2014'!BZ67+'[1]Cemento Toneladas 2014'!BZ67+'[1]Ind. Maderera Toneladas 2014'!BZ67</f>
        <v>0</v>
      </c>
      <c r="CA67" s="3">
        <f>'[1]Plástico Toneladas 2014'!CA67+'[1]Caucho Toneladas 2014'!CA67+'[1]Aluminio Prim. Toneladas 2014'!CA67+'[1]Aluminio Elab. Toneladas 2014'!CA67+'[1]Papel Toneladas 2014'!CA67+'[1]Acero Toneladas 2014'!CA67+'[1]Cemento Toneladas 2014'!CA67+'[1]Ind. Maderera Toneladas 2014'!CA67</f>
        <v>0</v>
      </c>
      <c r="CB67" s="3">
        <f>'[1]Plástico Toneladas 2014'!CB67+'[1]Caucho Toneladas 2014'!CB67+'[1]Aluminio Prim. Toneladas 2014'!CB67+'[1]Aluminio Elab. Toneladas 2014'!CB67+'[1]Papel Toneladas 2014'!CB67+'[1]Acero Toneladas 2014'!CB67+'[1]Cemento Toneladas 2014'!CB67+'[1]Ind. Maderera Toneladas 2014'!CB67</f>
        <v>0</v>
      </c>
      <c r="CC67" s="3">
        <f>'[1]Plástico Toneladas 2014'!CC67+'[1]Caucho Toneladas 2014'!CC67+'[1]Aluminio Prim. Toneladas 2014'!CC67+'[1]Aluminio Elab. Toneladas 2014'!CC67+'[1]Papel Toneladas 2014'!CC67+'[1]Acero Toneladas 2014'!CC67+'[1]Cemento Toneladas 2014'!CC67+'[1]Ind. Maderera Toneladas 2014'!CC67</f>
        <v>0</v>
      </c>
      <c r="CD67" s="3">
        <f>'[1]Plástico Toneladas 2014'!CD67+'[1]Caucho Toneladas 2014'!CD67+'[1]Aluminio Prim. Toneladas 2014'!CD67+'[1]Aluminio Elab. Toneladas 2014'!CD67+'[1]Papel Toneladas 2014'!CD67+'[1]Acero Toneladas 2014'!CD67+'[1]Cemento Toneladas 2014'!CD67+'[1]Ind. Maderera Toneladas 2014'!CD67</f>
        <v>0</v>
      </c>
      <c r="CE67" s="3">
        <f>'[1]Plástico Toneladas 2014'!CE67+'[1]Caucho Toneladas 2014'!CE67+'[1]Aluminio Prim. Toneladas 2014'!CE67+'[1]Aluminio Elab. Toneladas 2014'!CE67+'[1]Papel Toneladas 2014'!CE67+'[1]Acero Toneladas 2014'!CE67+'[1]Cemento Toneladas 2014'!CE67+'[1]Ind. Maderera Toneladas 2014'!CE67</f>
        <v>0</v>
      </c>
      <c r="CF67" s="3">
        <f>'[1]Plástico Toneladas 2014'!CF67+'[1]Caucho Toneladas 2014'!CF67+'[1]Aluminio Prim. Toneladas 2014'!CF67+'[1]Aluminio Elab. Toneladas 2014'!CF67+'[1]Papel Toneladas 2014'!CF67+'[1]Acero Toneladas 2014'!CF67+'[1]Cemento Toneladas 2014'!CF67+'[1]Ind. Maderera Toneladas 2014'!CF67</f>
        <v>0</v>
      </c>
      <c r="CG67" s="3">
        <f>'[1]Plástico Toneladas 2014'!CG67+'[1]Caucho Toneladas 2014'!CG67+'[1]Aluminio Prim. Toneladas 2014'!CG67+'[1]Aluminio Elab. Toneladas 2014'!CG67+'[1]Papel Toneladas 2014'!CG67+'[1]Acero Toneladas 2014'!CG67+'[1]Cemento Toneladas 2014'!CG67+'[1]Ind. Maderera Toneladas 2014'!CG67</f>
        <v>0</v>
      </c>
      <c r="CH67" s="3">
        <f>'[1]Plástico Toneladas 2014'!CH67+'[1]Caucho Toneladas 2014'!CH67+'[1]Aluminio Prim. Toneladas 2014'!CH67+'[1]Aluminio Elab. Toneladas 2014'!CH67+'[1]Papel Toneladas 2014'!CH67+'[1]Acero Toneladas 2014'!CH67+'[1]Cemento Toneladas 2014'!CH67+'[1]Ind. Maderera Toneladas 2014'!CH67</f>
        <v>0</v>
      </c>
      <c r="CI67" s="3">
        <f>'[1]Plástico Toneladas 2014'!CI67+'[1]Caucho Toneladas 2014'!CI67+'[1]Aluminio Prim. Toneladas 2014'!CI67+'[1]Aluminio Elab. Toneladas 2014'!CI67+'[1]Papel Toneladas 2014'!CI67+'[1]Acero Toneladas 2014'!CI67+'[1]Cemento Toneladas 2014'!CI67+'[1]Ind. Maderera Toneladas 2014'!CI67</f>
        <v>0</v>
      </c>
      <c r="CJ67" s="3">
        <f>'[1]Plástico Toneladas 2014'!CJ67+'[1]Caucho Toneladas 2014'!CJ67+'[1]Aluminio Prim. Toneladas 2014'!CJ67+'[1]Aluminio Elab. Toneladas 2014'!CJ67+'[1]Papel Toneladas 2014'!CJ67+'[1]Acero Toneladas 2014'!CJ67+'[1]Cemento Toneladas 2014'!CJ67+'[1]Ind. Maderera Toneladas 2014'!CJ67</f>
        <v>0</v>
      </c>
      <c r="CK67" s="3">
        <f>'[1]Plástico Toneladas 2014'!CK67+'[1]Caucho Toneladas 2014'!CK67+'[1]Aluminio Prim. Toneladas 2014'!CK67+'[1]Aluminio Elab. Toneladas 2014'!CK67+'[1]Papel Toneladas 2014'!CK67+'[1]Acero Toneladas 2014'!CK67+'[1]Cemento Toneladas 2014'!CK67+'[1]Ind. Maderera Toneladas 2014'!CK67</f>
        <v>0</v>
      </c>
      <c r="CL67" s="3">
        <f>'[1]Plástico Toneladas 2014'!CL67+'[1]Caucho Toneladas 2014'!CL67+'[1]Aluminio Prim. Toneladas 2014'!CL67+'[1]Aluminio Elab. Toneladas 2014'!CL67+'[1]Papel Toneladas 2014'!CL67+'[1]Acero Toneladas 2014'!CL67+'[1]Cemento Toneladas 2014'!CL67+'[1]Ind. Maderera Toneladas 2014'!CL67</f>
        <v>0</v>
      </c>
      <c r="CM67" s="3">
        <f>'[1]Plástico Toneladas 2014'!CM67+'[1]Caucho Toneladas 2014'!CM67+'[1]Aluminio Prim. Toneladas 2014'!CM67+'[1]Aluminio Elab. Toneladas 2014'!CM67+'[1]Papel Toneladas 2014'!CM67+'[1]Acero Toneladas 2014'!CM67+'[1]Cemento Toneladas 2014'!CM67+'[1]Ind. Maderera Toneladas 2014'!CM67</f>
        <v>0</v>
      </c>
      <c r="CN67" s="3">
        <f>'[1]Plástico Toneladas 2014'!CN67+'[1]Caucho Toneladas 2014'!CN67+'[1]Aluminio Prim. Toneladas 2014'!CN67+'[1]Aluminio Elab. Toneladas 2014'!CN67+'[1]Papel Toneladas 2014'!CN67+'[1]Acero Toneladas 2014'!CN67+'[1]Cemento Toneladas 2014'!CN67+'[1]Ind. Maderera Toneladas 2014'!CN67</f>
        <v>0</v>
      </c>
      <c r="CO67" s="3">
        <f>'[1]Plástico Toneladas 2014'!CO67+'[1]Caucho Toneladas 2014'!CO67+'[1]Aluminio Prim. Toneladas 2014'!CO67+'[1]Aluminio Elab. Toneladas 2014'!CO67+'[1]Papel Toneladas 2014'!CO67+'[1]Acero Toneladas 2014'!CO67+'[1]Cemento Toneladas 2014'!CO67+'[1]Ind. Maderera Toneladas 2014'!CO67</f>
        <v>0</v>
      </c>
      <c r="CP67" s="3">
        <f>'[1]Plástico Toneladas 2014'!CP67+'[1]Caucho Toneladas 2014'!CP67+'[1]Aluminio Prim. Toneladas 2014'!CP67+'[1]Aluminio Elab. Toneladas 2014'!CP67+'[1]Papel Toneladas 2014'!CP67+'[1]Acero Toneladas 2014'!CP67+'[1]Cemento Toneladas 2014'!CP67+'[1]Ind. Maderera Toneladas 2014'!CP67</f>
        <v>0</v>
      </c>
      <c r="CQ67" s="3">
        <f>'[1]Plástico Toneladas 2014'!CQ67+'[1]Caucho Toneladas 2014'!CQ67+'[1]Aluminio Prim. Toneladas 2014'!CQ67+'[1]Aluminio Elab. Toneladas 2014'!CQ67+'[1]Papel Toneladas 2014'!CQ67+'[1]Acero Toneladas 2014'!CQ67+'[1]Cemento Toneladas 2014'!CQ67+'[1]Ind. Maderera Toneladas 2014'!CQ67</f>
        <v>0</v>
      </c>
      <c r="CR67" s="3">
        <f>'[1]Plástico Toneladas 2014'!CR67+'[1]Caucho Toneladas 2014'!CR67+'[1]Aluminio Prim. Toneladas 2014'!CR67+'[1]Aluminio Elab. Toneladas 2014'!CR67+'[1]Papel Toneladas 2014'!CR67+'[1]Acero Toneladas 2014'!CR67+'[1]Cemento Toneladas 2014'!CR67+'[1]Ind. Maderera Toneladas 2014'!CR67</f>
        <v>0</v>
      </c>
      <c r="CS67" s="3">
        <f>'[1]Plástico Toneladas 2014'!CS67+'[1]Caucho Toneladas 2014'!CS67+'[1]Aluminio Prim. Toneladas 2014'!CS67+'[1]Aluminio Elab. Toneladas 2014'!CS67+'[1]Papel Toneladas 2014'!CS67+'[1]Acero Toneladas 2014'!CS67+'[1]Cemento Toneladas 2014'!CS67+'[1]Ind. Maderera Toneladas 2014'!CS67</f>
        <v>0</v>
      </c>
      <c r="CT67" s="3">
        <f>'[1]Plástico Toneladas 2014'!CT67+'[1]Caucho Toneladas 2014'!CT67+'[1]Aluminio Prim. Toneladas 2014'!CT67+'[1]Aluminio Elab. Toneladas 2014'!CT67+'[1]Papel Toneladas 2014'!CT67+'[1]Acero Toneladas 2014'!CT67+'[1]Cemento Toneladas 2014'!CT67+'[1]Ind. Maderera Toneladas 2014'!CT67</f>
        <v>0</v>
      </c>
      <c r="CU67" s="3">
        <f>'[1]Plástico Toneladas 2014'!CU67+'[1]Caucho Toneladas 2014'!CU67+'[1]Aluminio Prim. Toneladas 2014'!CU67+'[1]Aluminio Elab. Toneladas 2014'!CU67+'[1]Papel Toneladas 2014'!CU67+'[1]Acero Toneladas 2014'!CU67+'[1]Cemento Toneladas 2014'!CU67+'[1]Ind. Maderera Toneladas 2014'!CU67</f>
        <v>0</v>
      </c>
      <c r="CV67" s="3">
        <f>'[1]Plástico Toneladas 2014'!CV67+'[1]Caucho Toneladas 2014'!CV67+'[1]Aluminio Prim. Toneladas 2014'!CV67+'[1]Aluminio Elab. Toneladas 2014'!CV67+'[1]Papel Toneladas 2014'!CV67+'[1]Acero Toneladas 2014'!CV67+'[1]Cemento Toneladas 2014'!CV67+'[1]Ind. Maderera Toneladas 2014'!CV67</f>
        <v>0</v>
      </c>
      <c r="CW67" s="3">
        <f>'[1]Plástico Toneladas 2014'!CW67+'[1]Caucho Toneladas 2014'!CW67+'[1]Aluminio Prim. Toneladas 2014'!CW67+'[1]Aluminio Elab. Toneladas 2014'!CW67+'[1]Papel Toneladas 2014'!CW67+'[1]Acero Toneladas 2014'!CW67+'[1]Cemento Toneladas 2014'!CW67+'[1]Ind. Maderera Toneladas 2014'!CW67</f>
        <v>0</v>
      </c>
      <c r="CX67" s="3">
        <f>'[1]Plástico Toneladas 2014'!CX67+'[1]Caucho Toneladas 2014'!CX67+'[1]Aluminio Prim. Toneladas 2014'!CX67+'[1]Aluminio Elab. Toneladas 2014'!CX67+'[1]Papel Toneladas 2014'!CX67+'[1]Acero Toneladas 2014'!CX67+'[1]Cemento Toneladas 2014'!CX67+'[1]Ind. Maderera Toneladas 2014'!CX67</f>
        <v>0</v>
      </c>
      <c r="CY67" s="3">
        <f>'[1]Plástico Toneladas 2014'!CY67+'[1]Caucho Toneladas 2014'!CY67+'[1]Aluminio Prim. Toneladas 2014'!CY67+'[1]Aluminio Elab. Toneladas 2014'!CY67+'[1]Papel Toneladas 2014'!CY67+'[1]Acero Toneladas 2014'!CY67+'[1]Cemento Toneladas 2014'!CY67+'[1]Ind. Maderera Toneladas 2014'!CY67</f>
        <v>0</v>
      </c>
      <c r="CZ67" s="3">
        <f>'[1]Plástico Toneladas 2014'!CZ67+'[1]Caucho Toneladas 2014'!CZ67+'[1]Aluminio Prim. Toneladas 2014'!CZ67+'[1]Aluminio Elab. Toneladas 2014'!CZ67+'[1]Papel Toneladas 2014'!CZ67+'[1]Acero Toneladas 2014'!CZ67+'[1]Cemento Toneladas 2014'!CZ67+'[1]Ind. Maderera Toneladas 2014'!CZ67</f>
        <v>0</v>
      </c>
      <c r="DA67" s="3">
        <f>'[1]Plástico Toneladas 2014'!DA67+'[1]Caucho Toneladas 2014'!DA67+'[1]Aluminio Prim. Toneladas 2014'!DA67+'[1]Aluminio Elab. Toneladas 2014'!DA67+'[1]Papel Toneladas 2014'!DA67+'[1]Acero Toneladas 2014'!DA67+'[1]Cemento Toneladas 2014'!DA67+'[1]Ind. Maderera Toneladas 2014'!DA67</f>
        <v>0</v>
      </c>
      <c r="DB67" s="3">
        <f>'[1]Plástico Toneladas 2014'!DB67+'[1]Caucho Toneladas 2014'!DB67+'[1]Aluminio Prim. Toneladas 2014'!DB67+'[1]Aluminio Elab. Toneladas 2014'!DB67+'[1]Papel Toneladas 2014'!DB67+'[1]Acero Toneladas 2014'!DB67+'[1]Cemento Toneladas 2014'!DB67+'[1]Ind. Maderera Toneladas 2014'!DB67</f>
        <v>0</v>
      </c>
      <c r="DC67" s="3">
        <f>'[1]Plástico Toneladas 2014'!DC67+'[1]Caucho Toneladas 2014'!DC67+'[1]Aluminio Prim. Toneladas 2014'!DC67+'[1]Aluminio Elab. Toneladas 2014'!DC67+'[1]Papel Toneladas 2014'!DC67+'[1]Acero Toneladas 2014'!DC67+'[1]Cemento Toneladas 2014'!DC67+'[1]Ind. Maderera Toneladas 2014'!DC67</f>
        <v>0</v>
      </c>
      <c r="DD67" s="3">
        <f>'[1]Plástico Toneladas 2014'!DD67+'[1]Caucho Toneladas 2014'!DD67+'[1]Aluminio Prim. Toneladas 2014'!DD67+'[1]Aluminio Elab. Toneladas 2014'!DD67+'[1]Papel Toneladas 2014'!DD67+'[1]Acero Toneladas 2014'!DD67+'[1]Cemento Toneladas 2014'!DD67+'[1]Ind. Maderera Toneladas 2014'!DD67</f>
        <v>0</v>
      </c>
      <c r="DE67" s="3">
        <f>'[1]Plástico Toneladas 2014'!DE67+'[1]Caucho Toneladas 2014'!DE67+'[1]Aluminio Prim. Toneladas 2014'!DE67+'[1]Aluminio Elab. Toneladas 2014'!DE67+'[1]Papel Toneladas 2014'!DE67+'[1]Acero Toneladas 2014'!DE67+'[1]Cemento Toneladas 2014'!DE67+'[1]Ind. Maderera Toneladas 2014'!DE67</f>
        <v>0</v>
      </c>
      <c r="DF67" s="3">
        <f>'[1]Plástico Toneladas 2014'!DF67+'[1]Caucho Toneladas 2014'!DF67+'[1]Aluminio Prim. Toneladas 2014'!DF67+'[1]Aluminio Elab. Toneladas 2014'!DF67+'[1]Papel Toneladas 2014'!DF67+'[1]Acero Toneladas 2014'!DF67+'[1]Cemento Toneladas 2014'!DF67+'[1]Ind. Maderera Toneladas 2014'!DF67</f>
        <v>0</v>
      </c>
      <c r="DG67" s="3">
        <f>'[1]Plástico Toneladas 2014'!DG67+'[1]Caucho Toneladas 2014'!DG67+'[1]Aluminio Prim. Toneladas 2014'!DG67+'[1]Aluminio Elab. Toneladas 2014'!DG67+'[1]Papel Toneladas 2014'!DG67+'[1]Acero Toneladas 2014'!DG67+'[1]Cemento Toneladas 2014'!DG67+'[1]Ind. Maderera Toneladas 2014'!DG67</f>
        <v>0</v>
      </c>
      <c r="DH67" s="3">
        <f>'[1]Plástico Toneladas 2014'!DH67+'[1]Caucho Toneladas 2014'!DH67+'[1]Aluminio Prim. Toneladas 2014'!DH67+'[1]Aluminio Elab. Toneladas 2014'!DH67+'[1]Papel Toneladas 2014'!DH67+'[1]Acero Toneladas 2014'!DH67+'[1]Cemento Toneladas 2014'!DH67+'[1]Ind. Maderera Toneladas 2014'!DH67</f>
        <v>0</v>
      </c>
      <c r="DI67" s="3">
        <f>'[1]Plástico Toneladas 2014'!DI67+'[1]Caucho Toneladas 2014'!DI67+'[1]Aluminio Prim. Toneladas 2014'!DI67+'[1]Aluminio Elab. Toneladas 2014'!DI67+'[1]Papel Toneladas 2014'!DI67+'[1]Acero Toneladas 2014'!DI67+'[1]Cemento Toneladas 2014'!DI67+'[1]Ind. Maderera Toneladas 2014'!DI67</f>
        <v>0</v>
      </c>
      <c r="DJ67" s="3">
        <f>'[1]Plástico Toneladas 2014'!DJ67+'[1]Caucho Toneladas 2014'!DJ67+'[1]Aluminio Prim. Toneladas 2014'!DJ67+'[1]Aluminio Elab. Toneladas 2014'!DJ67+'[1]Papel Toneladas 2014'!DJ67+'[1]Acero Toneladas 2014'!DJ67+'[1]Cemento Toneladas 2014'!DJ67+'[1]Ind. Maderera Toneladas 2014'!DJ67</f>
        <v>0</v>
      </c>
      <c r="DK67" s="3">
        <f>'[1]Plástico Toneladas 2014'!DK67+'[1]Caucho Toneladas 2014'!DK67+'[1]Aluminio Prim. Toneladas 2014'!DK67+'[1]Aluminio Elab. Toneladas 2014'!DK67+'[1]Papel Toneladas 2014'!DK67+'[1]Acero Toneladas 2014'!DK67+'[1]Cemento Toneladas 2014'!DK67+'[1]Ind. Maderera Toneladas 2014'!DK67</f>
        <v>0</v>
      </c>
      <c r="DL67" s="3">
        <f>'[1]Plástico Toneladas 2014'!DL67+'[1]Caucho Toneladas 2014'!DL67+'[1]Aluminio Prim. Toneladas 2014'!DL67+'[1]Aluminio Elab. Toneladas 2014'!DL67+'[1]Papel Toneladas 2014'!DL67+'[1]Acero Toneladas 2014'!DL67+'[1]Cemento Toneladas 2014'!DL67+'[1]Ind. Maderera Toneladas 2014'!DL67</f>
        <v>0</v>
      </c>
      <c r="DM67" s="3">
        <f>'[1]Plástico Toneladas 2014'!DM67+'[1]Caucho Toneladas 2014'!DM67+'[1]Aluminio Prim. Toneladas 2014'!DM67+'[1]Aluminio Elab. Toneladas 2014'!DM67+'[1]Papel Toneladas 2014'!DM67+'[1]Acero Toneladas 2014'!DM67+'[1]Cemento Toneladas 2014'!DM67+'[1]Ind. Maderera Toneladas 2014'!DM67</f>
        <v>0</v>
      </c>
      <c r="DN67" s="3">
        <f>'[1]Plástico Toneladas 2014'!DN67+'[1]Caucho Toneladas 2014'!DN67+'[1]Aluminio Prim. Toneladas 2014'!DN67+'[1]Aluminio Elab. Toneladas 2014'!DN67+'[1]Papel Toneladas 2014'!DN67+'[1]Acero Toneladas 2014'!DN67+'[1]Cemento Toneladas 2014'!DN67+'[1]Ind. Maderera Toneladas 2014'!DN67</f>
        <v>0</v>
      </c>
      <c r="DO67" s="3">
        <f>'[1]Plástico Toneladas 2014'!DO67+'[1]Caucho Toneladas 2014'!DO67+'[1]Aluminio Prim. Toneladas 2014'!DO67+'[1]Aluminio Elab. Toneladas 2014'!DO67+'[1]Papel Toneladas 2014'!DO67+'[1]Acero Toneladas 2014'!DO67+'[1]Cemento Toneladas 2014'!DO67+'[1]Ind. Maderera Toneladas 2014'!DO67</f>
        <v>0</v>
      </c>
      <c r="DP67" s="3">
        <f>'[1]Plástico Toneladas 2014'!DP67+'[1]Caucho Toneladas 2014'!DP67+'[1]Aluminio Prim. Toneladas 2014'!DP67+'[1]Aluminio Elab. Toneladas 2014'!DP67+'[1]Papel Toneladas 2014'!DP67+'[1]Acero Toneladas 2014'!DP67+'[1]Cemento Toneladas 2014'!DP67+'[1]Ind. Maderera Toneladas 2014'!DP67</f>
        <v>0</v>
      </c>
      <c r="DQ67" s="3">
        <f>'[1]Plástico Toneladas 2014'!DQ67+'[1]Caucho Toneladas 2014'!DQ67+'[1]Aluminio Prim. Toneladas 2014'!DQ67+'[1]Aluminio Elab. Toneladas 2014'!DQ67+'[1]Papel Toneladas 2014'!DQ67+'[1]Acero Toneladas 2014'!DQ67+'[1]Cemento Toneladas 2014'!DQ67+'[1]Ind. Maderera Toneladas 2014'!DQ67</f>
        <v>0</v>
      </c>
      <c r="DR67" s="3">
        <f>'[1]Plástico Toneladas 2014'!DR67+'[1]Caucho Toneladas 2014'!DR67+'[1]Aluminio Prim. Toneladas 2014'!DR67+'[1]Aluminio Elab. Toneladas 2014'!DR67+'[1]Papel Toneladas 2014'!DR67+'[1]Acero Toneladas 2014'!DR67+'[1]Cemento Toneladas 2014'!DR67+'[1]Ind. Maderera Toneladas 2014'!DR67</f>
        <v>0</v>
      </c>
      <c r="DS67" s="3">
        <f>'[1]Plástico Toneladas 2014'!DS67+'[1]Caucho Toneladas 2014'!DS67+'[1]Aluminio Prim. Toneladas 2014'!DS67+'[1]Aluminio Elab. Toneladas 2014'!DS67+'[1]Papel Toneladas 2014'!DS67+'[1]Acero Toneladas 2014'!DS67+'[1]Cemento Toneladas 2014'!DS67+'[1]Ind. Maderera Toneladas 2014'!DS67</f>
        <v>0</v>
      </c>
      <c r="DT67" s="3">
        <f>'[1]Plástico Toneladas 2014'!DT67+'[1]Caucho Toneladas 2014'!DT67+'[1]Aluminio Prim. Toneladas 2014'!DT67+'[1]Aluminio Elab. Toneladas 2014'!DT67+'[1]Papel Toneladas 2014'!DT67+'[1]Acero Toneladas 2014'!DT67+'[1]Cemento Toneladas 2014'!DT67+'[1]Ind. Maderera Toneladas 2014'!DT67</f>
        <v>0</v>
      </c>
    </row>
    <row r="68" spans="1:124" x14ac:dyDescent="0.25">
      <c r="A68" s="2">
        <v>67</v>
      </c>
      <c r="B68" s="3">
        <f>'[1]Plástico Toneladas 2014'!B68+'[1]Caucho Toneladas 2014'!B68+'[1]Aluminio Prim. Toneladas 2014'!B68+'[1]Aluminio Elab. Toneladas 2014'!B68+'[1]Papel Toneladas 2014'!B68+'[1]Acero Toneladas 2014'!B68+'[1]Cemento Toneladas 2014'!B68+'[1]Ind. Maderera Toneladas 2014'!B68</f>
        <v>0</v>
      </c>
      <c r="C68" s="3">
        <f>'[1]Plástico Toneladas 2014'!C68+'[1]Caucho Toneladas 2014'!C68+'[1]Aluminio Prim. Toneladas 2014'!C68+'[1]Aluminio Elab. Toneladas 2014'!C68+'[1]Papel Toneladas 2014'!C68+'[1]Acero Toneladas 2014'!C68+'[1]Cemento Toneladas 2014'!C68+'[1]Ind. Maderera Toneladas 2014'!C68</f>
        <v>0</v>
      </c>
      <c r="D68" s="3">
        <f>'[1]Plástico Toneladas 2014'!D68+'[1]Caucho Toneladas 2014'!D68+'[1]Aluminio Prim. Toneladas 2014'!D68+'[1]Aluminio Elab. Toneladas 2014'!D68+'[1]Papel Toneladas 2014'!D68+'[1]Acero Toneladas 2014'!D68+'[1]Cemento Toneladas 2014'!D68+'[1]Ind. Maderera Toneladas 2014'!D68</f>
        <v>0</v>
      </c>
      <c r="E68" s="3">
        <f>'[1]Plástico Toneladas 2014'!E68+'[1]Caucho Toneladas 2014'!E68+'[1]Aluminio Prim. Toneladas 2014'!E68+'[1]Aluminio Elab. Toneladas 2014'!E68+'[1]Papel Toneladas 2014'!E68+'[1]Acero Toneladas 2014'!E68+'[1]Cemento Toneladas 2014'!E68+'[1]Ind. Maderera Toneladas 2014'!E68</f>
        <v>0</v>
      </c>
      <c r="F68" s="3">
        <f>'[1]Plástico Toneladas 2014'!F68+'[1]Caucho Toneladas 2014'!F68+'[1]Aluminio Prim. Toneladas 2014'!F68+'[1]Aluminio Elab. Toneladas 2014'!F68+'[1]Papel Toneladas 2014'!F68+'[1]Acero Toneladas 2014'!F68+'[1]Cemento Toneladas 2014'!F68+'[1]Ind. Maderera Toneladas 2014'!F68</f>
        <v>0</v>
      </c>
      <c r="G68" s="3">
        <f>'[1]Plástico Toneladas 2014'!G68+'[1]Caucho Toneladas 2014'!G68+'[1]Aluminio Prim. Toneladas 2014'!G68+'[1]Aluminio Elab. Toneladas 2014'!G68+'[1]Papel Toneladas 2014'!G68+'[1]Acero Toneladas 2014'!G68+'[1]Cemento Toneladas 2014'!G68+'[1]Ind. Maderera Toneladas 2014'!G68</f>
        <v>0</v>
      </c>
      <c r="H68" s="3">
        <f>'[1]Plástico Toneladas 2014'!H68+'[1]Caucho Toneladas 2014'!H68+'[1]Aluminio Prim. Toneladas 2014'!H68+'[1]Aluminio Elab. Toneladas 2014'!H68+'[1]Papel Toneladas 2014'!H68+'[1]Acero Toneladas 2014'!H68+'[1]Cemento Toneladas 2014'!H68+'[1]Ind. Maderera Toneladas 2014'!H68</f>
        <v>0</v>
      </c>
      <c r="I68" s="3">
        <f>'[1]Plástico Toneladas 2014'!I68+'[1]Caucho Toneladas 2014'!I68+'[1]Aluminio Prim. Toneladas 2014'!I68+'[1]Aluminio Elab. Toneladas 2014'!I68+'[1]Papel Toneladas 2014'!I68+'[1]Acero Toneladas 2014'!I68+'[1]Cemento Toneladas 2014'!I68+'[1]Ind. Maderera Toneladas 2014'!I68</f>
        <v>0</v>
      </c>
      <c r="J68" s="3">
        <f>'[1]Plástico Toneladas 2014'!J68+'[1]Caucho Toneladas 2014'!J68+'[1]Aluminio Prim. Toneladas 2014'!J68+'[1]Aluminio Elab. Toneladas 2014'!J68+'[1]Papel Toneladas 2014'!J68+'[1]Acero Toneladas 2014'!J68+'[1]Cemento Toneladas 2014'!J68+'[1]Ind. Maderera Toneladas 2014'!J68</f>
        <v>0</v>
      </c>
      <c r="K68" s="3">
        <f>'[1]Plástico Toneladas 2014'!K68+'[1]Caucho Toneladas 2014'!K68+'[1]Aluminio Prim. Toneladas 2014'!K68+'[1]Aluminio Elab. Toneladas 2014'!K68+'[1]Papel Toneladas 2014'!K68+'[1]Acero Toneladas 2014'!K68+'[1]Cemento Toneladas 2014'!K68+'[1]Ind. Maderera Toneladas 2014'!K68</f>
        <v>0</v>
      </c>
      <c r="L68" s="3">
        <f>'[1]Plástico Toneladas 2014'!L68+'[1]Caucho Toneladas 2014'!L68+'[1]Aluminio Prim. Toneladas 2014'!L68+'[1]Aluminio Elab. Toneladas 2014'!L68+'[1]Papel Toneladas 2014'!L68+'[1]Acero Toneladas 2014'!L68+'[1]Cemento Toneladas 2014'!L68+'[1]Ind. Maderera Toneladas 2014'!L68</f>
        <v>0</v>
      </c>
      <c r="M68" s="3">
        <f>'[1]Plástico Toneladas 2014'!M68+'[1]Caucho Toneladas 2014'!M68+'[1]Aluminio Prim. Toneladas 2014'!M68+'[1]Aluminio Elab. Toneladas 2014'!M68+'[1]Papel Toneladas 2014'!M68+'[1]Acero Toneladas 2014'!M68+'[1]Cemento Toneladas 2014'!M68+'[1]Ind. Maderera Toneladas 2014'!M68</f>
        <v>0</v>
      </c>
      <c r="N68" s="3">
        <f>'[1]Plástico Toneladas 2014'!N68+'[1]Caucho Toneladas 2014'!N68+'[1]Aluminio Prim. Toneladas 2014'!N68+'[1]Aluminio Elab. Toneladas 2014'!N68+'[1]Papel Toneladas 2014'!N68+'[1]Acero Toneladas 2014'!N68+'[1]Cemento Toneladas 2014'!N68+'[1]Ind. Maderera Toneladas 2014'!N68</f>
        <v>0</v>
      </c>
      <c r="O68" s="3">
        <f>'[1]Plástico Toneladas 2014'!O68+'[1]Caucho Toneladas 2014'!O68+'[1]Aluminio Prim. Toneladas 2014'!O68+'[1]Aluminio Elab. Toneladas 2014'!O68+'[1]Papel Toneladas 2014'!O68+'[1]Acero Toneladas 2014'!O68+'[1]Cemento Toneladas 2014'!O68+'[1]Ind. Maderera Toneladas 2014'!O68</f>
        <v>0</v>
      </c>
      <c r="P68" s="3">
        <f>'[1]Plástico Toneladas 2014'!P68+'[1]Caucho Toneladas 2014'!P68+'[1]Aluminio Prim. Toneladas 2014'!P68+'[1]Aluminio Elab. Toneladas 2014'!P68+'[1]Papel Toneladas 2014'!P68+'[1]Acero Toneladas 2014'!P68+'[1]Cemento Toneladas 2014'!P68+'[1]Ind. Maderera Toneladas 2014'!P68</f>
        <v>0</v>
      </c>
      <c r="Q68" s="3">
        <f>'[1]Plástico Toneladas 2014'!Q68+'[1]Caucho Toneladas 2014'!Q68+'[1]Aluminio Prim. Toneladas 2014'!Q68+'[1]Aluminio Elab. Toneladas 2014'!Q68+'[1]Papel Toneladas 2014'!Q68+'[1]Acero Toneladas 2014'!Q68+'[1]Cemento Toneladas 2014'!Q68+'[1]Ind. Maderera Toneladas 2014'!Q68</f>
        <v>0</v>
      </c>
      <c r="R68" s="3">
        <f>'[1]Plástico Toneladas 2014'!R68+'[1]Caucho Toneladas 2014'!R68+'[1]Aluminio Prim. Toneladas 2014'!R68+'[1]Aluminio Elab. Toneladas 2014'!R68+'[1]Papel Toneladas 2014'!R68+'[1]Acero Toneladas 2014'!R68+'[1]Cemento Toneladas 2014'!R68+'[1]Ind. Maderera Toneladas 2014'!R68</f>
        <v>0</v>
      </c>
      <c r="S68" s="3">
        <f>'[1]Plástico Toneladas 2014'!S68+'[1]Caucho Toneladas 2014'!S68+'[1]Aluminio Prim. Toneladas 2014'!S68+'[1]Aluminio Elab. Toneladas 2014'!S68+'[1]Papel Toneladas 2014'!S68+'[1]Acero Toneladas 2014'!S68+'[1]Cemento Toneladas 2014'!S68+'[1]Ind. Maderera Toneladas 2014'!S68</f>
        <v>0</v>
      </c>
      <c r="T68" s="3">
        <f>'[1]Plástico Toneladas 2014'!T68+'[1]Caucho Toneladas 2014'!T68+'[1]Aluminio Prim. Toneladas 2014'!T68+'[1]Aluminio Elab. Toneladas 2014'!T68+'[1]Papel Toneladas 2014'!T68+'[1]Acero Toneladas 2014'!T68+'[1]Cemento Toneladas 2014'!T68+'[1]Ind. Maderera Toneladas 2014'!T68</f>
        <v>0</v>
      </c>
      <c r="U68" s="3">
        <f>'[1]Plástico Toneladas 2014'!U68+'[1]Caucho Toneladas 2014'!U68+'[1]Aluminio Prim. Toneladas 2014'!U68+'[1]Aluminio Elab. Toneladas 2014'!U68+'[1]Papel Toneladas 2014'!U68+'[1]Acero Toneladas 2014'!U68+'[1]Cemento Toneladas 2014'!U68+'[1]Ind. Maderera Toneladas 2014'!U68</f>
        <v>0</v>
      </c>
      <c r="V68" s="3">
        <f>'[1]Plástico Toneladas 2014'!V68+'[1]Caucho Toneladas 2014'!V68+'[1]Aluminio Prim. Toneladas 2014'!V68+'[1]Aluminio Elab. Toneladas 2014'!V68+'[1]Papel Toneladas 2014'!V68+'[1]Acero Toneladas 2014'!V68+'[1]Cemento Toneladas 2014'!V68+'[1]Ind. Maderera Toneladas 2014'!V68</f>
        <v>0</v>
      </c>
      <c r="W68" s="3">
        <f>'[1]Plástico Toneladas 2014'!W68+'[1]Caucho Toneladas 2014'!W68+'[1]Aluminio Prim. Toneladas 2014'!W68+'[1]Aluminio Elab. Toneladas 2014'!W68+'[1]Papel Toneladas 2014'!W68+'[1]Acero Toneladas 2014'!W68+'[1]Cemento Toneladas 2014'!W68+'[1]Ind. Maderera Toneladas 2014'!W68</f>
        <v>0</v>
      </c>
      <c r="X68" s="3">
        <f>'[1]Plástico Toneladas 2014'!X68+'[1]Caucho Toneladas 2014'!X68+'[1]Aluminio Prim. Toneladas 2014'!X68+'[1]Aluminio Elab. Toneladas 2014'!X68+'[1]Papel Toneladas 2014'!X68+'[1]Acero Toneladas 2014'!X68+'[1]Cemento Toneladas 2014'!X68+'[1]Ind. Maderera Toneladas 2014'!X68</f>
        <v>0</v>
      </c>
      <c r="Y68" s="3">
        <f>'[1]Plástico Toneladas 2014'!Y68+'[1]Caucho Toneladas 2014'!Y68+'[1]Aluminio Prim. Toneladas 2014'!Y68+'[1]Aluminio Elab. Toneladas 2014'!Y68+'[1]Papel Toneladas 2014'!Y68+'[1]Acero Toneladas 2014'!Y68+'[1]Cemento Toneladas 2014'!Y68+'[1]Ind. Maderera Toneladas 2014'!Y68</f>
        <v>0</v>
      </c>
      <c r="Z68" s="3">
        <f>'[1]Plástico Toneladas 2014'!Z68+'[1]Caucho Toneladas 2014'!Z68+'[1]Aluminio Prim. Toneladas 2014'!Z68+'[1]Aluminio Elab. Toneladas 2014'!Z68+'[1]Papel Toneladas 2014'!Z68+'[1]Acero Toneladas 2014'!Z68+'[1]Cemento Toneladas 2014'!Z68+'[1]Ind. Maderera Toneladas 2014'!Z68</f>
        <v>0</v>
      </c>
      <c r="AA68" s="3">
        <f>'[1]Plástico Toneladas 2014'!AA68+'[1]Caucho Toneladas 2014'!AA68+'[1]Aluminio Prim. Toneladas 2014'!AA68+'[1]Aluminio Elab. Toneladas 2014'!AA68+'[1]Papel Toneladas 2014'!AA68+'[1]Acero Toneladas 2014'!AA68+'[1]Cemento Toneladas 2014'!AA68+'[1]Ind. Maderera Toneladas 2014'!AA68</f>
        <v>0</v>
      </c>
      <c r="AB68" s="3">
        <f>'[1]Plástico Toneladas 2014'!AB68+'[1]Caucho Toneladas 2014'!AB68+'[1]Aluminio Prim. Toneladas 2014'!AB68+'[1]Aluminio Elab. Toneladas 2014'!AB68+'[1]Papel Toneladas 2014'!AB68+'[1]Acero Toneladas 2014'!AB68+'[1]Cemento Toneladas 2014'!AB68+'[1]Ind. Maderera Toneladas 2014'!AB68</f>
        <v>0</v>
      </c>
      <c r="AC68" s="3">
        <f>'[1]Plástico Toneladas 2014'!AC68+'[1]Caucho Toneladas 2014'!AC68+'[1]Aluminio Prim. Toneladas 2014'!AC68+'[1]Aluminio Elab. Toneladas 2014'!AC68+'[1]Papel Toneladas 2014'!AC68+'[1]Acero Toneladas 2014'!AC68+'[1]Cemento Toneladas 2014'!AC68+'[1]Ind. Maderera Toneladas 2014'!AC68</f>
        <v>0</v>
      </c>
      <c r="AD68" s="3">
        <f>'[1]Plástico Toneladas 2014'!AD68+'[1]Caucho Toneladas 2014'!AD68+'[1]Aluminio Prim. Toneladas 2014'!AD68+'[1]Aluminio Elab. Toneladas 2014'!AD68+'[1]Papel Toneladas 2014'!AD68+'[1]Acero Toneladas 2014'!AD68+'[1]Cemento Toneladas 2014'!AD68+'[1]Ind. Maderera Toneladas 2014'!AD68</f>
        <v>0</v>
      </c>
      <c r="AE68" s="3">
        <f>'[1]Plástico Toneladas 2014'!AE68+'[1]Caucho Toneladas 2014'!AE68+'[1]Aluminio Prim. Toneladas 2014'!AE68+'[1]Aluminio Elab. Toneladas 2014'!AE68+'[1]Papel Toneladas 2014'!AE68+'[1]Acero Toneladas 2014'!AE68+'[1]Cemento Toneladas 2014'!AE68+'[1]Ind. Maderera Toneladas 2014'!AE68</f>
        <v>0</v>
      </c>
      <c r="AF68" s="3">
        <f>'[1]Plástico Toneladas 2014'!AF68+'[1]Caucho Toneladas 2014'!AF68+'[1]Aluminio Prim. Toneladas 2014'!AF68+'[1]Aluminio Elab. Toneladas 2014'!AF68+'[1]Papel Toneladas 2014'!AF68+'[1]Acero Toneladas 2014'!AF68+'[1]Cemento Toneladas 2014'!AF68+'[1]Ind. Maderera Toneladas 2014'!AF68</f>
        <v>0</v>
      </c>
      <c r="AG68" s="3">
        <f>'[1]Plástico Toneladas 2014'!AG68+'[1]Caucho Toneladas 2014'!AG68+'[1]Aluminio Prim. Toneladas 2014'!AG68+'[1]Aluminio Elab. Toneladas 2014'!AG68+'[1]Papel Toneladas 2014'!AG68+'[1]Acero Toneladas 2014'!AG68+'[1]Cemento Toneladas 2014'!AG68+'[1]Ind. Maderera Toneladas 2014'!AG68</f>
        <v>0</v>
      </c>
      <c r="AH68" s="3">
        <f>'[1]Plástico Toneladas 2014'!AH68+'[1]Caucho Toneladas 2014'!AH68+'[1]Aluminio Prim. Toneladas 2014'!AH68+'[1]Aluminio Elab. Toneladas 2014'!AH68+'[1]Papel Toneladas 2014'!AH68+'[1]Acero Toneladas 2014'!AH68+'[1]Cemento Toneladas 2014'!AH68+'[1]Ind. Maderera Toneladas 2014'!AH68</f>
        <v>0</v>
      </c>
      <c r="AI68" s="3">
        <f>'[1]Plástico Toneladas 2014'!AI68+'[1]Caucho Toneladas 2014'!AI68+'[1]Aluminio Prim. Toneladas 2014'!AI68+'[1]Aluminio Elab. Toneladas 2014'!AI68+'[1]Papel Toneladas 2014'!AI68+'[1]Acero Toneladas 2014'!AI68+'[1]Cemento Toneladas 2014'!AI68+'[1]Ind. Maderera Toneladas 2014'!AI68</f>
        <v>0</v>
      </c>
      <c r="AJ68" s="3">
        <f>'[1]Plástico Toneladas 2014'!AJ68+'[1]Caucho Toneladas 2014'!AJ68+'[1]Aluminio Prim. Toneladas 2014'!AJ68+'[1]Aluminio Elab. Toneladas 2014'!AJ68+'[1]Papel Toneladas 2014'!AJ68+'[1]Acero Toneladas 2014'!AJ68+'[1]Cemento Toneladas 2014'!AJ68+'[1]Ind. Maderera Toneladas 2014'!AJ68</f>
        <v>0</v>
      </c>
      <c r="AK68" s="3">
        <f>'[1]Plástico Toneladas 2014'!AK68+'[1]Caucho Toneladas 2014'!AK68+'[1]Aluminio Prim. Toneladas 2014'!AK68+'[1]Aluminio Elab. Toneladas 2014'!AK68+'[1]Papel Toneladas 2014'!AK68+'[1]Acero Toneladas 2014'!AK68+'[1]Cemento Toneladas 2014'!AK68+'[1]Ind. Maderera Toneladas 2014'!AK68</f>
        <v>0</v>
      </c>
      <c r="AL68" s="3">
        <f>'[1]Plástico Toneladas 2014'!AL68+'[1]Caucho Toneladas 2014'!AL68+'[1]Aluminio Prim. Toneladas 2014'!AL68+'[1]Aluminio Elab. Toneladas 2014'!AL68+'[1]Papel Toneladas 2014'!AL68+'[1]Acero Toneladas 2014'!AL68+'[1]Cemento Toneladas 2014'!AL68+'[1]Ind. Maderera Toneladas 2014'!AL68</f>
        <v>0</v>
      </c>
      <c r="AM68" s="3">
        <f>'[1]Plástico Toneladas 2014'!AM68+'[1]Caucho Toneladas 2014'!AM68+'[1]Aluminio Prim. Toneladas 2014'!AM68+'[1]Aluminio Elab. Toneladas 2014'!AM68+'[1]Papel Toneladas 2014'!AM68+'[1]Acero Toneladas 2014'!AM68+'[1]Cemento Toneladas 2014'!AM68+'[1]Ind. Maderera Toneladas 2014'!AM68</f>
        <v>0</v>
      </c>
      <c r="AN68" s="3">
        <f>'[1]Plástico Toneladas 2014'!AN68+'[1]Caucho Toneladas 2014'!AN68+'[1]Aluminio Prim. Toneladas 2014'!AN68+'[1]Aluminio Elab. Toneladas 2014'!AN68+'[1]Papel Toneladas 2014'!AN68+'[1]Acero Toneladas 2014'!AN68+'[1]Cemento Toneladas 2014'!AN68+'[1]Ind. Maderera Toneladas 2014'!AN68</f>
        <v>0</v>
      </c>
      <c r="AO68" s="3">
        <f>'[1]Plástico Toneladas 2014'!AO68+'[1]Caucho Toneladas 2014'!AO68+'[1]Aluminio Prim. Toneladas 2014'!AO68+'[1]Aluminio Elab. Toneladas 2014'!AO68+'[1]Papel Toneladas 2014'!AO68+'[1]Acero Toneladas 2014'!AO68+'[1]Cemento Toneladas 2014'!AO68+'[1]Ind. Maderera Toneladas 2014'!AO68</f>
        <v>0</v>
      </c>
      <c r="AP68" s="3">
        <f>'[1]Plástico Toneladas 2014'!AP68+'[1]Caucho Toneladas 2014'!AP68+'[1]Aluminio Prim. Toneladas 2014'!AP68+'[1]Aluminio Elab. Toneladas 2014'!AP68+'[1]Papel Toneladas 2014'!AP68+'[1]Acero Toneladas 2014'!AP68+'[1]Cemento Toneladas 2014'!AP68+'[1]Ind. Maderera Toneladas 2014'!AP68</f>
        <v>0</v>
      </c>
      <c r="AQ68" s="3">
        <f>'[1]Plástico Toneladas 2014'!AQ68+'[1]Caucho Toneladas 2014'!AQ68+'[1]Aluminio Prim. Toneladas 2014'!AQ68+'[1]Aluminio Elab. Toneladas 2014'!AQ68+'[1]Papel Toneladas 2014'!AQ68+'[1]Acero Toneladas 2014'!AQ68+'[1]Cemento Toneladas 2014'!AQ68+'[1]Ind. Maderera Toneladas 2014'!AQ68</f>
        <v>0</v>
      </c>
      <c r="AR68" s="3">
        <f>'[1]Plástico Toneladas 2014'!AR68+'[1]Caucho Toneladas 2014'!AR68+'[1]Aluminio Prim. Toneladas 2014'!AR68+'[1]Aluminio Elab. Toneladas 2014'!AR68+'[1]Papel Toneladas 2014'!AR68+'[1]Acero Toneladas 2014'!AR68+'[1]Cemento Toneladas 2014'!AR68+'[1]Ind. Maderera Toneladas 2014'!AR68</f>
        <v>0</v>
      </c>
      <c r="AS68" s="3">
        <f>'[1]Plástico Toneladas 2014'!AS68+'[1]Caucho Toneladas 2014'!AS68+'[1]Aluminio Prim. Toneladas 2014'!AS68+'[1]Aluminio Elab. Toneladas 2014'!AS68+'[1]Papel Toneladas 2014'!AS68+'[1]Acero Toneladas 2014'!AS68+'[1]Cemento Toneladas 2014'!AS68+'[1]Ind. Maderera Toneladas 2014'!AS68</f>
        <v>0</v>
      </c>
      <c r="AT68" s="3">
        <f>'[1]Plástico Toneladas 2014'!AT68+'[1]Caucho Toneladas 2014'!AT68+'[1]Aluminio Prim. Toneladas 2014'!AT68+'[1]Aluminio Elab. Toneladas 2014'!AT68+'[1]Papel Toneladas 2014'!AT68+'[1]Acero Toneladas 2014'!AT68+'[1]Cemento Toneladas 2014'!AT68+'[1]Ind. Maderera Toneladas 2014'!AT68</f>
        <v>0</v>
      </c>
      <c r="AU68" s="3">
        <f>'[1]Plástico Toneladas 2014'!AU68+'[1]Caucho Toneladas 2014'!AU68+'[1]Aluminio Prim. Toneladas 2014'!AU68+'[1]Aluminio Elab. Toneladas 2014'!AU68+'[1]Papel Toneladas 2014'!AU68+'[1]Acero Toneladas 2014'!AU68+'[1]Cemento Toneladas 2014'!AU68+'[1]Ind. Maderera Toneladas 2014'!AU68</f>
        <v>0</v>
      </c>
      <c r="AV68" s="3">
        <f>'[1]Plástico Toneladas 2014'!AV68+'[1]Caucho Toneladas 2014'!AV68+'[1]Aluminio Prim. Toneladas 2014'!AV68+'[1]Aluminio Elab. Toneladas 2014'!AV68+'[1]Papel Toneladas 2014'!AV68+'[1]Acero Toneladas 2014'!AV68+'[1]Cemento Toneladas 2014'!AV68+'[1]Ind. Maderera Toneladas 2014'!AV68</f>
        <v>0</v>
      </c>
      <c r="AW68" s="3">
        <f>'[1]Plástico Toneladas 2014'!AW68+'[1]Caucho Toneladas 2014'!AW68+'[1]Aluminio Prim. Toneladas 2014'!AW68+'[1]Aluminio Elab. Toneladas 2014'!AW68+'[1]Papel Toneladas 2014'!AW68+'[1]Acero Toneladas 2014'!AW68+'[1]Cemento Toneladas 2014'!AW68+'[1]Ind. Maderera Toneladas 2014'!AW68</f>
        <v>0</v>
      </c>
      <c r="AX68" s="3">
        <f>'[1]Plástico Toneladas 2014'!AX68+'[1]Caucho Toneladas 2014'!AX68+'[1]Aluminio Prim. Toneladas 2014'!AX68+'[1]Aluminio Elab. Toneladas 2014'!AX68+'[1]Papel Toneladas 2014'!AX68+'[1]Acero Toneladas 2014'!AX68+'[1]Cemento Toneladas 2014'!AX68+'[1]Ind. Maderera Toneladas 2014'!AX68</f>
        <v>0</v>
      </c>
      <c r="AY68" s="3">
        <f>'[1]Plástico Toneladas 2014'!AY68+'[1]Caucho Toneladas 2014'!AY68+'[1]Aluminio Prim. Toneladas 2014'!AY68+'[1]Aluminio Elab. Toneladas 2014'!AY68+'[1]Papel Toneladas 2014'!AY68+'[1]Acero Toneladas 2014'!AY68+'[1]Cemento Toneladas 2014'!AY68+'[1]Ind. Maderera Toneladas 2014'!AY68</f>
        <v>0</v>
      </c>
      <c r="AZ68" s="3">
        <f>'[1]Plástico Toneladas 2014'!AZ68+'[1]Caucho Toneladas 2014'!AZ68+'[1]Aluminio Prim. Toneladas 2014'!AZ68+'[1]Aluminio Elab. Toneladas 2014'!AZ68+'[1]Papel Toneladas 2014'!AZ68+'[1]Acero Toneladas 2014'!AZ68+'[1]Cemento Toneladas 2014'!AZ68+'[1]Ind. Maderera Toneladas 2014'!AZ68</f>
        <v>0</v>
      </c>
      <c r="BA68" s="3">
        <f>'[1]Plástico Toneladas 2014'!BA68+'[1]Caucho Toneladas 2014'!BA68+'[1]Aluminio Prim. Toneladas 2014'!BA68+'[1]Aluminio Elab. Toneladas 2014'!BA68+'[1]Papel Toneladas 2014'!BA68+'[1]Acero Toneladas 2014'!BA68+'[1]Cemento Toneladas 2014'!BA68+'[1]Ind. Maderera Toneladas 2014'!BA68</f>
        <v>0</v>
      </c>
      <c r="BB68" s="3">
        <f>'[1]Plástico Toneladas 2014'!BB68+'[1]Caucho Toneladas 2014'!BB68+'[1]Aluminio Prim. Toneladas 2014'!BB68+'[1]Aluminio Elab. Toneladas 2014'!BB68+'[1]Papel Toneladas 2014'!BB68+'[1]Acero Toneladas 2014'!BB68+'[1]Cemento Toneladas 2014'!BB68+'[1]Ind. Maderera Toneladas 2014'!BB68</f>
        <v>0</v>
      </c>
      <c r="BC68" s="3">
        <f>'[1]Plástico Toneladas 2014'!BC68+'[1]Caucho Toneladas 2014'!BC68+'[1]Aluminio Prim. Toneladas 2014'!BC68+'[1]Aluminio Elab. Toneladas 2014'!BC68+'[1]Papel Toneladas 2014'!BC68+'[1]Acero Toneladas 2014'!BC68+'[1]Cemento Toneladas 2014'!BC68+'[1]Ind. Maderera Toneladas 2014'!BC68</f>
        <v>0</v>
      </c>
      <c r="BD68" s="3">
        <f>'[1]Plástico Toneladas 2014'!BD68+'[1]Caucho Toneladas 2014'!BD68+'[1]Aluminio Prim. Toneladas 2014'!BD68+'[1]Aluminio Elab. Toneladas 2014'!BD68+'[1]Papel Toneladas 2014'!BD68+'[1]Acero Toneladas 2014'!BD68+'[1]Cemento Toneladas 2014'!BD68+'[1]Ind. Maderera Toneladas 2014'!BD68</f>
        <v>0</v>
      </c>
      <c r="BE68" s="3">
        <f>'[1]Plástico Toneladas 2014'!BE68+'[1]Caucho Toneladas 2014'!BE68+'[1]Aluminio Prim. Toneladas 2014'!BE68+'[1]Aluminio Elab. Toneladas 2014'!BE68+'[1]Papel Toneladas 2014'!BE68+'[1]Acero Toneladas 2014'!BE68+'[1]Cemento Toneladas 2014'!BE68+'[1]Ind. Maderera Toneladas 2014'!BE68</f>
        <v>0</v>
      </c>
      <c r="BF68" s="3">
        <f>'[1]Plástico Toneladas 2014'!BF68+'[1]Caucho Toneladas 2014'!BF68+'[1]Aluminio Prim. Toneladas 2014'!BF68+'[1]Aluminio Elab. Toneladas 2014'!BF68+'[1]Papel Toneladas 2014'!BF68+'[1]Acero Toneladas 2014'!BF68+'[1]Cemento Toneladas 2014'!BF68+'[1]Ind. Maderera Toneladas 2014'!BF68</f>
        <v>0</v>
      </c>
      <c r="BG68" s="3">
        <f>'[1]Plástico Toneladas 2014'!BG68+'[1]Caucho Toneladas 2014'!BG68+'[1]Aluminio Prim. Toneladas 2014'!BG68+'[1]Aluminio Elab. Toneladas 2014'!BG68+'[1]Papel Toneladas 2014'!BG68+'[1]Acero Toneladas 2014'!BG68+'[1]Cemento Toneladas 2014'!BG68+'[1]Ind. Maderera Toneladas 2014'!BG68</f>
        <v>0</v>
      </c>
      <c r="BH68" s="3">
        <f>'[1]Plástico Toneladas 2014'!BH68+'[1]Caucho Toneladas 2014'!BH68+'[1]Aluminio Prim. Toneladas 2014'!BH68+'[1]Aluminio Elab. Toneladas 2014'!BH68+'[1]Papel Toneladas 2014'!BH68+'[1]Acero Toneladas 2014'!BH68+'[1]Cemento Toneladas 2014'!BH68+'[1]Ind. Maderera Toneladas 2014'!BH68</f>
        <v>0</v>
      </c>
      <c r="BI68" s="3">
        <f>'[1]Plástico Toneladas 2014'!BI68+'[1]Caucho Toneladas 2014'!BI68+'[1]Aluminio Prim. Toneladas 2014'!BI68+'[1]Aluminio Elab. Toneladas 2014'!BI68+'[1]Papel Toneladas 2014'!BI68+'[1]Acero Toneladas 2014'!BI68+'[1]Cemento Toneladas 2014'!BI68+'[1]Ind. Maderera Toneladas 2014'!BI68</f>
        <v>0</v>
      </c>
      <c r="BJ68" s="3">
        <f>'[1]Plástico Toneladas 2014'!BJ68+'[1]Caucho Toneladas 2014'!BJ68+'[1]Aluminio Prim. Toneladas 2014'!BJ68+'[1]Aluminio Elab. Toneladas 2014'!BJ68+'[1]Papel Toneladas 2014'!BJ68+'[1]Acero Toneladas 2014'!BJ68+'[1]Cemento Toneladas 2014'!BJ68+'[1]Ind. Maderera Toneladas 2014'!BJ68</f>
        <v>0</v>
      </c>
      <c r="BK68" s="3">
        <f>'[1]Plástico Toneladas 2014'!BK68+'[1]Caucho Toneladas 2014'!BK68+'[1]Aluminio Prim. Toneladas 2014'!BK68+'[1]Aluminio Elab. Toneladas 2014'!BK68+'[1]Papel Toneladas 2014'!BK68+'[1]Acero Toneladas 2014'!BK68+'[1]Cemento Toneladas 2014'!BK68+'[1]Ind. Maderera Toneladas 2014'!BK68</f>
        <v>0</v>
      </c>
      <c r="BL68" s="3">
        <f>'[1]Plástico Toneladas 2014'!BL68+'[1]Caucho Toneladas 2014'!BL68+'[1]Aluminio Prim. Toneladas 2014'!BL68+'[1]Aluminio Elab. Toneladas 2014'!BL68+'[1]Papel Toneladas 2014'!BL68+'[1]Acero Toneladas 2014'!BL68+'[1]Cemento Toneladas 2014'!BL68+'[1]Ind. Maderera Toneladas 2014'!BL68</f>
        <v>0</v>
      </c>
      <c r="BM68" s="3">
        <f>'[1]Plástico Toneladas 2014'!BM68+'[1]Caucho Toneladas 2014'!BM68+'[1]Aluminio Prim. Toneladas 2014'!BM68+'[1]Aluminio Elab. Toneladas 2014'!BM68+'[1]Papel Toneladas 2014'!BM68+'[1]Acero Toneladas 2014'!BM68+'[1]Cemento Toneladas 2014'!BM68+'[1]Ind. Maderera Toneladas 2014'!BM68</f>
        <v>0</v>
      </c>
      <c r="BN68" s="3">
        <f>'[1]Plástico Toneladas 2014'!BN68+'[1]Caucho Toneladas 2014'!BN68+'[1]Aluminio Prim. Toneladas 2014'!BN68+'[1]Aluminio Elab. Toneladas 2014'!BN68+'[1]Papel Toneladas 2014'!BN68+'[1]Acero Toneladas 2014'!BN68+'[1]Cemento Toneladas 2014'!BN68+'[1]Ind. Maderera Toneladas 2014'!BN68</f>
        <v>0</v>
      </c>
      <c r="BO68" s="3">
        <f>'[1]Plástico Toneladas 2014'!BO68+'[1]Caucho Toneladas 2014'!BO68+'[1]Aluminio Prim. Toneladas 2014'!BO68+'[1]Aluminio Elab. Toneladas 2014'!BO68+'[1]Papel Toneladas 2014'!BO68+'[1]Acero Toneladas 2014'!BO68+'[1]Cemento Toneladas 2014'!BO68+'[1]Ind. Maderera Toneladas 2014'!BO68</f>
        <v>0</v>
      </c>
      <c r="BP68" s="3">
        <f>'[1]Plástico Toneladas 2014'!BP68+'[1]Caucho Toneladas 2014'!BP68+'[1]Aluminio Prim. Toneladas 2014'!BP68+'[1]Aluminio Elab. Toneladas 2014'!BP68+'[1]Papel Toneladas 2014'!BP68+'[1]Acero Toneladas 2014'!BP68+'[1]Cemento Toneladas 2014'!BP68+'[1]Ind. Maderera Toneladas 2014'!BP68</f>
        <v>40492</v>
      </c>
      <c r="BQ68" s="3">
        <f>'[1]Plástico Toneladas 2014'!BQ68+'[1]Caucho Toneladas 2014'!BQ68+'[1]Aluminio Prim. Toneladas 2014'!BQ68+'[1]Aluminio Elab. Toneladas 2014'!BQ68+'[1]Papel Toneladas 2014'!BQ68+'[1]Acero Toneladas 2014'!BQ68+'[1]Cemento Toneladas 2014'!BQ68+'[1]Ind. Maderera Toneladas 2014'!BQ68</f>
        <v>0</v>
      </c>
      <c r="BR68" s="3">
        <f>'[1]Plástico Toneladas 2014'!BR68+'[1]Caucho Toneladas 2014'!BR68+'[1]Aluminio Prim. Toneladas 2014'!BR68+'[1]Aluminio Elab. Toneladas 2014'!BR68+'[1]Papel Toneladas 2014'!BR68+'[1]Acero Toneladas 2014'!BR68+'[1]Cemento Toneladas 2014'!BR68+'[1]Ind. Maderera Toneladas 2014'!BR68</f>
        <v>0</v>
      </c>
      <c r="BS68" s="3">
        <f>'[1]Plástico Toneladas 2014'!BS68+'[1]Caucho Toneladas 2014'!BS68+'[1]Aluminio Prim. Toneladas 2014'!BS68+'[1]Aluminio Elab. Toneladas 2014'!BS68+'[1]Papel Toneladas 2014'!BS68+'[1]Acero Toneladas 2014'!BS68+'[1]Cemento Toneladas 2014'!BS68+'[1]Ind. Maderera Toneladas 2014'!BS68</f>
        <v>0</v>
      </c>
      <c r="BT68" s="3">
        <f>'[1]Plástico Toneladas 2014'!BT68+'[1]Caucho Toneladas 2014'!BT68+'[1]Aluminio Prim. Toneladas 2014'!BT68+'[1]Aluminio Elab. Toneladas 2014'!BT68+'[1]Papel Toneladas 2014'!BT68+'[1]Acero Toneladas 2014'!BT68+'[1]Cemento Toneladas 2014'!BT68+'[1]Ind. Maderera Toneladas 2014'!BT68</f>
        <v>0</v>
      </c>
      <c r="BU68" s="3">
        <f>'[1]Plástico Toneladas 2014'!BU68+'[1]Caucho Toneladas 2014'!BU68+'[1]Aluminio Prim. Toneladas 2014'!BU68+'[1]Aluminio Elab. Toneladas 2014'!BU68+'[1]Papel Toneladas 2014'!BU68+'[1]Acero Toneladas 2014'!BU68+'[1]Cemento Toneladas 2014'!BU68+'[1]Ind. Maderera Toneladas 2014'!BU68</f>
        <v>0</v>
      </c>
      <c r="BV68" s="3">
        <f>'[1]Plástico Toneladas 2014'!BV68+'[1]Caucho Toneladas 2014'!BV68+'[1]Aluminio Prim. Toneladas 2014'!BV68+'[1]Aluminio Elab. Toneladas 2014'!BV68+'[1]Papel Toneladas 2014'!BV68+'[1]Acero Toneladas 2014'!BV68+'[1]Cemento Toneladas 2014'!BV68+'[1]Ind. Maderera Toneladas 2014'!BV68</f>
        <v>0</v>
      </c>
      <c r="BW68" s="3">
        <f>'[1]Plástico Toneladas 2014'!BW68+'[1]Caucho Toneladas 2014'!BW68+'[1]Aluminio Prim. Toneladas 2014'!BW68+'[1]Aluminio Elab. Toneladas 2014'!BW68+'[1]Papel Toneladas 2014'!BW68+'[1]Acero Toneladas 2014'!BW68+'[1]Cemento Toneladas 2014'!BW68+'[1]Ind. Maderera Toneladas 2014'!BW68</f>
        <v>0</v>
      </c>
      <c r="BX68" s="3">
        <f>'[1]Plástico Toneladas 2014'!BX68+'[1]Caucho Toneladas 2014'!BX68+'[1]Aluminio Prim. Toneladas 2014'!BX68+'[1]Aluminio Elab. Toneladas 2014'!BX68+'[1]Papel Toneladas 2014'!BX68+'[1]Acero Toneladas 2014'!BX68+'[1]Cemento Toneladas 2014'!BX68+'[1]Ind. Maderera Toneladas 2014'!BX68</f>
        <v>0</v>
      </c>
      <c r="BY68" s="3">
        <f>'[1]Plástico Toneladas 2014'!BY68+'[1]Caucho Toneladas 2014'!BY68+'[1]Aluminio Prim. Toneladas 2014'!BY68+'[1]Aluminio Elab. Toneladas 2014'!BY68+'[1]Papel Toneladas 2014'!BY68+'[1]Acero Toneladas 2014'!BY68+'[1]Cemento Toneladas 2014'!BY68+'[1]Ind. Maderera Toneladas 2014'!BY68</f>
        <v>0</v>
      </c>
      <c r="BZ68" s="3">
        <f>'[1]Plástico Toneladas 2014'!BZ68+'[1]Caucho Toneladas 2014'!BZ68+'[1]Aluminio Prim. Toneladas 2014'!BZ68+'[1]Aluminio Elab. Toneladas 2014'!BZ68+'[1]Papel Toneladas 2014'!BZ68+'[1]Acero Toneladas 2014'!BZ68+'[1]Cemento Toneladas 2014'!BZ68+'[1]Ind. Maderera Toneladas 2014'!BZ68</f>
        <v>0</v>
      </c>
      <c r="CA68" s="3">
        <f>'[1]Plástico Toneladas 2014'!CA68+'[1]Caucho Toneladas 2014'!CA68+'[1]Aluminio Prim. Toneladas 2014'!CA68+'[1]Aluminio Elab. Toneladas 2014'!CA68+'[1]Papel Toneladas 2014'!CA68+'[1]Acero Toneladas 2014'!CA68+'[1]Cemento Toneladas 2014'!CA68+'[1]Ind. Maderera Toneladas 2014'!CA68</f>
        <v>0</v>
      </c>
      <c r="CB68" s="3">
        <f>'[1]Plástico Toneladas 2014'!CB68+'[1]Caucho Toneladas 2014'!CB68+'[1]Aluminio Prim. Toneladas 2014'!CB68+'[1]Aluminio Elab. Toneladas 2014'!CB68+'[1]Papel Toneladas 2014'!CB68+'[1]Acero Toneladas 2014'!CB68+'[1]Cemento Toneladas 2014'!CB68+'[1]Ind. Maderera Toneladas 2014'!CB68</f>
        <v>0</v>
      </c>
      <c r="CC68" s="3">
        <f>'[1]Plástico Toneladas 2014'!CC68+'[1]Caucho Toneladas 2014'!CC68+'[1]Aluminio Prim. Toneladas 2014'!CC68+'[1]Aluminio Elab. Toneladas 2014'!CC68+'[1]Papel Toneladas 2014'!CC68+'[1]Acero Toneladas 2014'!CC68+'[1]Cemento Toneladas 2014'!CC68+'[1]Ind. Maderera Toneladas 2014'!CC68</f>
        <v>0</v>
      </c>
      <c r="CD68" s="3">
        <f>'[1]Plástico Toneladas 2014'!CD68+'[1]Caucho Toneladas 2014'!CD68+'[1]Aluminio Prim. Toneladas 2014'!CD68+'[1]Aluminio Elab. Toneladas 2014'!CD68+'[1]Papel Toneladas 2014'!CD68+'[1]Acero Toneladas 2014'!CD68+'[1]Cemento Toneladas 2014'!CD68+'[1]Ind. Maderera Toneladas 2014'!CD68</f>
        <v>0</v>
      </c>
      <c r="CE68" s="3">
        <f>'[1]Plástico Toneladas 2014'!CE68+'[1]Caucho Toneladas 2014'!CE68+'[1]Aluminio Prim. Toneladas 2014'!CE68+'[1]Aluminio Elab. Toneladas 2014'!CE68+'[1]Papel Toneladas 2014'!CE68+'[1]Acero Toneladas 2014'!CE68+'[1]Cemento Toneladas 2014'!CE68+'[1]Ind. Maderera Toneladas 2014'!CE68</f>
        <v>0</v>
      </c>
      <c r="CF68" s="3">
        <f>'[1]Plástico Toneladas 2014'!CF68+'[1]Caucho Toneladas 2014'!CF68+'[1]Aluminio Prim. Toneladas 2014'!CF68+'[1]Aluminio Elab. Toneladas 2014'!CF68+'[1]Papel Toneladas 2014'!CF68+'[1]Acero Toneladas 2014'!CF68+'[1]Cemento Toneladas 2014'!CF68+'[1]Ind. Maderera Toneladas 2014'!CF68</f>
        <v>0</v>
      </c>
      <c r="CG68" s="3">
        <f>'[1]Plástico Toneladas 2014'!CG68+'[1]Caucho Toneladas 2014'!CG68+'[1]Aluminio Prim. Toneladas 2014'!CG68+'[1]Aluminio Elab. Toneladas 2014'!CG68+'[1]Papel Toneladas 2014'!CG68+'[1]Acero Toneladas 2014'!CG68+'[1]Cemento Toneladas 2014'!CG68+'[1]Ind. Maderera Toneladas 2014'!CG68</f>
        <v>0</v>
      </c>
      <c r="CH68" s="3">
        <f>'[1]Plástico Toneladas 2014'!CH68+'[1]Caucho Toneladas 2014'!CH68+'[1]Aluminio Prim. Toneladas 2014'!CH68+'[1]Aluminio Elab. Toneladas 2014'!CH68+'[1]Papel Toneladas 2014'!CH68+'[1]Acero Toneladas 2014'!CH68+'[1]Cemento Toneladas 2014'!CH68+'[1]Ind. Maderera Toneladas 2014'!CH68</f>
        <v>0</v>
      </c>
      <c r="CI68" s="3">
        <f>'[1]Plástico Toneladas 2014'!CI68+'[1]Caucho Toneladas 2014'!CI68+'[1]Aluminio Prim. Toneladas 2014'!CI68+'[1]Aluminio Elab. Toneladas 2014'!CI68+'[1]Papel Toneladas 2014'!CI68+'[1]Acero Toneladas 2014'!CI68+'[1]Cemento Toneladas 2014'!CI68+'[1]Ind. Maderera Toneladas 2014'!CI68</f>
        <v>0</v>
      </c>
      <c r="CJ68" s="3">
        <f>'[1]Plástico Toneladas 2014'!CJ68+'[1]Caucho Toneladas 2014'!CJ68+'[1]Aluminio Prim. Toneladas 2014'!CJ68+'[1]Aluminio Elab. Toneladas 2014'!CJ68+'[1]Papel Toneladas 2014'!CJ68+'[1]Acero Toneladas 2014'!CJ68+'[1]Cemento Toneladas 2014'!CJ68+'[1]Ind. Maderera Toneladas 2014'!CJ68</f>
        <v>0</v>
      </c>
      <c r="CK68" s="3">
        <f>'[1]Plástico Toneladas 2014'!CK68+'[1]Caucho Toneladas 2014'!CK68+'[1]Aluminio Prim. Toneladas 2014'!CK68+'[1]Aluminio Elab. Toneladas 2014'!CK68+'[1]Papel Toneladas 2014'!CK68+'[1]Acero Toneladas 2014'!CK68+'[1]Cemento Toneladas 2014'!CK68+'[1]Ind. Maderera Toneladas 2014'!CK68</f>
        <v>0</v>
      </c>
      <c r="CL68" s="3">
        <f>'[1]Plástico Toneladas 2014'!CL68+'[1]Caucho Toneladas 2014'!CL68+'[1]Aluminio Prim. Toneladas 2014'!CL68+'[1]Aluminio Elab. Toneladas 2014'!CL68+'[1]Papel Toneladas 2014'!CL68+'[1]Acero Toneladas 2014'!CL68+'[1]Cemento Toneladas 2014'!CL68+'[1]Ind. Maderera Toneladas 2014'!CL68</f>
        <v>0</v>
      </c>
      <c r="CM68" s="3">
        <f>'[1]Plástico Toneladas 2014'!CM68+'[1]Caucho Toneladas 2014'!CM68+'[1]Aluminio Prim. Toneladas 2014'!CM68+'[1]Aluminio Elab. Toneladas 2014'!CM68+'[1]Papel Toneladas 2014'!CM68+'[1]Acero Toneladas 2014'!CM68+'[1]Cemento Toneladas 2014'!CM68+'[1]Ind. Maderera Toneladas 2014'!CM68</f>
        <v>0</v>
      </c>
      <c r="CN68" s="3">
        <f>'[1]Plástico Toneladas 2014'!CN68+'[1]Caucho Toneladas 2014'!CN68+'[1]Aluminio Prim. Toneladas 2014'!CN68+'[1]Aluminio Elab. Toneladas 2014'!CN68+'[1]Papel Toneladas 2014'!CN68+'[1]Acero Toneladas 2014'!CN68+'[1]Cemento Toneladas 2014'!CN68+'[1]Ind. Maderera Toneladas 2014'!CN68</f>
        <v>0</v>
      </c>
      <c r="CO68" s="3">
        <f>'[1]Plástico Toneladas 2014'!CO68+'[1]Caucho Toneladas 2014'!CO68+'[1]Aluminio Prim. Toneladas 2014'!CO68+'[1]Aluminio Elab. Toneladas 2014'!CO68+'[1]Papel Toneladas 2014'!CO68+'[1]Acero Toneladas 2014'!CO68+'[1]Cemento Toneladas 2014'!CO68+'[1]Ind. Maderera Toneladas 2014'!CO68</f>
        <v>0</v>
      </c>
      <c r="CP68" s="3">
        <f>'[1]Plástico Toneladas 2014'!CP68+'[1]Caucho Toneladas 2014'!CP68+'[1]Aluminio Prim. Toneladas 2014'!CP68+'[1]Aluminio Elab. Toneladas 2014'!CP68+'[1]Papel Toneladas 2014'!CP68+'[1]Acero Toneladas 2014'!CP68+'[1]Cemento Toneladas 2014'!CP68+'[1]Ind. Maderera Toneladas 2014'!CP68</f>
        <v>0</v>
      </c>
      <c r="CQ68" s="3">
        <f>'[1]Plástico Toneladas 2014'!CQ68+'[1]Caucho Toneladas 2014'!CQ68+'[1]Aluminio Prim. Toneladas 2014'!CQ68+'[1]Aluminio Elab. Toneladas 2014'!CQ68+'[1]Papel Toneladas 2014'!CQ68+'[1]Acero Toneladas 2014'!CQ68+'[1]Cemento Toneladas 2014'!CQ68+'[1]Ind. Maderera Toneladas 2014'!CQ68</f>
        <v>0</v>
      </c>
      <c r="CR68" s="3">
        <f>'[1]Plástico Toneladas 2014'!CR68+'[1]Caucho Toneladas 2014'!CR68+'[1]Aluminio Prim. Toneladas 2014'!CR68+'[1]Aluminio Elab. Toneladas 2014'!CR68+'[1]Papel Toneladas 2014'!CR68+'[1]Acero Toneladas 2014'!CR68+'[1]Cemento Toneladas 2014'!CR68+'[1]Ind. Maderera Toneladas 2014'!CR68</f>
        <v>0</v>
      </c>
      <c r="CS68" s="3">
        <f>'[1]Plástico Toneladas 2014'!CS68+'[1]Caucho Toneladas 2014'!CS68+'[1]Aluminio Prim. Toneladas 2014'!CS68+'[1]Aluminio Elab. Toneladas 2014'!CS68+'[1]Papel Toneladas 2014'!CS68+'[1]Acero Toneladas 2014'!CS68+'[1]Cemento Toneladas 2014'!CS68+'[1]Ind. Maderera Toneladas 2014'!CS68</f>
        <v>0</v>
      </c>
      <c r="CT68" s="3">
        <f>'[1]Plástico Toneladas 2014'!CT68+'[1]Caucho Toneladas 2014'!CT68+'[1]Aluminio Prim. Toneladas 2014'!CT68+'[1]Aluminio Elab. Toneladas 2014'!CT68+'[1]Papel Toneladas 2014'!CT68+'[1]Acero Toneladas 2014'!CT68+'[1]Cemento Toneladas 2014'!CT68+'[1]Ind. Maderera Toneladas 2014'!CT68</f>
        <v>0</v>
      </c>
      <c r="CU68" s="3">
        <f>'[1]Plástico Toneladas 2014'!CU68+'[1]Caucho Toneladas 2014'!CU68+'[1]Aluminio Prim. Toneladas 2014'!CU68+'[1]Aluminio Elab. Toneladas 2014'!CU68+'[1]Papel Toneladas 2014'!CU68+'[1]Acero Toneladas 2014'!CU68+'[1]Cemento Toneladas 2014'!CU68+'[1]Ind. Maderera Toneladas 2014'!CU68</f>
        <v>0</v>
      </c>
      <c r="CV68" s="3">
        <f>'[1]Plástico Toneladas 2014'!CV68+'[1]Caucho Toneladas 2014'!CV68+'[1]Aluminio Prim. Toneladas 2014'!CV68+'[1]Aluminio Elab. Toneladas 2014'!CV68+'[1]Papel Toneladas 2014'!CV68+'[1]Acero Toneladas 2014'!CV68+'[1]Cemento Toneladas 2014'!CV68+'[1]Ind. Maderera Toneladas 2014'!CV68</f>
        <v>0</v>
      </c>
      <c r="CW68" s="3">
        <f>'[1]Plástico Toneladas 2014'!CW68+'[1]Caucho Toneladas 2014'!CW68+'[1]Aluminio Prim. Toneladas 2014'!CW68+'[1]Aluminio Elab. Toneladas 2014'!CW68+'[1]Papel Toneladas 2014'!CW68+'[1]Acero Toneladas 2014'!CW68+'[1]Cemento Toneladas 2014'!CW68+'[1]Ind. Maderera Toneladas 2014'!CW68</f>
        <v>0</v>
      </c>
      <c r="CX68" s="3">
        <f>'[1]Plástico Toneladas 2014'!CX68+'[1]Caucho Toneladas 2014'!CX68+'[1]Aluminio Prim. Toneladas 2014'!CX68+'[1]Aluminio Elab. Toneladas 2014'!CX68+'[1]Papel Toneladas 2014'!CX68+'[1]Acero Toneladas 2014'!CX68+'[1]Cemento Toneladas 2014'!CX68+'[1]Ind. Maderera Toneladas 2014'!CX68</f>
        <v>0</v>
      </c>
      <c r="CY68" s="3">
        <f>'[1]Plástico Toneladas 2014'!CY68+'[1]Caucho Toneladas 2014'!CY68+'[1]Aluminio Prim. Toneladas 2014'!CY68+'[1]Aluminio Elab. Toneladas 2014'!CY68+'[1]Papel Toneladas 2014'!CY68+'[1]Acero Toneladas 2014'!CY68+'[1]Cemento Toneladas 2014'!CY68+'[1]Ind. Maderera Toneladas 2014'!CY68</f>
        <v>0</v>
      </c>
      <c r="CZ68" s="3">
        <f>'[1]Plástico Toneladas 2014'!CZ68+'[1]Caucho Toneladas 2014'!CZ68+'[1]Aluminio Prim. Toneladas 2014'!CZ68+'[1]Aluminio Elab. Toneladas 2014'!CZ68+'[1]Papel Toneladas 2014'!CZ68+'[1]Acero Toneladas 2014'!CZ68+'[1]Cemento Toneladas 2014'!CZ68+'[1]Ind. Maderera Toneladas 2014'!CZ68</f>
        <v>0</v>
      </c>
      <c r="DA68" s="3">
        <f>'[1]Plástico Toneladas 2014'!DA68+'[1]Caucho Toneladas 2014'!DA68+'[1]Aluminio Prim. Toneladas 2014'!DA68+'[1]Aluminio Elab. Toneladas 2014'!DA68+'[1]Papel Toneladas 2014'!DA68+'[1]Acero Toneladas 2014'!DA68+'[1]Cemento Toneladas 2014'!DA68+'[1]Ind. Maderera Toneladas 2014'!DA68</f>
        <v>0</v>
      </c>
      <c r="DB68" s="3">
        <f>'[1]Plástico Toneladas 2014'!DB68+'[1]Caucho Toneladas 2014'!DB68+'[1]Aluminio Prim. Toneladas 2014'!DB68+'[1]Aluminio Elab. Toneladas 2014'!DB68+'[1]Papel Toneladas 2014'!DB68+'[1]Acero Toneladas 2014'!DB68+'[1]Cemento Toneladas 2014'!DB68+'[1]Ind. Maderera Toneladas 2014'!DB68</f>
        <v>0</v>
      </c>
      <c r="DC68" s="3">
        <f>'[1]Plástico Toneladas 2014'!DC68+'[1]Caucho Toneladas 2014'!DC68+'[1]Aluminio Prim. Toneladas 2014'!DC68+'[1]Aluminio Elab. Toneladas 2014'!DC68+'[1]Papel Toneladas 2014'!DC68+'[1]Acero Toneladas 2014'!DC68+'[1]Cemento Toneladas 2014'!DC68+'[1]Ind. Maderera Toneladas 2014'!DC68</f>
        <v>0</v>
      </c>
      <c r="DD68" s="3">
        <f>'[1]Plástico Toneladas 2014'!DD68+'[1]Caucho Toneladas 2014'!DD68+'[1]Aluminio Prim. Toneladas 2014'!DD68+'[1]Aluminio Elab. Toneladas 2014'!DD68+'[1]Papel Toneladas 2014'!DD68+'[1]Acero Toneladas 2014'!DD68+'[1]Cemento Toneladas 2014'!DD68+'[1]Ind. Maderera Toneladas 2014'!DD68</f>
        <v>0</v>
      </c>
      <c r="DE68" s="3">
        <f>'[1]Plástico Toneladas 2014'!DE68+'[1]Caucho Toneladas 2014'!DE68+'[1]Aluminio Prim. Toneladas 2014'!DE68+'[1]Aluminio Elab. Toneladas 2014'!DE68+'[1]Papel Toneladas 2014'!DE68+'[1]Acero Toneladas 2014'!DE68+'[1]Cemento Toneladas 2014'!DE68+'[1]Ind. Maderera Toneladas 2014'!DE68</f>
        <v>0</v>
      </c>
      <c r="DF68" s="3">
        <f>'[1]Plástico Toneladas 2014'!DF68+'[1]Caucho Toneladas 2014'!DF68+'[1]Aluminio Prim. Toneladas 2014'!DF68+'[1]Aluminio Elab. Toneladas 2014'!DF68+'[1]Papel Toneladas 2014'!DF68+'[1]Acero Toneladas 2014'!DF68+'[1]Cemento Toneladas 2014'!DF68+'[1]Ind. Maderera Toneladas 2014'!DF68</f>
        <v>0</v>
      </c>
      <c r="DG68" s="3">
        <f>'[1]Plástico Toneladas 2014'!DG68+'[1]Caucho Toneladas 2014'!DG68+'[1]Aluminio Prim. Toneladas 2014'!DG68+'[1]Aluminio Elab. Toneladas 2014'!DG68+'[1]Papel Toneladas 2014'!DG68+'[1]Acero Toneladas 2014'!DG68+'[1]Cemento Toneladas 2014'!DG68+'[1]Ind. Maderera Toneladas 2014'!DG68</f>
        <v>0</v>
      </c>
      <c r="DH68" s="3">
        <f>'[1]Plástico Toneladas 2014'!DH68+'[1]Caucho Toneladas 2014'!DH68+'[1]Aluminio Prim. Toneladas 2014'!DH68+'[1]Aluminio Elab. Toneladas 2014'!DH68+'[1]Papel Toneladas 2014'!DH68+'[1]Acero Toneladas 2014'!DH68+'[1]Cemento Toneladas 2014'!DH68+'[1]Ind. Maderera Toneladas 2014'!DH68</f>
        <v>0</v>
      </c>
      <c r="DI68" s="3">
        <f>'[1]Plástico Toneladas 2014'!DI68+'[1]Caucho Toneladas 2014'!DI68+'[1]Aluminio Prim. Toneladas 2014'!DI68+'[1]Aluminio Elab. Toneladas 2014'!DI68+'[1]Papel Toneladas 2014'!DI68+'[1]Acero Toneladas 2014'!DI68+'[1]Cemento Toneladas 2014'!DI68+'[1]Ind. Maderera Toneladas 2014'!DI68</f>
        <v>0</v>
      </c>
      <c r="DJ68" s="3">
        <f>'[1]Plástico Toneladas 2014'!DJ68+'[1]Caucho Toneladas 2014'!DJ68+'[1]Aluminio Prim. Toneladas 2014'!DJ68+'[1]Aluminio Elab. Toneladas 2014'!DJ68+'[1]Papel Toneladas 2014'!DJ68+'[1]Acero Toneladas 2014'!DJ68+'[1]Cemento Toneladas 2014'!DJ68+'[1]Ind. Maderera Toneladas 2014'!DJ68</f>
        <v>3252</v>
      </c>
      <c r="DK68" s="3">
        <f>'[1]Plástico Toneladas 2014'!DK68+'[1]Caucho Toneladas 2014'!DK68+'[1]Aluminio Prim. Toneladas 2014'!DK68+'[1]Aluminio Elab. Toneladas 2014'!DK68+'[1]Papel Toneladas 2014'!DK68+'[1]Acero Toneladas 2014'!DK68+'[1]Cemento Toneladas 2014'!DK68+'[1]Ind. Maderera Toneladas 2014'!DK68</f>
        <v>0</v>
      </c>
      <c r="DL68" s="3">
        <f>'[1]Plástico Toneladas 2014'!DL68+'[1]Caucho Toneladas 2014'!DL68+'[1]Aluminio Prim. Toneladas 2014'!DL68+'[1]Aluminio Elab. Toneladas 2014'!DL68+'[1]Papel Toneladas 2014'!DL68+'[1]Acero Toneladas 2014'!DL68+'[1]Cemento Toneladas 2014'!DL68+'[1]Ind. Maderera Toneladas 2014'!DL68</f>
        <v>0</v>
      </c>
      <c r="DM68" s="3">
        <f>'[1]Plástico Toneladas 2014'!DM68+'[1]Caucho Toneladas 2014'!DM68+'[1]Aluminio Prim. Toneladas 2014'!DM68+'[1]Aluminio Elab. Toneladas 2014'!DM68+'[1]Papel Toneladas 2014'!DM68+'[1]Acero Toneladas 2014'!DM68+'[1]Cemento Toneladas 2014'!DM68+'[1]Ind. Maderera Toneladas 2014'!DM68</f>
        <v>0</v>
      </c>
      <c r="DN68" s="3">
        <f>'[1]Plástico Toneladas 2014'!DN68+'[1]Caucho Toneladas 2014'!DN68+'[1]Aluminio Prim. Toneladas 2014'!DN68+'[1]Aluminio Elab. Toneladas 2014'!DN68+'[1]Papel Toneladas 2014'!DN68+'[1]Acero Toneladas 2014'!DN68+'[1]Cemento Toneladas 2014'!DN68+'[1]Ind. Maderera Toneladas 2014'!DN68</f>
        <v>4496</v>
      </c>
      <c r="DO68" s="3">
        <f>'[1]Plástico Toneladas 2014'!DO68+'[1]Caucho Toneladas 2014'!DO68+'[1]Aluminio Prim. Toneladas 2014'!DO68+'[1]Aluminio Elab. Toneladas 2014'!DO68+'[1]Papel Toneladas 2014'!DO68+'[1]Acero Toneladas 2014'!DO68+'[1]Cemento Toneladas 2014'!DO68+'[1]Ind. Maderera Toneladas 2014'!DO68</f>
        <v>0</v>
      </c>
      <c r="DP68" s="3">
        <f>'[1]Plástico Toneladas 2014'!DP68+'[1]Caucho Toneladas 2014'!DP68+'[1]Aluminio Prim. Toneladas 2014'!DP68+'[1]Aluminio Elab. Toneladas 2014'!DP68+'[1]Papel Toneladas 2014'!DP68+'[1]Acero Toneladas 2014'!DP68+'[1]Cemento Toneladas 2014'!DP68+'[1]Ind. Maderera Toneladas 2014'!DP68</f>
        <v>0</v>
      </c>
      <c r="DQ68" s="3">
        <f>'[1]Plástico Toneladas 2014'!DQ68+'[1]Caucho Toneladas 2014'!DQ68+'[1]Aluminio Prim. Toneladas 2014'!DQ68+'[1]Aluminio Elab. Toneladas 2014'!DQ68+'[1]Papel Toneladas 2014'!DQ68+'[1]Acero Toneladas 2014'!DQ68+'[1]Cemento Toneladas 2014'!DQ68+'[1]Ind. Maderera Toneladas 2014'!DQ68</f>
        <v>0</v>
      </c>
      <c r="DR68" s="3">
        <f>'[1]Plástico Toneladas 2014'!DR68+'[1]Caucho Toneladas 2014'!DR68+'[1]Aluminio Prim. Toneladas 2014'!DR68+'[1]Aluminio Elab. Toneladas 2014'!DR68+'[1]Papel Toneladas 2014'!DR68+'[1]Acero Toneladas 2014'!DR68+'[1]Cemento Toneladas 2014'!DR68+'[1]Ind. Maderera Toneladas 2014'!DR68</f>
        <v>0</v>
      </c>
      <c r="DS68" s="3">
        <f>'[1]Plástico Toneladas 2014'!DS68+'[1]Caucho Toneladas 2014'!DS68+'[1]Aluminio Prim. Toneladas 2014'!DS68+'[1]Aluminio Elab. Toneladas 2014'!DS68+'[1]Papel Toneladas 2014'!DS68+'[1]Acero Toneladas 2014'!DS68+'[1]Cemento Toneladas 2014'!DS68+'[1]Ind. Maderera Toneladas 2014'!DS68</f>
        <v>0</v>
      </c>
      <c r="DT68" s="3">
        <f>'[1]Plástico Toneladas 2014'!DT68+'[1]Caucho Toneladas 2014'!DT68+'[1]Aluminio Prim. Toneladas 2014'!DT68+'[1]Aluminio Elab. Toneladas 2014'!DT68+'[1]Papel Toneladas 2014'!DT68+'[1]Acero Toneladas 2014'!DT68+'[1]Cemento Toneladas 2014'!DT68+'[1]Ind. Maderera Toneladas 2014'!DT68</f>
        <v>0</v>
      </c>
    </row>
    <row r="69" spans="1:124" x14ac:dyDescent="0.25">
      <c r="A69" s="2">
        <v>68</v>
      </c>
      <c r="B69" s="3">
        <f>'[1]Plástico Toneladas 2014'!B69+'[1]Caucho Toneladas 2014'!B69+'[1]Aluminio Prim. Toneladas 2014'!B69+'[1]Aluminio Elab. Toneladas 2014'!B69+'[1]Papel Toneladas 2014'!B69+'[1]Acero Toneladas 2014'!B69+'[1]Cemento Toneladas 2014'!B69+'[1]Ind. Maderera Toneladas 2014'!B69</f>
        <v>0</v>
      </c>
      <c r="C69" s="3">
        <f>'[1]Plástico Toneladas 2014'!C69+'[1]Caucho Toneladas 2014'!C69+'[1]Aluminio Prim. Toneladas 2014'!C69+'[1]Aluminio Elab. Toneladas 2014'!C69+'[1]Papel Toneladas 2014'!C69+'[1]Acero Toneladas 2014'!C69+'[1]Cemento Toneladas 2014'!C69+'[1]Ind. Maderera Toneladas 2014'!C69</f>
        <v>0</v>
      </c>
      <c r="D69" s="3">
        <f>'[1]Plástico Toneladas 2014'!D69+'[1]Caucho Toneladas 2014'!D69+'[1]Aluminio Prim. Toneladas 2014'!D69+'[1]Aluminio Elab. Toneladas 2014'!D69+'[1]Papel Toneladas 2014'!D69+'[1]Acero Toneladas 2014'!D69+'[1]Cemento Toneladas 2014'!D69+'[1]Ind. Maderera Toneladas 2014'!D69</f>
        <v>0</v>
      </c>
      <c r="E69" s="3">
        <f>'[1]Plástico Toneladas 2014'!E69+'[1]Caucho Toneladas 2014'!E69+'[1]Aluminio Prim. Toneladas 2014'!E69+'[1]Aluminio Elab. Toneladas 2014'!E69+'[1]Papel Toneladas 2014'!E69+'[1]Acero Toneladas 2014'!E69+'[1]Cemento Toneladas 2014'!E69+'[1]Ind. Maderera Toneladas 2014'!E69</f>
        <v>0</v>
      </c>
      <c r="F69" s="3">
        <f>'[1]Plástico Toneladas 2014'!F69+'[1]Caucho Toneladas 2014'!F69+'[1]Aluminio Prim. Toneladas 2014'!F69+'[1]Aluminio Elab. Toneladas 2014'!F69+'[1]Papel Toneladas 2014'!F69+'[1]Acero Toneladas 2014'!F69+'[1]Cemento Toneladas 2014'!F69+'[1]Ind. Maderera Toneladas 2014'!F69</f>
        <v>0</v>
      </c>
      <c r="G69" s="3">
        <f>'[1]Plástico Toneladas 2014'!G69+'[1]Caucho Toneladas 2014'!G69+'[1]Aluminio Prim. Toneladas 2014'!G69+'[1]Aluminio Elab. Toneladas 2014'!G69+'[1]Papel Toneladas 2014'!G69+'[1]Acero Toneladas 2014'!G69+'[1]Cemento Toneladas 2014'!G69+'[1]Ind. Maderera Toneladas 2014'!G69</f>
        <v>0</v>
      </c>
      <c r="H69" s="3">
        <f>'[1]Plástico Toneladas 2014'!H69+'[1]Caucho Toneladas 2014'!H69+'[1]Aluminio Prim. Toneladas 2014'!H69+'[1]Aluminio Elab. Toneladas 2014'!H69+'[1]Papel Toneladas 2014'!H69+'[1]Acero Toneladas 2014'!H69+'[1]Cemento Toneladas 2014'!H69+'[1]Ind. Maderera Toneladas 2014'!H69</f>
        <v>0</v>
      </c>
      <c r="I69" s="3">
        <f>'[1]Plástico Toneladas 2014'!I69+'[1]Caucho Toneladas 2014'!I69+'[1]Aluminio Prim. Toneladas 2014'!I69+'[1]Aluminio Elab. Toneladas 2014'!I69+'[1]Papel Toneladas 2014'!I69+'[1]Acero Toneladas 2014'!I69+'[1]Cemento Toneladas 2014'!I69+'[1]Ind. Maderera Toneladas 2014'!I69</f>
        <v>0</v>
      </c>
      <c r="J69" s="3">
        <f>'[1]Plástico Toneladas 2014'!J69+'[1]Caucho Toneladas 2014'!J69+'[1]Aluminio Prim. Toneladas 2014'!J69+'[1]Aluminio Elab. Toneladas 2014'!J69+'[1]Papel Toneladas 2014'!J69+'[1]Acero Toneladas 2014'!J69+'[1]Cemento Toneladas 2014'!J69+'[1]Ind. Maderera Toneladas 2014'!J69</f>
        <v>0</v>
      </c>
      <c r="K69" s="3">
        <f>'[1]Plástico Toneladas 2014'!K69+'[1]Caucho Toneladas 2014'!K69+'[1]Aluminio Prim. Toneladas 2014'!K69+'[1]Aluminio Elab. Toneladas 2014'!K69+'[1]Papel Toneladas 2014'!K69+'[1]Acero Toneladas 2014'!K69+'[1]Cemento Toneladas 2014'!K69+'[1]Ind. Maderera Toneladas 2014'!K69</f>
        <v>0</v>
      </c>
      <c r="L69" s="3">
        <f>'[1]Plástico Toneladas 2014'!L69+'[1]Caucho Toneladas 2014'!L69+'[1]Aluminio Prim. Toneladas 2014'!L69+'[1]Aluminio Elab. Toneladas 2014'!L69+'[1]Papel Toneladas 2014'!L69+'[1]Acero Toneladas 2014'!L69+'[1]Cemento Toneladas 2014'!L69+'[1]Ind. Maderera Toneladas 2014'!L69</f>
        <v>0</v>
      </c>
      <c r="M69" s="3">
        <f>'[1]Plástico Toneladas 2014'!M69+'[1]Caucho Toneladas 2014'!M69+'[1]Aluminio Prim. Toneladas 2014'!M69+'[1]Aluminio Elab. Toneladas 2014'!M69+'[1]Papel Toneladas 2014'!M69+'[1]Acero Toneladas 2014'!M69+'[1]Cemento Toneladas 2014'!M69+'[1]Ind. Maderera Toneladas 2014'!M69</f>
        <v>0</v>
      </c>
      <c r="N69" s="3">
        <f>'[1]Plástico Toneladas 2014'!N69+'[1]Caucho Toneladas 2014'!N69+'[1]Aluminio Prim. Toneladas 2014'!N69+'[1]Aluminio Elab. Toneladas 2014'!N69+'[1]Papel Toneladas 2014'!N69+'[1]Acero Toneladas 2014'!N69+'[1]Cemento Toneladas 2014'!N69+'[1]Ind. Maderera Toneladas 2014'!N69</f>
        <v>0</v>
      </c>
      <c r="O69" s="3">
        <f>'[1]Plástico Toneladas 2014'!O69+'[1]Caucho Toneladas 2014'!O69+'[1]Aluminio Prim. Toneladas 2014'!O69+'[1]Aluminio Elab. Toneladas 2014'!O69+'[1]Papel Toneladas 2014'!O69+'[1]Acero Toneladas 2014'!O69+'[1]Cemento Toneladas 2014'!O69+'[1]Ind. Maderera Toneladas 2014'!O69</f>
        <v>0</v>
      </c>
      <c r="P69" s="3">
        <f>'[1]Plástico Toneladas 2014'!P69+'[1]Caucho Toneladas 2014'!P69+'[1]Aluminio Prim. Toneladas 2014'!P69+'[1]Aluminio Elab. Toneladas 2014'!P69+'[1]Papel Toneladas 2014'!P69+'[1]Acero Toneladas 2014'!P69+'[1]Cemento Toneladas 2014'!P69+'[1]Ind. Maderera Toneladas 2014'!P69</f>
        <v>0</v>
      </c>
      <c r="Q69" s="3">
        <f>'[1]Plástico Toneladas 2014'!Q69+'[1]Caucho Toneladas 2014'!Q69+'[1]Aluminio Prim. Toneladas 2014'!Q69+'[1]Aluminio Elab. Toneladas 2014'!Q69+'[1]Papel Toneladas 2014'!Q69+'[1]Acero Toneladas 2014'!Q69+'[1]Cemento Toneladas 2014'!Q69+'[1]Ind. Maderera Toneladas 2014'!Q69</f>
        <v>0</v>
      </c>
      <c r="R69" s="3">
        <f>'[1]Plástico Toneladas 2014'!R69+'[1]Caucho Toneladas 2014'!R69+'[1]Aluminio Prim. Toneladas 2014'!R69+'[1]Aluminio Elab. Toneladas 2014'!R69+'[1]Papel Toneladas 2014'!R69+'[1]Acero Toneladas 2014'!R69+'[1]Cemento Toneladas 2014'!R69+'[1]Ind. Maderera Toneladas 2014'!R69</f>
        <v>0</v>
      </c>
      <c r="S69" s="3">
        <f>'[1]Plástico Toneladas 2014'!S69+'[1]Caucho Toneladas 2014'!S69+'[1]Aluminio Prim. Toneladas 2014'!S69+'[1]Aluminio Elab. Toneladas 2014'!S69+'[1]Papel Toneladas 2014'!S69+'[1]Acero Toneladas 2014'!S69+'[1]Cemento Toneladas 2014'!S69+'[1]Ind. Maderera Toneladas 2014'!S69</f>
        <v>0</v>
      </c>
      <c r="T69" s="3">
        <f>'[1]Plástico Toneladas 2014'!T69+'[1]Caucho Toneladas 2014'!T69+'[1]Aluminio Prim. Toneladas 2014'!T69+'[1]Aluminio Elab. Toneladas 2014'!T69+'[1]Papel Toneladas 2014'!T69+'[1]Acero Toneladas 2014'!T69+'[1]Cemento Toneladas 2014'!T69+'[1]Ind. Maderera Toneladas 2014'!T69</f>
        <v>0</v>
      </c>
      <c r="U69" s="3">
        <f>'[1]Plástico Toneladas 2014'!U69+'[1]Caucho Toneladas 2014'!U69+'[1]Aluminio Prim. Toneladas 2014'!U69+'[1]Aluminio Elab. Toneladas 2014'!U69+'[1]Papel Toneladas 2014'!U69+'[1]Acero Toneladas 2014'!U69+'[1]Cemento Toneladas 2014'!U69+'[1]Ind. Maderera Toneladas 2014'!U69</f>
        <v>0</v>
      </c>
      <c r="V69" s="3">
        <f>'[1]Plástico Toneladas 2014'!V69+'[1]Caucho Toneladas 2014'!V69+'[1]Aluminio Prim. Toneladas 2014'!V69+'[1]Aluminio Elab. Toneladas 2014'!V69+'[1]Papel Toneladas 2014'!V69+'[1]Acero Toneladas 2014'!V69+'[1]Cemento Toneladas 2014'!V69+'[1]Ind. Maderera Toneladas 2014'!V69</f>
        <v>0</v>
      </c>
      <c r="W69" s="3">
        <f>'[1]Plástico Toneladas 2014'!W69+'[1]Caucho Toneladas 2014'!W69+'[1]Aluminio Prim. Toneladas 2014'!W69+'[1]Aluminio Elab. Toneladas 2014'!W69+'[1]Papel Toneladas 2014'!W69+'[1]Acero Toneladas 2014'!W69+'[1]Cemento Toneladas 2014'!W69+'[1]Ind. Maderera Toneladas 2014'!W69</f>
        <v>0</v>
      </c>
      <c r="X69" s="3">
        <f>'[1]Plástico Toneladas 2014'!X69+'[1]Caucho Toneladas 2014'!X69+'[1]Aluminio Prim. Toneladas 2014'!X69+'[1]Aluminio Elab. Toneladas 2014'!X69+'[1]Papel Toneladas 2014'!X69+'[1]Acero Toneladas 2014'!X69+'[1]Cemento Toneladas 2014'!X69+'[1]Ind. Maderera Toneladas 2014'!X69</f>
        <v>0</v>
      </c>
      <c r="Y69" s="3">
        <f>'[1]Plástico Toneladas 2014'!Y69+'[1]Caucho Toneladas 2014'!Y69+'[1]Aluminio Prim. Toneladas 2014'!Y69+'[1]Aluminio Elab. Toneladas 2014'!Y69+'[1]Papel Toneladas 2014'!Y69+'[1]Acero Toneladas 2014'!Y69+'[1]Cemento Toneladas 2014'!Y69+'[1]Ind. Maderera Toneladas 2014'!Y69</f>
        <v>0</v>
      </c>
      <c r="Z69" s="3">
        <f>'[1]Plástico Toneladas 2014'!Z69+'[1]Caucho Toneladas 2014'!Z69+'[1]Aluminio Prim. Toneladas 2014'!Z69+'[1]Aluminio Elab. Toneladas 2014'!Z69+'[1]Papel Toneladas 2014'!Z69+'[1]Acero Toneladas 2014'!Z69+'[1]Cemento Toneladas 2014'!Z69+'[1]Ind. Maderera Toneladas 2014'!Z69</f>
        <v>0</v>
      </c>
      <c r="AA69" s="3">
        <f>'[1]Plástico Toneladas 2014'!AA69+'[1]Caucho Toneladas 2014'!AA69+'[1]Aluminio Prim. Toneladas 2014'!AA69+'[1]Aluminio Elab. Toneladas 2014'!AA69+'[1]Papel Toneladas 2014'!AA69+'[1]Acero Toneladas 2014'!AA69+'[1]Cemento Toneladas 2014'!AA69+'[1]Ind. Maderera Toneladas 2014'!AA69</f>
        <v>0</v>
      </c>
      <c r="AB69" s="3">
        <f>'[1]Plástico Toneladas 2014'!AB69+'[1]Caucho Toneladas 2014'!AB69+'[1]Aluminio Prim. Toneladas 2014'!AB69+'[1]Aluminio Elab. Toneladas 2014'!AB69+'[1]Papel Toneladas 2014'!AB69+'[1]Acero Toneladas 2014'!AB69+'[1]Cemento Toneladas 2014'!AB69+'[1]Ind. Maderera Toneladas 2014'!AB69</f>
        <v>0</v>
      </c>
      <c r="AC69" s="3">
        <f>'[1]Plástico Toneladas 2014'!AC69+'[1]Caucho Toneladas 2014'!AC69+'[1]Aluminio Prim. Toneladas 2014'!AC69+'[1]Aluminio Elab. Toneladas 2014'!AC69+'[1]Papel Toneladas 2014'!AC69+'[1]Acero Toneladas 2014'!AC69+'[1]Cemento Toneladas 2014'!AC69+'[1]Ind. Maderera Toneladas 2014'!AC69</f>
        <v>0</v>
      </c>
      <c r="AD69" s="3">
        <f>'[1]Plástico Toneladas 2014'!AD69+'[1]Caucho Toneladas 2014'!AD69+'[1]Aluminio Prim. Toneladas 2014'!AD69+'[1]Aluminio Elab. Toneladas 2014'!AD69+'[1]Papel Toneladas 2014'!AD69+'[1]Acero Toneladas 2014'!AD69+'[1]Cemento Toneladas 2014'!AD69+'[1]Ind. Maderera Toneladas 2014'!AD69</f>
        <v>0</v>
      </c>
      <c r="AE69" s="3">
        <f>'[1]Plástico Toneladas 2014'!AE69+'[1]Caucho Toneladas 2014'!AE69+'[1]Aluminio Prim. Toneladas 2014'!AE69+'[1]Aluminio Elab. Toneladas 2014'!AE69+'[1]Papel Toneladas 2014'!AE69+'[1]Acero Toneladas 2014'!AE69+'[1]Cemento Toneladas 2014'!AE69+'[1]Ind. Maderera Toneladas 2014'!AE69</f>
        <v>0</v>
      </c>
      <c r="AF69" s="3">
        <f>'[1]Plástico Toneladas 2014'!AF69+'[1]Caucho Toneladas 2014'!AF69+'[1]Aluminio Prim. Toneladas 2014'!AF69+'[1]Aluminio Elab. Toneladas 2014'!AF69+'[1]Papel Toneladas 2014'!AF69+'[1]Acero Toneladas 2014'!AF69+'[1]Cemento Toneladas 2014'!AF69+'[1]Ind. Maderera Toneladas 2014'!AF69</f>
        <v>0</v>
      </c>
      <c r="AG69" s="3">
        <f>'[1]Plástico Toneladas 2014'!AG69+'[1]Caucho Toneladas 2014'!AG69+'[1]Aluminio Prim. Toneladas 2014'!AG69+'[1]Aluminio Elab. Toneladas 2014'!AG69+'[1]Papel Toneladas 2014'!AG69+'[1]Acero Toneladas 2014'!AG69+'[1]Cemento Toneladas 2014'!AG69+'[1]Ind. Maderera Toneladas 2014'!AG69</f>
        <v>0</v>
      </c>
      <c r="AH69" s="3">
        <f>'[1]Plástico Toneladas 2014'!AH69+'[1]Caucho Toneladas 2014'!AH69+'[1]Aluminio Prim. Toneladas 2014'!AH69+'[1]Aluminio Elab. Toneladas 2014'!AH69+'[1]Papel Toneladas 2014'!AH69+'[1]Acero Toneladas 2014'!AH69+'[1]Cemento Toneladas 2014'!AH69+'[1]Ind. Maderera Toneladas 2014'!AH69</f>
        <v>0</v>
      </c>
      <c r="AI69" s="3">
        <f>'[1]Plástico Toneladas 2014'!AI69+'[1]Caucho Toneladas 2014'!AI69+'[1]Aluminio Prim. Toneladas 2014'!AI69+'[1]Aluminio Elab. Toneladas 2014'!AI69+'[1]Papel Toneladas 2014'!AI69+'[1]Acero Toneladas 2014'!AI69+'[1]Cemento Toneladas 2014'!AI69+'[1]Ind. Maderera Toneladas 2014'!AI69</f>
        <v>0</v>
      </c>
      <c r="AJ69" s="3">
        <f>'[1]Plástico Toneladas 2014'!AJ69+'[1]Caucho Toneladas 2014'!AJ69+'[1]Aluminio Prim. Toneladas 2014'!AJ69+'[1]Aluminio Elab. Toneladas 2014'!AJ69+'[1]Papel Toneladas 2014'!AJ69+'[1]Acero Toneladas 2014'!AJ69+'[1]Cemento Toneladas 2014'!AJ69+'[1]Ind. Maderera Toneladas 2014'!AJ69</f>
        <v>0</v>
      </c>
      <c r="AK69" s="3">
        <f>'[1]Plástico Toneladas 2014'!AK69+'[1]Caucho Toneladas 2014'!AK69+'[1]Aluminio Prim. Toneladas 2014'!AK69+'[1]Aluminio Elab. Toneladas 2014'!AK69+'[1]Papel Toneladas 2014'!AK69+'[1]Acero Toneladas 2014'!AK69+'[1]Cemento Toneladas 2014'!AK69+'[1]Ind. Maderera Toneladas 2014'!AK69</f>
        <v>0</v>
      </c>
      <c r="AL69" s="3">
        <f>'[1]Plástico Toneladas 2014'!AL69+'[1]Caucho Toneladas 2014'!AL69+'[1]Aluminio Prim. Toneladas 2014'!AL69+'[1]Aluminio Elab. Toneladas 2014'!AL69+'[1]Papel Toneladas 2014'!AL69+'[1]Acero Toneladas 2014'!AL69+'[1]Cemento Toneladas 2014'!AL69+'[1]Ind. Maderera Toneladas 2014'!AL69</f>
        <v>0</v>
      </c>
      <c r="AM69" s="3">
        <f>'[1]Plástico Toneladas 2014'!AM69+'[1]Caucho Toneladas 2014'!AM69+'[1]Aluminio Prim. Toneladas 2014'!AM69+'[1]Aluminio Elab. Toneladas 2014'!AM69+'[1]Papel Toneladas 2014'!AM69+'[1]Acero Toneladas 2014'!AM69+'[1]Cemento Toneladas 2014'!AM69+'[1]Ind. Maderera Toneladas 2014'!AM69</f>
        <v>0</v>
      </c>
      <c r="AN69" s="3">
        <f>'[1]Plástico Toneladas 2014'!AN69+'[1]Caucho Toneladas 2014'!AN69+'[1]Aluminio Prim. Toneladas 2014'!AN69+'[1]Aluminio Elab. Toneladas 2014'!AN69+'[1]Papel Toneladas 2014'!AN69+'[1]Acero Toneladas 2014'!AN69+'[1]Cemento Toneladas 2014'!AN69+'[1]Ind. Maderera Toneladas 2014'!AN69</f>
        <v>0</v>
      </c>
      <c r="AO69" s="3">
        <f>'[1]Plástico Toneladas 2014'!AO69+'[1]Caucho Toneladas 2014'!AO69+'[1]Aluminio Prim. Toneladas 2014'!AO69+'[1]Aluminio Elab. Toneladas 2014'!AO69+'[1]Papel Toneladas 2014'!AO69+'[1]Acero Toneladas 2014'!AO69+'[1]Cemento Toneladas 2014'!AO69+'[1]Ind. Maderera Toneladas 2014'!AO69</f>
        <v>0</v>
      </c>
      <c r="AP69" s="3">
        <f>'[1]Plástico Toneladas 2014'!AP69+'[1]Caucho Toneladas 2014'!AP69+'[1]Aluminio Prim. Toneladas 2014'!AP69+'[1]Aluminio Elab. Toneladas 2014'!AP69+'[1]Papel Toneladas 2014'!AP69+'[1]Acero Toneladas 2014'!AP69+'[1]Cemento Toneladas 2014'!AP69+'[1]Ind. Maderera Toneladas 2014'!AP69</f>
        <v>0</v>
      </c>
      <c r="AQ69" s="3">
        <f>'[1]Plástico Toneladas 2014'!AQ69+'[1]Caucho Toneladas 2014'!AQ69+'[1]Aluminio Prim. Toneladas 2014'!AQ69+'[1]Aluminio Elab. Toneladas 2014'!AQ69+'[1]Papel Toneladas 2014'!AQ69+'[1]Acero Toneladas 2014'!AQ69+'[1]Cemento Toneladas 2014'!AQ69+'[1]Ind. Maderera Toneladas 2014'!AQ69</f>
        <v>0</v>
      </c>
      <c r="AR69" s="3">
        <f>'[1]Plástico Toneladas 2014'!AR69+'[1]Caucho Toneladas 2014'!AR69+'[1]Aluminio Prim. Toneladas 2014'!AR69+'[1]Aluminio Elab. Toneladas 2014'!AR69+'[1]Papel Toneladas 2014'!AR69+'[1]Acero Toneladas 2014'!AR69+'[1]Cemento Toneladas 2014'!AR69+'[1]Ind. Maderera Toneladas 2014'!AR69</f>
        <v>0</v>
      </c>
      <c r="AS69" s="3">
        <f>'[1]Plástico Toneladas 2014'!AS69+'[1]Caucho Toneladas 2014'!AS69+'[1]Aluminio Prim. Toneladas 2014'!AS69+'[1]Aluminio Elab. Toneladas 2014'!AS69+'[1]Papel Toneladas 2014'!AS69+'[1]Acero Toneladas 2014'!AS69+'[1]Cemento Toneladas 2014'!AS69+'[1]Ind. Maderera Toneladas 2014'!AS69</f>
        <v>0</v>
      </c>
      <c r="AT69" s="3">
        <f>'[1]Plástico Toneladas 2014'!AT69+'[1]Caucho Toneladas 2014'!AT69+'[1]Aluminio Prim. Toneladas 2014'!AT69+'[1]Aluminio Elab. Toneladas 2014'!AT69+'[1]Papel Toneladas 2014'!AT69+'[1]Acero Toneladas 2014'!AT69+'[1]Cemento Toneladas 2014'!AT69+'[1]Ind. Maderera Toneladas 2014'!AT69</f>
        <v>0</v>
      </c>
      <c r="AU69" s="3">
        <f>'[1]Plástico Toneladas 2014'!AU69+'[1]Caucho Toneladas 2014'!AU69+'[1]Aluminio Prim. Toneladas 2014'!AU69+'[1]Aluminio Elab. Toneladas 2014'!AU69+'[1]Papel Toneladas 2014'!AU69+'[1]Acero Toneladas 2014'!AU69+'[1]Cemento Toneladas 2014'!AU69+'[1]Ind. Maderera Toneladas 2014'!AU69</f>
        <v>0</v>
      </c>
      <c r="AV69" s="3">
        <f>'[1]Plástico Toneladas 2014'!AV69+'[1]Caucho Toneladas 2014'!AV69+'[1]Aluminio Prim. Toneladas 2014'!AV69+'[1]Aluminio Elab. Toneladas 2014'!AV69+'[1]Papel Toneladas 2014'!AV69+'[1]Acero Toneladas 2014'!AV69+'[1]Cemento Toneladas 2014'!AV69+'[1]Ind. Maderera Toneladas 2014'!AV69</f>
        <v>0</v>
      </c>
      <c r="AW69" s="3">
        <f>'[1]Plástico Toneladas 2014'!AW69+'[1]Caucho Toneladas 2014'!AW69+'[1]Aluminio Prim. Toneladas 2014'!AW69+'[1]Aluminio Elab. Toneladas 2014'!AW69+'[1]Papel Toneladas 2014'!AW69+'[1]Acero Toneladas 2014'!AW69+'[1]Cemento Toneladas 2014'!AW69+'[1]Ind. Maderera Toneladas 2014'!AW69</f>
        <v>0</v>
      </c>
      <c r="AX69" s="3">
        <f>'[1]Plástico Toneladas 2014'!AX69+'[1]Caucho Toneladas 2014'!AX69+'[1]Aluminio Prim. Toneladas 2014'!AX69+'[1]Aluminio Elab. Toneladas 2014'!AX69+'[1]Papel Toneladas 2014'!AX69+'[1]Acero Toneladas 2014'!AX69+'[1]Cemento Toneladas 2014'!AX69+'[1]Ind. Maderera Toneladas 2014'!AX69</f>
        <v>0</v>
      </c>
      <c r="AY69" s="3">
        <f>'[1]Plástico Toneladas 2014'!AY69+'[1]Caucho Toneladas 2014'!AY69+'[1]Aluminio Prim. Toneladas 2014'!AY69+'[1]Aluminio Elab. Toneladas 2014'!AY69+'[1]Papel Toneladas 2014'!AY69+'[1]Acero Toneladas 2014'!AY69+'[1]Cemento Toneladas 2014'!AY69+'[1]Ind. Maderera Toneladas 2014'!AY69</f>
        <v>0</v>
      </c>
      <c r="AZ69" s="3">
        <f>'[1]Plástico Toneladas 2014'!AZ69+'[1]Caucho Toneladas 2014'!AZ69+'[1]Aluminio Prim. Toneladas 2014'!AZ69+'[1]Aluminio Elab. Toneladas 2014'!AZ69+'[1]Papel Toneladas 2014'!AZ69+'[1]Acero Toneladas 2014'!AZ69+'[1]Cemento Toneladas 2014'!AZ69+'[1]Ind. Maderera Toneladas 2014'!AZ69</f>
        <v>0</v>
      </c>
      <c r="BA69" s="3">
        <f>'[1]Plástico Toneladas 2014'!BA69+'[1]Caucho Toneladas 2014'!BA69+'[1]Aluminio Prim. Toneladas 2014'!BA69+'[1]Aluminio Elab. Toneladas 2014'!BA69+'[1]Papel Toneladas 2014'!BA69+'[1]Acero Toneladas 2014'!BA69+'[1]Cemento Toneladas 2014'!BA69+'[1]Ind. Maderera Toneladas 2014'!BA69</f>
        <v>0</v>
      </c>
      <c r="BB69" s="3">
        <f>'[1]Plástico Toneladas 2014'!BB69+'[1]Caucho Toneladas 2014'!BB69+'[1]Aluminio Prim. Toneladas 2014'!BB69+'[1]Aluminio Elab. Toneladas 2014'!BB69+'[1]Papel Toneladas 2014'!BB69+'[1]Acero Toneladas 2014'!BB69+'[1]Cemento Toneladas 2014'!BB69+'[1]Ind. Maderera Toneladas 2014'!BB69</f>
        <v>0</v>
      </c>
      <c r="BC69" s="3">
        <f>'[1]Plástico Toneladas 2014'!BC69+'[1]Caucho Toneladas 2014'!BC69+'[1]Aluminio Prim. Toneladas 2014'!BC69+'[1]Aluminio Elab. Toneladas 2014'!BC69+'[1]Papel Toneladas 2014'!BC69+'[1]Acero Toneladas 2014'!BC69+'[1]Cemento Toneladas 2014'!BC69+'[1]Ind. Maderera Toneladas 2014'!BC69</f>
        <v>0</v>
      </c>
      <c r="BD69" s="3">
        <f>'[1]Plástico Toneladas 2014'!BD69+'[1]Caucho Toneladas 2014'!BD69+'[1]Aluminio Prim. Toneladas 2014'!BD69+'[1]Aluminio Elab. Toneladas 2014'!BD69+'[1]Papel Toneladas 2014'!BD69+'[1]Acero Toneladas 2014'!BD69+'[1]Cemento Toneladas 2014'!BD69+'[1]Ind. Maderera Toneladas 2014'!BD69</f>
        <v>0</v>
      </c>
      <c r="BE69" s="3">
        <f>'[1]Plástico Toneladas 2014'!BE69+'[1]Caucho Toneladas 2014'!BE69+'[1]Aluminio Prim. Toneladas 2014'!BE69+'[1]Aluminio Elab. Toneladas 2014'!BE69+'[1]Papel Toneladas 2014'!BE69+'[1]Acero Toneladas 2014'!BE69+'[1]Cemento Toneladas 2014'!BE69+'[1]Ind. Maderera Toneladas 2014'!BE69</f>
        <v>0</v>
      </c>
      <c r="BF69" s="3">
        <f>'[1]Plástico Toneladas 2014'!BF69+'[1]Caucho Toneladas 2014'!BF69+'[1]Aluminio Prim. Toneladas 2014'!BF69+'[1]Aluminio Elab. Toneladas 2014'!BF69+'[1]Papel Toneladas 2014'!BF69+'[1]Acero Toneladas 2014'!BF69+'[1]Cemento Toneladas 2014'!BF69+'[1]Ind. Maderera Toneladas 2014'!BF69</f>
        <v>0</v>
      </c>
      <c r="BG69" s="3">
        <f>'[1]Plástico Toneladas 2014'!BG69+'[1]Caucho Toneladas 2014'!BG69+'[1]Aluminio Prim. Toneladas 2014'!BG69+'[1]Aluminio Elab. Toneladas 2014'!BG69+'[1]Papel Toneladas 2014'!BG69+'[1]Acero Toneladas 2014'!BG69+'[1]Cemento Toneladas 2014'!BG69+'[1]Ind. Maderera Toneladas 2014'!BG69</f>
        <v>0</v>
      </c>
      <c r="BH69" s="3">
        <f>'[1]Plástico Toneladas 2014'!BH69+'[1]Caucho Toneladas 2014'!BH69+'[1]Aluminio Prim. Toneladas 2014'!BH69+'[1]Aluminio Elab. Toneladas 2014'!BH69+'[1]Papel Toneladas 2014'!BH69+'[1]Acero Toneladas 2014'!BH69+'[1]Cemento Toneladas 2014'!BH69+'[1]Ind. Maderera Toneladas 2014'!BH69</f>
        <v>0</v>
      </c>
      <c r="BI69" s="3">
        <f>'[1]Plástico Toneladas 2014'!BI69+'[1]Caucho Toneladas 2014'!BI69+'[1]Aluminio Prim. Toneladas 2014'!BI69+'[1]Aluminio Elab. Toneladas 2014'!BI69+'[1]Papel Toneladas 2014'!BI69+'[1]Acero Toneladas 2014'!BI69+'[1]Cemento Toneladas 2014'!BI69+'[1]Ind. Maderera Toneladas 2014'!BI69</f>
        <v>2097</v>
      </c>
      <c r="BJ69" s="3">
        <f>'[1]Plástico Toneladas 2014'!BJ69+'[1]Caucho Toneladas 2014'!BJ69+'[1]Aluminio Prim. Toneladas 2014'!BJ69+'[1]Aluminio Elab. Toneladas 2014'!BJ69+'[1]Papel Toneladas 2014'!BJ69+'[1]Acero Toneladas 2014'!BJ69+'[1]Cemento Toneladas 2014'!BJ69+'[1]Ind. Maderera Toneladas 2014'!BJ69</f>
        <v>0</v>
      </c>
      <c r="BK69" s="3">
        <f>'[1]Plástico Toneladas 2014'!BK69+'[1]Caucho Toneladas 2014'!BK69+'[1]Aluminio Prim. Toneladas 2014'!BK69+'[1]Aluminio Elab. Toneladas 2014'!BK69+'[1]Papel Toneladas 2014'!BK69+'[1]Acero Toneladas 2014'!BK69+'[1]Cemento Toneladas 2014'!BK69+'[1]Ind. Maderera Toneladas 2014'!BK69</f>
        <v>0</v>
      </c>
      <c r="BL69" s="3">
        <f>'[1]Plástico Toneladas 2014'!BL69+'[1]Caucho Toneladas 2014'!BL69+'[1]Aluminio Prim. Toneladas 2014'!BL69+'[1]Aluminio Elab. Toneladas 2014'!BL69+'[1]Papel Toneladas 2014'!BL69+'[1]Acero Toneladas 2014'!BL69+'[1]Cemento Toneladas 2014'!BL69+'[1]Ind. Maderera Toneladas 2014'!BL69</f>
        <v>0</v>
      </c>
      <c r="BM69" s="3">
        <f>'[1]Plástico Toneladas 2014'!BM69+'[1]Caucho Toneladas 2014'!BM69+'[1]Aluminio Prim. Toneladas 2014'!BM69+'[1]Aluminio Elab. Toneladas 2014'!BM69+'[1]Papel Toneladas 2014'!BM69+'[1]Acero Toneladas 2014'!BM69+'[1]Cemento Toneladas 2014'!BM69+'[1]Ind. Maderera Toneladas 2014'!BM69</f>
        <v>0</v>
      </c>
      <c r="BN69" s="3">
        <f>'[1]Plástico Toneladas 2014'!BN69+'[1]Caucho Toneladas 2014'!BN69+'[1]Aluminio Prim. Toneladas 2014'!BN69+'[1]Aluminio Elab. Toneladas 2014'!BN69+'[1]Papel Toneladas 2014'!BN69+'[1]Acero Toneladas 2014'!BN69+'[1]Cemento Toneladas 2014'!BN69+'[1]Ind. Maderera Toneladas 2014'!BN69</f>
        <v>0</v>
      </c>
      <c r="BO69" s="3">
        <f>'[1]Plástico Toneladas 2014'!BO69+'[1]Caucho Toneladas 2014'!BO69+'[1]Aluminio Prim. Toneladas 2014'!BO69+'[1]Aluminio Elab. Toneladas 2014'!BO69+'[1]Papel Toneladas 2014'!BO69+'[1]Acero Toneladas 2014'!BO69+'[1]Cemento Toneladas 2014'!BO69+'[1]Ind. Maderera Toneladas 2014'!BO69</f>
        <v>0</v>
      </c>
      <c r="BP69" s="3">
        <f>'[1]Plástico Toneladas 2014'!BP69+'[1]Caucho Toneladas 2014'!BP69+'[1]Aluminio Prim. Toneladas 2014'!BP69+'[1]Aluminio Elab. Toneladas 2014'!BP69+'[1]Papel Toneladas 2014'!BP69+'[1]Acero Toneladas 2014'!BP69+'[1]Cemento Toneladas 2014'!BP69+'[1]Ind. Maderera Toneladas 2014'!BP69</f>
        <v>0</v>
      </c>
      <c r="BQ69" s="3">
        <f>'[1]Plástico Toneladas 2014'!BQ69+'[1]Caucho Toneladas 2014'!BQ69+'[1]Aluminio Prim. Toneladas 2014'!BQ69+'[1]Aluminio Elab. Toneladas 2014'!BQ69+'[1]Papel Toneladas 2014'!BQ69+'[1]Acero Toneladas 2014'!BQ69+'[1]Cemento Toneladas 2014'!BQ69+'[1]Ind. Maderera Toneladas 2014'!BQ69</f>
        <v>12492</v>
      </c>
      <c r="BR69" s="3">
        <f>'[1]Plástico Toneladas 2014'!BR69+'[1]Caucho Toneladas 2014'!BR69+'[1]Aluminio Prim. Toneladas 2014'!BR69+'[1]Aluminio Elab. Toneladas 2014'!BR69+'[1]Papel Toneladas 2014'!BR69+'[1]Acero Toneladas 2014'!BR69+'[1]Cemento Toneladas 2014'!BR69+'[1]Ind. Maderera Toneladas 2014'!BR69</f>
        <v>0</v>
      </c>
      <c r="BS69" s="3">
        <f>'[1]Plástico Toneladas 2014'!BS69+'[1]Caucho Toneladas 2014'!BS69+'[1]Aluminio Prim. Toneladas 2014'!BS69+'[1]Aluminio Elab. Toneladas 2014'!BS69+'[1]Papel Toneladas 2014'!BS69+'[1]Acero Toneladas 2014'!BS69+'[1]Cemento Toneladas 2014'!BS69+'[1]Ind. Maderera Toneladas 2014'!BS69</f>
        <v>0</v>
      </c>
      <c r="BT69" s="3">
        <f>'[1]Plástico Toneladas 2014'!BT69+'[1]Caucho Toneladas 2014'!BT69+'[1]Aluminio Prim. Toneladas 2014'!BT69+'[1]Aluminio Elab. Toneladas 2014'!BT69+'[1]Papel Toneladas 2014'!BT69+'[1]Acero Toneladas 2014'!BT69+'[1]Cemento Toneladas 2014'!BT69+'[1]Ind. Maderera Toneladas 2014'!BT69</f>
        <v>0</v>
      </c>
      <c r="BU69" s="3">
        <f>'[1]Plástico Toneladas 2014'!BU69+'[1]Caucho Toneladas 2014'!BU69+'[1]Aluminio Prim. Toneladas 2014'!BU69+'[1]Aluminio Elab. Toneladas 2014'!BU69+'[1]Papel Toneladas 2014'!BU69+'[1]Acero Toneladas 2014'!BU69+'[1]Cemento Toneladas 2014'!BU69+'[1]Ind. Maderera Toneladas 2014'!BU69</f>
        <v>0</v>
      </c>
      <c r="BV69" s="3">
        <f>'[1]Plástico Toneladas 2014'!BV69+'[1]Caucho Toneladas 2014'!BV69+'[1]Aluminio Prim. Toneladas 2014'!BV69+'[1]Aluminio Elab. Toneladas 2014'!BV69+'[1]Papel Toneladas 2014'!BV69+'[1]Acero Toneladas 2014'!BV69+'[1]Cemento Toneladas 2014'!BV69+'[1]Ind. Maderera Toneladas 2014'!BV69</f>
        <v>0</v>
      </c>
      <c r="BW69" s="3">
        <f>'[1]Plástico Toneladas 2014'!BW69+'[1]Caucho Toneladas 2014'!BW69+'[1]Aluminio Prim. Toneladas 2014'!BW69+'[1]Aluminio Elab. Toneladas 2014'!BW69+'[1]Papel Toneladas 2014'!BW69+'[1]Acero Toneladas 2014'!BW69+'[1]Cemento Toneladas 2014'!BW69+'[1]Ind. Maderera Toneladas 2014'!BW69</f>
        <v>0</v>
      </c>
      <c r="BX69" s="3">
        <f>'[1]Plástico Toneladas 2014'!BX69+'[1]Caucho Toneladas 2014'!BX69+'[1]Aluminio Prim. Toneladas 2014'!BX69+'[1]Aluminio Elab. Toneladas 2014'!BX69+'[1]Papel Toneladas 2014'!BX69+'[1]Acero Toneladas 2014'!BX69+'[1]Cemento Toneladas 2014'!BX69+'[1]Ind. Maderera Toneladas 2014'!BX69</f>
        <v>0</v>
      </c>
      <c r="BY69" s="3">
        <f>'[1]Plástico Toneladas 2014'!BY69+'[1]Caucho Toneladas 2014'!BY69+'[1]Aluminio Prim. Toneladas 2014'!BY69+'[1]Aluminio Elab. Toneladas 2014'!BY69+'[1]Papel Toneladas 2014'!BY69+'[1]Acero Toneladas 2014'!BY69+'[1]Cemento Toneladas 2014'!BY69+'[1]Ind. Maderera Toneladas 2014'!BY69</f>
        <v>0</v>
      </c>
      <c r="BZ69" s="3">
        <f>'[1]Plástico Toneladas 2014'!BZ69+'[1]Caucho Toneladas 2014'!BZ69+'[1]Aluminio Prim. Toneladas 2014'!BZ69+'[1]Aluminio Elab. Toneladas 2014'!BZ69+'[1]Papel Toneladas 2014'!BZ69+'[1]Acero Toneladas 2014'!BZ69+'[1]Cemento Toneladas 2014'!BZ69+'[1]Ind. Maderera Toneladas 2014'!BZ69</f>
        <v>0</v>
      </c>
      <c r="CA69" s="3">
        <f>'[1]Plástico Toneladas 2014'!CA69+'[1]Caucho Toneladas 2014'!CA69+'[1]Aluminio Prim. Toneladas 2014'!CA69+'[1]Aluminio Elab. Toneladas 2014'!CA69+'[1]Papel Toneladas 2014'!CA69+'[1]Acero Toneladas 2014'!CA69+'[1]Cemento Toneladas 2014'!CA69+'[1]Ind. Maderera Toneladas 2014'!CA69</f>
        <v>0</v>
      </c>
      <c r="CB69" s="3">
        <f>'[1]Plástico Toneladas 2014'!CB69+'[1]Caucho Toneladas 2014'!CB69+'[1]Aluminio Prim. Toneladas 2014'!CB69+'[1]Aluminio Elab. Toneladas 2014'!CB69+'[1]Papel Toneladas 2014'!CB69+'[1]Acero Toneladas 2014'!CB69+'[1]Cemento Toneladas 2014'!CB69+'[1]Ind. Maderera Toneladas 2014'!CB69</f>
        <v>0</v>
      </c>
      <c r="CC69" s="3">
        <f>'[1]Plástico Toneladas 2014'!CC69+'[1]Caucho Toneladas 2014'!CC69+'[1]Aluminio Prim. Toneladas 2014'!CC69+'[1]Aluminio Elab. Toneladas 2014'!CC69+'[1]Papel Toneladas 2014'!CC69+'[1]Acero Toneladas 2014'!CC69+'[1]Cemento Toneladas 2014'!CC69+'[1]Ind. Maderera Toneladas 2014'!CC69</f>
        <v>0</v>
      </c>
      <c r="CD69" s="3">
        <f>'[1]Plástico Toneladas 2014'!CD69+'[1]Caucho Toneladas 2014'!CD69+'[1]Aluminio Prim. Toneladas 2014'!CD69+'[1]Aluminio Elab. Toneladas 2014'!CD69+'[1]Papel Toneladas 2014'!CD69+'[1]Acero Toneladas 2014'!CD69+'[1]Cemento Toneladas 2014'!CD69+'[1]Ind. Maderera Toneladas 2014'!CD69</f>
        <v>0</v>
      </c>
      <c r="CE69" s="3">
        <f>'[1]Plástico Toneladas 2014'!CE69+'[1]Caucho Toneladas 2014'!CE69+'[1]Aluminio Prim. Toneladas 2014'!CE69+'[1]Aluminio Elab. Toneladas 2014'!CE69+'[1]Papel Toneladas 2014'!CE69+'[1]Acero Toneladas 2014'!CE69+'[1]Cemento Toneladas 2014'!CE69+'[1]Ind. Maderera Toneladas 2014'!CE69</f>
        <v>0</v>
      </c>
      <c r="CF69" s="3">
        <f>'[1]Plástico Toneladas 2014'!CF69+'[1]Caucho Toneladas 2014'!CF69+'[1]Aluminio Prim. Toneladas 2014'!CF69+'[1]Aluminio Elab. Toneladas 2014'!CF69+'[1]Papel Toneladas 2014'!CF69+'[1]Acero Toneladas 2014'!CF69+'[1]Cemento Toneladas 2014'!CF69+'[1]Ind. Maderera Toneladas 2014'!CF69</f>
        <v>0</v>
      </c>
      <c r="CG69" s="3">
        <f>'[1]Plástico Toneladas 2014'!CG69+'[1]Caucho Toneladas 2014'!CG69+'[1]Aluminio Prim. Toneladas 2014'!CG69+'[1]Aluminio Elab. Toneladas 2014'!CG69+'[1]Papel Toneladas 2014'!CG69+'[1]Acero Toneladas 2014'!CG69+'[1]Cemento Toneladas 2014'!CG69+'[1]Ind. Maderera Toneladas 2014'!CG69</f>
        <v>0</v>
      </c>
      <c r="CH69" s="3">
        <f>'[1]Plástico Toneladas 2014'!CH69+'[1]Caucho Toneladas 2014'!CH69+'[1]Aluminio Prim. Toneladas 2014'!CH69+'[1]Aluminio Elab. Toneladas 2014'!CH69+'[1]Papel Toneladas 2014'!CH69+'[1]Acero Toneladas 2014'!CH69+'[1]Cemento Toneladas 2014'!CH69+'[1]Ind. Maderera Toneladas 2014'!CH69</f>
        <v>0</v>
      </c>
      <c r="CI69" s="3">
        <f>'[1]Plástico Toneladas 2014'!CI69+'[1]Caucho Toneladas 2014'!CI69+'[1]Aluminio Prim. Toneladas 2014'!CI69+'[1]Aluminio Elab. Toneladas 2014'!CI69+'[1]Papel Toneladas 2014'!CI69+'[1]Acero Toneladas 2014'!CI69+'[1]Cemento Toneladas 2014'!CI69+'[1]Ind. Maderera Toneladas 2014'!CI69</f>
        <v>0</v>
      </c>
      <c r="CJ69" s="3">
        <f>'[1]Plástico Toneladas 2014'!CJ69+'[1]Caucho Toneladas 2014'!CJ69+'[1]Aluminio Prim. Toneladas 2014'!CJ69+'[1]Aluminio Elab. Toneladas 2014'!CJ69+'[1]Papel Toneladas 2014'!CJ69+'[1]Acero Toneladas 2014'!CJ69+'[1]Cemento Toneladas 2014'!CJ69+'[1]Ind. Maderera Toneladas 2014'!CJ69</f>
        <v>0</v>
      </c>
      <c r="CK69" s="3">
        <f>'[1]Plástico Toneladas 2014'!CK69+'[1]Caucho Toneladas 2014'!CK69+'[1]Aluminio Prim. Toneladas 2014'!CK69+'[1]Aluminio Elab. Toneladas 2014'!CK69+'[1]Papel Toneladas 2014'!CK69+'[1]Acero Toneladas 2014'!CK69+'[1]Cemento Toneladas 2014'!CK69+'[1]Ind. Maderera Toneladas 2014'!CK69</f>
        <v>0</v>
      </c>
      <c r="CL69" s="3">
        <f>'[1]Plástico Toneladas 2014'!CL69+'[1]Caucho Toneladas 2014'!CL69+'[1]Aluminio Prim. Toneladas 2014'!CL69+'[1]Aluminio Elab. Toneladas 2014'!CL69+'[1]Papel Toneladas 2014'!CL69+'[1]Acero Toneladas 2014'!CL69+'[1]Cemento Toneladas 2014'!CL69+'[1]Ind. Maderera Toneladas 2014'!CL69</f>
        <v>0</v>
      </c>
      <c r="CM69" s="3">
        <f>'[1]Plástico Toneladas 2014'!CM69+'[1]Caucho Toneladas 2014'!CM69+'[1]Aluminio Prim. Toneladas 2014'!CM69+'[1]Aluminio Elab. Toneladas 2014'!CM69+'[1]Papel Toneladas 2014'!CM69+'[1]Acero Toneladas 2014'!CM69+'[1]Cemento Toneladas 2014'!CM69+'[1]Ind. Maderera Toneladas 2014'!CM69</f>
        <v>0</v>
      </c>
      <c r="CN69" s="3">
        <f>'[1]Plástico Toneladas 2014'!CN69+'[1]Caucho Toneladas 2014'!CN69+'[1]Aluminio Prim. Toneladas 2014'!CN69+'[1]Aluminio Elab. Toneladas 2014'!CN69+'[1]Papel Toneladas 2014'!CN69+'[1]Acero Toneladas 2014'!CN69+'[1]Cemento Toneladas 2014'!CN69+'[1]Ind. Maderera Toneladas 2014'!CN69</f>
        <v>0</v>
      </c>
      <c r="CO69" s="3">
        <f>'[1]Plástico Toneladas 2014'!CO69+'[1]Caucho Toneladas 2014'!CO69+'[1]Aluminio Prim. Toneladas 2014'!CO69+'[1]Aluminio Elab. Toneladas 2014'!CO69+'[1]Papel Toneladas 2014'!CO69+'[1]Acero Toneladas 2014'!CO69+'[1]Cemento Toneladas 2014'!CO69+'[1]Ind. Maderera Toneladas 2014'!CO69</f>
        <v>0</v>
      </c>
      <c r="CP69" s="3">
        <f>'[1]Plástico Toneladas 2014'!CP69+'[1]Caucho Toneladas 2014'!CP69+'[1]Aluminio Prim. Toneladas 2014'!CP69+'[1]Aluminio Elab. Toneladas 2014'!CP69+'[1]Papel Toneladas 2014'!CP69+'[1]Acero Toneladas 2014'!CP69+'[1]Cemento Toneladas 2014'!CP69+'[1]Ind. Maderera Toneladas 2014'!CP69</f>
        <v>0</v>
      </c>
      <c r="CQ69" s="3">
        <f>'[1]Plástico Toneladas 2014'!CQ69+'[1]Caucho Toneladas 2014'!CQ69+'[1]Aluminio Prim. Toneladas 2014'!CQ69+'[1]Aluminio Elab. Toneladas 2014'!CQ69+'[1]Papel Toneladas 2014'!CQ69+'[1]Acero Toneladas 2014'!CQ69+'[1]Cemento Toneladas 2014'!CQ69+'[1]Ind. Maderera Toneladas 2014'!CQ69</f>
        <v>0</v>
      </c>
      <c r="CR69" s="3">
        <f>'[1]Plástico Toneladas 2014'!CR69+'[1]Caucho Toneladas 2014'!CR69+'[1]Aluminio Prim. Toneladas 2014'!CR69+'[1]Aluminio Elab. Toneladas 2014'!CR69+'[1]Papel Toneladas 2014'!CR69+'[1]Acero Toneladas 2014'!CR69+'[1]Cemento Toneladas 2014'!CR69+'[1]Ind. Maderera Toneladas 2014'!CR69</f>
        <v>0</v>
      </c>
      <c r="CS69" s="3">
        <f>'[1]Plástico Toneladas 2014'!CS69+'[1]Caucho Toneladas 2014'!CS69+'[1]Aluminio Prim. Toneladas 2014'!CS69+'[1]Aluminio Elab. Toneladas 2014'!CS69+'[1]Papel Toneladas 2014'!CS69+'[1]Acero Toneladas 2014'!CS69+'[1]Cemento Toneladas 2014'!CS69+'[1]Ind. Maderera Toneladas 2014'!CS69</f>
        <v>0</v>
      </c>
      <c r="CT69" s="3">
        <f>'[1]Plástico Toneladas 2014'!CT69+'[1]Caucho Toneladas 2014'!CT69+'[1]Aluminio Prim. Toneladas 2014'!CT69+'[1]Aluminio Elab. Toneladas 2014'!CT69+'[1]Papel Toneladas 2014'!CT69+'[1]Acero Toneladas 2014'!CT69+'[1]Cemento Toneladas 2014'!CT69+'[1]Ind. Maderera Toneladas 2014'!CT69</f>
        <v>0</v>
      </c>
      <c r="CU69" s="3">
        <f>'[1]Plástico Toneladas 2014'!CU69+'[1]Caucho Toneladas 2014'!CU69+'[1]Aluminio Prim. Toneladas 2014'!CU69+'[1]Aluminio Elab. Toneladas 2014'!CU69+'[1]Papel Toneladas 2014'!CU69+'[1]Acero Toneladas 2014'!CU69+'[1]Cemento Toneladas 2014'!CU69+'[1]Ind. Maderera Toneladas 2014'!CU69</f>
        <v>0</v>
      </c>
      <c r="CV69" s="3">
        <f>'[1]Plástico Toneladas 2014'!CV69+'[1]Caucho Toneladas 2014'!CV69+'[1]Aluminio Prim. Toneladas 2014'!CV69+'[1]Aluminio Elab. Toneladas 2014'!CV69+'[1]Papel Toneladas 2014'!CV69+'[1]Acero Toneladas 2014'!CV69+'[1]Cemento Toneladas 2014'!CV69+'[1]Ind. Maderera Toneladas 2014'!CV69</f>
        <v>0</v>
      </c>
      <c r="CW69" s="3">
        <f>'[1]Plástico Toneladas 2014'!CW69+'[1]Caucho Toneladas 2014'!CW69+'[1]Aluminio Prim. Toneladas 2014'!CW69+'[1]Aluminio Elab. Toneladas 2014'!CW69+'[1]Papel Toneladas 2014'!CW69+'[1]Acero Toneladas 2014'!CW69+'[1]Cemento Toneladas 2014'!CW69+'[1]Ind. Maderera Toneladas 2014'!CW69</f>
        <v>0</v>
      </c>
      <c r="CX69" s="3">
        <f>'[1]Plástico Toneladas 2014'!CX69+'[1]Caucho Toneladas 2014'!CX69+'[1]Aluminio Prim. Toneladas 2014'!CX69+'[1]Aluminio Elab. Toneladas 2014'!CX69+'[1]Papel Toneladas 2014'!CX69+'[1]Acero Toneladas 2014'!CX69+'[1]Cemento Toneladas 2014'!CX69+'[1]Ind. Maderera Toneladas 2014'!CX69</f>
        <v>0</v>
      </c>
      <c r="CY69" s="3">
        <f>'[1]Plástico Toneladas 2014'!CY69+'[1]Caucho Toneladas 2014'!CY69+'[1]Aluminio Prim. Toneladas 2014'!CY69+'[1]Aluminio Elab. Toneladas 2014'!CY69+'[1]Papel Toneladas 2014'!CY69+'[1]Acero Toneladas 2014'!CY69+'[1]Cemento Toneladas 2014'!CY69+'[1]Ind. Maderera Toneladas 2014'!CY69</f>
        <v>0</v>
      </c>
      <c r="CZ69" s="3">
        <f>'[1]Plástico Toneladas 2014'!CZ69+'[1]Caucho Toneladas 2014'!CZ69+'[1]Aluminio Prim. Toneladas 2014'!CZ69+'[1]Aluminio Elab. Toneladas 2014'!CZ69+'[1]Papel Toneladas 2014'!CZ69+'[1]Acero Toneladas 2014'!CZ69+'[1]Cemento Toneladas 2014'!CZ69+'[1]Ind. Maderera Toneladas 2014'!CZ69</f>
        <v>0</v>
      </c>
      <c r="DA69" s="3">
        <f>'[1]Plástico Toneladas 2014'!DA69+'[1]Caucho Toneladas 2014'!DA69+'[1]Aluminio Prim. Toneladas 2014'!DA69+'[1]Aluminio Elab. Toneladas 2014'!DA69+'[1]Papel Toneladas 2014'!DA69+'[1]Acero Toneladas 2014'!DA69+'[1]Cemento Toneladas 2014'!DA69+'[1]Ind. Maderera Toneladas 2014'!DA69</f>
        <v>0</v>
      </c>
      <c r="DB69" s="3">
        <f>'[1]Plástico Toneladas 2014'!DB69+'[1]Caucho Toneladas 2014'!DB69+'[1]Aluminio Prim. Toneladas 2014'!DB69+'[1]Aluminio Elab. Toneladas 2014'!DB69+'[1]Papel Toneladas 2014'!DB69+'[1]Acero Toneladas 2014'!DB69+'[1]Cemento Toneladas 2014'!DB69+'[1]Ind. Maderera Toneladas 2014'!DB69</f>
        <v>0</v>
      </c>
      <c r="DC69" s="3">
        <f>'[1]Plástico Toneladas 2014'!DC69+'[1]Caucho Toneladas 2014'!DC69+'[1]Aluminio Prim. Toneladas 2014'!DC69+'[1]Aluminio Elab. Toneladas 2014'!DC69+'[1]Papel Toneladas 2014'!DC69+'[1]Acero Toneladas 2014'!DC69+'[1]Cemento Toneladas 2014'!DC69+'[1]Ind. Maderera Toneladas 2014'!DC69</f>
        <v>0</v>
      </c>
      <c r="DD69" s="3">
        <f>'[1]Plástico Toneladas 2014'!DD69+'[1]Caucho Toneladas 2014'!DD69+'[1]Aluminio Prim. Toneladas 2014'!DD69+'[1]Aluminio Elab. Toneladas 2014'!DD69+'[1]Papel Toneladas 2014'!DD69+'[1]Acero Toneladas 2014'!DD69+'[1]Cemento Toneladas 2014'!DD69+'[1]Ind. Maderera Toneladas 2014'!DD69</f>
        <v>0</v>
      </c>
      <c r="DE69" s="3">
        <f>'[1]Plástico Toneladas 2014'!DE69+'[1]Caucho Toneladas 2014'!DE69+'[1]Aluminio Prim. Toneladas 2014'!DE69+'[1]Aluminio Elab. Toneladas 2014'!DE69+'[1]Papel Toneladas 2014'!DE69+'[1]Acero Toneladas 2014'!DE69+'[1]Cemento Toneladas 2014'!DE69+'[1]Ind. Maderera Toneladas 2014'!DE69</f>
        <v>0</v>
      </c>
      <c r="DF69" s="3">
        <f>'[1]Plástico Toneladas 2014'!DF69+'[1]Caucho Toneladas 2014'!DF69+'[1]Aluminio Prim. Toneladas 2014'!DF69+'[1]Aluminio Elab. Toneladas 2014'!DF69+'[1]Papel Toneladas 2014'!DF69+'[1]Acero Toneladas 2014'!DF69+'[1]Cemento Toneladas 2014'!DF69+'[1]Ind. Maderera Toneladas 2014'!DF69</f>
        <v>0</v>
      </c>
      <c r="DG69" s="3">
        <f>'[1]Plástico Toneladas 2014'!DG69+'[1]Caucho Toneladas 2014'!DG69+'[1]Aluminio Prim. Toneladas 2014'!DG69+'[1]Aluminio Elab. Toneladas 2014'!DG69+'[1]Papel Toneladas 2014'!DG69+'[1]Acero Toneladas 2014'!DG69+'[1]Cemento Toneladas 2014'!DG69+'[1]Ind. Maderera Toneladas 2014'!DG69</f>
        <v>0</v>
      </c>
      <c r="DH69" s="3">
        <f>'[1]Plástico Toneladas 2014'!DH69+'[1]Caucho Toneladas 2014'!DH69+'[1]Aluminio Prim. Toneladas 2014'!DH69+'[1]Aluminio Elab. Toneladas 2014'!DH69+'[1]Papel Toneladas 2014'!DH69+'[1]Acero Toneladas 2014'!DH69+'[1]Cemento Toneladas 2014'!DH69+'[1]Ind. Maderera Toneladas 2014'!DH69</f>
        <v>0</v>
      </c>
      <c r="DI69" s="3">
        <f>'[1]Plástico Toneladas 2014'!DI69+'[1]Caucho Toneladas 2014'!DI69+'[1]Aluminio Prim. Toneladas 2014'!DI69+'[1]Aluminio Elab. Toneladas 2014'!DI69+'[1]Papel Toneladas 2014'!DI69+'[1]Acero Toneladas 2014'!DI69+'[1]Cemento Toneladas 2014'!DI69+'[1]Ind. Maderera Toneladas 2014'!DI69</f>
        <v>0</v>
      </c>
      <c r="DJ69" s="3">
        <f>'[1]Plástico Toneladas 2014'!DJ69+'[1]Caucho Toneladas 2014'!DJ69+'[1]Aluminio Prim. Toneladas 2014'!DJ69+'[1]Aluminio Elab. Toneladas 2014'!DJ69+'[1]Papel Toneladas 2014'!DJ69+'[1]Acero Toneladas 2014'!DJ69+'[1]Cemento Toneladas 2014'!DJ69+'[1]Ind. Maderera Toneladas 2014'!DJ69</f>
        <v>0</v>
      </c>
      <c r="DK69" s="3">
        <f>'[1]Plástico Toneladas 2014'!DK69+'[1]Caucho Toneladas 2014'!DK69+'[1]Aluminio Prim. Toneladas 2014'!DK69+'[1]Aluminio Elab. Toneladas 2014'!DK69+'[1]Papel Toneladas 2014'!DK69+'[1]Acero Toneladas 2014'!DK69+'[1]Cemento Toneladas 2014'!DK69+'[1]Ind. Maderera Toneladas 2014'!DK69</f>
        <v>0</v>
      </c>
      <c r="DL69" s="3">
        <f>'[1]Plástico Toneladas 2014'!DL69+'[1]Caucho Toneladas 2014'!DL69+'[1]Aluminio Prim. Toneladas 2014'!DL69+'[1]Aluminio Elab. Toneladas 2014'!DL69+'[1]Papel Toneladas 2014'!DL69+'[1]Acero Toneladas 2014'!DL69+'[1]Cemento Toneladas 2014'!DL69+'[1]Ind. Maderera Toneladas 2014'!DL69</f>
        <v>0</v>
      </c>
      <c r="DM69" s="3">
        <f>'[1]Plástico Toneladas 2014'!DM69+'[1]Caucho Toneladas 2014'!DM69+'[1]Aluminio Prim. Toneladas 2014'!DM69+'[1]Aluminio Elab. Toneladas 2014'!DM69+'[1]Papel Toneladas 2014'!DM69+'[1]Acero Toneladas 2014'!DM69+'[1]Cemento Toneladas 2014'!DM69+'[1]Ind. Maderera Toneladas 2014'!DM69</f>
        <v>0</v>
      </c>
      <c r="DN69" s="3">
        <f>'[1]Plástico Toneladas 2014'!DN69+'[1]Caucho Toneladas 2014'!DN69+'[1]Aluminio Prim. Toneladas 2014'!DN69+'[1]Aluminio Elab. Toneladas 2014'!DN69+'[1]Papel Toneladas 2014'!DN69+'[1]Acero Toneladas 2014'!DN69+'[1]Cemento Toneladas 2014'!DN69+'[1]Ind. Maderera Toneladas 2014'!DN69</f>
        <v>0</v>
      </c>
      <c r="DO69" s="3">
        <f>'[1]Plástico Toneladas 2014'!DO69+'[1]Caucho Toneladas 2014'!DO69+'[1]Aluminio Prim. Toneladas 2014'!DO69+'[1]Aluminio Elab. Toneladas 2014'!DO69+'[1]Papel Toneladas 2014'!DO69+'[1]Acero Toneladas 2014'!DO69+'[1]Cemento Toneladas 2014'!DO69+'[1]Ind. Maderera Toneladas 2014'!DO69</f>
        <v>0</v>
      </c>
      <c r="DP69" s="3">
        <f>'[1]Plástico Toneladas 2014'!DP69+'[1]Caucho Toneladas 2014'!DP69+'[1]Aluminio Prim. Toneladas 2014'!DP69+'[1]Aluminio Elab. Toneladas 2014'!DP69+'[1]Papel Toneladas 2014'!DP69+'[1]Acero Toneladas 2014'!DP69+'[1]Cemento Toneladas 2014'!DP69+'[1]Ind. Maderera Toneladas 2014'!DP69</f>
        <v>0</v>
      </c>
      <c r="DQ69" s="3">
        <f>'[1]Plástico Toneladas 2014'!DQ69+'[1]Caucho Toneladas 2014'!DQ69+'[1]Aluminio Prim. Toneladas 2014'!DQ69+'[1]Aluminio Elab. Toneladas 2014'!DQ69+'[1]Papel Toneladas 2014'!DQ69+'[1]Acero Toneladas 2014'!DQ69+'[1]Cemento Toneladas 2014'!DQ69+'[1]Ind. Maderera Toneladas 2014'!DQ69</f>
        <v>0</v>
      </c>
      <c r="DR69" s="3">
        <f>'[1]Plástico Toneladas 2014'!DR69+'[1]Caucho Toneladas 2014'!DR69+'[1]Aluminio Prim. Toneladas 2014'!DR69+'[1]Aluminio Elab. Toneladas 2014'!DR69+'[1]Papel Toneladas 2014'!DR69+'[1]Acero Toneladas 2014'!DR69+'[1]Cemento Toneladas 2014'!DR69+'[1]Ind. Maderera Toneladas 2014'!DR69</f>
        <v>0</v>
      </c>
      <c r="DS69" s="3">
        <f>'[1]Plástico Toneladas 2014'!DS69+'[1]Caucho Toneladas 2014'!DS69+'[1]Aluminio Prim. Toneladas 2014'!DS69+'[1]Aluminio Elab. Toneladas 2014'!DS69+'[1]Papel Toneladas 2014'!DS69+'[1]Acero Toneladas 2014'!DS69+'[1]Cemento Toneladas 2014'!DS69+'[1]Ind. Maderera Toneladas 2014'!DS69</f>
        <v>0</v>
      </c>
      <c r="DT69" s="3">
        <f>'[1]Plástico Toneladas 2014'!DT69+'[1]Caucho Toneladas 2014'!DT69+'[1]Aluminio Prim. Toneladas 2014'!DT69+'[1]Aluminio Elab. Toneladas 2014'!DT69+'[1]Papel Toneladas 2014'!DT69+'[1]Acero Toneladas 2014'!DT69+'[1]Cemento Toneladas 2014'!DT69+'[1]Ind. Maderera Toneladas 2014'!DT69</f>
        <v>0</v>
      </c>
    </row>
    <row r="70" spans="1:124" x14ac:dyDescent="0.25">
      <c r="A70" s="2">
        <v>69</v>
      </c>
      <c r="B70" s="3">
        <f>'[1]Plástico Toneladas 2014'!B70+'[1]Caucho Toneladas 2014'!B70+'[1]Aluminio Prim. Toneladas 2014'!B70+'[1]Aluminio Elab. Toneladas 2014'!B70+'[1]Papel Toneladas 2014'!B70+'[1]Acero Toneladas 2014'!B70+'[1]Cemento Toneladas 2014'!B70+'[1]Ind. Maderera Toneladas 2014'!B70</f>
        <v>0</v>
      </c>
      <c r="C70" s="3">
        <f>'[1]Plástico Toneladas 2014'!C70+'[1]Caucho Toneladas 2014'!C70+'[1]Aluminio Prim. Toneladas 2014'!C70+'[1]Aluminio Elab. Toneladas 2014'!C70+'[1]Papel Toneladas 2014'!C70+'[1]Acero Toneladas 2014'!C70+'[1]Cemento Toneladas 2014'!C70+'[1]Ind. Maderera Toneladas 2014'!C70</f>
        <v>0</v>
      </c>
      <c r="D70" s="3">
        <f>'[1]Plástico Toneladas 2014'!D70+'[1]Caucho Toneladas 2014'!D70+'[1]Aluminio Prim. Toneladas 2014'!D70+'[1]Aluminio Elab. Toneladas 2014'!D70+'[1]Papel Toneladas 2014'!D70+'[1]Acero Toneladas 2014'!D70+'[1]Cemento Toneladas 2014'!D70+'[1]Ind. Maderera Toneladas 2014'!D70</f>
        <v>0</v>
      </c>
      <c r="E70" s="3">
        <f>'[1]Plástico Toneladas 2014'!E70+'[1]Caucho Toneladas 2014'!E70+'[1]Aluminio Prim. Toneladas 2014'!E70+'[1]Aluminio Elab. Toneladas 2014'!E70+'[1]Papel Toneladas 2014'!E70+'[1]Acero Toneladas 2014'!E70+'[1]Cemento Toneladas 2014'!E70+'[1]Ind. Maderera Toneladas 2014'!E70</f>
        <v>0</v>
      </c>
      <c r="F70" s="3">
        <f>'[1]Plástico Toneladas 2014'!F70+'[1]Caucho Toneladas 2014'!F70+'[1]Aluminio Prim. Toneladas 2014'!F70+'[1]Aluminio Elab. Toneladas 2014'!F70+'[1]Papel Toneladas 2014'!F70+'[1]Acero Toneladas 2014'!F70+'[1]Cemento Toneladas 2014'!F70+'[1]Ind. Maderera Toneladas 2014'!F70</f>
        <v>0</v>
      </c>
      <c r="G70" s="3">
        <f>'[1]Plástico Toneladas 2014'!G70+'[1]Caucho Toneladas 2014'!G70+'[1]Aluminio Prim. Toneladas 2014'!G70+'[1]Aluminio Elab. Toneladas 2014'!G70+'[1]Papel Toneladas 2014'!G70+'[1]Acero Toneladas 2014'!G70+'[1]Cemento Toneladas 2014'!G70+'[1]Ind. Maderera Toneladas 2014'!G70</f>
        <v>0</v>
      </c>
      <c r="H70" s="3">
        <f>'[1]Plástico Toneladas 2014'!H70+'[1]Caucho Toneladas 2014'!H70+'[1]Aluminio Prim. Toneladas 2014'!H70+'[1]Aluminio Elab. Toneladas 2014'!H70+'[1]Papel Toneladas 2014'!H70+'[1]Acero Toneladas 2014'!H70+'[1]Cemento Toneladas 2014'!H70+'[1]Ind. Maderera Toneladas 2014'!H70</f>
        <v>0</v>
      </c>
      <c r="I70" s="3">
        <f>'[1]Plástico Toneladas 2014'!I70+'[1]Caucho Toneladas 2014'!I70+'[1]Aluminio Prim. Toneladas 2014'!I70+'[1]Aluminio Elab. Toneladas 2014'!I70+'[1]Papel Toneladas 2014'!I70+'[1]Acero Toneladas 2014'!I70+'[1]Cemento Toneladas 2014'!I70+'[1]Ind. Maderera Toneladas 2014'!I70</f>
        <v>0</v>
      </c>
      <c r="J70" s="3">
        <f>'[1]Plástico Toneladas 2014'!J70+'[1]Caucho Toneladas 2014'!J70+'[1]Aluminio Prim. Toneladas 2014'!J70+'[1]Aluminio Elab. Toneladas 2014'!J70+'[1]Papel Toneladas 2014'!J70+'[1]Acero Toneladas 2014'!J70+'[1]Cemento Toneladas 2014'!J70+'[1]Ind. Maderera Toneladas 2014'!J70</f>
        <v>0</v>
      </c>
      <c r="K70" s="3">
        <f>'[1]Plástico Toneladas 2014'!K70+'[1]Caucho Toneladas 2014'!K70+'[1]Aluminio Prim. Toneladas 2014'!K70+'[1]Aluminio Elab. Toneladas 2014'!K70+'[1]Papel Toneladas 2014'!K70+'[1]Acero Toneladas 2014'!K70+'[1]Cemento Toneladas 2014'!K70+'[1]Ind. Maderera Toneladas 2014'!K70</f>
        <v>0</v>
      </c>
      <c r="L70" s="3">
        <f>'[1]Plástico Toneladas 2014'!L70+'[1]Caucho Toneladas 2014'!L70+'[1]Aluminio Prim. Toneladas 2014'!L70+'[1]Aluminio Elab. Toneladas 2014'!L70+'[1]Papel Toneladas 2014'!L70+'[1]Acero Toneladas 2014'!L70+'[1]Cemento Toneladas 2014'!L70+'[1]Ind. Maderera Toneladas 2014'!L70</f>
        <v>0</v>
      </c>
      <c r="M70" s="3">
        <f>'[1]Plástico Toneladas 2014'!M70+'[1]Caucho Toneladas 2014'!M70+'[1]Aluminio Prim. Toneladas 2014'!M70+'[1]Aluminio Elab. Toneladas 2014'!M70+'[1]Papel Toneladas 2014'!M70+'[1]Acero Toneladas 2014'!M70+'[1]Cemento Toneladas 2014'!M70+'[1]Ind. Maderera Toneladas 2014'!M70</f>
        <v>0</v>
      </c>
      <c r="N70" s="3">
        <f>'[1]Plástico Toneladas 2014'!N70+'[1]Caucho Toneladas 2014'!N70+'[1]Aluminio Prim. Toneladas 2014'!N70+'[1]Aluminio Elab. Toneladas 2014'!N70+'[1]Papel Toneladas 2014'!N70+'[1]Acero Toneladas 2014'!N70+'[1]Cemento Toneladas 2014'!N70+'[1]Ind. Maderera Toneladas 2014'!N70</f>
        <v>0</v>
      </c>
      <c r="O70" s="3">
        <f>'[1]Plástico Toneladas 2014'!O70+'[1]Caucho Toneladas 2014'!O70+'[1]Aluminio Prim. Toneladas 2014'!O70+'[1]Aluminio Elab. Toneladas 2014'!O70+'[1]Papel Toneladas 2014'!O70+'[1]Acero Toneladas 2014'!O70+'[1]Cemento Toneladas 2014'!O70+'[1]Ind. Maderera Toneladas 2014'!O70</f>
        <v>0</v>
      </c>
      <c r="P70" s="3">
        <f>'[1]Plástico Toneladas 2014'!P70+'[1]Caucho Toneladas 2014'!P70+'[1]Aluminio Prim. Toneladas 2014'!P70+'[1]Aluminio Elab. Toneladas 2014'!P70+'[1]Papel Toneladas 2014'!P70+'[1]Acero Toneladas 2014'!P70+'[1]Cemento Toneladas 2014'!P70+'[1]Ind. Maderera Toneladas 2014'!P70</f>
        <v>0</v>
      </c>
      <c r="Q70" s="3">
        <f>'[1]Plástico Toneladas 2014'!Q70+'[1]Caucho Toneladas 2014'!Q70+'[1]Aluminio Prim. Toneladas 2014'!Q70+'[1]Aluminio Elab. Toneladas 2014'!Q70+'[1]Papel Toneladas 2014'!Q70+'[1]Acero Toneladas 2014'!Q70+'[1]Cemento Toneladas 2014'!Q70+'[1]Ind. Maderera Toneladas 2014'!Q70</f>
        <v>0</v>
      </c>
      <c r="R70" s="3">
        <f>'[1]Plástico Toneladas 2014'!R70+'[1]Caucho Toneladas 2014'!R70+'[1]Aluminio Prim. Toneladas 2014'!R70+'[1]Aluminio Elab. Toneladas 2014'!R70+'[1]Papel Toneladas 2014'!R70+'[1]Acero Toneladas 2014'!R70+'[1]Cemento Toneladas 2014'!R70+'[1]Ind. Maderera Toneladas 2014'!R70</f>
        <v>0</v>
      </c>
      <c r="S70" s="3">
        <f>'[1]Plástico Toneladas 2014'!S70+'[1]Caucho Toneladas 2014'!S70+'[1]Aluminio Prim. Toneladas 2014'!S70+'[1]Aluminio Elab. Toneladas 2014'!S70+'[1]Papel Toneladas 2014'!S70+'[1]Acero Toneladas 2014'!S70+'[1]Cemento Toneladas 2014'!S70+'[1]Ind. Maderera Toneladas 2014'!S70</f>
        <v>0</v>
      </c>
      <c r="T70" s="3">
        <f>'[1]Plástico Toneladas 2014'!T70+'[1]Caucho Toneladas 2014'!T70+'[1]Aluminio Prim. Toneladas 2014'!T70+'[1]Aluminio Elab. Toneladas 2014'!T70+'[1]Papel Toneladas 2014'!T70+'[1]Acero Toneladas 2014'!T70+'[1]Cemento Toneladas 2014'!T70+'[1]Ind. Maderera Toneladas 2014'!T70</f>
        <v>0</v>
      </c>
      <c r="U70" s="3">
        <f>'[1]Plástico Toneladas 2014'!U70+'[1]Caucho Toneladas 2014'!U70+'[1]Aluminio Prim. Toneladas 2014'!U70+'[1]Aluminio Elab. Toneladas 2014'!U70+'[1]Papel Toneladas 2014'!U70+'[1]Acero Toneladas 2014'!U70+'[1]Cemento Toneladas 2014'!U70+'[1]Ind. Maderera Toneladas 2014'!U70</f>
        <v>0</v>
      </c>
      <c r="V70" s="3">
        <f>'[1]Plástico Toneladas 2014'!V70+'[1]Caucho Toneladas 2014'!V70+'[1]Aluminio Prim. Toneladas 2014'!V70+'[1]Aluminio Elab. Toneladas 2014'!V70+'[1]Papel Toneladas 2014'!V70+'[1]Acero Toneladas 2014'!V70+'[1]Cemento Toneladas 2014'!V70+'[1]Ind. Maderera Toneladas 2014'!V70</f>
        <v>0</v>
      </c>
      <c r="W70" s="3">
        <f>'[1]Plástico Toneladas 2014'!W70+'[1]Caucho Toneladas 2014'!W70+'[1]Aluminio Prim. Toneladas 2014'!W70+'[1]Aluminio Elab. Toneladas 2014'!W70+'[1]Papel Toneladas 2014'!W70+'[1]Acero Toneladas 2014'!W70+'[1]Cemento Toneladas 2014'!W70+'[1]Ind. Maderera Toneladas 2014'!W70</f>
        <v>0</v>
      </c>
      <c r="X70" s="3">
        <f>'[1]Plástico Toneladas 2014'!X70+'[1]Caucho Toneladas 2014'!X70+'[1]Aluminio Prim. Toneladas 2014'!X70+'[1]Aluminio Elab. Toneladas 2014'!X70+'[1]Papel Toneladas 2014'!X70+'[1]Acero Toneladas 2014'!X70+'[1]Cemento Toneladas 2014'!X70+'[1]Ind. Maderera Toneladas 2014'!X70</f>
        <v>0</v>
      </c>
      <c r="Y70" s="3">
        <f>'[1]Plástico Toneladas 2014'!Y70+'[1]Caucho Toneladas 2014'!Y70+'[1]Aluminio Prim. Toneladas 2014'!Y70+'[1]Aluminio Elab. Toneladas 2014'!Y70+'[1]Papel Toneladas 2014'!Y70+'[1]Acero Toneladas 2014'!Y70+'[1]Cemento Toneladas 2014'!Y70+'[1]Ind. Maderera Toneladas 2014'!Y70</f>
        <v>0</v>
      </c>
      <c r="Z70" s="3">
        <f>'[1]Plástico Toneladas 2014'!Z70+'[1]Caucho Toneladas 2014'!Z70+'[1]Aluminio Prim. Toneladas 2014'!Z70+'[1]Aluminio Elab. Toneladas 2014'!Z70+'[1]Papel Toneladas 2014'!Z70+'[1]Acero Toneladas 2014'!Z70+'[1]Cemento Toneladas 2014'!Z70+'[1]Ind. Maderera Toneladas 2014'!Z70</f>
        <v>0</v>
      </c>
      <c r="AA70" s="3">
        <f>'[1]Plástico Toneladas 2014'!AA70+'[1]Caucho Toneladas 2014'!AA70+'[1]Aluminio Prim. Toneladas 2014'!AA70+'[1]Aluminio Elab. Toneladas 2014'!AA70+'[1]Papel Toneladas 2014'!AA70+'[1]Acero Toneladas 2014'!AA70+'[1]Cemento Toneladas 2014'!AA70+'[1]Ind. Maderera Toneladas 2014'!AA70</f>
        <v>0</v>
      </c>
      <c r="AB70" s="3">
        <f>'[1]Plástico Toneladas 2014'!AB70+'[1]Caucho Toneladas 2014'!AB70+'[1]Aluminio Prim. Toneladas 2014'!AB70+'[1]Aluminio Elab. Toneladas 2014'!AB70+'[1]Papel Toneladas 2014'!AB70+'[1]Acero Toneladas 2014'!AB70+'[1]Cemento Toneladas 2014'!AB70+'[1]Ind. Maderera Toneladas 2014'!AB70</f>
        <v>0</v>
      </c>
      <c r="AC70" s="3">
        <f>'[1]Plástico Toneladas 2014'!AC70+'[1]Caucho Toneladas 2014'!AC70+'[1]Aluminio Prim. Toneladas 2014'!AC70+'[1]Aluminio Elab. Toneladas 2014'!AC70+'[1]Papel Toneladas 2014'!AC70+'[1]Acero Toneladas 2014'!AC70+'[1]Cemento Toneladas 2014'!AC70+'[1]Ind. Maderera Toneladas 2014'!AC70</f>
        <v>0</v>
      </c>
      <c r="AD70" s="3">
        <f>'[1]Plástico Toneladas 2014'!AD70+'[1]Caucho Toneladas 2014'!AD70+'[1]Aluminio Prim. Toneladas 2014'!AD70+'[1]Aluminio Elab. Toneladas 2014'!AD70+'[1]Papel Toneladas 2014'!AD70+'[1]Acero Toneladas 2014'!AD70+'[1]Cemento Toneladas 2014'!AD70+'[1]Ind. Maderera Toneladas 2014'!AD70</f>
        <v>0</v>
      </c>
      <c r="AE70" s="3">
        <f>'[1]Plástico Toneladas 2014'!AE70+'[1]Caucho Toneladas 2014'!AE70+'[1]Aluminio Prim. Toneladas 2014'!AE70+'[1]Aluminio Elab. Toneladas 2014'!AE70+'[1]Papel Toneladas 2014'!AE70+'[1]Acero Toneladas 2014'!AE70+'[1]Cemento Toneladas 2014'!AE70+'[1]Ind. Maderera Toneladas 2014'!AE70</f>
        <v>0</v>
      </c>
      <c r="AF70" s="3">
        <f>'[1]Plástico Toneladas 2014'!AF70+'[1]Caucho Toneladas 2014'!AF70+'[1]Aluminio Prim. Toneladas 2014'!AF70+'[1]Aluminio Elab. Toneladas 2014'!AF70+'[1]Papel Toneladas 2014'!AF70+'[1]Acero Toneladas 2014'!AF70+'[1]Cemento Toneladas 2014'!AF70+'[1]Ind. Maderera Toneladas 2014'!AF70</f>
        <v>0</v>
      </c>
      <c r="AG70" s="3">
        <f>'[1]Plástico Toneladas 2014'!AG70+'[1]Caucho Toneladas 2014'!AG70+'[1]Aluminio Prim. Toneladas 2014'!AG70+'[1]Aluminio Elab. Toneladas 2014'!AG70+'[1]Papel Toneladas 2014'!AG70+'[1]Acero Toneladas 2014'!AG70+'[1]Cemento Toneladas 2014'!AG70+'[1]Ind. Maderera Toneladas 2014'!AG70</f>
        <v>0</v>
      </c>
      <c r="AH70" s="3">
        <f>'[1]Plástico Toneladas 2014'!AH70+'[1]Caucho Toneladas 2014'!AH70+'[1]Aluminio Prim. Toneladas 2014'!AH70+'[1]Aluminio Elab. Toneladas 2014'!AH70+'[1]Papel Toneladas 2014'!AH70+'[1]Acero Toneladas 2014'!AH70+'[1]Cemento Toneladas 2014'!AH70+'[1]Ind. Maderera Toneladas 2014'!AH70</f>
        <v>0</v>
      </c>
      <c r="AI70" s="3">
        <f>'[1]Plástico Toneladas 2014'!AI70+'[1]Caucho Toneladas 2014'!AI70+'[1]Aluminio Prim. Toneladas 2014'!AI70+'[1]Aluminio Elab. Toneladas 2014'!AI70+'[1]Papel Toneladas 2014'!AI70+'[1]Acero Toneladas 2014'!AI70+'[1]Cemento Toneladas 2014'!AI70+'[1]Ind. Maderera Toneladas 2014'!AI70</f>
        <v>0</v>
      </c>
      <c r="AJ70" s="3">
        <f>'[1]Plástico Toneladas 2014'!AJ70+'[1]Caucho Toneladas 2014'!AJ70+'[1]Aluminio Prim. Toneladas 2014'!AJ70+'[1]Aluminio Elab. Toneladas 2014'!AJ70+'[1]Papel Toneladas 2014'!AJ70+'[1]Acero Toneladas 2014'!AJ70+'[1]Cemento Toneladas 2014'!AJ70+'[1]Ind. Maderera Toneladas 2014'!AJ70</f>
        <v>0</v>
      </c>
      <c r="AK70" s="3">
        <f>'[1]Plástico Toneladas 2014'!AK70+'[1]Caucho Toneladas 2014'!AK70+'[1]Aluminio Prim. Toneladas 2014'!AK70+'[1]Aluminio Elab. Toneladas 2014'!AK70+'[1]Papel Toneladas 2014'!AK70+'[1]Acero Toneladas 2014'!AK70+'[1]Cemento Toneladas 2014'!AK70+'[1]Ind. Maderera Toneladas 2014'!AK70</f>
        <v>0</v>
      </c>
      <c r="AL70" s="3">
        <f>'[1]Plástico Toneladas 2014'!AL70+'[1]Caucho Toneladas 2014'!AL70+'[1]Aluminio Prim. Toneladas 2014'!AL70+'[1]Aluminio Elab. Toneladas 2014'!AL70+'[1]Papel Toneladas 2014'!AL70+'[1]Acero Toneladas 2014'!AL70+'[1]Cemento Toneladas 2014'!AL70+'[1]Ind. Maderera Toneladas 2014'!AL70</f>
        <v>0</v>
      </c>
      <c r="AM70" s="3">
        <f>'[1]Plástico Toneladas 2014'!AM70+'[1]Caucho Toneladas 2014'!AM70+'[1]Aluminio Prim. Toneladas 2014'!AM70+'[1]Aluminio Elab. Toneladas 2014'!AM70+'[1]Papel Toneladas 2014'!AM70+'[1]Acero Toneladas 2014'!AM70+'[1]Cemento Toneladas 2014'!AM70+'[1]Ind. Maderera Toneladas 2014'!AM70</f>
        <v>0</v>
      </c>
      <c r="AN70" s="3">
        <f>'[1]Plástico Toneladas 2014'!AN70+'[1]Caucho Toneladas 2014'!AN70+'[1]Aluminio Prim. Toneladas 2014'!AN70+'[1]Aluminio Elab. Toneladas 2014'!AN70+'[1]Papel Toneladas 2014'!AN70+'[1]Acero Toneladas 2014'!AN70+'[1]Cemento Toneladas 2014'!AN70+'[1]Ind. Maderera Toneladas 2014'!AN70</f>
        <v>0</v>
      </c>
      <c r="AO70" s="3">
        <f>'[1]Plástico Toneladas 2014'!AO70+'[1]Caucho Toneladas 2014'!AO70+'[1]Aluminio Prim. Toneladas 2014'!AO70+'[1]Aluminio Elab. Toneladas 2014'!AO70+'[1]Papel Toneladas 2014'!AO70+'[1]Acero Toneladas 2014'!AO70+'[1]Cemento Toneladas 2014'!AO70+'[1]Ind. Maderera Toneladas 2014'!AO70</f>
        <v>0</v>
      </c>
      <c r="AP70" s="3">
        <f>'[1]Plástico Toneladas 2014'!AP70+'[1]Caucho Toneladas 2014'!AP70+'[1]Aluminio Prim. Toneladas 2014'!AP70+'[1]Aluminio Elab. Toneladas 2014'!AP70+'[1]Papel Toneladas 2014'!AP70+'[1]Acero Toneladas 2014'!AP70+'[1]Cemento Toneladas 2014'!AP70+'[1]Ind. Maderera Toneladas 2014'!AP70</f>
        <v>0</v>
      </c>
      <c r="AQ70" s="3">
        <f>'[1]Plástico Toneladas 2014'!AQ70+'[1]Caucho Toneladas 2014'!AQ70+'[1]Aluminio Prim. Toneladas 2014'!AQ70+'[1]Aluminio Elab. Toneladas 2014'!AQ70+'[1]Papel Toneladas 2014'!AQ70+'[1]Acero Toneladas 2014'!AQ70+'[1]Cemento Toneladas 2014'!AQ70+'[1]Ind. Maderera Toneladas 2014'!AQ70</f>
        <v>0</v>
      </c>
      <c r="AR70" s="3">
        <f>'[1]Plástico Toneladas 2014'!AR70+'[1]Caucho Toneladas 2014'!AR70+'[1]Aluminio Prim. Toneladas 2014'!AR70+'[1]Aluminio Elab. Toneladas 2014'!AR70+'[1]Papel Toneladas 2014'!AR70+'[1]Acero Toneladas 2014'!AR70+'[1]Cemento Toneladas 2014'!AR70+'[1]Ind. Maderera Toneladas 2014'!AR70</f>
        <v>0</v>
      </c>
      <c r="AS70" s="3">
        <f>'[1]Plástico Toneladas 2014'!AS70+'[1]Caucho Toneladas 2014'!AS70+'[1]Aluminio Prim. Toneladas 2014'!AS70+'[1]Aluminio Elab. Toneladas 2014'!AS70+'[1]Papel Toneladas 2014'!AS70+'[1]Acero Toneladas 2014'!AS70+'[1]Cemento Toneladas 2014'!AS70+'[1]Ind. Maderera Toneladas 2014'!AS70</f>
        <v>0</v>
      </c>
      <c r="AT70" s="3">
        <f>'[1]Plástico Toneladas 2014'!AT70+'[1]Caucho Toneladas 2014'!AT70+'[1]Aluminio Prim. Toneladas 2014'!AT70+'[1]Aluminio Elab. Toneladas 2014'!AT70+'[1]Papel Toneladas 2014'!AT70+'[1]Acero Toneladas 2014'!AT70+'[1]Cemento Toneladas 2014'!AT70+'[1]Ind. Maderera Toneladas 2014'!AT70</f>
        <v>0</v>
      </c>
      <c r="AU70" s="3">
        <f>'[1]Plástico Toneladas 2014'!AU70+'[1]Caucho Toneladas 2014'!AU70+'[1]Aluminio Prim. Toneladas 2014'!AU70+'[1]Aluminio Elab. Toneladas 2014'!AU70+'[1]Papel Toneladas 2014'!AU70+'[1]Acero Toneladas 2014'!AU70+'[1]Cemento Toneladas 2014'!AU70+'[1]Ind. Maderera Toneladas 2014'!AU70</f>
        <v>0</v>
      </c>
      <c r="AV70" s="3">
        <f>'[1]Plástico Toneladas 2014'!AV70+'[1]Caucho Toneladas 2014'!AV70+'[1]Aluminio Prim. Toneladas 2014'!AV70+'[1]Aluminio Elab. Toneladas 2014'!AV70+'[1]Papel Toneladas 2014'!AV70+'[1]Acero Toneladas 2014'!AV70+'[1]Cemento Toneladas 2014'!AV70+'[1]Ind. Maderera Toneladas 2014'!AV70</f>
        <v>0</v>
      </c>
      <c r="AW70" s="3">
        <f>'[1]Plástico Toneladas 2014'!AW70+'[1]Caucho Toneladas 2014'!AW70+'[1]Aluminio Prim. Toneladas 2014'!AW70+'[1]Aluminio Elab. Toneladas 2014'!AW70+'[1]Papel Toneladas 2014'!AW70+'[1]Acero Toneladas 2014'!AW70+'[1]Cemento Toneladas 2014'!AW70+'[1]Ind. Maderera Toneladas 2014'!AW70</f>
        <v>0</v>
      </c>
      <c r="AX70" s="3">
        <f>'[1]Plástico Toneladas 2014'!AX70+'[1]Caucho Toneladas 2014'!AX70+'[1]Aluminio Prim. Toneladas 2014'!AX70+'[1]Aluminio Elab. Toneladas 2014'!AX70+'[1]Papel Toneladas 2014'!AX70+'[1]Acero Toneladas 2014'!AX70+'[1]Cemento Toneladas 2014'!AX70+'[1]Ind. Maderera Toneladas 2014'!AX70</f>
        <v>0</v>
      </c>
      <c r="AY70" s="3">
        <f>'[1]Plástico Toneladas 2014'!AY70+'[1]Caucho Toneladas 2014'!AY70+'[1]Aluminio Prim. Toneladas 2014'!AY70+'[1]Aluminio Elab. Toneladas 2014'!AY70+'[1]Papel Toneladas 2014'!AY70+'[1]Acero Toneladas 2014'!AY70+'[1]Cemento Toneladas 2014'!AY70+'[1]Ind. Maderera Toneladas 2014'!AY70</f>
        <v>0</v>
      </c>
      <c r="AZ70" s="3">
        <f>'[1]Plástico Toneladas 2014'!AZ70+'[1]Caucho Toneladas 2014'!AZ70+'[1]Aluminio Prim. Toneladas 2014'!AZ70+'[1]Aluminio Elab. Toneladas 2014'!AZ70+'[1]Papel Toneladas 2014'!AZ70+'[1]Acero Toneladas 2014'!AZ70+'[1]Cemento Toneladas 2014'!AZ70+'[1]Ind. Maderera Toneladas 2014'!AZ70</f>
        <v>0</v>
      </c>
      <c r="BA70" s="3">
        <f>'[1]Plástico Toneladas 2014'!BA70+'[1]Caucho Toneladas 2014'!BA70+'[1]Aluminio Prim. Toneladas 2014'!BA70+'[1]Aluminio Elab. Toneladas 2014'!BA70+'[1]Papel Toneladas 2014'!BA70+'[1]Acero Toneladas 2014'!BA70+'[1]Cemento Toneladas 2014'!BA70+'[1]Ind. Maderera Toneladas 2014'!BA70</f>
        <v>0</v>
      </c>
      <c r="BB70" s="3">
        <f>'[1]Plástico Toneladas 2014'!BB70+'[1]Caucho Toneladas 2014'!BB70+'[1]Aluminio Prim. Toneladas 2014'!BB70+'[1]Aluminio Elab. Toneladas 2014'!BB70+'[1]Papel Toneladas 2014'!BB70+'[1]Acero Toneladas 2014'!BB70+'[1]Cemento Toneladas 2014'!BB70+'[1]Ind. Maderera Toneladas 2014'!BB70</f>
        <v>0</v>
      </c>
      <c r="BC70" s="3">
        <f>'[1]Plástico Toneladas 2014'!BC70+'[1]Caucho Toneladas 2014'!BC70+'[1]Aluminio Prim. Toneladas 2014'!BC70+'[1]Aluminio Elab. Toneladas 2014'!BC70+'[1]Papel Toneladas 2014'!BC70+'[1]Acero Toneladas 2014'!BC70+'[1]Cemento Toneladas 2014'!BC70+'[1]Ind. Maderera Toneladas 2014'!BC70</f>
        <v>0</v>
      </c>
      <c r="BD70" s="3">
        <f>'[1]Plástico Toneladas 2014'!BD70+'[1]Caucho Toneladas 2014'!BD70+'[1]Aluminio Prim. Toneladas 2014'!BD70+'[1]Aluminio Elab. Toneladas 2014'!BD70+'[1]Papel Toneladas 2014'!BD70+'[1]Acero Toneladas 2014'!BD70+'[1]Cemento Toneladas 2014'!BD70+'[1]Ind. Maderera Toneladas 2014'!BD70</f>
        <v>0</v>
      </c>
      <c r="BE70" s="3">
        <f>'[1]Plástico Toneladas 2014'!BE70+'[1]Caucho Toneladas 2014'!BE70+'[1]Aluminio Prim. Toneladas 2014'!BE70+'[1]Aluminio Elab. Toneladas 2014'!BE70+'[1]Papel Toneladas 2014'!BE70+'[1]Acero Toneladas 2014'!BE70+'[1]Cemento Toneladas 2014'!BE70+'[1]Ind. Maderera Toneladas 2014'!BE70</f>
        <v>0</v>
      </c>
      <c r="BF70" s="3">
        <f>'[1]Plástico Toneladas 2014'!BF70+'[1]Caucho Toneladas 2014'!BF70+'[1]Aluminio Prim. Toneladas 2014'!BF70+'[1]Aluminio Elab. Toneladas 2014'!BF70+'[1]Papel Toneladas 2014'!BF70+'[1]Acero Toneladas 2014'!BF70+'[1]Cemento Toneladas 2014'!BF70+'[1]Ind. Maderera Toneladas 2014'!BF70</f>
        <v>0</v>
      </c>
      <c r="BG70" s="3">
        <f>'[1]Plástico Toneladas 2014'!BG70+'[1]Caucho Toneladas 2014'!BG70+'[1]Aluminio Prim. Toneladas 2014'!BG70+'[1]Aluminio Elab. Toneladas 2014'!BG70+'[1]Papel Toneladas 2014'!BG70+'[1]Acero Toneladas 2014'!BG70+'[1]Cemento Toneladas 2014'!BG70+'[1]Ind. Maderera Toneladas 2014'!BG70</f>
        <v>0</v>
      </c>
      <c r="BH70" s="3">
        <f>'[1]Plástico Toneladas 2014'!BH70+'[1]Caucho Toneladas 2014'!BH70+'[1]Aluminio Prim. Toneladas 2014'!BH70+'[1]Aluminio Elab. Toneladas 2014'!BH70+'[1]Papel Toneladas 2014'!BH70+'[1]Acero Toneladas 2014'!BH70+'[1]Cemento Toneladas 2014'!BH70+'[1]Ind. Maderera Toneladas 2014'!BH70</f>
        <v>0</v>
      </c>
      <c r="BI70" s="3">
        <f>'[1]Plástico Toneladas 2014'!BI70+'[1]Caucho Toneladas 2014'!BI70+'[1]Aluminio Prim. Toneladas 2014'!BI70+'[1]Aluminio Elab. Toneladas 2014'!BI70+'[1]Papel Toneladas 2014'!BI70+'[1]Acero Toneladas 2014'!BI70+'[1]Cemento Toneladas 2014'!BI70+'[1]Ind. Maderera Toneladas 2014'!BI70</f>
        <v>0</v>
      </c>
      <c r="BJ70" s="3">
        <f>'[1]Plástico Toneladas 2014'!BJ70+'[1]Caucho Toneladas 2014'!BJ70+'[1]Aluminio Prim. Toneladas 2014'!BJ70+'[1]Aluminio Elab. Toneladas 2014'!BJ70+'[1]Papel Toneladas 2014'!BJ70+'[1]Acero Toneladas 2014'!BJ70+'[1]Cemento Toneladas 2014'!BJ70+'[1]Ind. Maderera Toneladas 2014'!BJ70</f>
        <v>0</v>
      </c>
      <c r="BK70" s="3">
        <f>'[1]Plástico Toneladas 2014'!BK70+'[1]Caucho Toneladas 2014'!BK70+'[1]Aluminio Prim. Toneladas 2014'!BK70+'[1]Aluminio Elab. Toneladas 2014'!BK70+'[1]Papel Toneladas 2014'!BK70+'[1]Acero Toneladas 2014'!BK70+'[1]Cemento Toneladas 2014'!BK70+'[1]Ind. Maderera Toneladas 2014'!BK70</f>
        <v>0</v>
      </c>
      <c r="BL70" s="3">
        <f>'[1]Plástico Toneladas 2014'!BL70+'[1]Caucho Toneladas 2014'!BL70+'[1]Aluminio Prim. Toneladas 2014'!BL70+'[1]Aluminio Elab. Toneladas 2014'!BL70+'[1]Papel Toneladas 2014'!BL70+'[1]Acero Toneladas 2014'!BL70+'[1]Cemento Toneladas 2014'!BL70+'[1]Ind. Maderera Toneladas 2014'!BL70</f>
        <v>0</v>
      </c>
      <c r="BM70" s="3">
        <f>'[1]Plástico Toneladas 2014'!BM70+'[1]Caucho Toneladas 2014'!BM70+'[1]Aluminio Prim. Toneladas 2014'!BM70+'[1]Aluminio Elab. Toneladas 2014'!BM70+'[1]Papel Toneladas 2014'!BM70+'[1]Acero Toneladas 2014'!BM70+'[1]Cemento Toneladas 2014'!BM70+'[1]Ind. Maderera Toneladas 2014'!BM70</f>
        <v>0</v>
      </c>
      <c r="BN70" s="3">
        <f>'[1]Plástico Toneladas 2014'!BN70+'[1]Caucho Toneladas 2014'!BN70+'[1]Aluminio Prim. Toneladas 2014'!BN70+'[1]Aluminio Elab. Toneladas 2014'!BN70+'[1]Papel Toneladas 2014'!BN70+'[1]Acero Toneladas 2014'!BN70+'[1]Cemento Toneladas 2014'!BN70+'[1]Ind. Maderera Toneladas 2014'!BN70</f>
        <v>0</v>
      </c>
      <c r="BO70" s="3">
        <f>'[1]Plástico Toneladas 2014'!BO70+'[1]Caucho Toneladas 2014'!BO70+'[1]Aluminio Prim. Toneladas 2014'!BO70+'[1]Aluminio Elab. Toneladas 2014'!BO70+'[1]Papel Toneladas 2014'!BO70+'[1]Acero Toneladas 2014'!BO70+'[1]Cemento Toneladas 2014'!BO70+'[1]Ind. Maderera Toneladas 2014'!BO70</f>
        <v>0</v>
      </c>
      <c r="BP70" s="3">
        <f>'[1]Plástico Toneladas 2014'!BP70+'[1]Caucho Toneladas 2014'!BP70+'[1]Aluminio Prim. Toneladas 2014'!BP70+'[1]Aluminio Elab. Toneladas 2014'!BP70+'[1]Papel Toneladas 2014'!BP70+'[1]Acero Toneladas 2014'!BP70+'[1]Cemento Toneladas 2014'!BP70+'[1]Ind. Maderera Toneladas 2014'!BP70</f>
        <v>0</v>
      </c>
      <c r="BQ70" s="3">
        <f>'[1]Plástico Toneladas 2014'!BQ70+'[1]Caucho Toneladas 2014'!BQ70+'[1]Aluminio Prim. Toneladas 2014'!BQ70+'[1]Aluminio Elab. Toneladas 2014'!BQ70+'[1]Papel Toneladas 2014'!BQ70+'[1]Acero Toneladas 2014'!BQ70+'[1]Cemento Toneladas 2014'!BQ70+'[1]Ind. Maderera Toneladas 2014'!BQ70</f>
        <v>801</v>
      </c>
      <c r="BR70" s="3">
        <f>'[1]Plástico Toneladas 2014'!BR70+'[1]Caucho Toneladas 2014'!BR70+'[1]Aluminio Prim. Toneladas 2014'!BR70+'[1]Aluminio Elab. Toneladas 2014'!BR70+'[1]Papel Toneladas 2014'!BR70+'[1]Acero Toneladas 2014'!BR70+'[1]Cemento Toneladas 2014'!BR70+'[1]Ind. Maderera Toneladas 2014'!BR70</f>
        <v>62220</v>
      </c>
      <c r="BS70" s="3">
        <f>'[1]Plástico Toneladas 2014'!BS70+'[1]Caucho Toneladas 2014'!BS70+'[1]Aluminio Prim. Toneladas 2014'!BS70+'[1]Aluminio Elab. Toneladas 2014'!BS70+'[1]Papel Toneladas 2014'!BS70+'[1]Acero Toneladas 2014'!BS70+'[1]Cemento Toneladas 2014'!BS70+'[1]Ind. Maderera Toneladas 2014'!BS70</f>
        <v>0</v>
      </c>
      <c r="BT70" s="3">
        <f>'[1]Plástico Toneladas 2014'!BT70+'[1]Caucho Toneladas 2014'!BT70+'[1]Aluminio Prim. Toneladas 2014'!BT70+'[1]Aluminio Elab. Toneladas 2014'!BT70+'[1]Papel Toneladas 2014'!BT70+'[1]Acero Toneladas 2014'!BT70+'[1]Cemento Toneladas 2014'!BT70+'[1]Ind. Maderera Toneladas 2014'!BT70</f>
        <v>0</v>
      </c>
      <c r="BU70" s="3">
        <f>'[1]Plástico Toneladas 2014'!BU70+'[1]Caucho Toneladas 2014'!BU70+'[1]Aluminio Prim. Toneladas 2014'!BU70+'[1]Aluminio Elab. Toneladas 2014'!BU70+'[1]Papel Toneladas 2014'!BU70+'[1]Acero Toneladas 2014'!BU70+'[1]Cemento Toneladas 2014'!BU70+'[1]Ind. Maderera Toneladas 2014'!BU70</f>
        <v>0</v>
      </c>
      <c r="BV70" s="3">
        <f>'[1]Plástico Toneladas 2014'!BV70+'[1]Caucho Toneladas 2014'!BV70+'[1]Aluminio Prim. Toneladas 2014'!BV70+'[1]Aluminio Elab. Toneladas 2014'!BV70+'[1]Papel Toneladas 2014'!BV70+'[1]Acero Toneladas 2014'!BV70+'[1]Cemento Toneladas 2014'!BV70+'[1]Ind. Maderera Toneladas 2014'!BV70</f>
        <v>0</v>
      </c>
      <c r="BW70" s="3">
        <f>'[1]Plástico Toneladas 2014'!BW70+'[1]Caucho Toneladas 2014'!BW70+'[1]Aluminio Prim. Toneladas 2014'!BW70+'[1]Aluminio Elab. Toneladas 2014'!BW70+'[1]Papel Toneladas 2014'!BW70+'[1]Acero Toneladas 2014'!BW70+'[1]Cemento Toneladas 2014'!BW70+'[1]Ind. Maderera Toneladas 2014'!BW70</f>
        <v>0</v>
      </c>
      <c r="BX70" s="3">
        <f>'[1]Plástico Toneladas 2014'!BX70+'[1]Caucho Toneladas 2014'!BX70+'[1]Aluminio Prim. Toneladas 2014'!BX70+'[1]Aluminio Elab. Toneladas 2014'!BX70+'[1]Papel Toneladas 2014'!BX70+'[1]Acero Toneladas 2014'!BX70+'[1]Cemento Toneladas 2014'!BX70+'[1]Ind. Maderera Toneladas 2014'!BX70</f>
        <v>0</v>
      </c>
      <c r="BY70" s="3">
        <f>'[1]Plástico Toneladas 2014'!BY70+'[1]Caucho Toneladas 2014'!BY70+'[1]Aluminio Prim. Toneladas 2014'!BY70+'[1]Aluminio Elab. Toneladas 2014'!BY70+'[1]Papel Toneladas 2014'!BY70+'[1]Acero Toneladas 2014'!BY70+'[1]Cemento Toneladas 2014'!BY70+'[1]Ind. Maderera Toneladas 2014'!BY70</f>
        <v>0</v>
      </c>
      <c r="BZ70" s="3">
        <f>'[1]Plástico Toneladas 2014'!BZ70+'[1]Caucho Toneladas 2014'!BZ70+'[1]Aluminio Prim. Toneladas 2014'!BZ70+'[1]Aluminio Elab. Toneladas 2014'!BZ70+'[1]Papel Toneladas 2014'!BZ70+'[1]Acero Toneladas 2014'!BZ70+'[1]Cemento Toneladas 2014'!BZ70+'[1]Ind. Maderera Toneladas 2014'!BZ70</f>
        <v>0</v>
      </c>
      <c r="CA70" s="3">
        <f>'[1]Plástico Toneladas 2014'!CA70+'[1]Caucho Toneladas 2014'!CA70+'[1]Aluminio Prim. Toneladas 2014'!CA70+'[1]Aluminio Elab. Toneladas 2014'!CA70+'[1]Papel Toneladas 2014'!CA70+'[1]Acero Toneladas 2014'!CA70+'[1]Cemento Toneladas 2014'!CA70+'[1]Ind. Maderera Toneladas 2014'!CA70</f>
        <v>0</v>
      </c>
      <c r="CB70" s="3">
        <f>'[1]Plástico Toneladas 2014'!CB70+'[1]Caucho Toneladas 2014'!CB70+'[1]Aluminio Prim. Toneladas 2014'!CB70+'[1]Aluminio Elab. Toneladas 2014'!CB70+'[1]Papel Toneladas 2014'!CB70+'[1]Acero Toneladas 2014'!CB70+'[1]Cemento Toneladas 2014'!CB70+'[1]Ind. Maderera Toneladas 2014'!CB70</f>
        <v>0</v>
      </c>
      <c r="CC70" s="3">
        <f>'[1]Plástico Toneladas 2014'!CC70+'[1]Caucho Toneladas 2014'!CC70+'[1]Aluminio Prim. Toneladas 2014'!CC70+'[1]Aluminio Elab. Toneladas 2014'!CC70+'[1]Papel Toneladas 2014'!CC70+'[1]Acero Toneladas 2014'!CC70+'[1]Cemento Toneladas 2014'!CC70+'[1]Ind. Maderera Toneladas 2014'!CC70</f>
        <v>0</v>
      </c>
      <c r="CD70" s="3">
        <f>'[1]Plástico Toneladas 2014'!CD70+'[1]Caucho Toneladas 2014'!CD70+'[1]Aluminio Prim. Toneladas 2014'!CD70+'[1]Aluminio Elab. Toneladas 2014'!CD70+'[1]Papel Toneladas 2014'!CD70+'[1]Acero Toneladas 2014'!CD70+'[1]Cemento Toneladas 2014'!CD70+'[1]Ind. Maderera Toneladas 2014'!CD70</f>
        <v>0</v>
      </c>
      <c r="CE70" s="3">
        <f>'[1]Plástico Toneladas 2014'!CE70+'[1]Caucho Toneladas 2014'!CE70+'[1]Aluminio Prim. Toneladas 2014'!CE70+'[1]Aluminio Elab. Toneladas 2014'!CE70+'[1]Papel Toneladas 2014'!CE70+'[1]Acero Toneladas 2014'!CE70+'[1]Cemento Toneladas 2014'!CE70+'[1]Ind. Maderera Toneladas 2014'!CE70</f>
        <v>0</v>
      </c>
      <c r="CF70" s="3">
        <f>'[1]Plástico Toneladas 2014'!CF70+'[1]Caucho Toneladas 2014'!CF70+'[1]Aluminio Prim. Toneladas 2014'!CF70+'[1]Aluminio Elab. Toneladas 2014'!CF70+'[1]Papel Toneladas 2014'!CF70+'[1]Acero Toneladas 2014'!CF70+'[1]Cemento Toneladas 2014'!CF70+'[1]Ind. Maderera Toneladas 2014'!CF70</f>
        <v>0</v>
      </c>
      <c r="CG70" s="3">
        <f>'[1]Plástico Toneladas 2014'!CG70+'[1]Caucho Toneladas 2014'!CG70+'[1]Aluminio Prim. Toneladas 2014'!CG70+'[1]Aluminio Elab. Toneladas 2014'!CG70+'[1]Papel Toneladas 2014'!CG70+'[1]Acero Toneladas 2014'!CG70+'[1]Cemento Toneladas 2014'!CG70+'[1]Ind. Maderera Toneladas 2014'!CG70</f>
        <v>0</v>
      </c>
      <c r="CH70" s="3">
        <f>'[1]Plástico Toneladas 2014'!CH70+'[1]Caucho Toneladas 2014'!CH70+'[1]Aluminio Prim. Toneladas 2014'!CH70+'[1]Aluminio Elab. Toneladas 2014'!CH70+'[1]Papel Toneladas 2014'!CH70+'[1]Acero Toneladas 2014'!CH70+'[1]Cemento Toneladas 2014'!CH70+'[1]Ind. Maderera Toneladas 2014'!CH70</f>
        <v>0</v>
      </c>
      <c r="CI70" s="3">
        <f>'[1]Plástico Toneladas 2014'!CI70+'[1]Caucho Toneladas 2014'!CI70+'[1]Aluminio Prim. Toneladas 2014'!CI70+'[1]Aluminio Elab. Toneladas 2014'!CI70+'[1]Papel Toneladas 2014'!CI70+'[1]Acero Toneladas 2014'!CI70+'[1]Cemento Toneladas 2014'!CI70+'[1]Ind. Maderera Toneladas 2014'!CI70</f>
        <v>0</v>
      </c>
      <c r="CJ70" s="3">
        <f>'[1]Plástico Toneladas 2014'!CJ70+'[1]Caucho Toneladas 2014'!CJ70+'[1]Aluminio Prim. Toneladas 2014'!CJ70+'[1]Aluminio Elab. Toneladas 2014'!CJ70+'[1]Papel Toneladas 2014'!CJ70+'[1]Acero Toneladas 2014'!CJ70+'[1]Cemento Toneladas 2014'!CJ70+'[1]Ind. Maderera Toneladas 2014'!CJ70</f>
        <v>0</v>
      </c>
      <c r="CK70" s="3">
        <f>'[1]Plástico Toneladas 2014'!CK70+'[1]Caucho Toneladas 2014'!CK70+'[1]Aluminio Prim. Toneladas 2014'!CK70+'[1]Aluminio Elab. Toneladas 2014'!CK70+'[1]Papel Toneladas 2014'!CK70+'[1]Acero Toneladas 2014'!CK70+'[1]Cemento Toneladas 2014'!CK70+'[1]Ind. Maderera Toneladas 2014'!CK70</f>
        <v>0</v>
      </c>
      <c r="CL70" s="3">
        <f>'[1]Plástico Toneladas 2014'!CL70+'[1]Caucho Toneladas 2014'!CL70+'[1]Aluminio Prim. Toneladas 2014'!CL70+'[1]Aluminio Elab. Toneladas 2014'!CL70+'[1]Papel Toneladas 2014'!CL70+'[1]Acero Toneladas 2014'!CL70+'[1]Cemento Toneladas 2014'!CL70+'[1]Ind. Maderera Toneladas 2014'!CL70</f>
        <v>0</v>
      </c>
      <c r="CM70" s="3">
        <f>'[1]Plástico Toneladas 2014'!CM70+'[1]Caucho Toneladas 2014'!CM70+'[1]Aluminio Prim. Toneladas 2014'!CM70+'[1]Aluminio Elab. Toneladas 2014'!CM70+'[1]Papel Toneladas 2014'!CM70+'[1]Acero Toneladas 2014'!CM70+'[1]Cemento Toneladas 2014'!CM70+'[1]Ind. Maderera Toneladas 2014'!CM70</f>
        <v>0</v>
      </c>
      <c r="CN70" s="3">
        <f>'[1]Plástico Toneladas 2014'!CN70+'[1]Caucho Toneladas 2014'!CN70+'[1]Aluminio Prim. Toneladas 2014'!CN70+'[1]Aluminio Elab. Toneladas 2014'!CN70+'[1]Papel Toneladas 2014'!CN70+'[1]Acero Toneladas 2014'!CN70+'[1]Cemento Toneladas 2014'!CN70+'[1]Ind. Maderera Toneladas 2014'!CN70</f>
        <v>0</v>
      </c>
      <c r="CO70" s="3">
        <f>'[1]Plástico Toneladas 2014'!CO70+'[1]Caucho Toneladas 2014'!CO70+'[1]Aluminio Prim. Toneladas 2014'!CO70+'[1]Aluminio Elab. Toneladas 2014'!CO70+'[1]Papel Toneladas 2014'!CO70+'[1]Acero Toneladas 2014'!CO70+'[1]Cemento Toneladas 2014'!CO70+'[1]Ind. Maderera Toneladas 2014'!CO70</f>
        <v>0</v>
      </c>
      <c r="CP70" s="3">
        <f>'[1]Plástico Toneladas 2014'!CP70+'[1]Caucho Toneladas 2014'!CP70+'[1]Aluminio Prim. Toneladas 2014'!CP70+'[1]Aluminio Elab. Toneladas 2014'!CP70+'[1]Papel Toneladas 2014'!CP70+'[1]Acero Toneladas 2014'!CP70+'[1]Cemento Toneladas 2014'!CP70+'[1]Ind. Maderera Toneladas 2014'!CP70</f>
        <v>0</v>
      </c>
      <c r="CQ70" s="3">
        <f>'[1]Plástico Toneladas 2014'!CQ70+'[1]Caucho Toneladas 2014'!CQ70+'[1]Aluminio Prim. Toneladas 2014'!CQ70+'[1]Aluminio Elab. Toneladas 2014'!CQ70+'[1]Papel Toneladas 2014'!CQ70+'[1]Acero Toneladas 2014'!CQ70+'[1]Cemento Toneladas 2014'!CQ70+'[1]Ind. Maderera Toneladas 2014'!CQ70</f>
        <v>0</v>
      </c>
      <c r="CR70" s="3">
        <f>'[1]Plástico Toneladas 2014'!CR70+'[1]Caucho Toneladas 2014'!CR70+'[1]Aluminio Prim. Toneladas 2014'!CR70+'[1]Aluminio Elab. Toneladas 2014'!CR70+'[1]Papel Toneladas 2014'!CR70+'[1]Acero Toneladas 2014'!CR70+'[1]Cemento Toneladas 2014'!CR70+'[1]Ind. Maderera Toneladas 2014'!CR70</f>
        <v>0</v>
      </c>
      <c r="CS70" s="3">
        <f>'[1]Plástico Toneladas 2014'!CS70+'[1]Caucho Toneladas 2014'!CS70+'[1]Aluminio Prim. Toneladas 2014'!CS70+'[1]Aluminio Elab. Toneladas 2014'!CS70+'[1]Papel Toneladas 2014'!CS70+'[1]Acero Toneladas 2014'!CS70+'[1]Cemento Toneladas 2014'!CS70+'[1]Ind. Maderera Toneladas 2014'!CS70</f>
        <v>0</v>
      </c>
      <c r="CT70" s="3">
        <f>'[1]Plástico Toneladas 2014'!CT70+'[1]Caucho Toneladas 2014'!CT70+'[1]Aluminio Prim. Toneladas 2014'!CT70+'[1]Aluminio Elab. Toneladas 2014'!CT70+'[1]Papel Toneladas 2014'!CT70+'[1]Acero Toneladas 2014'!CT70+'[1]Cemento Toneladas 2014'!CT70+'[1]Ind. Maderera Toneladas 2014'!CT70</f>
        <v>0</v>
      </c>
      <c r="CU70" s="3">
        <f>'[1]Plástico Toneladas 2014'!CU70+'[1]Caucho Toneladas 2014'!CU70+'[1]Aluminio Prim. Toneladas 2014'!CU70+'[1]Aluminio Elab. Toneladas 2014'!CU70+'[1]Papel Toneladas 2014'!CU70+'[1]Acero Toneladas 2014'!CU70+'[1]Cemento Toneladas 2014'!CU70+'[1]Ind. Maderera Toneladas 2014'!CU70</f>
        <v>0</v>
      </c>
      <c r="CV70" s="3">
        <f>'[1]Plástico Toneladas 2014'!CV70+'[1]Caucho Toneladas 2014'!CV70+'[1]Aluminio Prim. Toneladas 2014'!CV70+'[1]Aluminio Elab. Toneladas 2014'!CV70+'[1]Papel Toneladas 2014'!CV70+'[1]Acero Toneladas 2014'!CV70+'[1]Cemento Toneladas 2014'!CV70+'[1]Ind. Maderera Toneladas 2014'!CV70</f>
        <v>0</v>
      </c>
      <c r="CW70" s="3">
        <f>'[1]Plástico Toneladas 2014'!CW70+'[1]Caucho Toneladas 2014'!CW70+'[1]Aluminio Prim. Toneladas 2014'!CW70+'[1]Aluminio Elab. Toneladas 2014'!CW70+'[1]Papel Toneladas 2014'!CW70+'[1]Acero Toneladas 2014'!CW70+'[1]Cemento Toneladas 2014'!CW70+'[1]Ind. Maderera Toneladas 2014'!CW70</f>
        <v>0</v>
      </c>
      <c r="CX70" s="3">
        <f>'[1]Plástico Toneladas 2014'!CX70+'[1]Caucho Toneladas 2014'!CX70+'[1]Aluminio Prim. Toneladas 2014'!CX70+'[1]Aluminio Elab. Toneladas 2014'!CX70+'[1]Papel Toneladas 2014'!CX70+'[1]Acero Toneladas 2014'!CX70+'[1]Cemento Toneladas 2014'!CX70+'[1]Ind. Maderera Toneladas 2014'!CX70</f>
        <v>0</v>
      </c>
      <c r="CY70" s="3">
        <f>'[1]Plástico Toneladas 2014'!CY70+'[1]Caucho Toneladas 2014'!CY70+'[1]Aluminio Prim. Toneladas 2014'!CY70+'[1]Aluminio Elab. Toneladas 2014'!CY70+'[1]Papel Toneladas 2014'!CY70+'[1]Acero Toneladas 2014'!CY70+'[1]Cemento Toneladas 2014'!CY70+'[1]Ind. Maderera Toneladas 2014'!CY70</f>
        <v>0</v>
      </c>
      <c r="CZ70" s="3">
        <f>'[1]Plástico Toneladas 2014'!CZ70+'[1]Caucho Toneladas 2014'!CZ70+'[1]Aluminio Prim. Toneladas 2014'!CZ70+'[1]Aluminio Elab. Toneladas 2014'!CZ70+'[1]Papel Toneladas 2014'!CZ70+'[1]Acero Toneladas 2014'!CZ70+'[1]Cemento Toneladas 2014'!CZ70+'[1]Ind. Maderera Toneladas 2014'!CZ70</f>
        <v>0</v>
      </c>
      <c r="DA70" s="3">
        <f>'[1]Plástico Toneladas 2014'!DA70+'[1]Caucho Toneladas 2014'!DA70+'[1]Aluminio Prim. Toneladas 2014'!DA70+'[1]Aluminio Elab. Toneladas 2014'!DA70+'[1]Papel Toneladas 2014'!DA70+'[1]Acero Toneladas 2014'!DA70+'[1]Cemento Toneladas 2014'!DA70+'[1]Ind. Maderera Toneladas 2014'!DA70</f>
        <v>0</v>
      </c>
      <c r="DB70" s="3">
        <f>'[1]Plástico Toneladas 2014'!DB70+'[1]Caucho Toneladas 2014'!DB70+'[1]Aluminio Prim. Toneladas 2014'!DB70+'[1]Aluminio Elab. Toneladas 2014'!DB70+'[1]Papel Toneladas 2014'!DB70+'[1]Acero Toneladas 2014'!DB70+'[1]Cemento Toneladas 2014'!DB70+'[1]Ind. Maderera Toneladas 2014'!DB70</f>
        <v>0</v>
      </c>
      <c r="DC70" s="3">
        <f>'[1]Plástico Toneladas 2014'!DC70+'[1]Caucho Toneladas 2014'!DC70+'[1]Aluminio Prim. Toneladas 2014'!DC70+'[1]Aluminio Elab. Toneladas 2014'!DC70+'[1]Papel Toneladas 2014'!DC70+'[1]Acero Toneladas 2014'!DC70+'[1]Cemento Toneladas 2014'!DC70+'[1]Ind. Maderera Toneladas 2014'!DC70</f>
        <v>0</v>
      </c>
      <c r="DD70" s="3">
        <f>'[1]Plástico Toneladas 2014'!DD70+'[1]Caucho Toneladas 2014'!DD70+'[1]Aluminio Prim. Toneladas 2014'!DD70+'[1]Aluminio Elab. Toneladas 2014'!DD70+'[1]Papel Toneladas 2014'!DD70+'[1]Acero Toneladas 2014'!DD70+'[1]Cemento Toneladas 2014'!DD70+'[1]Ind. Maderera Toneladas 2014'!DD70</f>
        <v>0</v>
      </c>
      <c r="DE70" s="3">
        <f>'[1]Plástico Toneladas 2014'!DE70+'[1]Caucho Toneladas 2014'!DE70+'[1]Aluminio Prim. Toneladas 2014'!DE70+'[1]Aluminio Elab. Toneladas 2014'!DE70+'[1]Papel Toneladas 2014'!DE70+'[1]Acero Toneladas 2014'!DE70+'[1]Cemento Toneladas 2014'!DE70+'[1]Ind. Maderera Toneladas 2014'!DE70</f>
        <v>0</v>
      </c>
      <c r="DF70" s="3">
        <f>'[1]Plástico Toneladas 2014'!DF70+'[1]Caucho Toneladas 2014'!DF70+'[1]Aluminio Prim. Toneladas 2014'!DF70+'[1]Aluminio Elab. Toneladas 2014'!DF70+'[1]Papel Toneladas 2014'!DF70+'[1]Acero Toneladas 2014'!DF70+'[1]Cemento Toneladas 2014'!DF70+'[1]Ind. Maderera Toneladas 2014'!DF70</f>
        <v>0</v>
      </c>
      <c r="DG70" s="3">
        <f>'[1]Plástico Toneladas 2014'!DG70+'[1]Caucho Toneladas 2014'!DG70+'[1]Aluminio Prim. Toneladas 2014'!DG70+'[1]Aluminio Elab. Toneladas 2014'!DG70+'[1]Papel Toneladas 2014'!DG70+'[1]Acero Toneladas 2014'!DG70+'[1]Cemento Toneladas 2014'!DG70+'[1]Ind. Maderera Toneladas 2014'!DG70</f>
        <v>0</v>
      </c>
      <c r="DH70" s="3">
        <f>'[1]Plástico Toneladas 2014'!DH70+'[1]Caucho Toneladas 2014'!DH70+'[1]Aluminio Prim. Toneladas 2014'!DH70+'[1]Aluminio Elab. Toneladas 2014'!DH70+'[1]Papel Toneladas 2014'!DH70+'[1]Acero Toneladas 2014'!DH70+'[1]Cemento Toneladas 2014'!DH70+'[1]Ind. Maderera Toneladas 2014'!DH70</f>
        <v>0</v>
      </c>
      <c r="DI70" s="3">
        <f>'[1]Plástico Toneladas 2014'!DI70+'[1]Caucho Toneladas 2014'!DI70+'[1]Aluminio Prim. Toneladas 2014'!DI70+'[1]Aluminio Elab. Toneladas 2014'!DI70+'[1]Papel Toneladas 2014'!DI70+'[1]Acero Toneladas 2014'!DI70+'[1]Cemento Toneladas 2014'!DI70+'[1]Ind. Maderera Toneladas 2014'!DI70</f>
        <v>0</v>
      </c>
      <c r="DJ70" s="3">
        <f>'[1]Plástico Toneladas 2014'!DJ70+'[1]Caucho Toneladas 2014'!DJ70+'[1]Aluminio Prim. Toneladas 2014'!DJ70+'[1]Aluminio Elab. Toneladas 2014'!DJ70+'[1]Papel Toneladas 2014'!DJ70+'[1]Acero Toneladas 2014'!DJ70+'[1]Cemento Toneladas 2014'!DJ70+'[1]Ind. Maderera Toneladas 2014'!DJ70</f>
        <v>0</v>
      </c>
      <c r="DK70" s="3">
        <f>'[1]Plástico Toneladas 2014'!DK70+'[1]Caucho Toneladas 2014'!DK70+'[1]Aluminio Prim. Toneladas 2014'!DK70+'[1]Aluminio Elab. Toneladas 2014'!DK70+'[1]Papel Toneladas 2014'!DK70+'[1]Acero Toneladas 2014'!DK70+'[1]Cemento Toneladas 2014'!DK70+'[1]Ind. Maderera Toneladas 2014'!DK70</f>
        <v>0</v>
      </c>
      <c r="DL70" s="3">
        <f>'[1]Plástico Toneladas 2014'!DL70+'[1]Caucho Toneladas 2014'!DL70+'[1]Aluminio Prim. Toneladas 2014'!DL70+'[1]Aluminio Elab. Toneladas 2014'!DL70+'[1]Papel Toneladas 2014'!DL70+'[1]Acero Toneladas 2014'!DL70+'[1]Cemento Toneladas 2014'!DL70+'[1]Ind. Maderera Toneladas 2014'!DL70</f>
        <v>0</v>
      </c>
      <c r="DM70" s="3">
        <f>'[1]Plástico Toneladas 2014'!DM70+'[1]Caucho Toneladas 2014'!DM70+'[1]Aluminio Prim. Toneladas 2014'!DM70+'[1]Aluminio Elab. Toneladas 2014'!DM70+'[1]Papel Toneladas 2014'!DM70+'[1]Acero Toneladas 2014'!DM70+'[1]Cemento Toneladas 2014'!DM70+'[1]Ind. Maderera Toneladas 2014'!DM70</f>
        <v>0</v>
      </c>
      <c r="DN70" s="3">
        <f>'[1]Plástico Toneladas 2014'!DN70+'[1]Caucho Toneladas 2014'!DN70+'[1]Aluminio Prim. Toneladas 2014'!DN70+'[1]Aluminio Elab. Toneladas 2014'!DN70+'[1]Papel Toneladas 2014'!DN70+'[1]Acero Toneladas 2014'!DN70+'[1]Cemento Toneladas 2014'!DN70+'[1]Ind. Maderera Toneladas 2014'!DN70</f>
        <v>25</v>
      </c>
      <c r="DO70" s="3">
        <f>'[1]Plástico Toneladas 2014'!DO70+'[1]Caucho Toneladas 2014'!DO70+'[1]Aluminio Prim. Toneladas 2014'!DO70+'[1]Aluminio Elab. Toneladas 2014'!DO70+'[1]Papel Toneladas 2014'!DO70+'[1]Acero Toneladas 2014'!DO70+'[1]Cemento Toneladas 2014'!DO70+'[1]Ind. Maderera Toneladas 2014'!DO70</f>
        <v>0</v>
      </c>
      <c r="DP70" s="3">
        <f>'[1]Plástico Toneladas 2014'!DP70+'[1]Caucho Toneladas 2014'!DP70+'[1]Aluminio Prim. Toneladas 2014'!DP70+'[1]Aluminio Elab. Toneladas 2014'!DP70+'[1]Papel Toneladas 2014'!DP70+'[1]Acero Toneladas 2014'!DP70+'[1]Cemento Toneladas 2014'!DP70+'[1]Ind. Maderera Toneladas 2014'!DP70</f>
        <v>0</v>
      </c>
      <c r="DQ70" s="3">
        <f>'[1]Plástico Toneladas 2014'!DQ70+'[1]Caucho Toneladas 2014'!DQ70+'[1]Aluminio Prim. Toneladas 2014'!DQ70+'[1]Aluminio Elab. Toneladas 2014'!DQ70+'[1]Papel Toneladas 2014'!DQ70+'[1]Acero Toneladas 2014'!DQ70+'[1]Cemento Toneladas 2014'!DQ70+'[1]Ind. Maderera Toneladas 2014'!DQ70</f>
        <v>0</v>
      </c>
      <c r="DR70" s="3">
        <f>'[1]Plástico Toneladas 2014'!DR70+'[1]Caucho Toneladas 2014'!DR70+'[1]Aluminio Prim. Toneladas 2014'!DR70+'[1]Aluminio Elab. Toneladas 2014'!DR70+'[1]Papel Toneladas 2014'!DR70+'[1]Acero Toneladas 2014'!DR70+'[1]Cemento Toneladas 2014'!DR70+'[1]Ind. Maderera Toneladas 2014'!DR70</f>
        <v>0</v>
      </c>
      <c r="DS70" s="3">
        <f>'[1]Plástico Toneladas 2014'!DS70+'[1]Caucho Toneladas 2014'!DS70+'[1]Aluminio Prim. Toneladas 2014'!DS70+'[1]Aluminio Elab. Toneladas 2014'!DS70+'[1]Papel Toneladas 2014'!DS70+'[1]Acero Toneladas 2014'!DS70+'[1]Cemento Toneladas 2014'!DS70+'[1]Ind. Maderera Toneladas 2014'!DS70</f>
        <v>0</v>
      </c>
      <c r="DT70" s="3">
        <f>'[1]Plástico Toneladas 2014'!DT70+'[1]Caucho Toneladas 2014'!DT70+'[1]Aluminio Prim. Toneladas 2014'!DT70+'[1]Aluminio Elab. Toneladas 2014'!DT70+'[1]Papel Toneladas 2014'!DT70+'[1]Acero Toneladas 2014'!DT70+'[1]Cemento Toneladas 2014'!DT70+'[1]Ind. Maderera Toneladas 2014'!DT70</f>
        <v>0</v>
      </c>
    </row>
    <row r="71" spans="1:124" x14ac:dyDescent="0.25">
      <c r="A71" s="2">
        <v>70</v>
      </c>
      <c r="B71" s="3">
        <f>'[1]Plástico Toneladas 2014'!B71+'[1]Caucho Toneladas 2014'!B71+'[1]Aluminio Prim. Toneladas 2014'!B71+'[1]Aluminio Elab. Toneladas 2014'!B71+'[1]Papel Toneladas 2014'!B71+'[1]Acero Toneladas 2014'!B71+'[1]Cemento Toneladas 2014'!B71+'[1]Ind. Maderera Toneladas 2014'!B71</f>
        <v>0</v>
      </c>
      <c r="C71" s="3">
        <f>'[1]Plástico Toneladas 2014'!C71+'[1]Caucho Toneladas 2014'!C71+'[1]Aluminio Prim. Toneladas 2014'!C71+'[1]Aluminio Elab. Toneladas 2014'!C71+'[1]Papel Toneladas 2014'!C71+'[1]Acero Toneladas 2014'!C71+'[1]Cemento Toneladas 2014'!C71+'[1]Ind. Maderera Toneladas 2014'!C71</f>
        <v>0</v>
      </c>
      <c r="D71" s="3">
        <f>'[1]Plástico Toneladas 2014'!D71+'[1]Caucho Toneladas 2014'!D71+'[1]Aluminio Prim. Toneladas 2014'!D71+'[1]Aluminio Elab. Toneladas 2014'!D71+'[1]Papel Toneladas 2014'!D71+'[1]Acero Toneladas 2014'!D71+'[1]Cemento Toneladas 2014'!D71+'[1]Ind. Maderera Toneladas 2014'!D71</f>
        <v>0</v>
      </c>
      <c r="E71" s="3">
        <f>'[1]Plástico Toneladas 2014'!E71+'[1]Caucho Toneladas 2014'!E71+'[1]Aluminio Prim. Toneladas 2014'!E71+'[1]Aluminio Elab. Toneladas 2014'!E71+'[1]Papel Toneladas 2014'!E71+'[1]Acero Toneladas 2014'!E71+'[1]Cemento Toneladas 2014'!E71+'[1]Ind. Maderera Toneladas 2014'!E71</f>
        <v>0</v>
      </c>
      <c r="F71" s="3">
        <f>'[1]Plástico Toneladas 2014'!F71+'[1]Caucho Toneladas 2014'!F71+'[1]Aluminio Prim. Toneladas 2014'!F71+'[1]Aluminio Elab. Toneladas 2014'!F71+'[1]Papel Toneladas 2014'!F71+'[1]Acero Toneladas 2014'!F71+'[1]Cemento Toneladas 2014'!F71+'[1]Ind. Maderera Toneladas 2014'!F71</f>
        <v>0</v>
      </c>
      <c r="G71" s="3">
        <f>'[1]Plástico Toneladas 2014'!G71+'[1]Caucho Toneladas 2014'!G71+'[1]Aluminio Prim. Toneladas 2014'!G71+'[1]Aluminio Elab. Toneladas 2014'!G71+'[1]Papel Toneladas 2014'!G71+'[1]Acero Toneladas 2014'!G71+'[1]Cemento Toneladas 2014'!G71+'[1]Ind. Maderera Toneladas 2014'!G71</f>
        <v>0</v>
      </c>
      <c r="H71" s="3">
        <f>'[1]Plástico Toneladas 2014'!H71+'[1]Caucho Toneladas 2014'!H71+'[1]Aluminio Prim. Toneladas 2014'!H71+'[1]Aluminio Elab. Toneladas 2014'!H71+'[1]Papel Toneladas 2014'!H71+'[1]Acero Toneladas 2014'!H71+'[1]Cemento Toneladas 2014'!H71+'[1]Ind. Maderera Toneladas 2014'!H71</f>
        <v>0</v>
      </c>
      <c r="I71" s="3">
        <f>'[1]Plástico Toneladas 2014'!I71+'[1]Caucho Toneladas 2014'!I71+'[1]Aluminio Prim. Toneladas 2014'!I71+'[1]Aluminio Elab. Toneladas 2014'!I71+'[1]Papel Toneladas 2014'!I71+'[1]Acero Toneladas 2014'!I71+'[1]Cemento Toneladas 2014'!I71+'[1]Ind. Maderera Toneladas 2014'!I71</f>
        <v>0</v>
      </c>
      <c r="J71" s="3">
        <f>'[1]Plástico Toneladas 2014'!J71+'[1]Caucho Toneladas 2014'!J71+'[1]Aluminio Prim. Toneladas 2014'!J71+'[1]Aluminio Elab. Toneladas 2014'!J71+'[1]Papel Toneladas 2014'!J71+'[1]Acero Toneladas 2014'!J71+'[1]Cemento Toneladas 2014'!J71+'[1]Ind. Maderera Toneladas 2014'!J71</f>
        <v>0</v>
      </c>
      <c r="K71" s="3">
        <f>'[1]Plástico Toneladas 2014'!K71+'[1]Caucho Toneladas 2014'!K71+'[1]Aluminio Prim. Toneladas 2014'!K71+'[1]Aluminio Elab. Toneladas 2014'!K71+'[1]Papel Toneladas 2014'!K71+'[1]Acero Toneladas 2014'!K71+'[1]Cemento Toneladas 2014'!K71+'[1]Ind. Maderera Toneladas 2014'!K71</f>
        <v>0</v>
      </c>
      <c r="L71" s="3">
        <f>'[1]Plástico Toneladas 2014'!L71+'[1]Caucho Toneladas 2014'!L71+'[1]Aluminio Prim. Toneladas 2014'!L71+'[1]Aluminio Elab. Toneladas 2014'!L71+'[1]Papel Toneladas 2014'!L71+'[1]Acero Toneladas 2014'!L71+'[1]Cemento Toneladas 2014'!L71+'[1]Ind. Maderera Toneladas 2014'!L71</f>
        <v>0</v>
      </c>
      <c r="M71" s="3">
        <f>'[1]Plástico Toneladas 2014'!M71+'[1]Caucho Toneladas 2014'!M71+'[1]Aluminio Prim. Toneladas 2014'!M71+'[1]Aluminio Elab. Toneladas 2014'!M71+'[1]Papel Toneladas 2014'!M71+'[1]Acero Toneladas 2014'!M71+'[1]Cemento Toneladas 2014'!M71+'[1]Ind. Maderera Toneladas 2014'!M71</f>
        <v>0</v>
      </c>
      <c r="N71" s="3">
        <f>'[1]Plástico Toneladas 2014'!N71+'[1]Caucho Toneladas 2014'!N71+'[1]Aluminio Prim. Toneladas 2014'!N71+'[1]Aluminio Elab. Toneladas 2014'!N71+'[1]Papel Toneladas 2014'!N71+'[1]Acero Toneladas 2014'!N71+'[1]Cemento Toneladas 2014'!N71+'[1]Ind. Maderera Toneladas 2014'!N71</f>
        <v>0</v>
      </c>
      <c r="O71" s="3">
        <f>'[1]Plástico Toneladas 2014'!O71+'[1]Caucho Toneladas 2014'!O71+'[1]Aluminio Prim. Toneladas 2014'!O71+'[1]Aluminio Elab. Toneladas 2014'!O71+'[1]Papel Toneladas 2014'!O71+'[1]Acero Toneladas 2014'!O71+'[1]Cemento Toneladas 2014'!O71+'[1]Ind. Maderera Toneladas 2014'!O71</f>
        <v>0</v>
      </c>
      <c r="P71" s="3">
        <f>'[1]Plástico Toneladas 2014'!P71+'[1]Caucho Toneladas 2014'!P71+'[1]Aluminio Prim. Toneladas 2014'!P71+'[1]Aluminio Elab. Toneladas 2014'!P71+'[1]Papel Toneladas 2014'!P71+'[1]Acero Toneladas 2014'!P71+'[1]Cemento Toneladas 2014'!P71+'[1]Ind. Maderera Toneladas 2014'!P71</f>
        <v>0</v>
      </c>
      <c r="Q71" s="3">
        <f>'[1]Plástico Toneladas 2014'!Q71+'[1]Caucho Toneladas 2014'!Q71+'[1]Aluminio Prim. Toneladas 2014'!Q71+'[1]Aluminio Elab. Toneladas 2014'!Q71+'[1]Papel Toneladas 2014'!Q71+'[1]Acero Toneladas 2014'!Q71+'[1]Cemento Toneladas 2014'!Q71+'[1]Ind. Maderera Toneladas 2014'!Q71</f>
        <v>0</v>
      </c>
      <c r="R71" s="3">
        <f>'[1]Plástico Toneladas 2014'!R71+'[1]Caucho Toneladas 2014'!R71+'[1]Aluminio Prim. Toneladas 2014'!R71+'[1]Aluminio Elab. Toneladas 2014'!R71+'[1]Papel Toneladas 2014'!R71+'[1]Acero Toneladas 2014'!R71+'[1]Cemento Toneladas 2014'!R71+'[1]Ind. Maderera Toneladas 2014'!R71</f>
        <v>0</v>
      </c>
      <c r="S71" s="3">
        <f>'[1]Plástico Toneladas 2014'!S71+'[1]Caucho Toneladas 2014'!S71+'[1]Aluminio Prim. Toneladas 2014'!S71+'[1]Aluminio Elab. Toneladas 2014'!S71+'[1]Papel Toneladas 2014'!S71+'[1]Acero Toneladas 2014'!S71+'[1]Cemento Toneladas 2014'!S71+'[1]Ind. Maderera Toneladas 2014'!S71</f>
        <v>0</v>
      </c>
      <c r="T71" s="3">
        <f>'[1]Plástico Toneladas 2014'!T71+'[1]Caucho Toneladas 2014'!T71+'[1]Aluminio Prim. Toneladas 2014'!T71+'[1]Aluminio Elab. Toneladas 2014'!T71+'[1]Papel Toneladas 2014'!T71+'[1]Acero Toneladas 2014'!T71+'[1]Cemento Toneladas 2014'!T71+'[1]Ind. Maderera Toneladas 2014'!T71</f>
        <v>0</v>
      </c>
      <c r="U71" s="3">
        <f>'[1]Plástico Toneladas 2014'!U71+'[1]Caucho Toneladas 2014'!U71+'[1]Aluminio Prim. Toneladas 2014'!U71+'[1]Aluminio Elab. Toneladas 2014'!U71+'[1]Papel Toneladas 2014'!U71+'[1]Acero Toneladas 2014'!U71+'[1]Cemento Toneladas 2014'!U71+'[1]Ind. Maderera Toneladas 2014'!U71</f>
        <v>0</v>
      </c>
      <c r="V71" s="3">
        <f>'[1]Plástico Toneladas 2014'!V71+'[1]Caucho Toneladas 2014'!V71+'[1]Aluminio Prim. Toneladas 2014'!V71+'[1]Aluminio Elab. Toneladas 2014'!V71+'[1]Papel Toneladas 2014'!V71+'[1]Acero Toneladas 2014'!V71+'[1]Cemento Toneladas 2014'!V71+'[1]Ind. Maderera Toneladas 2014'!V71</f>
        <v>0</v>
      </c>
      <c r="W71" s="3">
        <f>'[1]Plástico Toneladas 2014'!W71+'[1]Caucho Toneladas 2014'!W71+'[1]Aluminio Prim. Toneladas 2014'!W71+'[1]Aluminio Elab. Toneladas 2014'!W71+'[1]Papel Toneladas 2014'!W71+'[1]Acero Toneladas 2014'!W71+'[1]Cemento Toneladas 2014'!W71+'[1]Ind. Maderera Toneladas 2014'!W71</f>
        <v>0</v>
      </c>
      <c r="X71" s="3">
        <f>'[1]Plástico Toneladas 2014'!X71+'[1]Caucho Toneladas 2014'!X71+'[1]Aluminio Prim. Toneladas 2014'!X71+'[1]Aluminio Elab. Toneladas 2014'!X71+'[1]Papel Toneladas 2014'!X71+'[1]Acero Toneladas 2014'!X71+'[1]Cemento Toneladas 2014'!X71+'[1]Ind. Maderera Toneladas 2014'!X71</f>
        <v>0</v>
      </c>
      <c r="Y71" s="3">
        <f>'[1]Plástico Toneladas 2014'!Y71+'[1]Caucho Toneladas 2014'!Y71+'[1]Aluminio Prim. Toneladas 2014'!Y71+'[1]Aluminio Elab. Toneladas 2014'!Y71+'[1]Papel Toneladas 2014'!Y71+'[1]Acero Toneladas 2014'!Y71+'[1]Cemento Toneladas 2014'!Y71+'[1]Ind. Maderera Toneladas 2014'!Y71</f>
        <v>0</v>
      </c>
      <c r="Z71" s="3">
        <f>'[1]Plástico Toneladas 2014'!Z71+'[1]Caucho Toneladas 2014'!Z71+'[1]Aluminio Prim. Toneladas 2014'!Z71+'[1]Aluminio Elab. Toneladas 2014'!Z71+'[1]Papel Toneladas 2014'!Z71+'[1]Acero Toneladas 2014'!Z71+'[1]Cemento Toneladas 2014'!Z71+'[1]Ind. Maderera Toneladas 2014'!Z71</f>
        <v>0</v>
      </c>
      <c r="AA71" s="3">
        <f>'[1]Plástico Toneladas 2014'!AA71+'[1]Caucho Toneladas 2014'!AA71+'[1]Aluminio Prim. Toneladas 2014'!AA71+'[1]Aluminio Elab. Toneladas 2014'!AA71+'[1]Papel Toneladas 2014'!AA71+'[1]Acero Toneladas 2014'!AA71+'[1]Cemento Toneladas 2014'!AA71+'[1]Ind. Maderera Toneladas 2014'!AA71</f>
        <v>0</v>
      </c>
      <c r="AB71" s="3">
        <f>'[1]Plástico Toneladas 2014'!AB71+'[1]Caucho Toneladas 2014'!AB71+'[1]Aluminio Prim. Toneladas 2014'!AB71+'[1]Aluminio Elab. Toneladas 2014'!AB71+'[1]Papel Toneladas 2014'!AB71+'[1]Acero Toneladas 2014'!AB71+'[1]Cemento Toneladas 2014'!AB71+'[1]Ind. Maderera Toneladas 2014'!AB71</f>
        <v>0</v>
      </c>
      <c r="AC71" s="3">
        <f>'[1]Plástico Toneladas 2014'!AC71+'[1]Caucho Toneladas 2014'!AC71+'[1]Aluminio Prim. Toneladas 2014'!AC71+'[1]Aluminio Elab. Toneladas 2014'!AC71+'[1]Papel Toneladas 2014'!AC71+'[1]Acero Toneladas 2014'!AC71+'[1]Cemento Toneladas 2014'!AC71+'[1]Ind. Maderera Toneladas 2014'!AC71</f>
        <v>0</v>
      </c>
      <c r="AD71" s="3">
        <f>'[1]Plástico Toneladas 2014'!AD71+'[1]Caucho Toneladas 2014'!AD71+'[1]Aluminio Prim. Toneladas 2014'!AD71+'[1]Aluminio Elab. Toneladas 2014'!AD71+'[1]Papel Toneladas 2014'!AD71+'[1]Acero Toneladas 2014'!AD71+'[1]Cemento Toneladas 2014'!AD71+'[1]Ind. Maderera Toneladas 2014'!AD71</f>
        <v>0</v>
      </c>
      <c r="AE71" s="3">
        <f>'[1]Plástico Toneladas 2014'!AE71+'[1]Caucho Toneladas 2014'!AE71+'[1]Aluminio Prim. Toneladas 2014'!AE71+'[1]Aluminio Elab. Toneladas 2014'!AE71+'[1]Papel Toneladas 2014'!AE71+'[1]Acero Toneladas 2014'!AE71+'[1]Cemento Toneladas 2014'!AE71+'[1]Ind. Maderera Toneladas 2014'!AE71</f>
        <v>0</v>
      </c>
      <c r="AF71" s="3">
        <f>'[1]Plástico Toneladas 2014'!AF71+'[1]Caucho Toneladas 2014'!AF71+'[1]Aluminio Prim. Toneladas 2014'!AF71+'[1]Aluminio Elab. Toneladas 2014'!AF71+'[1]Papel Toneladas 2014'!AF71+'[1]Acero Toneladas 2014'!AF71+'[1]Cemento Toneladas 2014'!AF71+'[1]Ind. Maderera Toneladas 2014'!AF71</f>
        <v>0</v>
      </c>
      <c r="AG71" s="3">
        <f>'[1]Plástico Toneladas 2014'!AG71+'[1]Caucho Toneladas 2014'!AG71+'[1]Aluminio Prim. Toneladas 2014'!AG71+'[1]Aluminio Elab. Toneladas 2014'!AG71+'[1]Papel Toneladas 2014'!AG71+'[1]Acero Toneladas 2014'!AG71+'[1]Cemento Toneladas 2014'!AG71+'[1]Ind. Maderera Toneladas 2014'!AG71</f>
        <v>0</v>
      </c>
      <c r="AH71" s="3">
        <f>'[1]Plástico Toneladas 2014'!AH71+'[1]Caucho Toneladas 2014'!AH71+'[1]Aluminio Prim. Toneladas 2014'!AH71+'[1]Aluminio Elab. Toneladas 2014'!AH71+'[1]Papel Toneladas 2014'!AH71+'[1]Acero Toneladas 2014'!AH71+'[1]Cemento Toneladas 2014'!AH71+'[1]Ind. Maderera Toneladas 2014'!AH71</f>
        <v>0</v>
      </c>
      <c r="AI71" s="3">
        <f>'[1]Plástico Toneladas 2014'!AI71+'[1]Caucho Toneladas 2014'!AI71+'[1]Aluminio Prim. Toneladas 2014'!AI71+'[1]Aluminio Elab. Toneladas 2014'!AI71+'[1]Papel Toneladas 2014'!AI71+'[1]Acero Toneladas 2014'!AI71+'[1]Cemento Toneladas 2014'!AI71+'[1]Ind. Maderera Toneladas 2014'!AI71</f>
        <v>0</v>
      </c>
      <c r="AJ71" s="3">
        <f>'[1]Plástico Toneladas 2014'!AJ71+'[1]Caucho Toneladas 2014'!AJ71+'[1]Aluminio Prim. Toneladas 2014'!AJ71+'[1]Aluminio Elab. Toneladas 2014'!AJ71+'[1]Papel Toneladas 2014'!AJ71+'[1]Acero Toneladas 2014'!AJ71+'[1]Cemento Toneladas 2014'!AJ71+'[1]Ind. Maderera Toneladas 2014'!AJ71</f>
        <v>0</v>
      </c>
      <c r="AK71" s="3">
        <f>'[1]Plástico Toneladas 2014'!AK71+'[1]Caucho Toneladas 2014'!AK71+'[1]Aluminio Prim. Toneladas 2014'!AK71+'[1]Aluminio Elab. Toneladas 2014'!AK71+'[1]Papel Toneladas 2014'!AK71+'[1]Acero Toneladas 2014'!AK71+'[1]Cemento Toneladas 2014'!AK71+'[1]Ind. Maderera Toneladas 2014'!AK71</f>
        <v>0</v>
      </c>
      <c r="AL71" s="3">
        <f>'[1]Plástico Toneladas 2014'!AL71+'[1]Caucho Toneladas 2014'!AL71+'[1]Aluminio Prim. Toneladas 2014'!AL71+'[1]Aluminio Elab. Toneladas 2014'!AL71+'[1]Papel Toneladas 2014'!AL71+'[1]Acero Toneladas 2014'!AL71+'[1]Cemento Toneladas 2014'!AL71+'[1]Ind. Maderera Toneladas 2014'!AL71</f>
        <v>0</v>
      </c>
      <c r="AM71" s="3">
        <f>'[1]Plástico Toneladas 2014'!AM71+'[1]Caucho Toneladas 2014'!AM71+'[1]Aluminio Prim. Toneladas 2014'!AM71+'[1]Aluminio Elab. Toneladas 2014'!AM71+'[1]Papel Toneladas 2014'!AM71+'[1]Acero Toneladas 2014'!AM71+'[1]Cemento Toneladas 2014'!AM71+'[1]Ind. Maderera Toneladas 2014'!AM71</f>
        <v>0</v>
      </c>
      <c r="AN71" s="3">
        <f>'[1]Plástico Toneladas 2014'!AN71+'[1]Caucho Toneladas 2014'!AN71+'[1]Aluminio Prim. Toneladas 2014'!AN71+'[1]Aluminio Elab. Toneladas 2014'!AN71+'[1]Papel Toneladas 2014'!AN71+'[1]Acero Toneladas 2014'!AN71+'[1]Cemento Toneladas 2014'!AN71+'[1]Ind. Maderera Toneladas 2014'!AN71</f>
        <v>0</v>
      </c>
      <c r="AO71" s="3">
        <f>'[1]Plástico Toneladas 2014'!AO71+'[1]Caucho Toneladas 2014'!AO71+'[1]Aluminio Prim. Toneladas 2014'!AO71+'[1]Aluminio Elab. Toneladas 2014'!AO71+'[1]Papel Toneladas 2014'!AO71+'[1]Acero Toneladas 2014'!AO71+'[1]Cemento Toneladas 2014'!AO71+'[1]Ind. Maderera Toneladas 2014'!AO71</f>
        <v>0</v>
      </c>
      <c r="AP71" s="3">
        <f>'[1]Plástico Toneladas 2014'!AP71+'[1]Caucho Toneladas 2014'!AP71+'[1]Aluminio Prim. Toneladas 2014'!AP71+'[1]Aluminio Elab. Toneladas 2014'!AP71+'[1]Papel Toneladas 2014'!AP71+'[1]Acero Toneladas 2014'!AP71+'[1]Cemento Toneladas 2014'!AP71+'[1]Ind. Maderera Toneladas 2014'!AP71</f>
        <v>0</v>
      </c>
      <c r="AQ71" s="3">
        <f>'[1]Plástico Toneladas 2014'!AQ71+'[1]Caucho Toneladas 2014'!AQ71+'[1]Aluminio Prim. Toneladas 2014'!AQ71+'[1]Aluminio Elab. Toneladas 2014'!AQ71+'[1]Papel Toneladas 2014'!AQ71+'[1]Acero Toneladas 2014'!AQ71+'[1]Cemento Toneladas 2014'!AQ71+'[1]Ind. Maderera Toneladas 2014'!AQ71</f>
        <v>0</v>
      </c>
      <c r="AR71" s="3">
        <f>'[1]Plástico Toneladas 2014'!AR71+'[1]Caucho Toneladas 2014'!AR71+'[1]Aluminio Prim. Toneladas 2014'!AR71+'[1]Aluminio Elab. Toneladas 2014'!AR71+'[1]Papel Toneladas 2014'!AR71+'[1]Acero Toneladas 2014'!AR71+'[1]Cemento Toneladas 2014'!AR71+'[1]Ind. Maderera Toneladas 2014'!AR71</f>
        <v>0</v>
      </c>
      <c r="AS71" s="3">
        <f>'[1]Plástico Toneladas 2014'!AS71+'[1]Caucho Toneladas 2014'!AS71+'[1]Aluminio Prim. Toneladas 2014'!AS71+'[1]Aluminio Elab. Toneladas 2014'!AS71+'[1]Papel Toneladas 2014'!AS71+'[1]Acero Toneladas 2014'!AS71+'[1]Cemento Toneladas 2014'!AS71+'[1]Ind. Maderera Toneladas 2014'!AS71</f>
        <v>0</v>
      </c>
      <c r="AT71" s="3">
        <f>'[1]Plástico Toneladas 2014'!AT71+'[1]Caucho Toneladas 2014'!AT71+'[1]Aluminio Prim. Toneladas 2014'!AT71+'[1]Aluminio Elab. Toneladas 2014'!AT71+'[1]Papel Toneladas 2014'!AT71+'[1]Acero Toneladas 2014'!AT71+'[1]Cemento Toneladas 2014'!AT71+'[1]Ind. Maderera Toneladas 2014'!AT71</f>
        <v>0</v>
      </c>
      <c r="AU71" s="3">
        <f>'[1]Plástico Toneladas 2014'!AU71+'[1]Caucho Toneladas 2014'!AU71+'[1]Aluminio Prim. Toneladas 2014'!AU71+'[1]Aluminio Elab. Toneladas 2014'!AU71+'[1]Papel Toneladas 2014'!AU71+'[1]Acero Toneladas 2014'!AU71+'[1]Cemento Toneladas 2014'!AU71+'[1]Ind. Maderera Toneladas 2014'!AU71</f>
        <v>0</v>
      </c>
      <c r="AV71" s="3">
        <f>'[1]Plástico Toneladas 2014'!AV71+'[1]Caucho Toneladas 2014'!AV71+'[1]Aluminio Prim. Toneladas 2014'!AV71+'[1]Aluminio Elab. Toneladas 2014'!AV71+'[1]Papel Toneladas 2014'!AV71+'[1]Acero Toneladas 2014'!AV71+'[1]Cemento Toneladas 2014'!AV71+'[1]Ind. Maderera Toneladas 2014'!AV71</f>
        <v>0</v>
      </c>
      <c r="AW71" s="3">
        <f>'[1]Plástico Toneladas 2014'!AW71+'[1]Caucho Toneladas 2014'!AW71+'[1]Aluminio Prim. Toneladas 2014'!AW71+'[1]Aluminio Elab. Toneladas 2014'!AW71+'[1]Papel Toneladas 2014'!AW71+'[1]Acero Toneladas 2014'!AW71+'[1]Cemento Toneladas 2014'!AW71+'[1]Ind. Maderera Toneladas 2014'!AW71</f>
        <v>0</v>
      </c>
      <c r="AX71" s="3">
        <f>'[1]Plástico Toneladas 2014'!AX71+'[1]Caucho Toneladas 2014'!AX71+'[1]Aluminio Prim. Toneladas 2014'!AX71+'[1]Aluminio Elab. Toneladas 2014'!AX71+'[1]Papel Toneladas 2014'!AX71+'[1]Acero Toneladas 2014'!AX71+'[1]Cemento Toneladas 2014'!AX71+'[1]Ind. Maderera Toneladas 2014'!AX71</f>
        <v>0</v>
      </c>
      <c r="AY71" s="3">
        <f>'[1]Plástico Toneladas 2014'!AY71+'[1]Caucho Toneladas 2014'!AY71+'[1]Aluminio Prim. Toneladas 2014'!AY71+'[1]Aluminio Elab. Toneladas 2014'!AY71+'[1]Papel Toneladas 2014'!AY71+'[1]Acero Toneladas 2014'!AY71+'[1]Cemento Toneladas 2014'!AY71+'[1]Ind. Maderera Toneladas 2014'!AY71</f>
        <v>0</v>
      </c>
      <c r="AZ71" s="3">
        <f>'[1]Plástico Toneladas 2014'!AZ71+'[1]Caucho Toneladas 2014'!AZ71+'[1]Aluminio Prim. Toneladas 2014'!AZ71+'[1]Aluminio Elab. Toneladas 2014'!AZ71+'[1]Papel Toneladas 2014'!AZ71+'[1]Acero Toneladas 2014'!AZ71+'[1]Cemento Toneladas 2014'!AZ71+'[1]Ind. Maderera Toneladas 2014'!AZ71</f>
        <v>0</v>
      </c>
      <c r="BA71" s="3">
        <f>'[1]Plástico Toneladas 2014'!BA71+'[1]Caucho Toneladas 2014'!BA71+'[1]Aluminio Prim. Toneladas 2014'!BA71+'[1]Aluminio Elab. Toneladas 2014'!BA71+'[1]Papel Toneladas 2014'!BA71+'[1]Acero Toneladas 2014'!BA71+'[1]Cemento Toneladas 2014'!BA71+'[1]Ind. Maderera Toneladas 2014'!BA71</f>
        <v>0</v>
      </c>
      <c r="BB71" s="3">
        <f>'[1]Plástico Toneladas 2014'!BB71+'[1]Caucho Toneladas 2014'!BB71+'[1]Aluminio Prim. Toneladas 2014'!BB71+'[1]Aluminio Elab. Toneladas 2014'!BB71+'[1]Papel Toneladas 2014'!BB71+'[1]Acero Toneladas 2014'!BB71+'[1]Cemento Toneladas 2014'!BB71+'[1]Ind. Maderera Toneladas 2014'!BB71</f>
        <v>0</v>
      </c>
      <c r="BC71" s="3">
        <f>'[1]Plástico Toneladas 2014'!BC71+'[1]Caucho Toneladas 2014'!BC71+'[1]Aluminio Prim. Toneladas 2014'!BC71+'[1]Aluminio Elab. Toneladas 2014'!BC71+'[1]Papel Toneladas 2014'!BC71+'[1]Acero Toneladas 2014'!BC71+'[1]Cemento Toneladas 2014'!BC71+'[1]Ind. Maderera Toneladas 2014'!BC71</f>
        <v>0</v>
      </c>
      <c r="BD71" s="3">
        <f>'[1]Plástico Toneladas 2014'!BD71+'[1]Caucho Toneladas 2014'!BD71+'[1]Aluminio Prim. Toneladas 2014'!BD71+'[1]Aluminio Elab. Toneladas 2014'!BD71+'[1]Papel Toneladas 2014'!BD71+'[1]Acero Toneladas 2014'!BD71+'[1]Cemento Toneladas 2014'!BD71+'[1]Ind. Maderera Toneladas 2014'!BD71</f>
        <v>0</v>
      </c>
      <c r="BE71" s="3">
        <f>'[1]Plástico Toneladas 2014'!BE71+'[1]Caucho Toneladas 2014'!BE71+'[1]Aluminio Prim. Toneladas 2014'!BE71+'[1]Aluminio Elab. Toneladas 2014'!BE71+'[1]Papel Toneladas 2014'!BE71+'[1]Acero Toneladas 2014'!BE71+'[1]Cemento Toneladas 2014'!BE71+'[1]Ind. Maderera Toneladas 2014'!BE71</f>
        <v>0</v>
      </c>
      <c r="BF71" s="3">
        <f>'[1]Plástico Toneladas 2014'!BF71+'[1]Caucho Toneladas 2014'!BF71+'[1]Aluminio Prim. Toneladas 2014'!BF71+'[1]Aluminio Elab. Toneladas 2014'!BF71+'[1]Papel Toneladas 2014'!BF71+'[1]Acero Toneladas 2014'!BF71+'[1]Cemento Toneladas 2014'!BF71+'[1]Ind. Maderera Toneladas 2014'!BF71</f>
        <v>0</v>
      </c>
      <c r="BG71" s="3">
        <f>'[1]Plástico Toneladas 2014'!BG71+'[1]Caucho Toneladas 2014'!BG71+'[1]Aluminio Prim. Toneladas 2014'!BG71+'[1]Aluminio Elab. Toneladas 2014'!BG71+'[1]Papel Toneladas 2014'!BG71+'[1]Acero Toneladas 2014'!BG71+'[1]Cemento Toneladas 2014'!BG71+'[1]Ind. Maderera Toneladas 2014'!BG71</f>
        <v>0</v>
      </c>
      <c r="BH71" s="3">
        <f>'[1]Plástico Toneladas 2014'!BH71+'[1]Caucho Toneladas 2014'!BH71+'[1]Aluminio Prim. Toneladas 2014'!BH71+'[1]Aluminio Elab. Toneladas 2014'!BH71+'[1]Papel Toneladas 2014'!BH71+'[1]Acero Toneladas 2014'!BH71+'[1]Cemento Toneladas 2014'!BH71+'[1]Ind. Maderera Toneladas 2014'!BH71</f>
        <v>0</v>
      </c>
      <c r="BI71" s="3">
        <f>'[1]Plástico Toneladas 2014'!BI71+'[1]Caucho Toneladas 2014'!BI71+'[1]Aluminio Prim. Toneladas 2014'!BI71+'[1]Aluminio Elab. Toneladas 2014'!BI71+'[1]Papel Toneladas 2014'!BI71+'[1]Acero Toneladas 2014'!BI71+'[1]Cemento Toneladas 2014'!BI71+'[1]Ind. Maderera Toneladas 2014'!BI71</f>
        <v>0</v>
      </c>
      <c r="BJ71" s="3">
        <f>'[1]Plástico Toneladas 2014'!BJ71+'[1]Caucho Toneladas 2014'!BJ71+'[1]Aluminio Prim. Toneladas 2014'!BJ71+'[1]Aluminio Elab. Toneladas 2014'!BJ71+'[1]Papel Toneladas 2014'!BJ71+'[1]Acero Toneladas 2014'!BJ71+'[1]Cemento Toneladas 2014'!BJ71+'[1]Ind. Maderera Toneladas 2014'!BJ71</f>
        <v>0</v>
      </c>
      <c r="BK71" s="3">
        <f>'[1]Plástico Toneladas 2014'!BK71+'[1]Caucho Toneladas 2014'!BK71+'[1]Aluminio Prim. Toneladas 2014'!BK71+'[1]Aluminio Elab. Toneladas 2014'!BK71+'[1]Papel Toneladas 2014'!BK71+'[1]Acero Toneladas 2014'!BK71+'[1]Cemento Toneladas 2014'!BK71+'[1]Ind. Maderera Toneladas 2014'!BK71</f>
        <v>0</v>
      </c>
      <c r="BL71" s="3">
        <f>'[1]Plástico Toneladas 2014'!BL71+'[1]Caucho Toneladas 2014'!BL71+'[1]Aluminio Prim. Toneladas 2014'!BL71+'[1]Aluminio Elab. Toneladas 2014'!BL71+'[1]Papel Toneladas 2014'!BL71+'[1]Acero Toneladas 2014'!BL71+'[1]Cemento Toneladas 2014'!BL71+'[1]Ind. Maderera Toneladas 2014'!BL71</f>
        <v>0</v>
      </c>
      <c r="BM71" s="3">
        <f>'[1]Plástico Toneladas 2014'!BM71+'[1]Caucho Toneladas 2014'!BM71+'[1]Aluminio Prim. Toneladas 2014'!BM71+'[1]Aluminio Elab. Toneladas 2014'!BM71+'[1]Papel Toneladas 2014'!BM71+'[1]Acero Toneladas 2014'!BM71+'[1]Cemento Toneladas 2014'!BM71+'[1]Ind. Maderera Toneladas 2014'!BM71</f>
        <v>0</v>
      </c>
      <c r="BN71" s="3">
        <f>'[1]Plástico Toneladas 2014'!BN71+'[1]Caucho Toneladas 2014'!BN71+'[1]Aluminio Prim. Toneladas 2014'!BN71+'[1]Aluminio Elab. Toneladas 2014'!BN71+'[1]Papel Toneladas 2014'!BN71+'[1]Acero Toneladas 2014'!BN71+'[1]Cemento Toneladas 2014'!BN71+'[1]Ind. Maderera Toneladas 2014'!BN71</f>
        <v>0</v>
      </c>
      <c r="BO71" s="3">
        <f>'[1]Plástico Toneladas 2014'!BO71+'[1]Caucho Toneladas 2014'!BO71+'[1]Aluminio Prim. Toneladas 2014'!BO71+'[1]Aluminio Elab. Toneladas 2014'!BO71+'[1]Papel Toneladas 2014'!BO71+'[1]Acero Toneladas 2014'!BO71+'[1]Cemento Toneladas 2014'!BO71+'[1]Ind. Maderera Toneladas 2014'!BO71</f>
        <v>0</v>
      </c>
      <c r="BP71" s="3">
        <f>'[1]Plástico Toneladas 2014'!BP71+'[1]Caucho Toneladas 2014'!BP71+'[1]Aluminio Prim. Toneladas 2014'!BP71+'[1]Aluminio Elab. Toneladas 2014'!BP71+'[1]Papel Toneladas 2014'!BP71+'[1]Acero Toneladas 2014'!BP71+'[1]Cemento Toneladas 2014'!BP71+'[1]Ind. Maderera Toneladas 2014'!BP71</f>
        <v>0</v>
      </c>
      <c r="BQ71" s="3">
        <f>'[1]Plástico Toneladas 2014'!BQ71+'[1]Caucho Toneladas 2014'!BQ71+'[1]Aluminio Prim. Toneladas 2014'!BQ71+'[1]Aluminio Elab. Toneladas 2014'!BQ71+'[1]Papel Toneladas 2014'!BQ71+'[1]Acero Toneladas 2014'!BQ71+'[1]Cemento Toneladas 2014'!BQ71+'[1]Ind. Maderera Toneladas 2014'!BQ71</f>
        <v>0</v>
      </c>
      <c r="BR71" s="3">
        <f>'[1]Plástico Toneladas 2014'!BR71+'[1]Caucho Toneladas 2014'!BR71+'[1]Aluminio Prim. Toneladas 2014'!BR71+'[1]Aluminio Elab. Toneladas 2014'!BR71+'[1]Papel Toneladas 2014'!BR71+'[1]Acero Toneladas 2014'!BR71+'[1]Cemento Toneladas 2014'!BR71+'[1]Ind. Maderera Toneladas 2014'!BR71</f>
        <v>0</v>
      </c>
      <c r="BS71" s="3">
        <f>'[1]Plástico Toneladas 2014'!BS71+'[1]Caucho Toneladas 2014'!BS71+'[1]Aluminio Prim. Toneladas 2014'!BS71+'[1]Aluminio Elab. Toneladas 2014'!BS71+'[1]Papel Toneladas 2014'!BS71+'[1]Acero Toneladas 2014'!BS71+'[1]Cemento Toneladas 2014'!BS71+'[1]Ind. Maderera Toneladas 2014'!BS71</f>
        <v>3119</v>
      </c>
      <c r="BT71" s="3">
        <f>'[1]Plástico Toneladas 2014'!BT71+'[1]Caucho Toneladas 2014'!BT71+'[1]Aluminio Prim. Toneladas 2014'!BT71+'[1]Aluminio Elab. Toneladas 2014'!BT71+'[1]Papel Toneladas 2014'!BT71+'[1]Acero Toneladas 2014'!BT71+'[1]Cemento Toneladas 2014'!BT71+'[1]Ind. Maderera Toneladas 2014'!BT71</f>
        <v>0</v>
      </c>
      <c r="BU71" s="3">
        <f>'[1]Plástico Toneladas 2014'!BU71+'[1]Caucho Toneladas 2014'!BU71+'[1]Aluminio Prim. Toneladas 2014'!BU71+'[1]Aluminio Elab. Toneladas 2014'!BU71+'[1]Papel Toneladas 2014'!BU71+'[1]Acero Toneladas 2014'!BU71+'[1]Cemento Toneladas 2014'!BU71+'[1]Ind. Maderera Toneladas 2014'!BU71</f>
        <v>0</v>
      </c>
      <c r="BV71" s="3">
        <f>'[1]Plástico Toneladas 2014'!BV71+'[1]Caucho Toneladas 2014'!BV71+'[1]Aluminio Prim. Toneladas 2014'!BV71+'[1]Aluminio Elab. Toneladas 2014'!BV71+'[1]Papel Toneladas 2014'!BV71+'[1]Acero Toneladas 2014'!BV71+'[1]Cemento Toneladas 2014'!BV71+'[1]Ind. Maderera Toneladas 2014'!BV71</f>
        <v>0</v>
      </c>
      <c r="BW71" s="3">
        <f>'[1]Plástico Toneladas 2014'!BW71+'[1]Caucho Toneladas 2014'!BW71+'[1]Aluminio Prim. Toneladas 2014'!BW71+'[1]Aluminio Elab. Toneladas 2014'!BW71+'[1]Papel Toneladas 2014'!BW71+'[1]Acero Toneladas 2014'!BW71+'[1]Cemento Toneladas 2014'!BW71+'[1]Ind. Maderera Toneladas 2014'!BW71</f>
        <v>0</v>
      </c>
      <c r="BX71" s="3">
        <f>'[1]Plástico Toneladas 2014'!BX71+'[1]Caucho Toneladas 2014'!BX71+'[1]Aluminio Prim. Toneladas 2014'!BX71+'[1]Aluminio Elab. Toneladas 2014'!BX71+'[1]Papel Toneladas 2014'!BX71+'[1]Acero Toneladas 2014'!BX71+'[1]Cemento Toneladas 2014'!BX71+'[1]Ind. Maderera Toneladas 2014'!BX71</f>
        <v>0</v>
      </c>
      <c r="BY71" s="3">
        <f>'[1]Plástico Toneladas 2014'!BY71+'[1]Caucho Toneladas 2014'!BY71+'[1]Aluminio Prim. Toneladas 2014'!BY71+'[1]Aluminio Elab. Toneladas 2014'!BY71+'[1]Papel Toneladas 2014'!BY71+'[1]Acero Toneladas 2014'!BY71+'[1]Cemento Toneladas 2014'!BY71+'[1]Ind. Maderera Toneladas 2014'!BY71</f>
        <v>0</v>
      </c>
      <c r="BZ71" s="3">
        <f>'[1]Plástico Toneladas 2014'!BZ71+'[1]Caucho Toneladas 2014'!BZ71+'[1]Aluminio Prim. Toneladas 2014'!BZ71+'[1]Aluminio Elab. Toneladas 2014'!BZ71+'[1]Papel Toneladas 2014'!BZ71+'[1]Acero Toneladas 2014'!BZ71+'[1]Cemento Toneladas 2014'!BZ71+'[1]Ind. Maderera Toneladas 2014'!BZ71</f>
        <v>0</v>
      </c>
      <c r="CA71" s="3">
        <f>'[1]Plástico Toneladas 2014'!CA71+'[1]Caucho Toneladas 2014'!CA71+'[1]Aluminio Prim. Toneladas 2014'!CA71+'[1]Aluminio Elab. Toneladas 2014'!CA71+'[1]Papel Toneladas 2014'!CA71+'[1]Acero Toneladas 2014'!CA71+'[1]Cemento Toneladas 2014'!CA71+'[1]Ind. Maderera Toneladas 2014'!CA71</f>
        <v>0</v>
      </c>
      <c r="CB71" s="3">
        <f>'[1]Plástico Toneladas 2014'!CB71+'[1]Caucho Toneladas 2014'!CB71+'[1]Aluminio Prim. Toneladas 2014'!CB71+'[1]Aluminio Elab. Toneladas 2014'!CB71+'[1]Papel Toneladas 2014'!CB71+'[1]Acero Toneladas 2014'!CB71+'[1]Cemento Toneladas 2014'!CB71+'[1]Ind. Maderera Toneladas 2014'!CB71</f>
        <v>0</v>
      </c>
      <c r="CC71" s="3">
        <f>'[1]Plástico Toneladas 2014'!CC71+'[1]Caucho Toneladas 2014'!CC71+'[1]Aluminio Prim. Toneladas 2014'!CC71+'[1]Aluminio Elab. Toneladas 2014'!CC71+'[1]Papel Toneladas 2014'!CC71+'[1]Acero Toneladas 2014'!CC71+'[1]Cemento Toneladas 2014'!CC71+'[1]Ind. Maderera Toneladas 2014'!CC71</f>
        <v>0</v>
      </c>
      <c r="CD71" s="3">
        <f>'[1]Plástico Toneladas 2014'!CD71+'[1]Caucho Toneladas 2014'!CD71+'[1]Aluminio Prim. Toneladas 2014'!CD71+'[1]Aluminio Elab. Toneladas 2014'!CD71+'[1]Papel Toneladas 2014'!CD71+'[1]Acero Toneladas 2014'!CD71+'[1]Cemento Toneladas 2014'!CD71+'[1]Ind. Maderera Toneladas 2014'!CD71</f>
        <v>0</v>
      </c>
      <c r="CE71" s="3">
        <f>'[1]Plástico Toneladas 2014'!CE71+'[1]Caucho Toneladas 2014'!CE71+'[1]Aluminio Prim. Toneladas 2014'!CE71+'[1]Aluminio Elab. Toneladas 2014'!CE71+'[1]Papel Toneladas 2014'!CE71+'[1]Acero Toneladas 2014'!CE71+'[1]Cemento Toneladas 2014'!CE71+'[1]Ind. Maderera Toneladas 2014'!CE71</f>
        <v>0</v>
      </c>
      <c r="CF71" s="3">
        <f>'[1]Plástico Toneladas 2014'!CF71+'[1]Caucho Toneladas 2014'!CF71+'[1]Aluminio Prim. Toneladas 2014'!CF71+'[1]Aluminio Elab. Toneladas 2014'!CF71+'[1]Papel Toneladas 2014'!CF71+'[1]Acero Toneladas 2014'!CF71+'[1]Cemento Toneladas 2014'!CF71+'[1]Ind. Maderera Toneladas 2014'!CF71</f>
        <v>0</v>
      </c>
      <c r="CG71" s="3">
        <f>'[1]Plástico Toneladas 2014'!CG71+'[1]Caucho Toneladas 2014'!CG71+'[1]Aluminio Prim. Toneladas 2014'!CG71+'[1]Aluminio Elab. Toneladas 2014'!CG71+'[1]Papel Toneladas 2014'!CG71+'[1]Acero Toneladas 2014'!CG71+'[1]Cemento Toneladas 2014'!CG71+'[1]Ind. Maderera Toneladas 2014'!CG71</f>
        <v>0</v>
      </c>
      <c r="CH71" s="3">
        <f>'[1]Plástico Toneladas 2014'!CH71+'[1]Caucho Toneladas 2014'!CH71+'[1]Aluminio Prim. Toneladas 2014'!CH71+'[1]Aluminio Elab. Toneladas 2014'!CH71+'[1]Papel Toneladas 2014'!CH71+'[1]Acero Toneladas 2014'!CH71+'[1]Cemento Toneladas 2014'!CH71+'[1]Ind. Maderera Toneladas 2014'!CH71</f>
        <v>0</v>
      </c>
      <c r="CI71" s="3">
        <f>'[1]Plástico Toneladas 2014'!CI71+'[1]Caucho Toneladas 2014'!CI71+'[1]Aluminio Prim. Toneladas 2014'!CI71+'[1]Aluminio Elab. Toneladas 2014'!CI71+'[1]Papel Toneladas 2014'!CI71+'[1]Acero Toneladas 2014'!CI71+'[1]Cemento Toneladas 2014'!CI71+'[1]Ind. Maderera Toneladas 2014'!CI71</f>
        <v>0</v>
      </c>
      <c r="CJ71" s="3">
        <f>'[1]Plástico Toneladas 2014'!CJ71+'[1]Caucho Toneladas 2014'!CJ71+'[1]Aluminio Prim. Toneladas 2014'!CJ71+'[1]Aluminio Elab. Toneladas 2014'!CJ71+'[1]Papel Toneladas 2014'!CJ71+'[1]Acero Toneladas 2014'!CJ71+'[1]Cemento Toneladas 2014'!CJ71+'[1]Ind. Maderera Toneladas 2014'!CJ71</f>
        <v>0</v>
      </c>
      <c r="CK71" s="3">
        <f>'[1]Plástico Toneladas 2014'!CK71+'[1]Caucho Toneladas 2014'!CK71+'[1]Aluminio Prim. Toneladas 2014'!CK71+'[1]Aluminio Elab. Toneladas 2014'!CK71+'[1]Papel Toneladas 2014'!CK71+'[1]Acero Toneladas 2014'!CK71+'[1]Cemento Toneladas 2014'!CK71+'[1]Ind. Maderera Toneladas 2014'!CK71</f>
        <v>0</v>
      </c>
      <c r="CL71" s="3">
        <f>'[1]Plástico Toneladas 2014'!CL71+'[1]Caucho Toneladas 2014'!CL71+'[1]Aluminio Prim. Toneladas 2014'!CL71+'[1]Aluminio Elab. Toneladas 2014'!CL71+'[1]Papel Toneladas 2014'!CL71+'[1]Acero Toneladas 2014'!CL71+'[1]Cemento Toneladas 2014'!CL71+'[1]Ind. Maderera Toneladas 2014'!CL71</f>
        <v>0</v>
      </c>
      <c r="CM71" s="3">
        <f>'[1]Plástico Toneladas 2014'!CM71+'[1]Caucho Toneladas 2014'!CM71+'[1]Aluminio Prim. Toneladas 2014'!CM71+'[1]Aluminio Elab. Toneladas 2014'!CM71+'[1]Papel Toneladas 2014'!CM71+'[1]Acero Toneladas 2014'!CM71+'[1]Cemento Toneladas 2014'!CM71+'[1]Ind. Maderera Toneladas 2014'!CM71</f>
        <v>0</v>
      </c>
      <c r="CN71" s="3">
        <f>'[1]Plástico Toneladas 2014'!CN71+'[1]Caucho Toneladas 2014'!CN71+'[1]Aluminio Prim. Toneladas 2014'!CN71+'[1]Aluminio Elab. Toneladas 2014'!CN71+'[1]Papel Toneladas 2014'!CN71+'[1]Acero Toneladas 2014'!CN71+'[1]Cemento Toneladas 2014'!CN71+'[1]Ind. Maderera Toneladas 2014'!CN71</f>
        <v>0</v>
      </c>
      <c r="CO71" s="3">
        <f>'[1]Plástico Toneladas 2014'!CO71+'[1]Caucho Toneladas 2014'!CO71+'[1]Aluminio Prim. Toneladas 2014'!CO71+'[1]Aluminio Elab. Toneladas 2014'!CO71+'[1]Papel Toneladas 2014'!CO71+'[1]Acero Toneladas 2014'!CO71+'[1]Cemento Toneladas 2014'!CO71+'[1]Ind. Maderera Toneladas 2014'!CO71</f>
        <v>0</v>
      </c>
      <c r="CP71" s="3">
        <f>'[1]Plástico Toneladas 2014'!CP71+'[1]Caucho Toneladas 2014'!CP71+'[1]Aluminio Prim. Toneladas 2014'!CP71+'[1]Aluminio Elab. Toneladas 2014'!CP71+'[1]Papel Toneladas 2014'!CP71+'[1]Acero Toneladas 2014'!CP71+'[1]Cemento Toneladas 2014'!CP71+'[1]Ind. Maderera Toneladas 2014'!CP71</f>
        <v>0</v>
      </c>
      <c r="CQ71" s="3">
        <f>'[1]Plástico Toneladas 2014'!CQ71+'[1]Caucho Toneladas 2014'!CQ71+'[1]Aluminio Prim. Toneladas 2014'!CQ71+'[1]Aluminio Elab. Toneladas 2014'!CQ71+'[1]Papel Toneladas 2014'!CQ71+'[1]Acero Toneladas 2014'!CQ71+'[1]Cemento Toneladas 2014'!CQ71+'[1]Ind. Maderera Toneladas 2014'!CQ71</f>
        <v>0</v>
      </c>
      <c r="CR71" s="3">
        <f>'[1]Plástico Toneladas 2014'!CR71+'[1]Caucho Toneladas 2014'!CR71+'[1]Aluminio Prim. Toneladas 2014'!CR71+'[1]Aluminio Elab. Toneladas 2014'!CR71+'[1]Papel Toneladas 2014'!CR71+'[1]Acero Toneladas 2014'!CR71+'[1]Cemento Toneladas 2014'!CR71+'[1]Ind. Maderera Toneladas 2014'!CR71</f>
        <v>0</v>
      </c>
      <c r="CS71" s="3">
        <f>'[1]Plástico Toneladas 2014'!CS71+'[1]Caucho Toneladas 2014'!CS71+'[1]Aluminio Prim. Toneladas 2014'!CS71+'[1]Aluminio Elab. Toneladas 2014'!CS71+'[1]Papel Toneladas 2014'!CS71+'[1]Acero Toneladas 2014'!CS71+'[1]Cemento Toneladas 2014'!CS71+'[1]Ind. Maderera Toneladas 2014'!CS71</f>
        <v>0</v>
      </c>
      <c r="CT71" s="3">
        <f>'[1]Plástico Toneladas 2014'!CT71+'[1]Caucho Toneladas 2014'!CT71+'[1]Aluminio Prim. Toneladas 2014'!CT71+'[1]Aluminio Elab. Toneladas 2014'!CT71+'[1]Papel Toneladas 2014'!CT71+'[1]Acero Toneladas 2014'!CT71+'[1]Cemento Toneladas 2014'!CT71+'[1]Ind. Maderera Toneladas 2014'!CT71</f>
        <v>0</v>
      </c>
      <c r="CU71" s="3">
        <f>'[1]Plástico Toneladas 2014'!CU71+'[1]Caucho Toneladas 2014'!CU71+'[1]Aluminio Prim. Toneladas 2014'!CU71+'[1]Aluminio Elab. Toneladas 2014'!CU71+'[1]Papel Toneladas 2014'!CU71+'[1]Acero Toneladas 2014'!CU71+'[1]Cemento Toneladas 2014'!CU71+'[1]Ind. Maderera Toneladas 2014'!CU71</f>
        <v>0</v>
      </c>
      <c r="CV71" s="3">
        <f>'[1]Plástico Toneladas 2014'!CV71+'[1]Caucho Toneladas 2014'!CV71+'[1]Aluminio Prim. Toneladas 2014'!CV71+'[1]Aluminio Elab. Toneladas 2014'!CV71+'[1]Papel Toneladas 2014'!CV71+'[1]Acero Toneladas 2014'!CV71+'[1]Cemento Toneladas 2014'!CV71+'[1]Ind. Maderera Toneladas 2014'!CV71</f>
        <v>0</v>
      </c>
      <c r="CW71" s="3">
        <f>'[1]Plástico Toneladas 2014'!CW71+'[1]Caucho Toneladas 2014'!CW71+'[1]Aluminio Prim. Toneladas 2014'!CW71+'[1]Aluminio Elab. Toneladas 2014'!CW71+'[1]Papel Toneladas 2014'!CW71+'[1]Acero Toneladas 2014'!CW71+'[1]Cemento Toneladas 2014'!CW71+'[1]Ind. Maderera Toneladas 2014'!CW71</f>
        <v>0</v>
      </c>
      <c r="CX71" s="3">
        <f>'[1]Plástico Toneladas 2014'!CX71+'[1]Caucho Toneladas 2014'!CX71+'[1]Aluminio Prim. Toneladas 2014'!CX71+'[1]Aluminio Elab. Toneladas 2014'!CX71+'[1]Papel Toneladas 2014'!CX71+'[1]Acero Toneladas 2014'!CX71+'[1]Cemento Toneladas 2014'!CX71+'[1]Ind. Maderera Toneladas 2014'!CX71</f>
        <v>0</v>
      </c>
      <c r="CY71" s="3">
        <f>'[1]Plástico Toneladas 2014'!CY71+'[1]Caucho Toneladas 2014'!CY71+'[1]Aluminio Prim. Toneladas 2014'!CY71+'[1]Aluminio Elab. Toneladas 2014'!CY71+'[1]Papel Toneladas 2014'!CY71+'[1]Acero Toneladas 2014'!CY71+'[1]Cemento Toneladas 2014'!CY71+'[1]Ind. Maderera Toneladas 2014'!CY71</f>
        <v>0</v>
      </c>
      <c r="CZ71" s="3">
        <f>'[1]Plástico Toneladas 2014'!CZ71+'[1]Caucho Toneladas 2014'!CZ71+'[1]Aluminio Prim. Toneladas 2014'!CZ71+'[1]Aluminio Elab. Toneladas 2014'!CZ71+'[1]Papel Toneladas 2014'!CZ71+'[1]Acero Toneladas 2014'!CZ71+'[1]Cemento Toneladas 2014'!CZ71+'[1]Ind. Maderera Toneladas 2014'!CZ71</f>
        <v>0</v>
      </c>
      <c r="DA71" s="3">
        <f>'[1]Plástico Toneladas 2014'!DA71+'[1]Caucho Toneladas 2014'!DA71+'[1]Aluminio Prim. Toneladas 2014'!DA71+'[1]Aluminio Elab. Toneladas 2014'!DA71+'[1]Papel Toneladas 2014'!DA71+'[1]Acero Toneladas 2014'!DA71+'[1]Cemento Toneladas 2014'!DA71+'[1]Ind. Maderera Toneladas 2014'!DA71</f>
        <v>0</v>
      </c>
      <c r="DB71" s="3">
        <f>'[1]Plástico Toneladas 2014'!DB71+'[1]Caucho Toneladas 2014'!DB71+'[1]Aluminio Prim. Toneladas 2014'!DB71+'[1]Aluminio Elab. Toneladas 2014'!DB71+'[1]Papel Toneladas 2014'!DB71+'[1]Acero Toneladas 2014'!DB71+'[1]Cemento Toneladas 2014'!DB71+'[1]Ind. Maderera Toneladas 2014'!DB71</f>
        <v>0</v>
      </c>
      <c r="DC71" s="3">
        <f>'[1]Plástico Toneladas 2014'!DC71+'[1]Caucho Toneladas 2014'!DC71+'[1]Aluminio Prim. Toneladas 2014'!DC71+'[1]Aluminio Elab. Toneladas 2014'!DC71+'[1]Papel Toneladas 2014'!DC71+'[1]Acero Toneladas 2014'!DC71+'[1]Cemento Toneladas 2014'!DC71+'[1]Ind. Maderera Toneladas 2014'!DC71</f>
        <v>0</v>
      </c>
      <c r="DD71" s="3">
        <f>'[1]Plástico Toneladas 2014'!DD71+'[1]Caucho Toneladas 2014'!DD71+'[1]Aluminio Prim. Toneladas 2014'!DD71+'[1]Aluminio Elab. Toneladas 2014'!DD71+'[1]Papel Toneladas 2014'!DD71+'[1]Acero Toneladas 2014'!DD71+'[1]Cemento Toneladas 2014'!DD71+'[1]Ind. Maderera Toneladas 2014'!DD71</f>
        <v>0</v>
      </c>
      <c r="DE71" s="3">
        <f>'[1]Plástico Toneladas 2014'!DE71+'[1]Caucho Toneladas 2014'!DE71+'[1]Aluminio Prim. Toneladas 2014'!DE71+'[1]Aluminio Elab. Toneladas 2014'!DE71+'[1]Papel Toneladas 2014'!DE71+'[1]Acero Toneladas 2014'!DE71+'[1]Cemento Toneladas 2014'!DE71+'[1]Ind. Maderera Toneladas 2014'!DE71</f>
        <v>0</v>
      </c>
      <c r="DF71" s="3">
        <f>'[1]Plástico Toneladas 2014'!DF71+'[1]Caucho Toneladas 2014'!DF71+'[1]Aluminio Prim. Toneladas 2014'!DF71+'[1]Aluminio Elab. Toneladas 2014'!DF71+'[1]Papel Toneladas 2014'!DF71+'[1]Acero Toneladas 2014'!DF71+'[1]Cemento Toneladas 2014'!DF71+'[1]Ind. Maderera Toneladas 2014'!DF71</f>
        <v>0</v>
      </c>
      <c r="DG71" s="3">
        <f>'[1]Plástico Toneladas 2014'!DG71+'[1]Caucho Toneladas 2014'!DG71+'[1]Aluminio Prim. Toneladas 2014'!DG71+'[1]Aluminio Elab. Toneladas 2014'!DG71+'[1]Papel Toneladas 2014'!DG71+'[1]Acero Toneladas 2014'!DG71+'[1]Cemento Toneladas 2014'!DG71+'[1]Ind. Maderera Toneladas 2014'!DG71</f>
        <v>0</v>
      </c>
      <c r="DH71" s="3">
        <f>'[1]Plástico Toneladas 2014'!DH71+'[1]Caucho Toneladas 2014'!DH71+'[1]Aluminio Prim. Toneladas 2014'!DH71+'[1]Aluminio Elab. Toneladas 2014'!DH71+'[1]Papel Toneladas 2014'!DH71+'[1]Acero Toneladas 2014'!DH71+'[1]Cemento Toneladas 2014'!DH71+'[1]Ind. Maderera Toneladas 2014'!DH71</f>
        <v>0</v>
      </c>
      <c r="DI71" s="3">
        <f>'[1]Plástico Toneladas 2014'!DI71+'[1]Caucho Toneladas 2014'!DI71+'[1]Aluminio Prim. Toneladas 2014'!DI71+'[1]Aluminio Elab. Toneladas 2014'!DI71+'[1]Papel Toneladas 2014'!DI71+'[1]Acero Toneladas 2014'!DI71+'[1]Cemento Toneladas 2014'!DI71+'[1]Ind. Maderera Toneladas 2014'!DI71</f>
        <v>0</v>
      </c>
      <c r="DJ71" s="3">
        <f>'[1]Plástico Toneladas 2014'!DJ71+'[1]Caucho Toneladas 2014'!DJ71+'[1]Aluminio Prim. Toneladas 2014'!DJ71+'[1]Aluminio Elab. Toneladas 2014'!DJ71+'[1]Papel Toneladas 2014'!DJ71+'[1]Acero Toneladas 2014'!DJ71+'[1]Cemento Toneladas 2014'!DJ71+'[1]Ind. Maderera Toneladas 2014'!DJ71</f>
        <v>0</v>
      </c>
      <c r="DK71" s="3">
        <f>'[1]Plástico Toneladas 2014'!DK71+'[1]Caucho Toneladas 2014'!DK71+'[1]Aluminio Prim. Toneladas 2014'!DK71+'[1]Aluminio Elab. Toneladas 2014'!DK71+'[1]Papel Toneladas 2014'!DK71+'[1]Acero Toneladas 2014'!DK71+'[1]Cemento Toneladas 2014'!DK71+'[1]Ind. Maderera Toneladas 2014'!DK71</f>
        <v>0</v>
      </c>
      <c r="DL71" s="3">
        <f>'[1]Plástico Toneladas 2014'!DL71+'[1]Caucho Toneladas 2014'!DL71+'[1]Aluminio Prim. Toneladas 2014'!DL71+'[1]Aluminio Elab. Toneladas 2014'!DL71+'[1]Papel Toneladas 2014'!DL71+'[1]Acero Toneladas 2014'!DL71+'[1]Cemento Toneladas 2014'!DL71+'[1]Ind. Maderera Toneladas 2014'!DL71</f>
        <v>0</v>
      </c>
      <c r="DM71" s="3">
        <f>'[1]Plástico Toneladas 2014'!DM71+'[1]Caucho Toneladas 2014'!DM71+'[1]Aluminio Prim. Toneladas 2014'!DM71+'[1]Aluminio Elab. Toneladas 2014'!DM71+'[1]Papel Toneladas 2014'!DM71+'[1]Acero Toneladas 2014'!DM71+'[1]Cemento Toneladas 2014'!DM71+'[1]Ind. Maderera Toneladas 2014'!DM71</f>
        <v>0</v>
      </c>
      <c r="DN71" s="3">
        <f>'[1]Plástico Toneladas 2014'!DN71+'[1]Caucho Toneladas 2014'!DN71+'[1]Aluminio Prim. Toneladas 2014'!DN71+'[1]Aluminio Elab. Toneladas 2014'!DN71+'[1]Papel Toneladas 2014'!DN71+'[1]Acero Toneladas 2014'!DN71+'[1]Cemento Toneladas 2014'!DN71+'[1]Ind. Maderera Toneladas 2014'!DN71</f>
        <v>0</v>
      </c>
      <c r="DO71" s="3">
        <f>'[1]Plástico Toneladas 2014'!DO71+'[1]Caucho Toneladas 2014'!DO71+'[1]Aluminio Prim. Toneladas 2014'!DO71+'[1]Aluminio Elab. Toneladas 2014'!DO71+'[1]Papel Toneladas 2014'!DO71+'[1]Acero Toneladas 2014'!DO71+'[1]Cemento Toneladas 2014'!DO71+'[1]Ind. Maderera Toneladas 2014'!DO71</f>
        <v>0</v>
      </c>
      <c r="DP71" s="3">
        <f>'[1]Plástico Toneladas 2014'!DP71+'[1]Caucho Toneladas 2014'!DP71+'[1]Aluminio Prim. Toneladas 2014'!DP71+'[1]Aluminio Elab. Toneladas 2014'!DP71+'[1]Papel Toneladas 2014'!DP71+'[1]Acero Toneladas 2014'!DP71+'[1]Cemento Toneladas 2014'!DP71+'[1]Ind. Maderera Toneladas 2014'!DP71</f>
        <v>0</v>
      </c>
      <c r="DQ71" s="3">
        <f>'[1]Plástico Toneladas 2014'!DQ71+'[1]Caucho Toneladas 2014'!DQ71+'[1]Aluminio Prim. Toneladas 2014'!DQ71+'[1]Aluminio Elab. Toneladas 2014'!DQ71+'[1]Papel Toneladas 2014'!DQ71+'[1]Acero Toneladas 2014'!DQ71+'[1]Cemento Toneladas 2014'!DQ71+'[1]Ind. Maderera Toneladas 2014'!DQ71</f>
        <v>0</v>
      </c>
      <c r="DR71" s="3">
        <f>'[1]Plástico Toneladas 2014'!DR71+'[1]Caucho Toneladas 2014'!DR71+'[1]Aluminio Prim. Toneladas 2014'!DR71+'[1]Aluminio Elab. Toneladas 2014'!DR71+'[1]Papel Toneladas 2014'!DR71+'[1]Acero Toneladas 2014'!DR71+'[1]Cemento Toneladas 2014'!DR71+'[1]Ind. Maderera Toneladas 2014'!DR71</f>
        <v>0</v>
      </c>
      <c r="DS71" s="3">
        <f>'[1]Plástico Toneladas 2014'!DS71+'[1]Caucho Toneladas 2014'!DS71+'[1]Aluminio Prim. Toneladas 2014'!DS71+'[1]Aluminio Elab. Toneladas 2014'!DS71+'[1]Papel Toneladas 2014'!DS71+'[1]Acero Toneladas 2014'!DS71+'[1]Cemento Toneladas 2014'!DS71+'[1]Ind. Maderera Toneladas 2014'!DS71</f>
        <v>0</v>
      </c>
      <c r="DT71" s="3">
        <f>'[1]Plástico Toneladas 2014'!DT71+'[1]Caucho Toneladas 2014'!DT71+'[1]Aluminio Prim. Toneladas 2014'!DT71+'[1]Aluminio Elab. Toneladas 2014'!DT71+'[1]Papel Toneladas 2014'!DT71+'[1]Acero Toneladas 2014'!DT71+'[1]Cemento Toneladas 2014'!DT71+'[1]Ind. Maderera Toneladas 2014'!DT71</f>
        <v>0</v>
      </c>
    </row>
    <row r="72" spans="1:124" x14ac:dyDescent="0.25">
      <c r="A72" s="2">
        <v>71</v>
      </c>
      <c r="B72" s="3">
        <f>'[1]Plástico Toneladas 2014'!B72+'[1]Caucho Toneladas 2014'!B72+'[1]Aluminio Prim. Toneladas 2014'!B72+'[1]Aluminio Elab. Toneladas 2014'!B72+'[1]Papel Toneladas 2014'!B72+'[1]Acero Toneladas 2014'!B72+'[1]Cemento Toneladas 2014'!B72+'[1]Ind. Maderera Toneladas 2014'!B72</f>
        <v>0</v>
      </c>
      <c r="C72" s="3">
        <f>'[1]Plástico Toneladas 2014'!C72+'[1]Caucho Toneladas 2014'!C72+'[1]Aluminio Prim. Toneladas 2014'!C72+'[1]Aluminio Elab. Toneladas 2014'!C72+'[1]Papel Toneladas 2014'!C72+'[1]Acero Toneladas 2014'!C72+'[1]Cemento Toneladas 2014'!C72+'[1]Ind. Maderera Toneladas 2014'!C72</f>
        <v>0</v>
      </c>
      <c r="D72" s="3">
        <f>'[1]Plástico Toneladas 2014'!D72+'[1]Caucho Toneladas 2014'!D72+'[1]Aluminio Prim. Toneladas 2014'!D72+'[1]Aluminio Elab. Toneladas 2014'!D72+'[1]Papel Toneladas 2014'!D72+'[1]Acero Toneladas 2014'!D72+'[1]Cemento Toneladas 2014'!D72+'[1]Ind. Maderera Toneladas 2014'!D72</f>
        <v>0</v>
      </c>
      <c r="E72" s="3">
        <f>'[1]Plástico Toneladas 2014'!E72+'[1]Caucho Toneladas 2014'!E72+'[1]Aluminio Prim. Toneladas 2014'!E72+'[1]Aluminio Elab. Toneladas 2014'!E72+'[1]Papel Toneladas 2014'!E72+'[1]Acero Toneladas 2014'!E72+'[1]Cemento Toneladas 2014'!E72+'[1]Ind. Maderera Toneladas 2014'!E72</f>
        <v>0</v>
      </c>
      <c r="F72" s="3">
        <f>'[1]Plástico Toneladas 2014'!F72+'[1]Caucho Toneladas 2014'!F72+'[1]Aluminio Prim. Toneladas 2014'!F72+'[1]Aluminio Elab. Toneladas 2014'!F72+'[1]Papel Toneladas 2014'!F72+'[1]Acero Toneladas 2014'!F72+'[1]Cemento Toneladas 2014'!F72+'[1]Ind. Maderera Toneladas 2014'!F72</f>
        <v>0</v>
      </c>
      <c r="G72" s="3">
        <f>'[1]Plástico Toneladas 2014'!G72+'[1]Caucho Toneladas 2014'!G72+'[1]Aluminio Prim. Toneladas 2014'!G72+'[1]Aluminio Elab. Toneladas 2014'!G72+'[1]Papel Toneladas 2014'!G72+'[1]Acero Toneladas 2014'!G72+'[1]Cemento Toneladas 2014'!G72+'[1]Ind. Maderera Toneladas 2014'!G72</f>
        <v>0</v>
      </c>
      <c r="H72" s="3">
        <f>'[1]Plástico Toneladas 2014'!H72+'[1]Caucho Toneladas 2014'!H72+'[1]Aluminio Prim. Toneladas 2014'!H72+'[1]Aluminio Elab. Toneladas 2014'!H72+'[1]Papel Toneladas 2014'!H72+'[1]Acero Toneladas 2014'!H72+'[1]Cemento Toneladas 2014'!H72+'[1]Ind. Maderera Toneladas 2014'!H72</f>
        <v>0</v>
      </c>
      <c r="I72" s="3">
        <f>'[1]Plástico Toneladas 2014'!I72+'[1]Caucho Toneladas 2014'!I72+'[1]Aluminio Prim. Toneladas 2014'!I72+'[1]Aluminio Elab. Toneladas 2014'!I72+'[1]Papel Toneladas 2014'!I72+'[1]Acero Toneladas 2014'!I72+'[1]Cemento Toneladas 2014'!I72+'[1]Ind. Maderera Toneladas 2014'!I72</f>
        <v>0</v>
      </c>
      <c r="J72" s="3">
        <f>'[1]Plástico Toneladas 2014'!J72+'[1]Caucho Toneladas 2014'!J72+'[1]Aluminio Prim. Toneladas 2014'!J72+'[1]Aluminio Elab. Toneladas 2014'!J72+'[1]Papel Toneladas 2014'!J72+'[1]Acero Toneladas 2014'!J72+'[1]Cemento Toneladas 2014'!J72+'[1]Ind. Maderera Toneladas 2014'!J72</f>
        <v>0</v>
      </c>
      <c r="K72" s="3">
        <f>'[1]Plástico Toneladas 2014'!K72+'[1]Caucho Toneladas 2014'!K72+'[1]Aluminio Prim. Toneladas 2014'!K72+'[1]Aluminio Elab. Toneladas 2014'!K72+'[1]Papel Toneladas 2014'!K72+'[1]Acero Toneladas 2014'!K72+'[1]Cemento Toneladas 2014'!K72+'[1]Ind. Maderera Toneladas 2014'!K72</f>
        <v>0</v>
      </c>
      <c r="L72" s="3">
        <f>'[1]Plástico Toneladas 2014'!L72+'[1]Caucho Toneladas 2014'!L72+'[1]Aluminio Prim. Toneladas 2014'!L72+'[1]Aluminio Elab. Toneladas 2014'!L72+'[1]Papel Toneladas 2014'!L72+'[1]Acero Toneladas 2014'!L72+'[1]Cemento Toneladas 2014'!L72+'[1]Ind. Maderera Toneladas 2014'!L72</f>
        <v>0</v>
      </c>
      <c r="M72" s="3">
        <f>'[1]Plástico Toneladas 2014'!M72+'[1]Caucho Toneladas 2014'!M72+'[1]Aluminio Prim. Toneladas 2014'!M72+'[1]Aluminio Elab. Toneladas 2014'!M72+'[1]Papel Toneladas 2014'!M72+'[1]Acero Toneladas 2014'!M72+'[1]Cemento Toneladas 2014'!M72+'[1]Ind. Maderera Toneladas 2014'!M72</f>
        <v>0</v>
      </c>
      <c r="N72" s="3">
        <f>'[1]Plástico Toneladas 2014'!N72+'[1]Caucho Toneladas 2014'!N72+'[1]Aluminio Prim. Toneladas 2014'!N72+'[1]Aluminio Elab. Toneladas 2014'!N72+'[1]Papel Toneladas 2014'!N72+'[1]Acero Toneladas 2014'!N72+'[1]Cemento Toneladas 2014'!N72+'[1]Ind. Maderera Toneladas 2014'!N72</f>
        <v>0</v>
      </c>
      <c r="O72" s="3">
        <f>'[1]Plástico Toneladas 2014'!O72+'[1]Caucho Toneladas 2014'!O72+'[1]Aluminio Prim. Toneladas 2014'!O72+'[1]Aluminio Elab. Toneladas 2014'!O72+'[1]Papel Toneladas 2014'!O72+'[1]Acero Toneladas 2014'!O72+'[1]Cemento Toneladas 2014'!O72+'[1]Ind. Maderera Toneladas 2014'!O72</f>
        <v>0</v>
      </c>
      <c r="P72" s="3">
        <f>'[1]Plástico Toneladas 2014'!P72+'[1]Caucho Toneladas 2014'!P72+'[1]Aluminio Prim. Toneladas 2014'!P72+'[1]Aluminio Elab. Toneladas 2014'!P72+'[1]Papel Toneladas 2014'!P72+'[1]Acero Toneladas 2014'!P72+'[1]Cemento Toneladas 2014'!P72+'[1]Ind. Maderera Toneladas 2014'!P72</f>
        <v>0</v>
      </c>
      <c r="Q72" s="3">
        <f>'[1]Plástico Toneladas 2014'!Q72+'[1]Caucho Toneladas 2014'!Q72+'[1]Aluminio Prim. Toneladas 2014'!Q72+'[1]Aluminio Elab. Toneladas 2014'!Q72+'[1]Papel Toneladas 2014'!Q72+'[1]Acero Toneladas 2014'!Q72+'[1]Cemento Toneladas 2014'!Q72+'[1]Ind. Maderera Toneladas 2014'!Q72</f>
        <v>0</v>
      </c>
      <c r="R72" s="3">
        <f>'[1]Plástico Toneladas 2014'!R72+'[1]Caucho Toneladas 2014'!R72+'[1]Aluminio Prim. Toneladas 2014'!R72+'[1]Aluminio Elab. Toneladas 2014'!R72+'[1]Papel Toneladas 2014'!R72+'[1]Acero Toneladas 2014'!R72+'[1]Cemento Toneladas 2014'!R72+'[1]Ind. Maderera Toneladas 2014'!R72</f>
        <v>0</v>
      </c>
      <c r="S72" s="3">
        <f>'[1]Plástico Toneladas 2014'!S72+'[1]Caucho Toneladas 2014'!S72+'[1]Aluminio Prim. Toneladas 2014'!S72+'[1]Aluminio Elab. Toneladas 2014'!S72+'[1]Papel Toneladas 2014'!S72+'[1]Acero Toneladas 2014'!S72+'[1]Cemento Toneladas 2014'!S72+'[1]Ind. Maderera Toneladas 2014'!S72</f>
        <v>0</v>
      </c>
      <c r="T72" s="3">
        <f>'[1]Plástico Toneladas 2014'!T72+'[1]Caucho Toneladas 2014'!T72+'[1]Aluminio Prim. Toneladas 2014'!T72+'[1]Aluminio Elab. Toneladas 2014'!T72+'[1]Papel Toneladas 2014'!T72+'[1]Acero Toneladas 2014'!T72+'[1]Cemento Toneladas 2014'!T72+'[1]Ind. Maderera Toneladas 2014'!T72</f>
        <v>0</v>
      </c>
      <c r="U72" s="3">
        <f>'[1]Plástico Toneladas 2014'!U72+'[1]Caucho Toneladas 2014'!U72+'[1]Aluminio Prim. Toneladas 2014'!U72+'[1]Aluminio Elab. Toneladas 2014'!U72+'[1]Papel Toneladas 2014'!U72+'[1]Acero Toneladas 2014'!U72+'[1]Cemento Toneladas 2014'!U72+'[1]Ind. Maderera Toneladas 2014'!U72</f>
        <v>0</v>
      </c>
      <c r="V72" s="3">
        <f>'[1]Plástico Toneladas 2014'!V72+'[1]Caucho Toneladas 2014'!V72+'[1]Aluminio Prim. Toneladas 2014'!V72+'[1]Aluminio Elab. Toneladas 2014'!V72+'[1]Papel Toneladas 2014'!V72+'[1]Acero Toneladas 2014'!V72+'[1]Cemento Toneladas 2014'!V72+'[1]Ind. Maderera Toneladas 2014'!V72</f>
        <v>0</v>
      </c>
      <c r="W72" s="3">
        <f>'[1]Plástico Toneladas 2014'!W72+'[1]Caucho Toneladas 2014'!W72+'[1]Aluminio Prim. Toneladas 2014'!W72+'[1]Aluminio Elab. Toneladas 2014'!W72+'[1]Papel Toneladas 2014'!W72+'[1]Acero Toneladas 2014'!W72+'[1]Cemento Toneladas 2014'!W72+'[1]Ind. Maderera Toneladas 2014'!W72</f>
        <v>0</v>
      </c>
      <c r="X72" s="3">
        <f>'[1]Plástico Toneladas 2014'!X72+'[1]Caucho Toneladas 2014'!X72+'[1]Aluminio Prim. Toneladas 2014'!X72+'[1]Aluminio Elab. Toneladas 2014'!X72+'[1]Papel Toneladas 2014'!X72+'[1]Acero Toneladas 2014'!X72+'[1]Cemento Toneladas 2014'!X72+'[1]Ind. Maderera Toneladas 2014'!X72</f>
        <v>0</v>
      </c>
      <c r="Y72" s="3">
        <f>'[1]Plástico Toneladas 2014'!Y72+'[1]Caucho Toneladas 2014'!Y72+'[1]Aluminio Prim. Toneladas 2014'!Y72+'[1]Aluminio Elab. Toneladas 2014'!Y72+'[1]Papel Toneladas 2014'!Y72+'[1]Acero Toneladas 2014'!Y72+'[1]Cemento Toneladas 2014'!Y72+'[1]Ind. Maderera Toneladas 2014'!Y72</f>
        <v>0</v>
      </c>
      <c r="Z72" s="3">
        <f>'[1]Plástico Toneladas 2014'!Z72+'[1]Caucho Toneladas 2014'!Z72+'[1]Aluminio Prim. Toneladas 2014'!Z72+'[1]Aluminio Elab. Toneladas 2014'!Z72+'[1]Papel Toneladas 2014'!Z72+'[1]Acero Toneladas 2014'!Z72+'[1]Cemento Toneladas 2014'!Z72+'[1]Ind. Maderera Toneladas 2014'!Z72</f>
        <v>0</v>
      </c>
      <c r="AA72" s="3">
        <f>'[1]Plástico Toneladas 2014'!AA72+'[1]Caucho Toneladas 2014'!AA72+'[1]Aluminio Prim. Toneladas 2014'!AA72+'[1]Aluminio Elab. Toneladas 2014'!AA72+'[1]Papel Toneladas 2014'!AA72+'[1]Acero Toneladas 2014'!AA72+'[1]Cemento Toneladas 2014'!AA72+'[1]Ind. Maderera Toneladas 2014'!AA72</f>
        <v>0</v>
      </c>
      <c r="AB72" s="3">
        <f>'[1]Plástico Toneladas 2014'!AB72+'[1]Caucho Toneladas 2014'!AB72+'[1]Aluminio Prim. Toneladas 2014'!AB72+'[1]Aluminio Elab. Toneladas 2014'!AB72+'[1]Papel Toneladas 2014'!AB72+'[1]Acero Toneladas 2014'!AB72+'[1]Cemento Toneladas 2014'!AB72+'[1]Ind. Maderera Toneladas 2014'!AB72</f>
        <v>0</v>
      </c>
      <c r="AC72" s="3">
        <f>'[1]Plástico Toneladas 2014'!AC72+'[1]Caucho Toneladas 2014'!AC72+'[1]Aluminio Prim. Toneladas 2014'!AC72+'[1]Aluminio Elab. Toneladas 2014'!AC72+'[1]Papel Toneladas 2014'!AC72+'[1]Acero Toneladas 2014'!AC72+'[1]Cemento Toneladas 2014'!AC72+'[1]Ind. Maderera Toneladas 2014'!AC72</f>
        <v>0</v>
      </c>
      <c r="AD72" s="3">
        <f>'[1]Plástico Toneladas 2014'!AD72+'[1]Caucho Toneladas 2014'!AD72+'[1]Aluminio Prim. Toneladas 2014'!AD72+'[1]Aluminio Elab. Toneladas 2014'!AD72+'[1]Papel Toneladas 2014'!AD72+'[1]Acero Toneladas 2014'!AD72+'[1]Cemento Toneladas 2014'!AD72+'[1]Ind. Maderera Toneladas 2014'!AD72</f>
        <v>0</v>
      </c>
      <c r="AE72" s="3">
        <f>'[1]Plástico Toneladas 2014'!AE72+'[1]Caucho Toneladas 2014'!AE72+'[1]Aluminio Prim. Toneladas 2014'!AE72+'[1]Aluminio Elab. Toneladas 2014'!AE72+'[1]Papel Toneladas 2014'!AE72+'[1]Acero Toneladas 2014'!AE72+'[1]Cemento Toneladas 2014'!AE72+'[1]Ind. Maderera Toneladas 2014'!AE72</f>
        <v>0</v>
      </c>
      <c r="AF72" s="3">
        <f>'[1]Plástico Toneladas 2014'!AF72+'[1]Caucho Toneladas 2014'!AF72+'[1]Aluminio Prim. Toneladas 2014'!AF72+'[1]Aluminio Elab. Toneladas 2014'!AF72+'[1]Papel Toneladas 2014'!AF72+'[1]Acero Toneladas 2014'!AF72+'[1]Cemento Toneladas 2014'!AF72+'[1]Ind. Maderera Toneladas 2014'!AF72</f>
        <v>0</v>
      </c>
      <c r="AG72" s="3">
        <f>'[1]Plástico Toneladas 2014'!AG72+'[1]Caucho Toneladas 2014'!AG72+'[1]Aluminio Prim. Toneladas 2014'!AG72+'[1]Aluminio Elab. Toneladas 2014'!AG72+'[1]Papel Toneladas 2014'!AG72+'[1]Acero Toneladas 2014'!AG72+'[1]Cemento Toneladas 2014'!AG72+'[1]Ind. Maderera Toneladas 2014'!AG72</f>
        <v>0</v>
      </c>
      <c r="AH72" s="3">
        <f>'[1]Plástico Toneladas 2014'!AH72+'[1]Caucho Toneladas 2014'!AH72+'[1]Aluminio Prim. Toneladas 2014'!AH72+'[1]Aluminio Elab. Toneladas 2014'!AH72+'[1]Papel Toneladas 2014'!AH72+'[1]Acero Toneladas 2014'!AH72+'[1]Cemento Toneladas 2014'!AH72+'[1]Ind. Maderera Toneladas 2014'!AH72</f>
        <v>0</v>
      </c>
      <c r="AI72" s="3">
        <f>'[1]Plástico Toneladas 2014'!AI72+'[1]Caucho Toneladas 2014'!AI72+'[1]Aluminio Prim. Toneladas 2014'!AI72+'[1]Aluminio Elab. Toneladas 2014'!AI72+'[1]Papel Toneladas 2014'!AI72+'[1]Acero Toneladas 2014'!AI72+'[1]Cemento Toneladas 2014'!AI72+'[1]Ind. Maderera Toneladas 2014'!AI72</f>
        <v>0</v>
      </c>
      <c r="AJ72" s="3">
        <f>'[1]Plástico Toneladas 2014'!AJ72+'[1]Caucho Toneladas 2014'!AJ72+'[1]Aluminio Prim. Toneladas 2014'!AJ72+'[1]Aluminio Elab. Toneladas 2014'!AJ72+'[1]Papel Toneladas 2014'!AJ72+'[1]Acero Toneladas 2014'!AJ72+'[1]Cemento Toneladas 2014'!AJ72+'[1]Ind. Maderera Toneladas 2014'!AJ72</f>
        <v>0</v>
      </c>
      <c r="AK72" s="3">
        <f>'[1]Plástico Toneladas 2014'!AK72+'[1]Caucho Toneladas 2014'!AK72+'[1]Aluminio Prim. Toneladas 2014'!AK72+'[1]Aluminio Elab. Toneladas 2014'!AK72+'[1]Papel Toneladas 2014'!AK72+'[1]Acero Toneladas 2014'!AK72+'[1]Cemento Toneladas 2014'!AK72+'[1]Ind. Maderera Toneladas 2014'!AK72</f>
        <v>0</v>
      </c>
      <c r="AL72" s="3">
        <f>'[1]Plástico Toneladas 2014'!AL72+'[1]Caucho Toneladas 2014'!AL72+'[1]Aluminio Prim. Toneladas 2014'!AL72+'[1]Aluminio Elab. Toneladas 2014'!AL72+'[1]Papel Toneladas 2014'!AL72+'[1]Acero Toneladas 2014'!AL72+'[1]Cemento Toneladas 2014'!AL72+'[1]Ind. Maderera Toneladas 2014'!AL72</f>
        <v>0</v>
      </c>
      <c r="AM72" s="3">
        <f>'[1]Plástico Toneladas 2014'!AM72+'[1]Caucho Toneladas 2014'!AM72+'[1]Aluminio Prim. Toneladas 2014'!AM72+'[1]Aluminio Elab. Toneladas 2014'!AM72+'[1]Papel Toneladas 2014'!AM72+'[1]Acero Toneladas 2014'!AM72+'[1]Cemento Toneladas 2014'!AM72+'[1]Ind. Maderera Toneladas 2014'!AM72</f>
        <v>0</v>
      </c>
      <c r="AN72" s="3">
        <f>'[1]Plástico Toneladas 2014'!AN72+'[1]Caucho Toneladas 2014'!AN72+'[1]Aluminio Prim. Toneladas 2014'!AN72+'[1]Aluminio Elab. Toneladas 2014'!AN72+'[1]Papel Toneladas 2014'!AN72+'[1]Acero Toneladas 2014'!AN72+'[1]Cemento Toneladas 2014'!AN72+'[1]Ind. Maderera Toneladas 2014'!AN72</f>
        <v>0</v>
      </c>
      <c r="AO72" s="3">
        <f>'[1]Plástico Toneladas 2014'!AO72+'[1]Caucho Toneladas 2014'!AO72+'[1]Aluminio Prim. Toneladas 2014'!AO72+'[1]Aluminio Elab. Toneladas 2014'!AO72+'[1]Papel Toneladas 2014'!AO72+'[1]Acero Toneladas 2014'!AO72+'[1]Cemento Toneladas 2014'!AO72+'[1]Ind. Maderera Toneladas 2014'!AO72</f>
        <v>0</v>
      </c>
      <c r="AP72" s="3">
        <f>'[1]Plástico Toneladas 2014'!AP72+'[1]Caucho Toneladas 2014'!AP72+'[1]Aluminio Prim. Toneladas 2014'!AP72+'[1]Aluminio Elab. Toneladas 2014'!AP72+'[1]Papel Toneladas 2014'!AP72+'[1]Acero Toneladas 2014'!AP72+'[1]Cemento Toneladas 2014'!AP72+'[1]Ind. Maderera Toneladas 2014'!AP72</f>
        <v>0</v>
      </c>
      <c r="AQ72" s="3">
        <f>'[1]Plástico Toneladas 2014'!AQ72+'[1]Caucho Toneladas 2014'!AQ72+'[1]Aluminio Prim. Toneladas 2014'!AQ72+'[1]Aluminio Elab. Toneladas 2014'!AQ72+'[1]Papel Toneladas 2014'!AQ72+'[1]Acero Toneladas 2014'!AQ72+'[1]Cemento Toneladas 2014'!AQ72+'[1]Ind. Maderera Toneladas 2014'!AQ72</f>
        <v>0</v>
      </c>
      <c r="AR72" s="3">
        <f>'[1]Plástico Toneladas 2014'!AR72+'[1]Caucho Toneladas 2014'!AR72+'[1]Aluminio Prim. Toneladas 2014'!AR72+'[1]Aluminio Elab. Toneladas 2014'!AR72+'[1]Papel Toneladas 2014'!AR72+'[1]Acero Toneladas 2014'!AR72+'[1]Cemento Toneladas 2014'!AR72+'[1]Ind. Maderera Toneladas 2014'!AR72</f>
        <v>0</v>
      </c>
      <c r="AS72" s="3">
        <f>'[1]Plástico Toneladas 2014'!AS72+'[1]Caucho Toneladas 2014'!AS72+'[1]Aluminio Prim. Toneladas 2014'!AS72+'[1]Aluminio Elab. Toneladas 2014'!AS72+'[1]Papel Toneladas 2014'!AS72+'[1]Acero Toneladas 2014'!AS72+'[1]Cemento Toneladas 2014'!AS72+'[1]Ind. Maderera Toneladas 2014'!AS72</f>
        <v>0</v>
      </c>
      <c r="AT72" s="3">
        <f>'[1]Plástico Toneladas 2014'!AT72+'[1]Caucho Toneladas 2014'!AT72+'[1]Aluminio Prim. Toneladas 2014'!AT72+'[1]Aluminio Elab. Toneladas 2014'!AT72+'[1]Papel Toneladas 2014'!AT72+'[1]Acero Toneladas 2014'!AT72+'[1]Cemento Toneladas 2014'!AT72+'[1]Ind. Maderera Toneladas 2014'!AT72</f>
        <v>0</v>
      </c>
      <c r="AU72" s="3">
        <f>'[1]Plástico Toneladas 2014'!AU72+'[1]Caucho Toneladas 2014'!AU72+'[1]Aluminio Prim. Toneladas 2014'!AU72+'[1]Aluminio Elab. Toneladas 2014'!AU72+'[1]Papel Toneladas 2014'!AU72+'[1]Acero Toneladas 2014'!AU72+'[1]Cemento Toneladas 2014'!AU72+'[1]Ind. Maderera Toneladas 2014'!AU72</f>
        <v>0</v>
      </c>
      <c r="AV72" s="3">
        <f>'[1]Plástico Toneladas 2014'!AV72+'[1]Caucho Toneladas 2014'!AV72+'[1]Aluminio Prim. Toneladas 2014'!AV72+'[1]Aluminio Elab. Toneladas 2014'!AV72+'[1]Papel Toneladas 2014'!AV72+'[1]Acero Toneladas 2014'!AV72+'[1]Cemento Toneladas 2014'!AV72+'[1]Ind. Maderera Toneladas 2014'!AV72</f>
        <v>0</v>
      </c>
      <c r="AW72" s="3">
        <f>'[1]Plástico Toneladas 2014'!AW72+'[1]Caucho Toneladas 2014'!AW72+'[1]Aluminio Prim. Toneladas 2014'!AW72+'[1]Aluminio Elab. Toneladas 2014'!AW72+'[1]Papel Toneladas 2014'!AW72+'[1]Acero Toneladas 2014'!AW72+'[1]Cemento Toneladas 2014'!AW72+'[1]Ind. Maderera Toneladas 2014'!AW72</f>
        <v>0</v>
      </c>
      <c r="AX72" s="3">
        <f>'[1]Plástico Toneladas 2014'!AX72+'[1]Caucho Toneladas 2014'!AX72+'[1]Aluminio Prim. Toneladas 2014'!AX72+'[1]Aluminio Elab. Toneladas 2014'!AX72+'[1]Papel Toneladas 2014'!AX72+'[1]Acero Toneladas 2014'!AX72+'[1]Cemento Toneladas 2014'!AX72+'[1]Ind. Maderera Toneladas 2014'!AX72</f>
        <v>0</v>
      </c>
      <c r="AY72" s="3">
        <f>'[1]Plástico Toneladas 2014'!AY72+'[1]Caucho Toneladas 2014'!AY72+'[1]Aluminio Prim. Toneladas 2014'!AY72+'[1]Aluminio Elab. Toneladas 2014'!AY72+'[1]Papel Toneladas 2014'!AY72+'[1]Acero Toneladas 2014'!AY72+'[1]Cemento Toneladas 2014'!AY72+'[1]Ind. Maderera Toneladas 2014'!AY72</f>
        <v>0</v>
      </c>
      <c r="AZ72" s="3">
        <f>'[1]Plástico Toneladas 2014'!AZ72+'[1]Caucho Toneladas 2014'!AZ72+'[1]Aluminio Prim. Toneladas 2014'!AZ72+'[1]Aluminio Elab. Toneladas 2014'!AZ72+'[1]Papel Toneladas 2014'!AZ72+'[1]Acero Toneladas 2014'!AZ72+'[1]Cemento Toneladas 2014'!AZ72+'[1]Ind. Maderera Toneladas 2014'!AZ72</f>
        <v>19268</v>
      </c>
      <c r="BA72" s="3">
        <f>'[1]Plástico Toneladas 2014'!BA72+'[1]Caucho Toneladas 2014'!BA72+'[1]Aluminio Prim. Toneladas 2014'!BA72+'[1]Aluminio Elab. Toneladas 2014'!BA72+'[1]Papel Toneladas 2014'!BA72+'[1]Acero Toneladas 2014'!BA72+'[1]Cemento Toneladas 2014'!BA72+'[1]Ind. Maderera Toneladas 2014'!BA72</f>
        <v>0</v>
      </c>
      <c r="BB72" s="3">
        <f>'[1]Plástico Toneladas 2014'!BB72+'[1]Caucho Toneladas 2014'!BB72+'[1]Aluminio Prim. Toneladas 2014'!BB72+'[1]Aluminio Elab. Toneladas 2014'!BB72+'[1]Papel Toneladas 2014'!BB72+'[1]Acero Toneladas 2014'!BB72+'[1]Cemento Toneladas 2014'!BB72+'[1]Ind. Maderera Toneladas 2014'!BB72</f>
        <v>0</v>
      </c>
      <c r="BC72" s="3">
        <f>'[1]Plástico Toneladas 2014'!BC72+'[1]Caucho Toneladas 2014'!BC72+'[1]Aluminio Prim. Toneladas 2014'!BC72+'[1]Aluminio Elab. Toneladas 2014'!BC72+'[1]Papel Toneladas 2014'!BC72+'[1]Acero Toneladas 2014'!BC72+'[1]Cemento Toneladas 2014'!BC72+'[1]Ind. Maderera Toneladas 2014'!BC72</f>
        <v>0</v>
      </c>
      <c r="BD72" s="3">
        <f>'[1]Plástico Toneladas 2014'!BD72+'[1]Caucho Toneladas 2014'!BD72+'[1]Aluminio Prim. Toneladas 2014'!BD72+'[1]Aluminio Elab. Toneladas 2014'!BD72+'[1]Papel Toneladas 2014'!BD72+'[1]Acero Toneladas 2014'!BD72+'[1]Cemento Toneladas 2014'!BD72+'[1]Ind. Maderera Toneladas 2014'!BD72</f>
        <v>0</v>
      </c>
      <c r="BE72" s="3">
        <f>'[1]Plástico Toneladas 2014'!BE72+'[1]Caucho Toneladas 2014'!BE72+'[1]Aluminio Prim. Toneladas 2014'!BE72+'[1]Aluminio Elab. Toneladas 2014'!BE72+'[1]Papel Toneladas 2014'!BE72+'[1]Acero Toneladas 2014'!BE72+'[1]Cemento Toneladas 2014'!BE72+'[1]Ind. Maderera Toneladas 2014'!BE72</f>
        <v>0</v>
      </c>
      <c r="BF72" s="3">
        <f>'[1]Plástico Toneladas 2014'!BF72+'[1]Caucho Toneladas 2014'!BF72+'[1]Aluminio Prim. Toneladas 2014'!BF72+'[1]Aluminio Elab. Toneladas 2014'!BF72+'[1]Papel Toneladas 2014'!BF72+'[1]Acero Toneladas 2014'!BF72+'[1]Cemento Toneladas 2014'!BF72+'[1]Ind. Maderera Toneladas 2014'!BF72</f>
        <v>0</v>
      </c>
      <c r="BG72" s="3">
        <f>'[1]Plástico Toneladas 2014'!BG72+'[1]Caucho Toneladas 2014'!BG72+'[1]Aluminio Prim. Toneladas 2014'!BG72+'[1]Aluminio Elab. Toneladas 2014'!BG72+'[1]Papel Toneladas 2014'!BG72+'[1]Acero Toneladas 2014'!BG72+'[1]Cemento Toneladas 2014'!BG72+'[1]Ind. Maderera Toneladas 2014'!BG72</f>
        <v>0</v>
      </c>
      <c r="BH72" s="3">
        <f>'[1]Plástico Toneladas 2014'!BH72+'[1]Caucho Toneladas 2014'!BH72+'[1]Aluminio Prim. Toneladas 2014'!BH72+'[1]Aluminio Elab. Toneladas 2014'!BH72+'[1]Papel Toneladas 2014'!BH72+'[1]Acero Toneladas 2014'!BH72+'[1]Cemento Toneladas 2014'!BH72+'[1]Ind. Maderera Toneladas 2014'!BH72</f>
        <v>0</v>
      </c>
      <c r="BI72" s="3">
        <f>'[1]Plástico Toneladas 2014'!BI72+'[1]Caucho Toneladas 2014'!BI72+'[1]Aluminio Prim. Toneladas 2014'!BI72+'[1]Aluminio Elab. Toneladas 2014'!BI72+'[1]Papel Toneladas 2014'!BI72+'[1]Acero Toneladas 2014'!BI72+'[1]Cemento Toneladas 2014'!BI72+'[1]Ind. Maderera Toneladas 2014'!BI72</f>
        <v>0</v>
      </c>
      <c r="BJ72" s="3">
        <f>'[1]Plástico Toneladas 2014'!BJ72+'[1]Caucho Toneladas 2014'!BJ72+'[1]Aluminio Prim. Toneladas 2014'!BJ72+'[1]Aluminio Elab. Toneladas 2014'!BJ72+'[1]Papel Toneladas 2014'!BJ72+'[1]Acero Toneladas 2014'!BJ72+'[1]Cemento Toneladas 2014'!BJ72+'[1]Ind. Maderera Toneladas 2014'!BJ72</f>
        <v>0</v>
      </c>
      <c r="BK72" s="3">
        <f>'[1]Plástico Toneladas 2014'!BK72+'[1]Caucho Toneladas 2014'!BK72+'[1]Aluminio Prim. Toneladas 2014'!BK72+'[1]Aluminio Elab. Toneladas 2014'!BK72+'[1]Papel Toneladas 2014'!BK72+'[1]Acero Toneladas 2014'!BK72+'[1]Cemento Toneladas 2014'!BK72+'[1]Ind. Maderera Toneladas 2014'!BK72</f>
        <v>0</v>
      </c>
      <c r="BL72" s="3">
        <f>'[1]Plástico Toneladas 2014'!BL72+'[1]Caucho Toneladas 2014'!BL72+'[1]Aluminio Prim. Toneladas 2014'!BL72+'[1]Aluminio Elab. Toneladas 2014'!BL72+'[1]Papel Toneladas 2014'!BL72+'[1]Acero Toneladas 2014'!BL72+'[1]Cemento Toneladas 2014'!BL72+'[1]Ind. Maderera Toneladas 2014'!BL72</f>
        <v>0</v>
      </c>
      <c r="BM72" s="3">
        <f>'[1]Plástico Toneladas 2014'!BM72+'[1]Caucho Toneladas 2014'!BM72+'[1]Aluminio Prim. Toneladas 2014'!BM72+'[1]Aluminio Elab. Toneladas 2014'!BM72+'[1]Papel Toneladas 2014'!BM72+'[1]Acero Toneladas 2014'!BM72+'[1]Cemento Toneladas 2014'!BM72+'[1]Ind. Maderera Toneladas 2014'!BM72</f>
        <v>0</v>
      </c>
      <c r="BN72" s="3">
        <f>'[1]Plástico Toneladas 2014'!BN72+'[1]Caucho Toneladas 2014'!BN72+'[1]Aluminio Prim. Toneladas 2014'!BN72+'[1]Aluminio Elab. Toneladas 2014'!BN72+'[1]Papel Toneladas 2014'!BN72+'[1]Acero Toneladas 2014'!BN72+'[1]Cemento Toneladas 2014'!BN72+'[1]Ind. Maderera Toneladas 2014'!BN72</f>
        <v>0</v>
      </c>
      <c r="BO72" s="3">
        <f>'[1]Plástico Toneladas 2014'!BO72+'[1]Caucho Toneladas 2014'!BO72+'[1]Aluminio Prim. Toneladas 2014'!BO72+'[1]Aluminio Elab. Toneladas 2014'!BO72+'[1]Papel Toneladas 2014'!BO72+'[1]Acero Toneladas 2014'!BO72+'[1]Cemento Toneladas 2014'!BO72+'[1]Ind. Maderera Toneladas 2014'!BO72</f>
        <v>0</v>
      </c>
      <c r="BP72" s="3">
        <f>'[1]Plástico Toneladas 2014'!BP72+'[1]Caucho Toneladas 2014'!BP72+'[1]Aluminio Prim. Toneladas 2014'!BP72+'[1]Aluminio Elab. Toneladas 2014'!BP72+'[1]Papel Toneladas 2014'!BP72+'[1]Acero Toneladas 2014'!BP72+'[1]Cemento Toneladas 2014'!BP72+'[1]Ind. Maderera Toneladas 2014'!BP72</f>
        <v>0</v>
      </c>
      <c r="BQ72" s="3">
        <f>'[1]Plástico Toneladas 2014'!BQ72+'[1]Caucho Toneladas 2014'!BQ72+'[1]Aluminio Prim. Toneladas 2014'!BQ72+'[1]Aluminio Elab. Toneladas 2014'!BQ72+'[1]Papel Toneladas 2014'!BQ72+'[1]Acero Toneladas 2014'!BQ72+'[1]Cemento Toneladas 2014'!BQ72+'[1]Ind. Maderera Toneladas 2014'!BQ72</f>
        <v>0</v>
      </c>
      <c r="BR72" s="3">
        <f>'[1]Plástico Toneladas 2014'!BR72+'[1]Caucho Toneladas 2014'!BR72+'[1]Aluminio Prim. Toneladas 2014'!BR72+'[1]Aluminio Elab. Toneladas 2014'!BR72+'[1]Papel Toneladas 2014'!BR72+'[1]Acero Toneladas 2014'!BR72+'[1]Cemento Toneladas 2014'!BR72+'[1]Ind. Maderera Toneladas 2014'!BR72</f>
        <v>0</v>
      </c>
      <c r="BS72" s="3">
        <f>'[1]Plástico Toneladas 2014'!BS72+'[1]Caucho Toneladas 2014'!BS72+'[1]Aluminio Prim. Toneladas 2014'!BS72+'[1]Aluminio Elab. Toneladas 2014'!BS72+'[1]Papel Toneladas 2014'!BS72+'[1]Acero Toneladas 2014'!BS72+'[1]Cemento Toneladas 2014'!BS72+'[1]Ind. Maderera Toneladas 2014'!BS72</f>
        <v>0</v>
      </c>
      <c r="BT72" s="3">
        <f>'[1]Plástico Toneladas 2014'!BT72+'[1]Caucho Toneladas 2014'!BT72+'[1]Aluminio Prim. Toneladas 2014'!BT72+'[1]Aluminio Elab. Toneladas 2014'!BT72+'[1]Papel Toneladas 2014'!BT72+'[1]Acero Toneladas 2014'!BT72+'[1]Cemento Toneladas 2014'!BT72+'[1]Ind. Maderera Toneladas 2014'!BT72</f>
        <v>51388</v>
      </c>
      <c r="BU72" s="3">
        <f>'[1]Plástico Toneladas 2014'!BU72+'[1]Caucho Toneladas 2014'!BU72+'[1]Aluminio Prim. Toneladas 2014'!BU72+'[1]Aluminio Elab. Toneladas 2014'!BU72+'[1]Papel Toneladas 2014'!BU72+'[1]Acero Toneladas 2014'!BU72+'[1]Cemento Toneladas 2014'!BU72+'[1]Ind. Maderera Toneladas 2014'!BU72</f>
        <v>11663</v>
      </c>
      <c r="BV72" s="3">
        <f>'[1]Plástico Toneladas 2014'!BV72+'[1]Caucho Toneladas 2014'!BV72+'[1]Aluminio Prim. Toneladas 2014'!BV72+'[1]Aluminio Elab. Toneladas 2014'!BV72+'[1]Papel Toneladas 2014'!BV72+'[1]Acero Toneladas 2014'!BV72+'[1]Cemento Toneladas 2014'!BV72+'[1]Ind. Maderera Toneladas 2014'!BV72</f>
        <v>0</v>
      </c>
      <c r="BW72" s="3">
        <f>'[1]Plástico Toneladas 2014'!BW72+'[1]Caucho Toneladas 2014'!BW72+'[1]Aluminio Prim. Toneladas 2014'!BW72+'[1]Aluminio Elab. Toneladas 2014'!BW72+'[1]Papel Toneladas 2014'!BW72+'[1]Acero Toneladas 2014'!BW72+'[1]Cemento Toneladas 2014'!BW72+'[1]Ind. Maderera Toneladas 2014'!BW72</f>
        <v>0</v>
      </c>
      <c r="BX72" s="3">
        <f>'[1]Plástico Toneladas 2014'!BX72+'[1]Caucho Toneladas 2014'!BX72+'[1]Aluminio Prim. Toneladas 2014'!BX72+'[1]Aluminio Elab. Toneladas 2014'!BX72+'[1]Papel Toneladas 2014'!BX72+'[1]Acero Toneladas 2014'!BX72+'[1]Cemento Toneladas 2014'!BX72+'[1]Ind. Maderera Toneladas 2014'!BX72</f>
        <v>0</v>
      </c>
      <c r="BY72" s="3">
        <f>'[1]Plástico Toneladas 2014'!BY72+'[1]Caucho Toneladas 2014'!BY72+'[1]Aluminio Prim. Toneladas 2014'!BY72+'[1]Aluminio Elab. Toneladas 2014'!BY72+'[1]Papel Toneladas 2014'!BY72+'[1]Acero Toneladas 2014'!BY72+'[1]Cemento Toneladas 2014'!BY72+'[1]Ind. Maderera Toneladas 2014'!BY72</f>
        <v>0</v>
      </c>
      <c r="BZ72" s="3">
        <f>'[1]Plástico Toneladas 2014'!BZ72+'[1]Caucho Toneladas 2014'!BZ72+'[1]Aluminio Prim. Toneladas 2014'!BZ72+'[1]Aluminio Elab. Toneladas 2014'!BZ72+'[1]Papel Toneladas 2014'!BZ72+'[1]Acero Toneladas 2014'!BZ72+'[1]Cemento Toneladas 2014'!BZ72+'[1]Ind. Maderera Toneladas 2014'!BZ72</f>
        <v>0</v>
      </c>
      <c r="CA72" s="3">
        <f>'[1]Plástico Toneladas 2014'!CA72+'[1]Caucho Toneladas 2014'!CA72+'[1]Aluminio Prim. Toneladas 2014'!CA72+'[1]Aluminio Elab. Toneladas 2014'!CA72+'[1]Papel Toneladas 2014'!CA72+'[1]Acero Toneladas 2014'!CA72+'[1]Cemento Toneladas 2014'!CA72+'[1]Ind. Maderera Toneladas 2014'!CA72</f>
        <v>0</v>
      </c>
      <c r="CB72" s="3">
        <f>'[1]Plástico Toneladas 2014'!CB72+'[1]Caucho Toneladas 2014'!CB72+'[1]Aluminio Prim. Toneladas 2014'!CB72+'[1]Aluminio Elab. Toneladas 2014'!CB72+'[1]Papel Toneladas 2014'!CB72+'[1]Acero Toneladas 2014'!CB72+'[1]Cemento Toneladas 2014'!CB72+'[1]Ind. Maderera Toneladas 2014'!CB72</f>
        <v>12</v>
      </c>
      <c r="CC72" s="3">
        <f>'[1]Plástico Toneladas 2014'!CC72+'[1]Caucho Toneladas 2014'!CC72+'[1]Aluminio Prim. Toneladas 2014'!CC72+'[1]Aluminio Elab. Toneladas 2014'!CC72+'[1]Papel Toneladas 2014'!CC72+'[1]Acero Toneladas 2014'!CC72+'[1]Cemento Toneladas 2014'!CC72+'[1]Ind. Maderera Toneladas 2014'!CC72</f>
        <v>0</v>
      </c>
      <c r="CD72" s="3">
        <f>'[1]Plástico Toneladas 2014'!CD72+'[1]Caucho Toneladas 2014'!CD72+'[1]Aluminio Prim. Toneladas 2014'!CD72+'[1]Aluminio Elab. Toneladas 2014'!CD72+'[1]Papel Toneladas 2014'!CD72+'[1]Acero Toneladas 2014'!CD72+'[1]Cemento Toneladas 2014'!CD72+'[1]Ind. Maderera Toneladas 2014'!CD72</f>
        <v>0</v>
      </c>
      <c r="CE72" s="3">
        <f>'[1]Plástico Toneladas 2014'!CE72+'[1]Caucho Toneladas 2014'!CE72+'[1]Aluminio Prim. Toneladas 2014'!CE72+'[1]Aluminio Elab. Toneladas 2014'!CE72+'[1]Papel Toneladas 2014'!CE72+'[1]Acero Toneladas 2014'!CE72+'[1]Cemento Toneladas 2014'!CE72+'[1]Ind. Maderera Toneladas 2014'!CE72</f>
        <v>0</v>
      </c>
      <c r="CF72" s="3">
        <f>'[1]Plástico Toneladas 2014'!CF72+'[1]Caucho Toneladas 2014'!CF72+'[1]Aluminio Prim. Toneladas 2014'!CF72+'[1]Aluminio Elab. Toneladas 2014'!CF72+'[1]Papel Toneladas 2014'!CF72+'[1]Acero Toneladas 2014'!CF72+'[1]Cemento Toneladas 2014'!CF72+'[1]Ind. Maderera Toneladas 2014'!CF72</f>
        <v>0</v>
      </c>
      <c r="CG72" s="3">
        <f>'[1]Plástico Toneladas 2014'!CG72+'[1]Caucho Toneladas 2014'!CG72+'[1]Aluminio Prim. Toneladas 2014'!CG72+'[1]Aluminio Elab. Toneladas 2014'!CG72+'[1]Papel Toneladas 2014'!CG72+'[1]Acero Toneladas 2014'!CG72+'[1]Cemento Toneladas 2014'!CG72+'[1]Ind. Maderera Toneladas 2014'!CG72</f>
        <v>0</v>
      </c>
      <c r="CH72" s="3">
        <f>'[1]Plástico Toneladas 2014'!CH72+'[1]Caucho Toneladas 2014'!CH72+'[1]Aluminio Prim. Toneladas 2014'!CH72+'[1]Aluminio Elab. Toneladas 2014'!CH72+'[1]Papel Toneladas 2014'!CH72+'[1]Acero Toneladas 2014'!CH72+'[1]Cemento Toneladas 2014'!CH72+'[1]Ind. Maderera Toneladas 2014'!CH72</f>
        <v>0</v>
      </c>
      <c r="CI72" s="3">
        <f>'[1]Plástico Toneladas 2014'!CI72+'[1]Caucho Toneladas 2014'!CI72+'[1]Aluminio Prim. Toneladas 2014'!CI72+'[1]Aluminio Elab. Toneladas 2014'!CI72+'[1]Papel Toneladas 2014'!CI72+'[1]Acero Toneladas 2014'!CI72+'[1]Cemento Toneladas 2014'!CI72+'[1]Ind. Maderera Toneladas 2014'!CI72</f>
        <v>0</v>
      </c>
      <c r="CJ72" s="3">
        <f>'[1]Plástico Toneladas 2014'!CJ72+'[1]Caucho Toneladas 2014'!CJ72+'[1]Aluminio Prim. Toneladas 2014'!CJ72+'[1]Aluminio Elab. Toneladas 2014'!CJ72+'[1]Papel Toneladas 2014'!CJ72+'[1]Acero Toneladas 2014'!CJ72+'[1]Cemento Toneladas 2014'!CJ72+'[1]Ind. Maderera Toneladas 2014'!CJ72</f>
        <v>0</v>
      </c>
      <c r="CK72" s="3">
        <f>'[1]Plástico Toneladas 2014'!CK72+'[1]Caucho Toneladas 2014'!CK72+'[1]Aluminio Prim. Toneladas 2014'!CK72+'[1]Aluminio Elab. Toneladas 2014'!CK72+'[1]Papel Toneladas 2014'!CK72+'[1]Acero Toneladas 2014'!CK72+'[1]Cemento Toneladas 2014'!CK72+'[1]Ind. Maderera Toneladas 2014'!CK72</f>
        <v>0</v>
      </c>
      <c r="CL72" s="3">
        <f>'[1]Plástico Toneladas 2014'!CL72+'[1]Caucho Toneladas 2014'!CL72+'[1]Aluminio Prim. Toneladas 2014'!CL72+'[1]Aluminio Elab. Toneladas 2014'!CL72+'[1]Papel Toneladas 2014'!CL72+'[1]Acero Toneladas 2014'!CL72+'[1]Cemento Toneladas 2014'!CL72+'[1]Ind. Maderera Toneladas 2014'!CL72</f>
        <v>0</v>
      </c>
      <c r="CM72" s="3">
        <f>'[1]Plástico Toneladas 2014'!CM72+'[1]Caucho Toneladas 2014'!CM72+'[1]Aluminio Prim. Toneladas 2014'!CM72+'[1]Aluminio Elab. Toneladas 2014'!CM72+'[1]Papel Toneladas 2014'!CM72+'[1]Acero Toneladas 2014'!CM72+'[1]Cemento Toneladas 2014'!CM72+'[1]Ind. Maderera Toneladas 2014'!CM72</f>
        <v>0</v>
      </c>
      <c r="CN72" s="3">
        <f>'[1]Plástico Toneladas 2014'!CN72+'[1]Caucho Toneladas 2014'!CN72+'[1]Aluminio Prim. Toneladas 2014'!CN72+'[1]Aluminio Elab. Toneladas 2014'!CN72+'[1]Papel Toneladas 2014'!CN72+'[1]Acero Toneladas 2014'!CN72+'[1]Cemento Toneladas 2014'!CN72+'[1]Ind. Maderera Toneladas 2014'!CN72</f>
        <v>0</v>
      </c>
      <c r="CO72" s="3">
        <f>'[1]Plástico Toneladas 2014'!CO72+'[1]Caucho Toneladas 2014'!CO72+'[1]Aluminio Prim. Toneladas 2014'!CO72+'[1]Aluminio Elab. Toneladas 2014'!CO72+'[1]Papel Toneladas 2014'!CO72+'[1]Acero Toneladas 2014'!CO72+'[1]Cemento Toneladas 2014'!CO72+'[1]Ind. Maderera Toneladas 2014'!CO72</f>
        <v>0</v>
      </c>
      <c r="CP72" s="3">
        <f>'[1]Plástico Toneladas 2014'!CP72+'[1]Caucho Toneladas 2014'!CP72+'[1]Aluminio Prim. Toneladas 2014'!CP72+'[1]Aluminio Elab. Toneladas 2014'!CP72+'[1]Papel Toneladas 2014'!CP72+'[1]Acero Toneladas 2014'!CP72+'[1]Cemento Toneladas 2014'!CP72+'[1]Ind. Maderera Toneladas 2014'!CP72</f>
        <v>0</v>
      </c>
      <c r="CQ72" s="3">
        <f>'[1]Plástico Toneladas 2014'!CQ72+'[1]Caucho Toneladas 2014'!CQ72+'[1]Aluminio Prim. Toneladas 2014'!CQ72+'[1]Aluminio Elab. Toneladas 2014'!CQ72+'[1]Papel Toneladas 2014'!CQ72+'[1]Acero Toneladas 2014'!CQ72+'[1]Cemento Toneladas 2014'!CQ72+'[1]Ind. Maderera Toneladas 2014'!CQ72</f>
        <v>0</v>
      </c>
      <c r="CR72" s="3">
        <f>'[1]Plástico Toneladas 2014'!CR72+'[1]Caucho Toneladas 2014'!CR72+'[1]Aluminio Prim. Toneladas 2014'!CR72+'[1]Aluminio Elab. Toneladas 2014'!CR72+'[1]Papel Toneladas 2014'!CR72+'[1]Acero Toneladas 2014'!CR72+'[1]Cemento Toneladas 2014'!CR72+'[1]Ind. Maderera Toneladas 2014'!CR72</f>
        <v>0</v>
      </c>
      <c r="CS72" s="3">
        <f>'[1]Plástico Toneladas 2014'!CS72+'[1]Caucho Toneladas 2014'!CS72+'[1]Aluminio Prim. Toneladas 2014'!CS72+'[1]Aluminio Elab. Toneladas 2014'!CS72+'[1]Papel Toneladas 2014'!CS72+'[1]Acero Toneladas 2014'!CS72+'[1]Cemento Toneladas 2014'!CS72+'[1]Ind. Maderera Toneladas 2014'!CS72</f>
        <v>0</v>
      </c>
      <c r="CT72" s="3">
        <f>'[1]Plástico Toneladas 2014'!CT72+'[1]Caucho Toneladas 2014'!CT72+'[1]Aluminio Prim. Toneladas 2014'!CT72+'[1]Aluminio Elab. Toneladas 2014'!CT72+'[1]Papel Toneladas 2014'!CT72+'[1]Acero Toneladas 2014'!CT72+'[1]Cemento Toneladas 2014'!CT72+'[1]Ind. Maderera Toneladas 2014'!CT72</f>
        <v>0</v>
      </c>
      <c r="CU72" s="3">
        <f>'[1]Plástico Toneladas 2014'!CU72+'[1]Caucho Toneladas 2014'!CU72+'[1]Aluminio Prim. Toneladas 2014'!CU72+'[1]Aluminio Elab. Toneladas 2014'!CU72+'[1]Papel Toneladas 2014'!CU72+'[1]Acero Toneladas 2014'!CU72+'[1]Cemento Toneladas 2014'!CU72+'[1]Ind. Maderera Toneladas 2014'!CU72</f>
        <v>0</v>
      </c>
      <c r="CV72" s="3">
        <f>'[1]Plástico Toneladas 2014'!CV72+'[1]Caucho Toneladas 2014'!CV72+'[1]Aluminio Prim. Toneladas 2014'!CV72+'[1]Aluminio Elab. Toneladas 2014'!CV72+'[1]Papel Toneladas 2014'!CV72+'[1]Acero Toneladas 2014'!CV72+'[1]Cemento Toneladas 2014'!CV72+'[1]Ind. Maderera Toneladas 2014'!CV72</f>
        <v>0</v>
      </c>
      <c r="CW72" s="3">
        <f>'[1]Plástico Toneladas 2014'!CW72+'[1]Caucho Toneladas 2014'!CW72+'[1]Aluminio Prim. Toneladas 2014'!CW72+'[1]Aluminio Elab. Toneladas 2014'!CW72+'[1]Papel Toneladas 2014'!CW72+'[1]Acero Toneladas 2014'!CW72+'[1]Cemento Toneladas 2014'!CW72+'[1]Ind. Maderera Toneladas 2014'!CW72</f>
        <v>0</v>
      </c>
      <c r="CX72" s="3">
        <f>'[1]Plástico Toneladas 2014'!CX72+'[1]Caucho Toneladas 2014'!CX72+'[1]Aluminio Prim. Toneladas 2014'!CX72+'[1]Aluminio Elab. Toneladas 2014'!CX72+'[1]Papel Toneladas 2014'!CX72+'[1]Acero Toneladas 2014'!CX72+'[1]Cemento Toneladas 2014'!CX72+'[1]Ind. Maderera Toneladas 2014'!CX72</f>
        <v>0</v>
      </c>
      <c r="CY72" s="3">
        <f>'[1]Plástico Toneladas 2014'!CY72+'[1]Caucho Toneladas 2014'!CY72+'[1]Aluminio Prim. Toneladas 2014'!CY72+'[1]Aluminio Elab. Toneladas 2014'!CY72+'[1]Papel Toneladas 2014'!CY72+'[1]Acero Toneladas 2014'!CY72+'[1]Cemento Toneladas 2014'!CY72+'[1]Ind. Maderera Toneladas 2014'!CY72</f>
        <v>0</v>
      </c>
      <c r="CZ72" s="3">
        <f>'[1]Plástico Toneladas 2014'!CZ72+'[1]Caucho Toneladas 2014'!CZ72+'[1]Aluminio Prim. Toneladas 2014'!CZ72+'[1]Aluminio Elab. Toneladas 2014'!CZ72+'[1]Papel Toneladas 2014'!CZ72+'[1]Acero Toneladas 2014'!CZ72+'[1]Cemento Toneladas 2014'!CZ72+'[1]Ind. Maderera Toneladas 2014'!CZ72</f>
        <v>0</v>
      </c>
      <c r="DA72" s="3">
        <f>'[1]Plástico Toneladas 2014'!DA72+'[1]Caucho Toneladas 2014'!DA72+'[1]Aluminio Prim. Toneladas 2014'!DA72+'[1]Aluminio Elab. Toneladas 2014'!DA72+'[1]Papel Toneladas 2014'!DA72+'[1]Acero Toneladas 2014'!DA72+'[1]Cemento Toneladas 2014'!DA72+'[1]Ind. Maderera Toneladas 2014'!DA72</f>
        <v>0</v>
      </c>
      <c r="DB72" s="3">
        <f>'[1]Plástico Toneladas 2014'!DB72+'[1]Caucho Toneladas 2014'!DB72+'[1]Aluminio Prim. Toneladas 2014'!DB72+'[1]Aluminio Elab. Toneladas 2014'!DB72+'[1]Papel Toneladas 2014'!DB72+'[1]Acero Toneladas 2014'!DB72+'[1]Cemento Toneladas 2014'!DB72+'[1]Ind. Maderera Toneladas 2014'!DB72</f>
        <v>0</v>
      </c>
      <c r="DC72" s="3">
        <f>'[1]Plástico Toneladas 2014'!DC72+'[1]Caucho Toneladas 2014'!DC72+'[1]Aluminio Prim. Toneladas 2014'!DC72+'[1]Aluminio Elab. Toneladas 2014'!DC72+'[1]Papel Toneladas 2014'!DC72+'[1]Acero Toneladas 2014'!DC72+'[1]Cemento Toneladas 2014'!DC72+'[1]Ind. Maderera Toneladas 2014'!DC72</f>
        <v>0</v>
      </c>
      <c r="DD72" s="3">
        <f>'[1]Plástico Toneladas 2014'!DD72+'[1]Caucho Toneladas 2014'!DD72+'[1]Aluminio Prim. Toneladas 2014'!DD72+'[1]Aluminio Elab. Toneladas 2014'!DD72+'[1]Papel Toneladas 2014'!DD72+'[1]Acero Toneladas 2014'!DD72+'[1]Cemento Toneladas 2014'!DD72+'[1]Ind. Maderera Toneladas 2014'!DD72</f>
        <v>0</v>
      </c>
      <c r="DE72" s="3">
        <f>'[1]Plástico Toneladas 2014'!DE72+'[1]Caucho Toneladas 2014'!DE72+'[1]Aluminio Prim. Toneladas 2014'!DE72+'[1]Aluminio Elab. Toneladas 2014'!DE72+'[1]Papel Toneladas 2014'!DE72+'[1]Acero Toneladas 2014'!DE72+'[1]Cemento Toneladas 2014'!DE72+'[1]Ind. Maderera Toneladas 2014'!DE72</f>
        <v>0</v>
      </c>
      <c r="DF72" s="3">
        <f>'[1]Plástico Toneladas 2014'!DF72+'[1]Caucho Toneladas 2014'!DF72+'[1]Aluminio Prim. Toneladas 2014'!DF72+'[1]Aluminio Elab. Toneladas 2014'!DF72+'[1]Papel Toneladas 2014'!DF72+'[1]Acero Toneladas 2014'!DF72+'[1]Cemento Toneladas 2014'!DF72+'[1]Ind. Maderera Toneladas 2014'!DF72</f>
        <v>0</v>
      </c>
      <c r="DG72" s="3">
        <f>'[1]Plástico Toneladas 2014'!DG72+'[1]Caucho Toneladas 2014'!DG72+'[1]Aluminio Prim. Toneladas 2014'!DG72+'[1]Aluminio Elab. Toneladas 2014'!DG72+'[1]Papel Toneladas 2014'!DG72+'[1]Acero Toneladas 2014'!DG72+'[1]Cemento Toneladas 2014'!DG72+'[1]Ind. Maderera Toneladas 2014'!DG72</f>
        <v>0</v>
      </c>
      <c r="DH72" s="3">
        <f>'[1]Plástico Toneladas 2014'!DH72+'[1]Caucho Toneladas 2014'!DH72+'[1]Aluminio Prim. Toneladas 2014'!DH72+'[1]Aluminio Elab. Toneladas 2014'!DH72+'[1]Papel Toneladas 2014'!DH72+'[1]Acero Toneladas 2014'!DH72+'[1]Cemento Toneladas 2014'!DH72+'[1]Ind. Maderera Toneladas 2014'!DH72</f>
        <v>0</v>
      </c>
      <c r="DI72" s="3">
        <f>'[1]Plástico Toneladas 2014'!DI72+'[1]Caucho Toneladas 2014'!DI72+'[1]Aluminio Prim. Toneladas 2014'!DI72+'[1]Aluminio Elab. Toneladas 2014'!DI72+'[1]Papel Toneladas 2014'!DI72+'[1]Acero Toneladas 2014'!DI72+'[1]Cemento Toneladas 2014'!DI72+'[1]Ind. Maderera Toneladas 2014'!DI72</f>
        <v>0</v>
      </c>
      <c r="DJ72" s="3">
        <f>'[1]Plástico Toneladas 2014'!DJ72+'[1]Caucho Toneladas 2014'!DJ72+'[1]Aluminio Prim. Toneladas 2014'!DJ72+'[1]Aluminio Elab. Toneladas 2014'!DJ72+'[1]Papel Toneladas 2014'!DJ72+'[1]Acero Toneladas 2014'!DJ72+'[1]Cemento Toneladas 2014'!DJ72+'[1]Ind. Maderera Toneladas 2014'!DJ72</f>
        <v>0</v>
      </c>
      <c r="DK72" s="3">
        <f>'[1]Plástico Toneladas 2014'!DK72+'[1]Caucho Toneladas 2014'!DK72+'[1]Aluminio Prim. Toneladas 2014'!DK72+'[1]Aluminio Elab. Toneladas 2014'!DK72+'[1]Papel Toneladas 2014'!DK72+'[1]Acero Toneladas 2014'!DK72+'[1]Cemento Toneladas 2014'!DK72+'[1]Ind. Maderera Toneladas 2014'!DK72</f>
        <v>0</v>
      </c>
      <c r="DL72" s="3">
        <f>'[1]Plástico Toneladas 2014'!DL72+'[1]Caucho Toneladas 2014'!DL72+'[1]Aluminio Prim. Toneladas 2014'!DL72+'[1]Aluminio Elab. Toneladas 2014'!DL72+'[1]Papel Toneladas 2014'!DL72+'[1]Acero Toneladas 2014'!DL72+'[1]Cemento Toneladas 2014'!DL72+'[1]Ind. Maderera Toneladas 2014'!DL72</f>
        <v>0</v>
      </c>
      <c r="DM72" s="3">
        <f>'[1]Plástico Toneladas 2014'!DM72+'[1]Caucho Toneladas 2014'!DM72+'[1]Aluminio Prim. Toneladas 2014'!DM72+'[1]Aluminio Elab. Toneladas 2014'!DM72+'[1]Papel Toneladas 2014'!DM72+'[1]Acero Toneladas 2014'!DM72+'[1]Cemento Toneladas 2014'!DM72+'[1]Ind. Maderera Toneladas 2014'!DM72</f>
        <v>0</v>
      </c>
      <c r="DN72" s="3">
        <f>'[1]Plástico Toneladas 2014'!DN72+'[1]Caucho Toneladas 2014'!DN72+'[1]Aluminio Prim. Toneladas 2014'!DN72+'[1]Aluminio Elab. Toneladas 2014'!DN72+'[1]Papel Toneladas 2014'!DN72+'[1]Acero Toneladas 2014'!DN72+'[1]Cemento Toneladas 2014'!DN72+'[1]Ind. Maderera Toneladas 2014'!DN72</f>
        <v>0</v>
      </c>
      <c r="DO72" s="3">
        <f>'[1]Plástico Toneladas 2014'!DO72+'[1]Caucho Toneladas 2014'!DO72+'[1]Aluminio Prim. Toneladas 2014'!DO72+'[1]Aluminio Elab. Toneladas 2014'!DO72+'[1]Papel Toneladas 2014'!DO72+'[1]Acero Toneladas 2014'!DO72+'[1]Cemento Toneladas 2014'!DO72+'[1]Ind. Maderera Toneladas 2014'!DO72</f>
        <v>0</v>
      </c>
      <c r="DP72" s="3">
        <f>'[1]Plástico Toneladas 2014'!DP72+'[1]Caucho Toneladas 2014'!DP72+'[1]Aluminio Prim. Toneladas 2014'!DP72+'[1]Aluminio Elab. Toneladas 2014'!DP72+'[1]Papel Toneladas 2014'!DP72+'[1]Acero Toneladas 2014'!DP72+'[1]Cemento Toneladas 2014'!DP72+'[1]Ind. Maderera Toneladas 2014'!DP72</f>
        <v>0</v>
      </c>
      <c r="DQ72" s="3">
        <f>'[1]Plástico Toneladas 2014'!DQ72+'[1]Caucho Toneladas 2014'!DQ72+'[1]Aluminio Prim. Toneladas 2014'!DQ72+'[1]Aluminio Elab. Toneladas 2014'!DQ72+'[1]Papel Toneladas 2014'!DQ72+'[1]Acero Toneladas 2014'!DQ72+'[1]Cemento Toneladas 2014'!DQ72+'[1]Ind. Maderera Toneladas 2014'!DQ72</f>
        <v>0</v>
      </c>
      <c r="DR72" s="3">
        <f>'[1]Plástico Toneladas 2014'!DR72+'[1]Caucho Toneladas 2014'!DR72+'[1]Aluminio Prim. Toneladas 2014'!DR72+'[1]Aluminio Elab. Toneladas 2014'!DR72+'[1]Papel Toneladas 2014'!DR72+'[1]Acero Toneladas 2014'!DR72+'[1]Cemento Toneladas 2014'!DR72+'[1]Ind. Maderera Toneladas 2014'!DR72</f>
        <v>0</v>
      </c>
      <c r="DS72" s="3">
        <f>'[1]Plástico Toneladas 2014'!DS72+'[1]Caucho Toneladas 2014'!DS72+'[1]Aluminio Prim. Toneladas 2014'!DS72+'[1]Aluminio Elab. Toneladas 2014'!DS72+'[1]Papel Toneladas 2014'!DS72+'[1]Acero Toneladas 2014'!DS72+'[1]Cemento Toneladas 2014'!DS72+'[1]Ind. Maderera Toneladas 2014'!DS72</f>
        <v>0</v>
      </c>
      <c r="DT72" s="3">
        <f>'[1]Plástico Toneladas 2014'!DT72+'[1]Caucho Toneladas 2014'!DT72+'[1]Aluminio Prim. Toneladas 2014'!DT72+'[1]Aluminio Elab. Toneladas 2014'!DT72+'[1]Papel Toneladas 2014'!DT72+'[1]Acero Toneladas 2014'!DT72+'[1]Cemento Toneladas 2014'!DT72+'[1]Ind. Maderera Toneladas 2014'!DT72</f>
        <v>0</v>
      </c>
    </row>
    <row r="73" spans="1:124" x14ac:dyDescent="0.25">
      <c r="A73" s="2">
        <v>72</v>
      </c>
      <c r="B73" s="3">
        <f>'[1]Plástico Toneladas 2014'!B73+'[1]Caucho Toneladas 2014'!B73+'[1]Aluminio Prim. Toneladas 2014'!B73+'[1]Aluminio Elab. Toneladas 2014'!B73+'[1]Papel Toneladas 2014'!B73+'[1]Acero Toneladas 2014'!B73+'[1]Cemento Toneladas 2014'!B73+'[1]Ind. Maderera Toneladas 2014'!B73</f>
        <v>0</v>
      </c>
      <c r="C73" s="3">
        <f>'[1]Plástico Toneladas 2014'!C73+'[1]Caucho Toneladas 2014'!C73+'[1]Aluminio Prim. Toneladas 2014'!C73+'[1]Aluminio Elab. Toneladas 2014'!C73+'[1]Papel Toneladas 2014'!C73+'[1]Acero Toneladas 2014'!C73+'[1]Cemento Toneladas 2014'!C73+'[1]Ind. Maderera Toneladas 2014'!C73</f>
        <v>0</v>
      </c>
      <c r="D73" s="3">
        <f>'[1]Plástico Toneladas 2014'!D73+'[1]Caucho Toneladas 2014'!D73+'[1]Aluminio Prim. Toneladas 2014'!D73+'[1]Aluminio Elab. Toneladas 2014'!D73+'[1]Papel Toneladas 2014'!D73+'[1]Acero Toneladas 2014'!D73+'[1]Cemento Toneladas 2014'!D73+'[1]Ind. Maderera Toneladas 2014'!D73</f>
        <v>0</v>
      </c>
      <c r="E73" s="3">
        <f>'[1]Plástico Toneladas 2014'!E73+'[1]Caucho Toneladas 2014'!E73+'[1]Aluminio Prim. Toneladas 2014'!E73+'[1]Aluminio Elab. Toneladas 2014'!E73+'[1]Papel Toneladas 2014'!E73+'[1]Acero Toneladas 2014'!E73+'[1]Cemento Toneladas 2014'!E73+'[1]Ind. Maderera Toneladas 2014'!E73</f>
        <v>0</v>
      </c>
      <c r="F73" s="3">
        <f>'[1]Plástico Toneladas 2014'!F73+'[1]Caucho Toneladas 2014'!F73+'[1]Aluminio Prim. Toneladas 2014'!F73+'[1]Aluminio Elab. Toneladas 2014'!F73+'[1]Papel Toneladas 2014'!F73+'[1]Acero Toneladas 2014'!F73+'[1]Cemento Toneladas 2014'!F73+'[1]Ind. Maderera Toneladas 2014'!F73</f>
        <v>0</v>
      </c>
      <c r="G73" s="3">
        <f>'[1]Plástico Toneladas 2014'!G73+'[1]Caucho Toneladas 2014'!G73+'[1]Aluminio Prim. Toneladas 2014'!G73+'[1]Aluminio Elab. Toneladas 2014'!G73+'[1]Papel Toneladas 2014'!G73+'[1]Acero Toneladas 2014'!G73+'[1]Cemento Toneladas 2014'!G73+'[1]Ind. Maderera Toneladas 2014'!G73</f>
        <v>0</v>
      </c>
      <c r="H73" s="3">
        <f>'[1]Plástico Toneladas 2014'!H73+'[1]Caucho Toneladas 2014'!H73+'[1]Aluminio Prim. Toneladas 2014'!H73+'[1]Aluminio Elab. Toneladas 2014'!H73+'[1]Papel Toneladas 2014'!H73+'[1]Acero Toneladas 2014'!H73+'[1]Cemento Toneladas 2014'!H73+'[1]Ind. Maderera Toneladas 2014'!H73</f>
        <v>0</v>
      </c>
      <c r="I73" s="3">
        <f>'[1]Plástico Toneladas 2014'!I73+'[1]Caucho Toneladas 2014'!I73+'[1]Aluminio Prim. Toneladas 2014'!I73+'[1]Aluminio Elab. Toneladas 2014'!I73+'[1]Papel Toneladas 2014'!I73+'[1]Acero Toneladas 2014'!I73+'[1]Cemento Toneladas 2014'!I73+'[1]Ind. Maderera Toneladas 2014'!I73</f>
        <v>0</v>
      </c>
      <c r="J73" s="3">
        <f>'[1]Plástico Toneladas 2014'!J73+'[1]Caucho Toneladas 2014'!J73+'[1]Aluminio Prim. Toneladas 2014'!J73+'[1]Aluminio Elab. Toneladas 2014'!J73+'[1]Papel Toneladas 2014'!J73+'[1]Acero Toneladas 2014'!J73+'[1]Cemento Toneladas 2014'!J73+'[1]Ind. Maderera Toneladas 2014'!J73</f>
        <v>0</v>
      </c>
      <c r="K73" s="3">
        <f>'[1]Plástico Toneladas 2014'!K73+'[1]Caucho Toneladas 2014'!K73+'[1]Aluminio Prim. Toneladas 2014'!K73+'[1]Aluminio Elab. Toneladas 2014'!K73+'[1]Papel Toneladas 2014'!K73+'[1]Acero Toneladas 2014'!K73+'[1]Cemento Toneladas 2014'!K73+'[1]Ind. Maderera Toneladas 2014'!K73</f>
        <v>0</v>
      </c>
      <c r="L73" s="3">
        <f>'[1]Plástico Toneladas 2014'!L73+'[1]Caucho Toneladas 2014'!L73+'[1]Aluminio Prim. Toneladas 2014'!L73+'[1]Aluminio Elab. Toneladas 2014'!L73+'[1]Papel Toneladas 2014'!L73+'[1]Acero Toneladas 2014'!L73+'[1]Cemento Toneladas 2014'!L73+'[1]Ind. Maderera Toneladas 2014'!L73</f>
        <v>0</v>
      </c>
      <c r="M73" s="3">
        <f>'[1]Plástico Toneladas 2014'!M73+'[1]Caucho Toneladas 2014'!M73+'[1]Aluminio Prim. Toneladas 2014'!M73+'[1]Aluminio Elab. Toneladas 2014'!M73+'[1]Papel Toneladas 2014'!M73+'[1]Acero Toneladas 2014'!M73+'[1]Cemento Toneladas 2014'!M73+'[1]Ind. Maderera Toneladas 2014'!M73</f>
        <v>0</v>
      </c>
      <c r="N73" s="3">
        <f>'[1]Plástico Toneladas 2014'!N73+'[1]Caucho Toneladas 2014'!N73+'[1]Aluminio Prim. Toneladas 2014'!N73+'[1]Aluminio Elab. Toneladas 2014'!N73+'[1]Papel Toneladas 2014'!N73+'[1]Acero Toneladas 2014'!N73+'[1]Cemento Toneladas 2014'!N73+'[1]Ind. Maderera Toneladas 2014'!N73</f>
        <v>0</v>
      </c>
      <c r="O73" s="3">
        <f>'[1]Plástico Toneladas 2014'!O73+'[1]Caucho Toneladas 2014'!O73+'[1]Aluminio Prim. Toneladas 2014'!O73+'[1]Aluminio Elab. Toneladas 2014'!O73+'[1]Papel Toneladas 2014'!O73+'[1]Acero Toneladas 2014'!O73+'[1]Cemento Toneladas 2014'!O73+'[1]Ind. Maderera Toneladas 2014'!O73</f>
        <v>0</v>
      </c>
      <c r="P73" s="3">
        <f>'[1]Plástico Toneladas 2014'!P73+'[1]Caucho Toneladas 2014'!P73+'[1]Aluminio Prim. Toneladas 2014'!P73+'[1]Aluminio Elab. Toneladas 2014'!P73+'[1]Papel Toneladas 2014'!P73+'[1]Acero Toneladas 2014'!P73+'[1]Cemento Toneladas 2014'!P73+'[1]Ind. Maderera Toneladas 2014'!P73</f>
        <v>0</v>
      </c>
      <c r="Q73" s="3">
        <f>'[1]Plástico Toneladas 2014'!Q73+'[1]Caucho Toneladas 2014'!Q73+'[1]Aluminio Prim. Toneladas 2014'!Q73+'[1]Aluminio Elab. Toneladas 2014'!Q73+'[1]Papel Toneladas 2014'!Q73+'[1]Acero Toneladas 2014'!Q73+'[1]Cemento Toneladas 2014'!Q73+'[1]Ind. Maderera Toneladas 2014'!Q73</f>
        <v>0</v>
      </c>
      <c r="R73" s="3">
        <f>'[1]Plástico Toneladas 2014'!R73+'[1]Caucho Toneladas 2014'!R73+'[1]Aluminio Prim. Toneladas 2014'!R73+'[1]Aluminio Elab. Toneladas 2014'!R73+'[1]Papel Toneladas 2014'!R73+'[1]Acero Toneladas 2014'!R73+'[1]Cemento Toneladas 2014'!R73+'[1]Ind. Maderera Toneladas 2014'!R73</f>
        <v>0</v>
      </c>
      <c r="S73" s="3">
        <f>'[1]Plástico Toneladas 2014'!S73+'[1]Caucho Toneladas 2014'!S73+'[1]Aluminio Prim. Toneladas 2014'!S73+'[1]Aluminio Elab. Toneladas 2014'!S73+'[1]Papel Toneladas 2014'!S73+'[1]Acero Toneladas 2014'!S73+'[1]Cemento Toneladas 2014'!S73+'[1]Ind. Maderera Toneladas 2014'!S73</f>
        <v>0</v>
      </c>
      <c r="T73" s="3">
        <f>'[1]Plástico Toneladas 2014'!T73+'[1]Caucho Toneladas 2014'!T73+'[1]Aluminio Prim. Toneladas 2014'!T73+'[1]Aluminio Elab. Toneladas 2014'!T73+'[1]Papel Toneladas 2014'!T73+'[1]Acero Toneladas 2014'!T73+'[1]Cemento Toneladas 2014'!T73+'[1]Ind. Maderera Toneladas 2014'!T73</f>
        <v>0</v>
      </c>
      <c r="U73" s="3">
        <f>'[1]Plástico Toneladas 2014'!U73+'[1]Caucho Toneladas 2014'!U73+'[1]Aluminio Prim. Toneladas 2014'!U73+'[1]Aluminio Elab. Toneladas 2014'!U73+'[1]Papel Toneladas 2014'!U73+'[1]Acero Toneladas 2014'!U73+'[1]Cemento Toneladas 2014'!U73+'[1]Ind. Maderera Toneladas 2014'!U73</f>
        <v>0</v>
      </c>
      <c r="V73" s="3">
        <f>'[1]Plástico Toneladas 2014'!V73+'[1]Caucho Toneladas 2014'!V73+'[1]Aluminio Prim. Toneladas 2014'!V73+'[1]Aluminio Elab. Toneladas 2014'!V73+'[1]Papel Toneladas 2014'!V73+'[1]Acero Toneladas 2014'!V73+'[1]Cemento Toneladas 2014'!V73+'[1]Ind. Maderera Toneladas 2014'!V73</f>
        <v>0</v>
      </c>
      <c r="W73" s="3">
        <f>'[1]Plástico Toneladas 2014'!W73+'[1]Caucho Toneladas 2014'!W73+'[1]Aluminio Prim. Toneladas 2014'!W73+'[1]Aluminio Elab. Toneladas 2014'!W73+'[1]Papel Toneladas 2014'!W73+'[1]Acero Toneladas 2014'!W73+'[1]Cemento Toneladas 2014'!W73+'[1]Ind. Maderera Toneladas 2014'!W73</f>
        <v>0</v>
      </c>
      <c r="X73" s="3">
        <f>'[1]Plástico Toneladas 2014'!X73+'[1]Caucho Toneladas 2014'!X73+'[1]Aluminio Prim. Toneladas 2014'!X73+'[1]Aluminio Elab. Toneladas 2014'!X73+'[1]Papel Toneladas 2014'!X73+'[1]Acero Toneladas 2014'!X73+'[1]Cemento Toneladas 2014'!X73+'[1]Ind. Maderera Toneladas 2014'!X73</f>
        <v>0</v>
      </c>
      <c r="Y73" s="3">
        <f>'[1]Plástico Toneladas 2014'!Y73+'[1]Caucho Toneladas 2014'!Y73+'[1]Aluminio Prim. Toneladas 2014'!Y73+'[1]Aluminio Elab. Toneladas 2014'!Y73+'[1]Papel Toneladas 2014'!Y73+'[1]Acero Toneladas 2014'!Y73+'[1]Cemento Toneladas 2014'!Y73+'[1]Ind. Maderera Toneladas 2014'!Y73</f>
        <v>0</v>
      </c>
      <c r="Z73" s="3">
        <f>'[1]Plástico Toneladas 2014'!Z73+'[1]Caucho Toneladas 2014'!Z73+'[1]Aluminio Prim. Toneladas 2014'!Z73+'[1]Aluminio Elab. Toneladas 2014'!Z73+'[1]Papel Toneladas 2014'!Z73+'[1]Acero Toneladas 2014'!Z73+'[1]Cemento Toneladas 2014'!Z73+'[1]Ind. Maderera Toneladas 2014'!Z73</f>
        <v>0</v>
      </c>
      <c r="AA73" s="3">
        <f>'[1]Plástico Toneladas 2014'!AA73+'[1]Caucho Toneladas 2014'!AA73+'[1]Aluminio Prim. Toneladas 2014'!AA73+'[1]Aluminio Elab. Toneladas 2014'!AA73+'[1]Papel Toneladas 2014'!AA73+'[1]Acero Toneladas 2014'!AA73+'[1]Cemento Toneladas 2014'!AA73+'[1]Ind. Maderera Toneladas 2014'!AA73</f>
        <v>0</v>
      </c>
      <c r="AB73" s="3">
        <f>'[1]Plástico Toneladas 2014'!AB73+'[1]Caucho Toneladas 2014'!AB73+'[1]Aluminio Prim. Toneladas 2014'!AB73+'[1]Aluminio Elab. Toneladas 2014'!AB73+'[1]Papel Toneladas 2014'!AB73+'[1]Acero Toneladas 2014'!AB73+'[1]Cemento Toneladas 2014'!AB73+'[1]Ind. Maderera Toneladas 2014'!AB73</f>
        <v>0</v>
      </c>
      <c r="AC73" s="3">
        <f>'[1]Plástico Toneladas 2014'!AC73+'[1]Caucho Toneladas 2014'!AC73+'[1]Aluminio Prim. Toneladas 2014'!AC73+'[1]Aluminio Elab. Toneladas 2014'!AC73+'[1]Papel Toneladas 2014'!AC73+'[1]Acero Toneladas 2014'!AC73+'[1]Cemento Toneladas 2014'!AC73+'[1]Ind. Maderera Toneladas 2014'!AC73</f>
        <v>0</v>
      </c>
      <c r="AD73" s="3">
        <f>'[1]Plástico Toneladas 2014'!AD73+'[1]Caucho Toneladas 2014'!AD73+'[1]Aluminio Prim. Toneladas 2014'!AD73+'[1]Aluminio Elab. Toneladas 2014'!AD73+'[1]Papel Toneladas 2014'!AD73+'[1]Acero Toneladas 2014'!AD73+'[1]Cemento Toneladas 2014'!AD73+'[1]Ind. Maderera Toneladas 2014'!AD73</f>
        <v>0</v>
      </c>
      <c r="AE73" s="3">
        <f>'[1]Plástico Toneladas 2014'!AE73+'[1]Caucho Toneladas 2014'!AE73+'[1]Aluminio Prim. Toneladas 2014'!AE73+'[1]Aluminio Elab. Toneladas 2014'!AE73+'[1]Papel Toneladas 2014'!AE73+'[1]Acero Toneladas 2014'!AE73+'[1]Cemento Toneladas 2014'!AE73+'[1]Ind. Maderera Toneladas 2014'!AE73</f>
        <v>0</v>
      </c>
      <c r="AF73" s="3">
        <f>'[1]Plástico Toneladas 2014'!AF73+'[1]Caucho Toneladas 2014'!AF73+'[1]Aluminio Prim. Toneladas 2014'!AF73+'[1]Aluminio Elab. Toneladas 2014'!AF73+'[1]Papel Toneladas 2014'!AF73+'[1]Acero Toneladas 2014'!AF73+'[1]Cemento Toneladas 2014'!AF73+'[1]Ind. Maderera Toneladas 2014'!AF73</f>
        <v>0</v>
      </c>
      <c r="AG73" s="3">
        <f>'[1]Plástico Toneladas 2014'!AG73+'[1]Caucho Toneladas 2014'!AG73+'[1]Aluminio Prim. Toneladas 2014'!AG73+'[1]Aluminio Elab. Toneladas 2014'!AG73+'[1]Papel Toneladas 2014'!AG73+'[1]Acero Toneladas 2014'!AG73+'[1]Cemento Toneladas 2014'!AG73+'[1]Ind. Maderera Toneladas 2014'!AG73</f>
        <v>0</v>
      </c>
      <c r="AH73" s="3">
        <f>'[1]Plástico Toneladas 2014'!AH73+'[1]Caucho Toneladas 2014'!AH73+'[1]Aluminio Prim. Toneladas 2014'!AH73+'[1]Aluminio Elab. Toneladas 2014'!AH73+'[1]Papel Toneladas 2014'!AH73+'[1]Acero Toneladas 2014'!AH73+'[1]Cemento Toneladas 2014'!AH73+'[1]Ind. Maderera Toneladas 2014'!AH73</f>
        <v>0</v>
      </c>
      <c r="AI73" s="3">
        <f>'[1]Plástico Toneladas 2014'!AI73+'[1]Caucho Toneladas 2014'!AI73+'[1]Aluminio Prim. Toneladas 2014'!AI73+'[1]Aluminio Elab. Toneladas 2014'!AI73+'[1]Papel Toneladas 2014'!AI73+'[1]Acero Toneladas 2014'!AI73+'[1]Cemento Toneladas 2014'!AI73+'[1]Ind. Maderera Toneladas 2014'!AI73</f>
        <v>0</v>
      </c>
      <c r="AJ73" s="3">
        <f>'[1]Plástico Toneladas 2014'!AJ73+'[1]Caucho Toneladas 2014'!AJ73+'[1]Aluminio Prim. Toneladas 2014'!AJ73+'[1]Aluminio Elab. Toneladas 2014'!AJ73+'[1]Papel Toneladas 2014'!AJ73+'[1]Acero Toneladas 2014'!AJ73+'[1]Cemento Toneladas 2014'!AJ73+'[1]Ind. Maderera Toneladas 2014'!AJ73</f>
        <v>0</v>
      </c>
      <c r="AK73" s="3">
        <f>'[1]Plástico Toneladas 2014'!AK73+'[1]Caucho Toneladas 2014'!AK73+'[1]Aluminio Prim. Toneladas 2014'!AK73+'[1]Aluminio Elab. Toneladas 2014'!AK73+'[1]Papel Toneladas 2014'!AK73+'[1]Acero Toneladas 2014'!AK73+'[1]Cemento Toneladas 2014'!AK73+'[1]Ind. Maderera Toneladas 2014'!AK73</f>
        <v>0</v>
      </c>
      <c r="AL73" s="3">
        <f>'[1]Plástico Toneladas 2014'!AL73+'[1]Caucho Toneladas 2014'!AL73+'[1]Aluminio Prim. Toneladas 2014'!AL73+'[1]Aluminio Elab. Toneladas 2014'!AL73+'[1]Papel Toneladas 2014'!AL73+'[1]Acero Toneladas 2014'!AL73+'[1]Cemento Toneladas 2014'!AL73+'[1]Ind. Maderera Toneladas 2014'!AL73</f>
        <v>0</v>
      </c>
      <c r="AM73" s="3">
        <f>'[1]Plástico Toneladas 2014'!AM73+'[1]Caucho Toneladas 2014'!AM73+'[1]Aluminio Prim. Toneladas 2014'!AM73+'[1]Aluminio Elab. Toneladas 2014'!AM73+'[1]Papel Toneladas 2014'!AM73+'[1]Acero Toneladas 2014'!AM73+'[1]Cemento Toneladas 2014'!AM73+'[1]Ind. Maderera Toneladas 2014'!AM73</f>
        <v>0</v>
      </c>
      <c r="AN73" s="3">
        <f>'[1]Plástico Toneladas 2014'!AN73+'[1]Caucho Toneladas 2014'!AN73+'[1]Aluminio Prim. Toneladas 2014'!AN73+'[1]Aluminio Elab. Toneladas 2014'!AN73+'[1]Papel Toneladas 2014'!AN73+'[1]Acero Toneladas 2014'!AN73+'[1]Cemento Toneladas 2014'!AN73+'[1]Ind. Maderera Toneladas 2014'!AN73</f>
        <v>0</v>
      </c>
      <c r="AO73" s="3">
        <f>'[1]Plástico Toneladas 2014'!AO73+'[1]Caucho Toneladas 2014'!AO73+'[1]Aluminio Prim. Toneladas 2014'!AO73+'[1]Aluminio Elab. Toneladas 2014'!AO73+'[1]Papel Toneladas 2014'!AO73+'[1]Acero Toneladas 2014'!AO73+'[1]Cemento Toneladas 2014'!AO73+'[1]Ind. Maderera Toneladas 2014'!AO73</f>
        <v>0</v>
      </c>
      <c r="AP73" s="3">
        <f>'[1]Plástico Toneladas 2014'!AP73+'[1]Caucho Toneladas 2014'!AP73+'[1]Aluminio Prim. Toneladas 2014'!AP73+'[1]Aluminio Elab. Toneladas 2014'!AP73+'[1]Papel Toneladas 2014'!AP73+'[1]Acero Toneladas 2014'!AP73+'[1]Cemento Toneladas 2014'!AP73+'[1]Ind. Maderera Toneladas 2014'!AP73</f>
        <v>0</v>
      </c>
      <c r="AQ73" s="3">
        <f>'[1]Plástico Toneladas 2014'!AQ73+'[1]Caucho Toneladas 2014'!AQ73+'[1]Aluminio Prim. Toneladas 2014'!AQ73+'[1]Aluminio Elab. Toneladas 2014'!AQ73+'[1]Papel Toneladas 2014'!AQ73+'[1]Acero Toneladas 2014'!AQ73+'[1]Cemento Toneladas 2014'!AQ73+'[1]Ind. Maderera Toneladas 2014'!AQ73</f>
        <v>0</v>
      </c>
      <c r="AR73" s="3">
        <f>'[1]Plástico Toneladas 2014'!AR73+'[1]Caucho Toneladas 2014'!AR73+'[1]Aluminio Prim. Toneladas 2014'!AR73+'[1]Aluminio Elab. Toneladas 2014'!AR73+'[1]Papel Toneladas 2014'!AR73+'[1]Acero Toneladas 2014'!AR73+'[1]Cemento Toneladas 2014'!AR73+'[1]Ind. Maderera Toneladas 2014'!AR73</f>
        <v>0</v>
      </c>
      <c r="AS73" s="3">
        <f>'[1]Plástico Toneladas 2014'!AS73+'[1]Caucho Toneladas 2014'!AS73+'[1]Aluminio Prim. Toneladas 2014'!AS73+'[1]Aluminio Elab. Toneladas 2014'!AS73+'[1]Papel Toneladas 2014'!AS73+'[1]Acero Toneladas 2014'!AS73+'[1]Cemento Toneladas 2014'!AS73+'[1]Ind. Maderera Toneladas 2014'!AS73</f>
        <v>0</v>
      </c>
      <c r="AT73" s="3">
        <f>'[1]Plástico Toneladas 2014'!AT73+'[1]Caucho Toneladas 2014'!AT73+'[1]Aluminio Prim. Toneladas 2014'!AT73+'[1]Aluminio Elab. Toneladas 2014'!AT73+'[1]Papel Toneladas 2014'!AT73+'[1]Acero Toneladas 2014'!AT73+'[1]Cemento Toneladas 2014'!AT73+'[1]Ind. Maderera Toneladas 2014'!AT73</f>
        <v>0</v>
      </c>
      <c r="AU73" s="3">
        <f>'[1]Plástico Toneladas 2014'!AU73+'[1]Caucho Toneladas 2014'!AU73+'[1]Aluminio Prim. Toneladas 2014'!AU73+'[1]Aluminio Elab. Toneladas 2014'!AU73+'[1]Papel Toneladas 2014'!AU73+'[1]Acero Toneladas 2014'!AU73+'[1]Cemento Toneladas 2014'!AU73+'[1]Ind. Maderera Toneladas 2014'!AU73</f>
        <v>0</v>
      </c>
      <c r="AV73" s="3">
        <f>'[1]Plástico Toneladas 2014'!AV73+'[1]Caucho Toneladas 2014'!AV73+'[1]Aluminio Prim. Toneladas 2014'!AV73+'[1]Aluminio Elab. Toneladas 2014'!AV73+'[1]Papel Toneladas 2014'!AV73+'[1]Acero Toneladas 2014'!AV73+'[1]Cemento Toneladas 2014'!AV73+'[1]Ind. Maderera Toneladas 2014'!AV73</f>
        <v>0</v>
      </c>
      <c r="AW73" s="3">
        <f>'[1]Plástico Toneladas 2014'!AW73+'[1]Caucho Toneladas 2014'!AW73+'[1]Aluminio Prim. Toneladas 2014'!AW73+'[1]Aluminio Elab. Toneladas 2014'!AW73+'[1]Papel Toneladas 2014'!AW73+'[1]Acero Toneladas 2014'!AW73+'[1]Cemento Toneladas 2014'!AW73+'[1]Ind. Maderera Toneladas 2014'!AW73</f>
        <v>0</v>
      </c>
      <c r="AX73" s="3">
        <f>'[1]Plástico Toneladas 2014'!AX73+'[1]Caucho Toneladas 2014'!AX73+'[1]Aluminio Prim. Toneladas 2014'!AX73+'[1]Aluminio Elab. Toneladas 2014'!AX73+'[1]Papel Toneladas 2014'!AX73+'[1]Acero Toneladas 2014'!AX73+'[1]Cemento Toneladas 2014'!AX73+'[1]Ind. Maderera Toneladas 2014'!AX73</f>
        <v>0</v>
      </c>
      <c r="AY73" s="3">
        <f>'[1]Plástico Toneladas 2014'!AY73+'[1]Caucho Toneladas 2014'!AY73+'[1]Aluminio Prim. Toneladas 2014'!AY73+'[1]Aluminio Elab. Toneladas 2014'!AY73+'[1]Papel Toneladas 2014'!AY73+'[1]Acero Toneladas 2014'!AY73+'[1]Cemento Toneladas 2014'!AY73+'[1]Ind. Maderera Toneladas 2014'!AY73</f>
        <v>0</v>
      </c>
      <c r="AZ73" s="3">
        <f>'[1]Plástico Toneladas 2014'!AZ73+'[1]Caucho Toneladas 2014'!AZ73+'[1]Aluminio Prim. Toneladas 2014'!AZ73+'[1]Aluminio Elab. Toneladas 2014'!AZ73+'[1]Papel Toneladas 2014'!AZ73+'[1]Acero Toneladas 2014'!AZ73+'[1]Cemento Toneladas 2014'!AZ73+'[1]Ind. Maderera Toneladas 2014'!AZ73</f>
        <v>0</v>
      </c>
      <c r="BA73" s="3">
        <f>'[1]Plástico Toneladas 2014'!BA73+'[1]Caucho Toneladas 2014'!BA73+'[1]Aluminio Prim. Toneladas 2014'!BA73+'[1]Aluminio Elab. Toneladas 2014'!BA73+'[1]Papel Toneladas 2014'!BA73+'[1]Acero Toneladas 2014'!BA73+'[1]Cemento Toneladas 2014'!BA73+'[1]Ind. Maderera Toneladas 2014'!BA73</f>
        <v>0</v>
      </c>
      <c r="BB73" s="3">
        <f>'[1]Plástico Toneladas 2014'!BB73+'[1]Caucho Toneladas 2014'!BB73+'[1]Aluminio Prim. Toneladas 2014'!BB73+'[1]Aluminio Elab. Toneladas 2014'!BB73+'[1]Papel Toneladas 2014'!BB73+'[1]Acero Toneladas 2014'!BB73+'[1]Cemento Toneladas 2014'!BB73+'[1]Ind. Maderera Toneladas 2014'!BB73</f>
        <v>0</v>
      </c>
      <c r="BC73" s="3">
        <f>'[1]Plástico Toneladas 2014'!BC73+'[1]Caucho Toneladas 2014'!BC73+'[1]Aluminio Prim. Toneladas 2014'!BC73+'[1]Aluminio Elab. Toneladas 2014'!BC73+'[1]Papel Toneladas 2014'!BC73+'[1]Acero Toneladas 2014'!BC73+'[1]Cemento Toneladas 2014'!BC73+'[1]Ind. Maderera Toneladas 2014'!BC73</f>
        <v>0</v>
      </c>
      <c r="BD73" s="3">
        <f>'[1]Plástico Toneladas 2014'!BD73+'[1]Caucho Toneladas 2014'!BD73+'[1]Aluminio Prim. Toneladas 2014'!BD73+'[1]Aluminio Elab. Toneladas 2014'!BD73+'[1]Papel Toneladas 2014'!BD73+'[1]Acero Toneladas 2014'!BD73+'[1]Cemento Toneladas 2014'!BD73+'[1]Ind. Maderera Toneladas 2014'!BD73</f>
        <v>0</v>
      </c>
      <c r="BE73" s="3">
        <f>'[1]Plástico Toneladas 2014'!BE73+'[1]Caucho Toneladas 2014'!BE73+'[1]Aluminio Prim. Toneladas 2014'!BE73+'[1]Aluminio Elab. Toneladas 2014'!BE73+'[1]Papel Toneladas 2014'!BE73+'[1]Acero Toneladas 2014'!BE73+'[1]Cemento Toneladas 2014'!BE73+'[1]Ind. Maderera Toneladas 2014'!BE73</f>
        <v>0</v>
      </c>
      <c r="BF73" s="3">
        <f>'[1]Plástico Toneladas 2014'!BF73+'[1]Caucho Toneladas 2014'!BF73+'[1]Aluminio Prim. Toneladas 2014'!BF73+'[1]Aluminio Elab. Toneladas 2014'!BF73+'[1]Papel Toneladas 2014'!BF73+'[1]Acero Toneladas 2014'!BF73+'[1]Cemento Toneladas 2014'!BF73+'[1]Ind. Maderera Toneladas 2014'!BF73</f>
        <v>0</v>
      </c>
      <c r="BG73" s="3">
        <f>'[1]Plástico Toneladas 2014'!BG73+'[1]Caucho Toneladas 2014'!BG73+'[1]Aluminio Prim. Toneladas 2014'!BG73+'[1]Aluminio Elab. Toneladas 2014'!BG73+'[1]Papel Toneladas 2014'!BG73+'[1]Acero Toneladas 2014'!BG73+'[1]Cemento Toneladas 2014'!BG73+'[1]Ind. Maderera Toneladas 2014'!BG73</f>
        <v>0</v>
      </c>
      <c r="BH73" s="3">
        <f>'[1]Plástico Toneladas 2014'!BH73+'[1]Caucho Toneladas 2014'!BH73+'[1]Aluminio Prim. Toneladas 2014'!BH73+'[1]Aluminio Elab. Toneladas 2014'!BH73+'[1]Papel Toneladas 2014'!BH73+'[1]Acero Toneladas 2014'!BH73+'[1]Cemento Toneladas 2014'!BH73+'[1]Ind. Maderera Toneladas 2014'!BH73</f>
        <v>0</v>
      </c>
      <c r="BI73" s="3">
        <f>'[1]Plástico Toneladas 2014'!BI73+'[1]Caucho Toneladas 2014'!BI73+'[1]Aluminio Prim. Toneladas 2014'!BI73+'[1]Aluminio Elab. Toneladas 2014'!BI73+'[1]Papel Toneladas 2014'!BI73+'[1]Acero Toneladas 2014'!BI73+'[1]Cemento Toneladas 2014'!BI73+'[1]Ind. Maderera Toneladas 2014'!BI73</f>
        <v>0</v>
      </c>
      <c r="BJ73" s="3">
        <f>'[1]Plástico Toneladas 2014'!BJ73+'[1]Caucho Toneladas 2014'!BJ73+'[1]Aluminio Prim. Toneladas 2014'!BJ73+'[1]Aluminio Elab. Toneladas 2014'!BJ73+'[1]Papel Toneladas 2014'!BJ73+'[1]Acero Toneladas 2014'!BJ73+'[1]Cemento Toneladas 2014'!BJ73+'[1]Ind. Maderera Toneladas 2014'!BJ73</f>
        <v>0</v>
      </c>
      <c r="BK73" s="3">
        <f>'[1]Plástico Toneladas 2014'!BK73+'[1]Caucho Toneladas 2014'!BK73+'[1]Aluminio Prim. Toneladas 2014'!BK73+'[1]Aluminio Elab. Toneladas 2014'!BK73+'[1]Papel Toneladas 2014'!BK73+'[1]Acero Toneladas 2014'!BK73+'[1]Cemento Toneladas 2014'!BK73+'[1]Ind. Maderera Toneladas 2014'!BK73</f>
        <v>0</v>
      </c>
      <c r="BL73" s="3">
        <f>'[1]Plástico Toneladas 2014'!BL73+'[1]Caucho Toneladas 2014'!BL73+'[1]Aluminio Prim. Toneladas 2014'!BL73+'[1]Aluminio Elab. Toneladas 2014'!BL73+'[1]Papel Toneladas 2014'!BL73+'[1]Acero Toneladas 2014'!BL73+'[1]Cemento Toneladas 2014'!BL73+'[1]Ind. Maderera Toneladas 2014'!BL73</f>
        <v>0</v>
      </c>
      <c r="BM73" s="3">
        <f>'[1]Plástico Toneladas 2014'!BM73+'[1]Caucho Toneladas 2014'!BM73+'[1]Aluminio Prim. Toneladas 2014'!BM73+'[1]Aluminio Elab. Toneladas 2014'!BM73+'[1]Papel Toneladas 2014'!BM73+'[1]Acero Toneladas 2014'!BM73+'[1]Cemento Toneladas 2014'!BM73+'[1]Ind. Maderera Toneladas 2014'!BM73</f>
        <v>0</v>
      </c>
      <c r="BN73" s="3">
        <f>'[1]Plástico Toneladas 2014'!BN73+'[1]Caucho Toneladas 2014'!BN73+'[1]Aluminio Prim. Toneladas 2014'!BN73+'[1]Aluminio Elab. Toneladas 2014'!BN73+'[1]Papel Toneladas 2014'!BN73+'[1]Acero Toneladas 2014'!BN73+'[1]Cemento Toneladas 2014'!BN73+'[1]Ind. Maderera Toneladas 2014'!BN73</f>
        <v>0</v>
      </c>
      <c r="BO73" s="3">
        <f>'[1]Plástico Toneladas 2014'!BO73+'[1]Caucho Toneladas 2014'!BO73+'[1]Aluminio Prim. Toneladas 2014'!BO73+'[1]Aluminio Elab. Toneladas 2014'!BO73+'[1]Papel Toneladas 2014'!BO73+'[1]Acero Toneladas 2014'!BO73+'[1]Cemento Toneladas 2014'!BO73+'[1]Ind. Maderera Toneladas 2014'!BO73</f>
        <v>0</v>
      </c>
      <c r="BP73" s="3">
        <f>'[1]Plástico Toneladas 2014'!BP73+'[1]Caucho Toneladas 2014'!BP73+'[1]Aluminio Prim. Toneladas 2014'!BP73+'[1]Aluminio Elab. Toneladas 2014'!BP73+'[1]Papel Toneladas 2014'!BP73+'[1]Acero Toneladas 2014'!BP73+'[1]Cemento Toneladas 2014'!BP73+'[1]Ind. Maderera Toneladas 2014'!BP73</f>
        <v>0</v>
      </c>
      <c r="BQ73" s="3">
        <f>'[1]Plástico Toneladas 2014'!BQ73+'[1]Caucho Toneladas 2014'!BQ73+'[1]Aluminio Prim. Toneladas 2014'!BQ73+'[1]Aluminio Elab. Toneladas 2014'!BQ73+'[1]Papel Toneladas 2014'!BQ73+'[1]Acero Toneladas 2014'!BQ73+'[1]Cemento Toneladas 2014'!BQ73+'[1]Ind. Maderera Toneladas 2014'!BQ73</f>
        <v>0</v>
      </c>
      <c r="BR73" s="3">
        <f>'[1]Plástico Toneladas 2014'!BR73+'[1]Caucho Toneladas 2014'!BR73+'[1]Aluminio Prim. Toneladas 2014'!BR73+'[1]Aluminio Elab. Toneladas 2014'!BR73+'[1]Papel Toneladas 2014'!BR73+'[1]Acero Toneladas 2014'!BR73+'[1]Cemento Toneladas 2014'!BR73+'[1]Ind. Maderera Toneladas 2014'!BR73</f>
        <v>0</v>
      </c>
      <c r="BS73" s="3">
        <f>'[1]Plástico Toneladas 2014'!BS73+'[1]Caucho Toneladas 2014'!BS73+'[1]Aluminio Prim. Toneladas 2014'!BS73+'[1]Aluminio Elab. Toneladas 2014'!BS73+'[1]Papel Toneladas 2014'!BS73+'[1]Acero Toneladas 2014'!BS73+'[1]Cemento Toneladas 2014'!BS73+'[1]Ind. Maderera Toneladas 2014'!BS73</f>
        <v>0</v>
      </c>
      <c r="BT73" s="3">
        <f>'[1]Plástico Toneladas 2014'!BT73+'[1]Caucho Toneladas 2014'!BT73+'[1]Aluminio Prim. Toneladas 2014'!BT73+'[1]Aluminio Elab. Toneladas 2014'!BT73+'[1]Papel Toneladas 2014'!BT73+'[1]Acero Toneladas 2014'!BT73+'[1]Cemento Toneladas 2014'!BT73+'[1]Ind. Maderera Toneladas 2014'!BT73</f>
        <v>0</v>
      </c>
      <c r="BU73" s="3">
        <f>'[1]Plástico Toneladas 2014'!BU73+'[1]Caucho Toneladas 2014'!BU73+'[1]Aluminio Prim. Toneladas 2014'!BU73+'[1]Aluminio Elab. Toneladas 2014'!BU73+'[1]Papel Toneladas 2014'!BU73+'[1]Acero Toneladas 2014'!BU73+'[1]Cemento Toneladas 2014'!BU73+'[1]Ind. Maderera Toneladas 2014'!BU73</f>
        <v>1688</v>
      </c>
      <c r="BV73" s="3">
        <f>'[1]Plástico Toneladas 2014'!BV73+'[1]Caucho Toneladas 2014'!BV73+'[1]Aluminio Prim. Toneladas 2014'!BV73+'[1]Aluminio Elab. Toneladas 2014'!BV73+'[1]Papel Toneladas 2014'!BV73+'[1]Acero Toneladas 2014'!BV73+'[1]Cemento Toneladas 2014'!BV73+'[1]Ind. Maderera Toneladas 2014'!BV73</f>
        <v>0</v>
      </c>
      <c r="BW73" s="3">
        <f>'[1]Plástico Toneladas 2014'!BW73+'[1]Caucho Toneladas 2014'!BW73+'[1]Aluminio Prim. Toneladas 2014'!BW73+'[1]Aluminio Elab. Toneladas 2014'!BW73+'[1]Papel Toneladas 2014'!BW73+'[1]Acero Toneladas 2014'!BW73+'[1]Cemento Toneladas 2014'!BW73+'[1]Ind. Maderera Toneladas 2014'!BW73</f>
        <v>0</v>
      </c>
      <c r="BX73" s="3">
        <f>'[1]Plástico Toneladas 2014'!BX73+'[1]Caucho Toneladas 2014'!BX73+'[1]Aluminio Prim. Toneladas 2014'!BX73+'[1]Aluminio Elab. Toneladas 2014'!BX73+'[1]Papel Toneladas 2014'!BX73+'[1]Acero Toneladas 2014'!BX73+'[1]Cemento Toneladas 2014'!BX73+'[1]Ind. Maderera Toneladas 2014'!BX73</f>
        <v>0</v>
      </c>
      <c r="BY73" s="3">
        <f>'[1]Plástico Toneladas 2014'!BY73+'[1]Caucho Toneladas 2014'!BY73+'[1]Aluminio Prim. Toneladas 2014'!BY73+'[1]Aluminio Elab. Toneladas 2014'!BY73+'[1]Papel Toneladas 2014'!BY73+'[1]Acero Toneladas 2014'!BY73+'[1]Cemento Toneladas 2014'!BY73+'[1]Ind. Maderera Toneladas 2014'!BY73</f>
        <v>0</v>
      </c>
      <c r="BZ73" s="3">
        <f>'[1]Plástico Toneladas 2014'!BZ73+'[1]Caucho Toneladas 2014'!BZ73+'[1]Aluminio Prim. Toneladas 2014'!BZ73+'[1]Aluminio Elab. Toneladas 2014'!BZ73+'[1]Papel Toneladas 2014'!BZ73+'[1]Acero Toneladas 2014'!BZ73+'[1]Cemento Toneladas 2014'!BZ73+'[1]Ind. Maderera Toneladas 2014'!BZ73</f>
        <v>0</v>
      </c>
      <c r="CA73" s="3">
        <f>'[1]Plástico Toneladas 2014'!CA73+'[1]Caucho Toneladas 2014'!CA73+'[1]Aluminio Prim. Toneladas 2014'!CA73+'[1]Aluminio Elab. Toneladas 2014'!CA73+'[1]Papel Toneladas 2014'!CA73+'[1]Acero Toneladas 2014'!CA73+'[1]Cemento Toneladas 2014'!CA73+'[1]Ind. Maderera Toneladas 2014'!CA73</f>
        <v>0</v>
      </c>
      <c r="CB73" s="3">
        <f>'[1]Plástico Toneladas 2014'!CB73+'[1]Caucho Toneladas 2014'!CB73+'[1]Aluminio Prim. Toneladas 2014'!CB73+'[1]Aluminio Elab. Toneladas 2014'!CB73+'[1]Papel Toneladas 2014'!CB73+'[1]Acero Toneladas 2014'!CB73+'[1]Cemento Toneladas 2014'!CB73+'[1]Ind. Maderera Toneladas 2014'!CB73</f>
        <v>0</v>
      </c>
      <c r="CC73" s="3">
        <f>'[1]Plástico Toneladas 2014'!CC73+'[1]Caucho Toneladas 2014'!CC73+'[1]Aluminio Prim. Toneladas 2014'!CC73+'[1]Aluminio Elab. Toneladas 2014'!CC73+'[1]Papel Toneladas 2014'!CC73+'[1]Acero Toneladas 2014'!CC73+'[1]Cemento Toneladas 2014'!CC73+'[1]Ind. Maderera Toneladas 2014'!CC73</f>
        <v>0</v>
      </c>
      <c r="CD73" s="3">
        <f>'[1]Plástico Toneladas 2014'!CD73+'[1]Caucho Toneladas 2014'!CD73+'[1]Aluminio Prim. Toneladas 2014'!CD73+'[1]Aluminio Elab. Toneladas 2014'!CD73+'[1]Papel Toneladas 2014'!CD73+'[1]Acero Toneladas 2014'!CD73+'[1]Cemento Toneladas 2014'!CD73+'[1]Ind. Maderera Toneladas 2014'!CD73</f>
        <v>0</v>
      </c>
      <c r="CE73" s="3">
        <f>'[1]Plástico Toneladas 2014'!CE73+'[1]Caucho Toneladas 2014'!CE73+'[1]Aluminio Prim. Toneladas 2014'!CE73+'[1]Aluminio Elab. Toneladas 2014'!CE73+'[1]Papel Toneladas 2014'!CE73+'[1]Acero Toneladas 2014'!CE73+'[1]Cemento Toneladas 2014'!CE73+'[1]Ind. Maderera Toneladas 2014'!CE73</f>
        <v>0</v>
      </c>
      <c r="CF73" s="3">
        <f>'[1]Plástico Toneladas 2014'!CF73+'[1]Caucho Toneladas 2014'!CF73+'[1]Aluminio Prim. Toneladas 2014'!CF73+'[1]Aluminio Elab. Toneladas 2014'!CF73+'[1]Papel Toneladas 2014'!CF73+'[1]Acero Toneladas 2014'!CF73+'[1]Cemento Toneladas 2014'!CF73+'[1]Ind. Maderera Toneladas 2014'!CF73</f>
        <v>0</v>
      </c>
      <c r="CG73" s="3">
        <f>'[1]Plástico Toneladas 2014'!CG73+'[1]Caucho Toneladas 2014'!CG73+'[1]Aluminio Prim. Toneladas 2014'!CG73+'[1]Aluminio Elab. Toneladas 2014'!CG73+'[1]Papel Toneladas 2014'!CG73+'[1]Acero Toneladas 2014'!CG73+'[1]Cemento Toneladas 2014'!CG73+'[1]Ind. Maderera Toneladas 2014'!CG73</f>
        <v>0</v>
      </c>
      <c r="CH73" s="3">
        <f>'[1]Plástico Toneladas 2014'!CH73+'[1]Caucho Toneladas 2014'!CH73+'[1]Aluminio Prim. Toneladas 2014'!CH73+'[1]Aluminio Elab. Toneladas 2014'!CH73+'[1]Papel Toneladas 2014'!CH73+'[1]Acero Toneladas 2014'!CH73+'[1]Cemento Toneladas 2014'!CH73+'[1]Ind. Maderera Toneladas 2014'!CH73</f>
        <v>0</v>
      </c>
      <c r="CI73" s="3">
        <f>'[1]Plástico Toneladas 2014'!CI73+'[1]Caucho Toneladas 2014'!CI73+'[1]Aluminio Prim. Toneladas 2014'!CI73+'[1]Aluminio Elab. Toneladas 2014'!CI73+'[1]Papel Toneladas 2014'!CI73+'[1]Acero Toneladas 2014'!CI73+'[1]Cemento Toneladas 2014'!CI73+'[1]Ind. Maderera Toneladas 2014'!CI73</f>
        <v>0</v>
      </c>
      <c r="CJ73" s="3">
        <f>'[1]Plástico Toneladas 2014'!CJ73+'[1]Caucho Toneladas 2014'!CJ73+'[1]Aluminio Prim. Toneladas 2014'!CJ73+'[1]Aluminio Elab. Toneladas 2014'!CJ73+'[1]Papel Toneladas 2014'!CJ73+'[1]Acero Toneladas 2014'!CJ73+'[1]Cemento Toneladas 2014'!CJ73+'[1]Ind. Maderera Toneladas 2014'!CJ73</f>
        <v>0</v>
      </c>
      <c r="CK73" s="3">
        <f>'[1]Plástico Toneladas 2014'!CK73+'[1]Caucho Toneladas 2014'!CK73+'[1]Aluminio Prim. Toneladas 2014'!CK73+'[1]Aluminio Elab. Toneladas 2014'!CK73+'[1]Papel Toneladas 2014'!CK73+'[1]Acero Toneladas 2014'!CK73+'[1]Cemento Toneladas 2014'!CK73+'[1]Ind. Maderera Toneladas 2014'!CK73</f>
        <v>0</v>
      </c>
      <c r="CL73" s="3">
        <f>'[1]Plástico Toneladas 2014'!CL73+'[1]Caucho Toneladas 2014'!CL73+'[1]Aluminio Prim. Toneladas 2014'!CL73+'[1]Aluminio Elab. Toneladas 2014'!CL73+'[1]Papel Toneladas 2014'!CL73+'[1]Acero Toneladas 2014'!CL73+'[1]Cemento Toneladas 2014'!CL73+'[1]Ind. Maderera Toneladas 2014'!CL73</f>
        <v>0</v>
      </c>
      <c r="CM73" s="3">
        <f>'[1]Plástico Toneladas 2014'!CM73+'[1]Caucho Toneladas 2014'!CM73+'[1]Aluminio Prim. Toneladas 2014'!CM73+'[1]Aluminio Elab. Toneladas 2014'!CM73+'[1]Papel Toneladas 2014'!CM73+'[1]Acero Toneladas 2014'!CM73+'[1]Cemento Toneladas 2014'!CM73+'[1]Ind. Maderera Toneladas 2014'!CM73</f>
        <v>0</v>
      </c>
      <c r="CN73" s="3">
        <f>'[1]Plástico Toneladas 2014'!CN73+'[1]Caucho Toneladas 2014'!CN73+'[1]Aluminio Prim. Toneladas 2014'!CN73+'[1]Aluminio Elab. Toneladas 2014'!CN73+'[1]Papel Toneladas 2014'!CN73+'[1]Acero Toneladas 2014'!CN73+'[1]Cemento Toneladas 2014'!CN73+'[1]Ind. Maderera Toneladas 2014'!CN73</f>
        <v>0</v>
      </c>
      <c r="CO73" s="3">
        <f>'[1]Plástico Toneladas 2014'!CO73+'[1]Caucho Toneladas 2014'!CO73+'[1]Aluminio Prim. Toneladas 2014'!CO73+'[1]Aluminio Elab. Toneladas 2014'!CO73+'[1]Papel Toneladas 2014'!CO73+'[1]Acero Toneladas 2014'!CO73+'[1]Cemento Toneladas 2014'!CO73+'[1]Ind. Maderera Toneladas 2014'!CO73</f>
        <v>0</v>
      </c>
      <c r="CP73" s="3">
        <f>'[1]Plástico Toneladas 2014'!CP73+'[1]Caucho Toneladas 2014'!CP73+'[1]Aluminio Prim. Toneladas 2014'!CP73+'[1]Aluminio Elab. Toneladas 2014'!CP73+'[1]Papel Toneladas 2014'!CP73+'[1]Acero Toneladas 2014'!CP73+'[1]Cemento Toneladas 2014'!CP73+'[1]Ind. Maderera Toneladas 2014'!CP73</f>
        <v>0</v>
      </c>
      <c r="CQ73" s="3">
        <f>'[1]Plástico Toneladas 2014'!CQ73+'[1]Caucho Toneladas 2014'!CQ73+'[1]Aluminio Prim. Toneladas 2014'!CQ73+'[1]Aluminio Elab. Toneladas 2014'!CQ73+'[1]Papel Toneladas 2014'!CQ73+'[1]Acero Toneladas 2014'!CQ73+'[1]Cemento Toneladas 2014'!CQ73+'[1]Ind. Maderera Toneladas 2014'!CQ73</f>
        <v>0</v>
      </c>
      <c r="CR73" s="3">
        <f>'[1]Plástico Toneladas 2014'!CR73+'[1]Caucho Toneladas 2014'!CR73+'[1]Aluminio Prim. Toneladas 2014'!CR73+'[1]Aluminio Elab. Toneladas 2014'!CR73+'[1]Papel Toneladas 2014'!CR73+'[1]Acero Toneladas 2014'!CR73+'[1]Cemento Toneladas 2014'!CR73+'[1]Ind. Maderera Toneladas 2014'!CR73</f>
        <v>0</v>
      </c>
      <c r="CS73" s="3">
        <f>'[1]Plástico Toneladas 2014'!CS73+'[1]Caucho Toneladas 2014'!CS73+'[1]Aluminio Prim. Toneladas 2014'!CS73+'[1]Aluminio Elab. Toneladas 2014'!CS73+'[1]Papel Toneladas 2014'!CS73+'[1]Acero Toneladas 2014'!CS73+'[1]Cemento Toneladas 2014'!CS73+'[1]Ind. Maderera Toneladas 2014'!CS73</f>
        <v>0</v>
      </c>
      <c r="CT73" s="3">
        <f>'[1]Plástico Toneladas 2014'!CT73+'[1]Caucho Toneladas 2014'!CT73+'[1]Aluminio Prim. Toneladas 2014'!CT73+'[1]Aluminio Elab. Toneladas 2014'!CT73+'[1]Papel Toneladas 2014'!CT73+'[1]Acero Toneladas 2014'!CT73+'[1]Cemento Toneladas 2014'!CT73+'[1]Ind. Maderera Toneladas 2014'!CT73</f>
        <v>0</v>
      </c>
      <c r="CU73" s="3">
        <f>'[1]Plástico Toneladas 2014'!CU73+'[1]Caucho Toneladas 2014'!CU73+'[1]Aluminio Prim. Toneladas 2014'!CU73+'[1]Aluminio Elab. Toneladas 2014'!CU73+'[1]Papel Toneladas 2014'!CU73+'[1]Acero Toneladas 2014'!CU73+'[1]Cemento Toneladas 2014'!CU73+'[1]Ind. Maderera Toneladas 2014'!CU73</f>
        <v>0</v>
      </c>
      <c r="CV73" s="3">
        <f>'[1]Plástico Toneladas 2014'!CV73+'[1]Caucho Toneladas 2014'!CV73+'[1]Aluminio Prim. Toneladas 2014'!CV73+'[1]Aluminio Elab. Toneladas 2014'!CV73+'[1]Papel Toneladas 2014'!CV73+'[1]Acero Toneladas 2014'!CV73+'[1]Cemento Toneladas 2014'!CV73+'[1]Ind. Maderera Toneladas 2014'!CV73</f>
        <v>0</v>
      </c>
      <c r="CW73" s="3">
        <f>'[1]Plástico Toneladas 2014'!CW73+'[1]Caucho Toneladas 2014'!CW73+'[1]Aluminio Prim. Toneladas 2014'!CW73+'[1]Aluminio Elab. Toneladas 2014'!CW73+'[1]Papel Toneladas 2014'!CW73+'[1]Acero Toneladas 2014'!CW73+'[1]Cemento Toneladas 2014'!CW73+'[1]Ind. Maderera Toneladas 2014'!CW73</f>
        <v>0</v>
      </c>
      <c r="CX73" s="3">
        <f>'[1]Plástico Toneladas 2014'!CX73+'[1]Caucho Toneladas 2014'!CX73+'[1]Aluminio Prim. Toneladas 2014'!CX73+'[1]Aluminio Elab. Toneladas 2014'!CX73+'[1]Papel Toneladas 2014'!CX73+'[1]Acero Toneladas 2014'!CX73+'[1]Cemento Toneladas 2014'!CX73+'[1]Ind. Maderera Toneladas 2014'!CX73</f>
        <v>0</v>
      </c>
      <c r="CY73" s="3">
        <f>'[1]Plástico Toneladas 2014'!CY73+'[1]Caucho Toneladas 2014'!CY73+'[1]Aluminio Prim. Toneladas 2014'!CY73+'[1]Aluminio Elab. Toneladas 2014'!CY73+'[1]Papel Toneladas 2014'!CY73+'[1]Acero Toneladas 2014'!CY73+'[1]Cemento Toneladas 2014'!CY73+'[1]Ind. Maderera Toneladas 2014'!CY73</f>
        <v>0</v>
      </c>
      <c r="CZ73" s="3">
        <f>'[1]Plástico Toneladas 2014'!CZ73+'[1]Caucho Toneladas 2014'!CZ73+'[1]Aluminio Prim. Toneladas 2014'!CZ73+'[1]Aluminio Elab. Toneladas 2014'!CZ73+'[1]Papel Toneladas 2014'!CZ73+'[1]Acero Toneladas 2014'!CZ73+'[1]Cemento Toneladas 2014'!CZ73+'[1]Ind. Maderera Toneladas 2014'!CZ73</f>
        <v>0</v>
      </c>
      <c r="DA73" s="3">
        <f>'[1]Plástico Toneladas 2014'!DA73+'[1]Caucho Toneladas 2014'!DA73+'[1]Aluminio Prim. Toneladas 2014'!DA73+'[1]Aluminio Elab. Toneladas 2014'!DA73+'[1]Papel Toneladas 2014'!DA73+'[1]Acero Toneladas 2014'!DA73+'[1]Cemento Toneladas 2014'!DA73+'[1]Ind. Maderera Toneladas 2014'!DA73</f>
        <v>0</v>
      </c>
      <c r="DB73" s="3">
        <f>'[1]Plástico Toneladas 2014'!DB73+'[1]Caucho Toneladas 2014'!DB73+'[1]Aluminio Prim. Toneladas 2014'!DB73+'[1]Aluminio Elab. Toneladas 2014'!DB73+'[1]Papel Toneladas 2014'!DB73+'[1]Acero Toneladas 2014'!DB73+'[1]Cemento Toneladas 2014'!DB73+'[1]Ind. Maderera Toneladas 2014'!DB73</f>
        <v>0</v>
      </c>
      <c r="DC73" s="3">
        <f>'[1]Plástico Toneladas 2014'!DC73+'[1]Caucho Toneladas 2014'!DC73+'[1]Aluminio Prim. Toneladas 2014'!DC73+'[1]Aluminio Elab. Toneladas 2014'!DC73+'[1]Papel Toneladas 2014'!DC73+'[1]Acero Toneladas 2014'!DC73+'[1]Cemento Toneladas 2014'!DC73+'[1]Ind. Maderera Toneladas 2014'!DC73</f>
        <v>0</v>
      </c>
      <c r="DD73" s="3">
        <f>'[1]Plástico Toneladas 2014'!DD73+'[1]Caucho Toneladas 2014'!DD73+'[1]Aluminio Prim. Toneladas 2014'!DD73+'[1]Aluminio Elab. Toneladas 2014'!DD73+'[1]Papel Toneladas 2014'!DD73+'[1]Acero Toneladas 2014'!DD73+'[1]Cemento Toneladas 2014'!DD73+'[1]Ind. Maderera Toneladas 2014'!DD73</f>
        <v>0</v>
      </c>
      <c r="DE73" s="3">
        <f>'[1]Plástico Toneladas 2014'!DE73+'[1]Caucho Toneladas 2014'!DE73+'[1]Aluminio Prim. Toneladas 2014'!DE73+'[1]Aluminio Elab. Toneladas 2014'!DE73+'[1]Papel Toneladas 2014'!DE73+'[1]Acero Toneladas 2014'!DE73+'[1]Cemento Toneladas 2014'!DE73+'[1]Ind. Maderera Toneladas 2014'!DE73</f>
        <v>0</v>
      </c>
      <c r="DF73" s="3">
        <f>'[1]Plástico Toneladas 2014'!DF73+'[1]Caucho Toneladas 2014'!DF73+'[1]Aluminio Prim. Toneladas 2014'!DF73+'[1]Aluminio Elab. Toneladas 2014'!DF73+'[1]Papel Toneladas 2014'!DF73+'[1]Acero Toneladas 2014'!DF73+'[1]Cemento Toneladas 2014'!DF73+'[1]Ind. Maderera Toneladas 2014'!DF73</f>
        <v>0</v>
      </c>
      <c r="DG73" s="3">
        <f>'[1]Plástico Toneladas 2014'!DG73+'[1]Caucho Toneladas 2014'!DG73+'[1]Aluminio Prim. Toneladas 2014'!DG73+'[1]Aluminio Elab. Toneladas 2014'!DG73+'[1]Papel Toneladas 2014'!DG73+'[1]Acero Toneladas 2014'!DG73+'[1]Cemento Toneladas 2014'!DG73+'[1]Ind. Maderera Toneladas 2014'!DG73</f>
        <v>0</v>
      </c>
      <c r="DH73" s="3">
        <f>'[1]Plástico Toneladas 2014'!DH73+'[1]Caucho Toneladas 2014'!DH73+'[1]Aluminio Prim. Toneladas 2014'!DH73+'[1]Aluminio Elab. Toneladas 2014'!DH73+'[1]Papel Toneladas 2014'!DH73+'[1]Acero Toneladas 2014'!DH73+'[1]Cemento Toneladas 2014'!DH73+'[1]Ind. Maderera Toneladas 2014'!DH73</f>
        <v>0</v>
      </c>
      <c r="DI73" s="3">
        <f>'[1]Plástico Toneladas 2014'!DI73+'[1]Caucho Toneladas 2014'!DI73+'[1]Aluminio Prim. Toneladas 2014'!DI73+'[1]Aluminio Elab. Toneladas 2014'!DI73+'[1]Papel Toneladas 2014'!DI73+'[1]Acero Toneladas 2014'!DI73+'[1]Cemento Toneladas 2014'!DI73+'[1]Ind. Maderera Toneladas 2014'!DI73</f>
        <v>0</v>
      </c>
      <c r="DJ73" s="3">
        <f>'[1]Plástico Toneladas 2014'!DJ73+'[1]Caucho Toneladas 2014'!DJ73+'[1]Aluminio Prim. Toneladas 2014'!DJ73+'[1]Aluminio Elab. Toneladas 2014'!DJ73+'[1]Papel Toneladas 2014'!DJ73+'[1]Acero Toneladas 2014'!DJ73+'[1]Cemento Toneladas 2014'!DJ73+'[1]Ind. Maderera Toneladas 2014'!DJ73</f>
        <v>0</v>
      </c>
      <c r="DK73" s="3">
        <f>'[1]Plástico Toneladas 2014'!DK73+'[1]Caucho Toneladas 2014'!DK73+'[1]Aluminio Prim. Toneladas 2014'!DK73+'[1]Aluminio Elab. Toneladas 2014'!DK73+'[1]Papel Toneladas 2014'!DK73+'[1]Acero Toneladas 2014'!DK73+'[1]Cemento Toneladas 2014'!DK73+'[1]Ind. Maderera Toneladas 2014'!DK73</f>
        <v>0</v>
      </c>
      <c r="DL73" s="3">
        <f>'[1]Plástico Toneladas 2014'!DL73+'[1]Caucho Toneladas 2014'!DL73+'[1]Aluminio Prim. Toneladas 2014'!DL73+'[1]Aluminio Elab. Toneladas 2014'!DL73+'[1]Papel Toneladas 2014'!DL73+'[1]Acero Toneladas 2014'!DL73+'[1]Cemento Toneladas 2014'!DL73+'[1]Ind. Maderera Toneladas 2014'!DL73</f>
        <v>0</v>
      </c>
      <c r="DM73" s="3">
        <f>'[1]Plástico Toneladas 2014'!DM73+'[1]Caucho Toneladas 2014'!DM73+'[1]Aluminio Prim. Toneladas 2014'!DM73+'[1]Aluminio Elab. Toneladas 2014'!DM73+'[1]Papel Toneladas 2014'!DM73+'[1]Acero Toneladas 2014'!DM73+'[1]Cemento Toneladas 2014'!DM73+'[1]Ind. Maderera Toneladas 2014'!DM73</f>
        <v>0</v>
      </c>
      <c r="DN73" s="3">
        <f>'[1]Plástico Toneladas 2014'!DN73+'[1]Caucho Toneladas 2014'!DN73+'[1]Aluminio Prim. Toneladas 2014'!DN73+'[1]Aluminio Elab. Toneladas 2014'!DN73+'[1]Papel Toneladas 2014'!DN73+'[1]Acero Toneladas 2014'!DN73+'[1]Cemento Toneladas 2014'!DN73+'[1]Ind. Maderera Toneladas 2014'!DN73</f>
        <v>0</v>
      </c>
      <c r="DO73" s="3">
        <f>'[1]Plástico Toneladas 2014'!DO73+'[1]Caucho Toneladas 2014'!DO73+'[1]Aluminio Prim. Toneladas 2014'!DO73+'[1]Aluminio Elab. Toneladas 2014'!DO73+'[1]Papel Toneladas 2014'!DO73+'[1]Acero Toneladas 2014'!DO73+'[1]Cemento Toneladas 2014'!DO73+'[1]Ind. Maderera Toneladas 2014'!DO73</f>
        <v>0</v>
      </c>
      <c r="DP73" s="3">
        <f>'[1]Plástico Toneladas 2014'!DP73+'[1]Caucho Toneladas 2014'!DP73+'[1]Aluminio Prim. Toneladas 2014'!DP73+'[1]Aluminio Elab. Toneladas 2014'!DP73+'[1]Papel Toneladas 2014'!DP73+'[1]Acero Toneladas 2014'!DP73+'[1]Cemento Toneladas 2014'!DP73+'[1]Ind. Maderera Toneladas 2014'!DP73</f>
        <v>0</v>
      </c>
      <c r="DQ73" s="3">
        <f>'[1]Plástico Toneladas 2014'!DQ73+'[1]Caucho Toneladas 2014'!DQ73+'[1]Aluminio Prim. Toneladas 2014'!DQ73+'[1]Aluminio Elab. Toneladas 2014'!DQ73+'[1]Papel Toneladas 2014'!DQ73+'[1]Acero Toneladas 2014'!DQ73+'[1]Cemento Toneladas 2014'!DQ73+'[1]Ind. Maderera Toneladas 2014'!DQ73</f>
        <v>0</v>
      </c>
      <c r="DR73" s="3">
        <f>'[1]Plástico Toneladas 2014'!DR73+'[1]Caucho Toneladas 2014'!DR73+'[1]Aluminio Prim. Toneladas 2014'!DR73+'[1]Aluminio Elab. Toneladas 2014'!DR73+'[1]Papel Toneladas 2014'!DR73+'[1]Acero Toneladas 2014'!DR73+'[1]Cemento Toneladas 2014'!DR73+'[1]Ind. Maderera Toneladas 2014'!DR73</f>
        <v>0</v>
      </c>
      <c r="DS73" s="3">
        <f>'[1]Plástico Toneladas 2014'!DS73+'[1]Caucho Toneladas 2014'!DS73+'[1]Aluminio Prim. Toneladas 2014'!DS73+'[1]Aluminio Elab. Toneladas 2014'!DS73+'[1]Papel Toneladas 2014'!DS73+'[1]Acero Toneladas 2014'!DS73+'[1]Cemento Toneladas 2014'!DS73+'[1]Ind. Maderera Toneladas 2014'!DS73</f>
        <v>0</v>
      </c>
      <c r="DT73" s="3">
        <f>'[1]Plástico Toneladas 2014'!DT73+'[1]Caucho Toneladas 2014'!DT73+'[1]Aluminio Prim. Toneladas 2014'!DT73+'[1]Aluminio Elab. Toneladas 2014'!DT73+'[1]Papel Toneladas 2014'!DT73+'[1]Acero Toneladas 2014'!DT73+'[1]Cemento Toneladas 2014'!DT73+'[1]Ind. Maderera Toneladas 2014'!DT73</f>
        <v>0</v>
      </c>
    </row>
    <row r="74" spans="1:124" x14ac:dyDescent="0.25">
      <c r="A74" s="2">
        <v>73</v>
      </c>
      <c r="B74" s="3">
        <f>'[1]Plástico Toneladas 2014'!B74+'[1]Caucho Toneladas 2014'!B74+'[1]Aluminio Prim. Toneladas 2014'!B74+'[1]Aluminio Elab. Toneladas 2014'!B74+'[1]Papel Toneladas 2014'!B74+'[1]Acero Toneladas 2014'!B74+'[1]Cemento Toneladas 2014'!B74+'[1]Ind. Maderera Toneladas 2014'!B74</f>
        <v>0</v>
      </c>
      <c r="C74" s="3">
        <f>'[1]Plástico Toneladas 2014'!C74+'[1]Caucho Toneladas 2014'!C74+'[1]Aluminio Prim. Toneladas 2014'!C74+'[1]Aluminio Elab. Toneladas 2014'!C74+'[1]Papel Toneladas 2014'!C74+'[1]Acero Toneladas 2014'!C74+'[1]Cemento Toneladas 2014'!C74+'[1]Ind. Maderera Toneladas 2014'!C74</f>
        <v>0</v>
      </c>
      <c r="D74" s="3">
        <f>'[1]Plástico Toneladas 2014'!D74+'[1]Caucho Toneladas 2014'!D74+'[1]Aluminio Prim. Toneladas 2014'!D74+'[1]Aluminio Elab. Toneladas 2014'!D74+'[1]Papel Toneladas 2014'!D74+'[1]Acero Toneladas 2014'!D74+'[1]Cemento Toneladas 2014'!D74+'[1]Ind. Maderera Toneladas 2014'!D74</f>
        <v>0</v>
      </c>
      <c r="E74" s="3">
        <f>'[1]Plástico Toneladas 2014'!E74+'[1]Caucho Toneladas 2014'!E74+'[1]Aluminio Prim. Toneladas 2014'!E74+'[1]Aluminio Elab. Toneladas 2014'!E74+'[1]Papel Toneladas 2014'!E74+'[1]Acero Toneladas 2014'!E74+'[1]Cemento Toneladas 2014'!E74+'[1]Ind. Maderera Toneladas 2014'!E74</f>
        <v>0</v>
      </c>
      <c r="F74" s="3">
        <f>'[1]Plástico Toneladas 2014'!F74+'[1]Caucho Toneladas 2014'!F74+'[1]Aluminio Prim. Toneladas 2014'!F74+'[1]Aluminio Elab. Toneladas 2014'!F74+'[1]Papel Toneladas 2014'!F74+'[1]Acero Toneladas 2014'!F74+'[1]Cemento Toneladas 2014'!F74+'[1]Ind. Maderera Toneladas 2014'!F74</f>
        <v>0</v>
      </c>
      <c r="G74" s="3">
        <f>'[1]Plástico Toneladas 2014'!G74+'[1]Caucho Toneladas 2014'!G74+'[1]Aluminio Prim. Toneladas 2014'!G74+'[1]Aluminio Elab. Toneladas 2014'!G74+'[1]Papel Toneladas 2014'!G74+'[1]Acero Toneladas 2014'!G74+'[1]Cemento Toneladas 2014'!G74+'[1]Ind. Maderera Toneladas 2014'!G74</f>
        <v>0</v>
      </c>
      <c r="H74" s="3">
        <f>'[1]Plástico Toneladas 2014'!H74+'[1]Caucho Toneladas 2014'!H74+'[1]Aluminio Prim. Toneladas 2014'!H74+'[1]Aluminio Elab. Toneladas 2014'!H74+'[1]Papel Toneladas 2014'!H74+'[1]Acero Toneladas 2014'!H74+'[1]Cemento Toneladas 2014'!H74+'[1]Ind. Maderera Toneladas 2014'!H74</f>
        <v>0</v>
      </c>
      <c r="I74" s="3">
        <f>'[1]Plástico Toneladas 2014'!I74+'[1]Caucho Toneladas 2014'!I74+'[1]Aluminio Prim. Toneladas 2014'!I74+'[1]Aluminio Elab. Toneladas 2014'!I74+'[1]Papel Toneladas 2014'!I74+'[1]Acero Toneladas 2014'!I74+'[1]Cemento Toneladas 2014'!I74+'[1]Ind. Maderera Toneladas 2014'!I74</f>
        <v>0</v>
      </c>
      <c r="J74" s="3">
        <f>'[1]Plástico Toneladas 2014'!J74+'[1]Caucho Toneladas 2014'!J74+'[1]Aluminio Prim. Toneladas 2014'!J74+'[1]Aluminio Elab. Toneladas 2014'!J74+'[1]Papel Toneladas 2014'!J74+'[1]Acero Toneladas 2014'!J74+'[1]Cemento Toneladas 2014'!J74+'[1]Ind. Maderera Toneladas 2014'!J74</f>
        <v>0</v>
      </c>
      <c r="K74" s="3">
        <f>'[1]Plástico Toneladas 2014'!K74+'[1]Caucho Toneladas 2014'!K74+'[1]Aluminio Prim. Toneladas 2014'!K74+'[1]Aluminio Elab. Toneladas 2014'!K74+'[1]Papel Toneladas 2014'!K74+'[1]Acero Toneladas 2014'!K74+'[1]Cemento Toneladas 2014'!K74+'[1]Ind. Maderera Toneladas 2014'!K74</f>
        <v>0</v>
      </c>
      <c r="L74" s="3">
        <f>'[1]Plástico Toneladas 2014'!L74+'[1]Caucho Toneladas 2014'!L74+'[1]Aluminio Prim. Toneladas 2014'!L74+'[1]Aluminio Elab. Toneladas 2014'!L74+'[1]Papel Toneladas 2014'!L74+'[1]Acero Toneladas 2014'!L74+'[1]Cemento Toneladas 2014'!L74+'[1]Ind. Maderera Toneladas 2014'!L74</f>
        <v>0</v>
      </c>
      <c r="M74" s="3">
        <f>'[1]Plástico Toneladas 2014'!M74+'[1]Caucho Toneladas 2014'!M74+'[1]Aluminio Prim. Toneladas 2014'!M74+'[1]Aluminio Elab. Toneladas 2014'!M74+'[1]Papel Toneladas 2014'!M74+'[1]Acero Toneladas 2014'!M74+'[1]Cemento Toneladas 2014'!M74+'[1]Ind. Maderera Toneladas 2014'!M74</f>
        <v>0</v>
      </c>
      <c r="N74" s="3">
        <f>'[1]Plástico Toneladas 2014'!N74+'[1]Caucho Toneladas 2014'!N74+'[1]Aluminio Prim. Toneladas 2014'!N74+'[1]Aluminio Elab. Toneladas 2014'!N74+'[1]Papel Toneladas 2014'!N74+'[1]Acero Toneladas 2014'!N74+'[1]Cemento Toneladas 2014'!N74+'[1]Ind. Maderera Toneladas 2014'!N74</f>
        <v>0</v>
      </c>
      <c r="O74" s="3">
        <f>'[1]Plástico Toneladas 2014'!O74+'[1]Caucho Toneladas 2014'!O74+'[1]Aluminio Prim. Toneladas 2014'!O74+'[1]Aluminio Elab. Toneladas 2014'!O74+'[1]Papel Toneladas 2014'!O74+'[1]Acero Toneladas 2014'!O74+'[1]Cemento Toneladas 2014'!O74+'[1]Ind. Maderera Toneladas 2014'!O74</f>
        <v>0</v>
      </c>
      <c r="P74" s="3">
        <f>'[1]Plástico Toneladas 2014'!P74+'[1]Caucho Toneladas 2014'!P74+'[1]Aluminio Prim. Toneladas 2014'!P74+'[1]Aluminio Elab. Toneladas 2014'!P74+'[1]Papel Toneladas 2014'!P74+'[1]Acero Toneladas 2014'!P74+'[1]Cemento Toneladas 2014'!P74+'[1]Ind. Maderera Toneladas 2014'!P74</f>
        <v>0</v>
      </c>
      <c r="Q74" s="3">
        <f>'[1]Plástico Toneladas 2014'!Q74+'[1]Caucho Toneladas 2014'!Q74+'[1]Aluminio Prim. Toneladas 2014'!Q74+'[1]Aluminio Elab. Toneladas 2014'!Q74+'[1]Papel Toneladas 2014'!Q74+'[1]Acero Toneladas 2014'!Q74+'[1]Cemento Toneladas 2014'!Q74+'[1]Ind. Maderera Toneladas 2014'!Q74</f>
        <v>0</v>
      </c>
      <c r="R74" s="3">
        <f>'[1]Plástico Toneladas 2014'!R74+'[1]Caucho Toneladas 2014'!R74+'[1]Aluminio Prim. Toneladas 2014'!R74+'[1]Aluminio Elab. Toneladas 2014'!R74+'[1]Papel Toneladas 2014'!R74+'[1]Acero Toneladas 2014'!R74+'[1]Cemento Toneladas 2014'!R74+'[1]Ind. Maderera Toneladas 2014'!R74</f>
        <v>0</v>
      </c>
      <c r="S74" s="3">
        <f>'[1]Plástico Toneladas 2014'!S74+'[1]Caucho Toneladas 2014'!S74+'[1]Aluminio Prim. Toneladas 2014'!S74+'[1]Aluminio Elab. Toneladas 2014'!S74+'[1]Papel Toneladas 2014'!S74+'[1]Acero Toneladas 2014'!S74+'[1]Cemento Toneladas 2014'!S74+'[1]Ind. Maderera Toneladas 2014'!S74</f>
        <v>0</v>
      </c>
      <c r="T74" s="3">
        <f>'[1]Plástico Toneladas 2014'!T74+'[1]Caucho Toneladas 2014'!T74+'[1]Aluminio Prim. Toneladas 2014'!T74+'[1]Aluminio Elab. Toneladas 2014'!T74+'[1]Papel Toneladas 2014'!T74+'[1]Acero Toneladas 2014'!T74+'[1]Cemento Toneladas 2014'!T74+'[1]Ind. Maderera Toneladas 2014'!T74</f>
        <v>0</v>
      </c>
      <c r="U74" s="3">
        <f>'[1]Plástico Toneladas 2014'!U74+'[1]Caucho Toneladas 2014'!U74+'[1]Aluminio Prim. Toneladas 2014'!U74+'[1]Aluminio Elab. Toneladas 2014'!U74+'[1]Papel Toneladas 2014'!U74+'[1]Acero Toneladas 2014'!U74+'[1]Cemento Toneladas 2014'!U74+'[1]Ind. Maderera Toneladas 2014'!U74</f>
        <v>0</v>
      </c>
      <c r="V74" s="3">
        <f>'[1]Plástico Toneladas 2014'!V74+'[1]Caucho Toneladas 2014'!V74+'[1]Aluminio Prim. Toneladas 2014'!V74+'[1]Aluminio Elab. Toneladas 2014'!V74+'[1]Papel Toneladas 2014'!V74+'[1]Acero Toneladas 2014'!V74+'[1]Cemento Toneladas 2014'!V74+'[1]Ind. Maderera Toneladas 2014'!V74</f>
        <v>0</v>
      </c>
      <c r="W74" s="3">
        <f>'[1]Plástico Toneladas 2014'!W74+'[1]Caucho Toneladas 2014'!W74+'[1]Aluminio Prim. Toneladas 2014'!W74+'[1]Aluminio Elab. Toneladas 2014'!W74+'[1]Papel Toneladas 2014'!W74+'[1]Acero Toneladas 2014'!W74+'[1]Cemento Toneladas 2014'!W74+'[1]Ind. Maderera Toneladas 2014'!W74</f>
        <v>0</v>
      </c>
      <c r="X74" s="3">
        <f>'[1]Plástico Toneladas 2014'!X74+'[1]Caucho Toneladas 2014'!X74+'[1]Aluminio Prim. Toneladas 2014'!X74+'[1]Aluminio Elab. Toneladas 2014'!X74+'[1]Papel Toneladas 2014'!X74+'[1]Acero Toneladas 2014'!X74+'[1]Cemento Toneladas 2014'!X74+'[1]Ind. Maderera Toneladas 2014'!X74</f>
        <v>0</v>
      </c>
      <c r="Y74" s="3">
        <f>'[1]Plástico Toneladas 2014'!Y74+'[1]Caucho Toneladas 2014'!Y74+'[1]Aluminio Prim. Toneladas 2014'!Y74+'[1]Aluminio Elab. Toneladas 2014'!Y74+'[1]Papel Toneladas 2014'!Y74+'[1]Acero Toneladas 2014'!Y74+'[1]Cemento Toneladas 2014'!Y74+'[1]Ind. Maderera Toneladas 2014'!Y74</f>
        <v>0</v>
      </c>
      <c r="Z74" s="3">
        <f>'[1]Plástico Toneladas 2014'!Z74+'[1]Caucho Toneladas 2014'!Z74+'[1]Aluminio Prim. Toneladas 2014'!Z74+'[1]Aluminio Elab. Toneladas 2014'!Z74+'[1]Papel Toneladas 2014'!Z74+'[1]Acero Toneladas 2014'!Z74+'[1]Cemento Toneladas 2014'!Z74+'[1]Ind. Maderera Toneladas 2014'!Z74</f>
        <v>0</v>
      </c>
      <c r="AA74" s="3">
        <f>'[1]Plástico Toneladas 2014'!AA74+'[1]Caucho Toneladas 2014'!AA74+'[1]Aluminio Prim. Toneladas 2014'!AA74+'[1]Aluminio Elab. Toneladas 2014'!AA74+'[1]Papel Toneladas 2014'!AA74+'[1]Acero Toneladas 2014'!AA74+'[1]Cemento Toneladas 2014'!AA74+'[1]Ind. Maderera Toneladas 2014'!AA74</f>
        <v>0</v>
      </c>
      <c r="AB74" s="3">
        <f>'[1]Plástico Toneladas 2014'!AB74+'[1]Caucho Toneladas 2014'!AB74+'[1]Aluminio Prim. Toneladas 2014'!AB74+'[1]Aluminio Elab. Toneladas 2014'!AB74+'[1]Papel Toneladas 2014'!AB74+'[1]Acero Toneladas 2014'!AB74+'[1]Cemento Toneladas 2014'!AB74+'[1]Ind. Maderera Toneladas 2014'!AB74</f>
        <v>0</v>
      </c>
      <c r="AC74" s="3">
        <f>'[1]Plástico Toneladas 2014'!AC74+'[1]Caucho Toneladas 2014'!AC74+'[1]Aluminio Prim. Toneladas 2014'!AC74+'[1]Aluminio Elab. Toneladas 2014'!AC74+'[1]Papel Toneladas 2014'!AC74+'[1]Acero Toneladas 2014'!AC74+'[1]Cemento Toneladas 2014'!AC74+'[1]Ind. Maderera Toneladas 2014'!AC74</f>
        <v>0</v>
      </c>
      <c r="AD74" s="3">
        <f>'[1]Plástico Toneladas 2014'!AD74+'[1]Caucho Toneladas 2014'!AD74+'[1]Aluminio Prim. Toneladas 2014'!AD74+'[1]Aluminio Elab. Toneladas 2014'!AD74+'[1]Papel Toneladas 2014'!AD74+'[1]Acero Toneladas 2014'!AD74+'[1]Cemento Toneladas 2014'!AD74+'[1]Ind. Maderera Toneladas 2014'!AD74</f>
        <v>0</v>
      </c>
      <c r="AE74" s="3">
        <f>'[1]Plástico Toneladas 2014'!AE74+'[1]Caucho Toneladas 2014'!AE74+'[1]Aluminio Prim. Toneladas 2014'!AE74+'[1]Aluminio Elab. Toneladas 2014'!AE74+'[1]Papel Toneladas 2014'!AE74+'[1]Acero Toneladas 2014'!AE74+'[1]Cemento Toneladas 2014'!AE74+'[1]Ind. Maderera Toneladas 2014'!AE74</f>
        <v>0</v>
      </c>
      <c r="AF74" s="3">
        <f>'[1]Plástico Toneladas 2014'!AF74+'[1]Caucho Toneladas 2014'!AF74+'[1]Aluminio Prim. Toneladas 2014'!AF74+'[1]Aluminio Elab. Toneladas 2014'!AF74+'[1]Papel Toneladas 2014'!AF74+'[1]Acero Toneladas 2014'!AF74+'[1]Cemento Toneladas 2014'!AF74+'[1]Ind. Maderera Toneladas 2014'!AF74</f>
        <v>0</v>
      </c>
      <c r="AG74" s="3">
        <f>'[1]Plástico Toneladas 2014'!AG74+'[1]Caucho Toneladas 2014'!AG74+'[1]Aluminio Prim. Toneladas 2014'!AG74+'[1]Aluminio Elab. Toneladas 2014'!AG74+'[1]Papel Toneladas 2014'!AG74+'[1]Acero Toneladas 2014'!AG74+'[1]Cemento Toneladas 2014'!AG74+'[1]Ind. Maderera Toneladas 2014'!AG74</f>
        <v>0</v>
      </c>
      <c r="AH74" s="3">
        <f>'[1]Plástico Toneladas 2014'!AH74+'[1]Caucho Toneladas 2014'!AH74+'[1]Aluminio Prim. Toneladas 2014'!AH74+'[1]Aluminio Elab. Toneladas 2014'!AH74+'[1]Papel Toneladas 2014'!AH74+'[1]Acero Toneladas 2014'!AH74+'[1]Cemento Toneladas 2014'!AH74+'[1]Ind. Maderera Toneladas 2014'!AH74</f>
        <v>0</v>
      </c>
      <c r="AI74" s="3">
        <f>'[1]Plástico Toneladas 2014'!AI74+'[1]Caucho Toneladas 2014'!AI74+'[1]Aluminio Prim. Toneladas 2014'!AI74+'[1]Aluminio Elab. Toneladas 2014'!AI74+'[1]Papel Toneladas 2014'!AI74+'[1]Acero Toneladas 2014'!AI74+'[1]Cemento Toneladas 2014'!AI74+'[1]Ind. Maderera Toneladas 2014'!AI74</f>
        <v>0</v>
      </c>
      <c r="AJ74" s="3">
        <f>'[1]Plástico Toneladas 2014'!AJ74+'[1]Caucho Toneladas 2014'!AJ74+'[1]Aluminio Prim. Toneladas 2014'!AJ74+'[1]Aluminio Elab. Toneladas 2014'!AJ74+'[1]Papel Toneladas 2014'!AJ74+'[1]Acero Toneladas 2014'!AJ74+'[1]Cemento Toneladas 2014'!AJ74+'[1]Ind. Maderera Toneladas 2014'!AJ74</f>
        <v>0</v>
      </c>
      <c r="AK74" s="3">
        <f>'[1]Plástico Toneladas 2014'!AK74+'[1]Caucho Toneladas 2014'!AK74+'[1]Aluminio Prim. Toneladas 2014'!AK74+'[1]Aluminio Elab. Toneladas 2014'!AK74+'[1]Papel Toneladas 2014'!AK74+'[1]Acero Toneladas 2014'!AK74+'[1]Cemento Toneladas 2014'!AK74+'[1]Ind. Maderera Toneladas 2014'!AK74</f>
        <v>0</v>
      </c>
      <c r="AL74" s="3">
        <f>'[1]Plástico Toneladas 2014'!AL74+'[1]Caucho Toneladas 2014'!AL74+'[1]Aluminio Prim. Toneladas 2014'!AL74+'[1]Aluminio Elab. Toneladas 2014'!AL74+'[1]Papel Toneladas 2014'!AL74+'[1]Acero Toneladas 2014'!AL74+'[1]Cemento Toneladas 2014'!AL74+'[1]Ind. Maderera Toneladas 2014'!AL74</f>
        <v>0</v>
      </c>
      <c r="AM74" s="3">
        <f>'[1]Plástico Toneladas 2014'!AM74+'[1]Caucho Toneladas 2014'!AM74+'[1]Aluminio Prim. Toneladas 2014'!AM74+'[1]Aluminio Elab. Toneladas 2014'!AM74+'[1]Papel Toneladas 2014'!AM74+'[1]Acero Toneladas 2014'!AM74+'[1]Cemento Toneladas 2014'!AM74+'[1]Ind. Maderera Toneladas 2014'!AM74</f>
        <v>0</v>
      </c>
      <c r="AN74" s="3">
        <f>'[1]Plástico Toneladas 2014'!AN74+'[1]Caucho Toneladas 2014'!AN74+'[1]Aluminio Prim. Toneladas 2014'!AN74+'[1]Aluminio Elab. Toneladas 2014'!AN74+'[1]Papel Toneladas 2014'!AN74+'[1]Acero Toneladas 2014'!AN74+'[1]Cemento Toneladas 2014'!AN74+'[1]Ind. Maderera Toneladas 2014'!AN74</f>
        <v>0</v>
      </c>
      <c r="AO74" s="3">
        <f>'[1]Plástico Toneladas 2014'!AO74+'[1]Caucho Toneladas 2014'!AO74+'[1]Aluminio Prim. Toneladas 2014'!AO74+'[1]Aluminio Elab. Toneladas 2014'!AO74+'[1]Papel Toneladas 2014'!AO74+'[1]Acero Toneladas 2014'!AO74+'[1]Cemento Toneladas 2014'!AO74+'[1]Ind. Maderera Toneladas 2014'!AO74</f>
        <v>0</v>
      </c>
      <c r="AP74" s="3">
        <f>'[1]Plástico Toneladas 2014'!AP74+'[1]Caucho Toneladas 2014'!AP74+'[1]Aluminio Prim. Toneladas 2014'!AP74+'[1]Aluminio Elab. Toneladas 2014'!AP74+'[1]Papel Toneladas 2014'!AP74+'[1]Acero Toneladas 2014'!AP74+'[1]Cemento Toneladas 2014'!AP74+'[1]Ind. Maderera Toneladas 2014'!AP74</f>
        <v>0</v>
      </c>
      <c r="AQ74" s="3">
        <f>'[1]Plástico Toneladas 2014'!AQ74+'[1]Caucho Toneladas 2014'!AQ74+'[1]Aluminio Prim. Toneladas 2014'!AQ74+'[1]Aluminio Elab. Toneladas 2014'!AQ74+'[1]Papel Toneladas 2014'!AQ74+'[1]Acero Toneladas 2014'!AQ74+'[1]Cemento Toneladas 2014'!AQ74+'[1]Ind. Maderera Toneladas 2014'!AQ74</f>
        <v>0</v>
      </c>
      <c r="AR74" s="3">
        <f>'[1]Plástico Toneladas 2014'!AR74+'[1]Caucho Toneladas 2014'!AR74+'[1]Aluminio Prim. Toneladas 2014'!AR74+'[1]Aluminio Elab. Toneladas 2014'!AR74+'[1]Papel Toneladas 2014'!AR74+'[1]Acero Toneladas 2014'!AR74+'[1]Cemento Toneladas 2014'!AR74+'[1]Ind. Maderera Toneladas 2014'!AR74</f>
        <v>0</v>
      </c>
      <c r="AS74" s="3">
        <f>'[1]Plástico Toneladas 2014'!AS74+'[1]Caucho Toneladas 2014'!AS74+'[1]Aluminio Prim. Toneladas 2014'!AS74+'[1]Aluminio Elab. Toneladas 2014'!AS74+'[1]Papel Toneladas 2014'!AS74+'[1]Acero Toneladas 2014'!AS74+'[1]Cemento Toneladas 2014'!AS74+'[1]Ind. Maderera Toneladas 2014'!AS74</f>
        <v>0</v>
      </c>
      <c r="AT74" s="3">
        <f>'[1]Plástico Toneladas 2014'!AT74+'[1]Caucho Toneladas 2014'!AT74+'[1]Aluminio Prim. Toneladas 2014'!AT74+'[1]Aluminio Elab. Toneladas 2014'!AT74+'[1]Papel Toneladas 2014'!AT74+'[1]Acero Toneladas 2014'!AT74+'[1]Cemento Toneladas 2014'!AT74+'[1]Ind. Maderera Toneladas 2014'!AT74</f>
        <v>0</v>
      </c>
      <c r="AU74" s="3">
        <f>'[1]Plástico Toneladas 2014'!AU74+'[1]Caucho Toneladas 2014'!AU74+'[1]Aluminio Prim. Toneladas 2014'!AU74+'[1]Aluminio Elab. Toneladas 2014'!AU74+'[1]Papel Toneladas 2014'!AU74+'[1]Acero Toneladas 2014'!AU74+'[1]Cemento Toneladas 2014'!AU74+'[1]Ind. Maderera Toneladas 2014'!AU74</f>
        <v>0</v>
      </c>
      <c r="AV74" s="3">
        <f>'[1]Plástico Toneladas 2014'!AV74+'[1]Caucho Toneladas 2014'!AV74+'[1]Aluminio Prim. Toneladas 2014'!AV74+'[1]Aluminio Elab. Toneladas 2014'!AV74+'[1]Papel Toneladas 2014'!AV74+'[1]Acero Toneladas 2014'!AV74+'[1]Cemento Toneladas 2014'!AV74+'[1]Ind. Maderera Toneladas 2014'!AV74</f>
        <v>0</v>
      </c>
      <c r="AW74" s="3">
        <f>'[1]Plástico Toneladas 2014'!AW74+'[1]Caucho Toneladas 2014'!AW74+'[1]Aluminio Prim. Toneladas 2014'!AW74+'[1]Aluminio Elab. Toneladas 2014'!AW74+'[1]Papel Toneladas 2014'!AW74+'[1]Acero Toneladas 2014'!AW74+'[1]Cemento Toneladas 2014'!AW74+'[1]Ind. Maderera Toneladas 2014'!AW74</f>
        <v>0</v>
      </c>
      <c r="AX74" s="3">
        <f>'[1]Plástico Toneladas 2014'!AX74+'[1]Caucho Toneladas 2014'!AX74+'[1]Aluminio Prim. Toneladas 2014'!AX74+'[1]Aluminio Elab. Toneladas 2014'!AX74+'[1]Papel Toneladas 2014'!AX74+'[1]Acero Toneladas 2014'!AX74+'[1]Cemento Toneladas 2014'!AX74+'[1]Ind. Maderera Toneladas 2014'!AX74</f>
        <v>0</v>
      </c>
      <c r="AY74" s="3">
        <f>'[1]Plástico Toneladas 2014'!AY74+'[1]Caucho Toneladas 2014'!AY74+'[1]Aluminio Prim. Toneladas 2014'!AY74+'[1]Aluminio Elab. Toneladas 2014'!AY74+'[1]Papel Toneladas 2014'!AY74+'[1]Acero Toneladas 2014'!AY74+'[1]Cemento Toneladas 2014'!AY74+'[1]Ind. Maderera Toneladas 2014'!AY74</f>
        <v>0</v>
      </c>
      <c r="AZ74" s="3">
        <f>'[1]Plástico Toneladas 2014'!AZ74+'[1]Caucho Toneladas 2014'!AZ74+'[1]Aluminio Prim. Toneladas 2014'!AZ74+'[1]Aluminio Elab. Toneladas 2014'!AZ74+'[1]Papel Toneladas 2014'!AZ74+'[1]Acero Toneladas 2014'!AZ74+'[1]Cemento Toneladas 2014'!AZ74+'[1]Ind. Maderera Toneladas 2014'!AZ74</f>
        <v>0</v>
      </c>
      <c r="BA74" s="3">
        <f>'[1]Plástico Toneladas 2014'!BA74+'[1]Caucho Toneladas 2014'!BA74+'[1]Aluminio Prim. Toneladas 2014'!BA74+'[1]Aluminio Elab. Toneladas 2014'!BA74+'[1]Papel Toneladas 2014'!BA74+'[1]Acero Toneladas 2014'!BA74+'[1]Cemento Toneladas 2014'!BA74+'[1]Ind. Maderera Toneladas 2014'!BA74</f>
        <v>0</v>
      </c>
      <c r="BB74" s="3">
        <f>'[1]Plástico Toneladas 2014'!BB74+'[1]Caucho Toneladas 2014'!BB74+'[1]Aluminio Prim. Toneladas 2014'!BB74+'[1]Aluminio Elab. Toneladas 2014'!BB74+'[1]Papel Toneladas 2014'!BB74+'[1]Acero Toneladas 2014'!BB74+'[1]Cemento Toneladas 2014'!BB74+'[1]Ind. Maderera Toneladas 2014'!BB74</f>
        <v>0</v>
      </c>
      <c r="BC74" s="3">
        <f>'[1]Plástico Toneladas 2014'!BC74+'[1]Caucho Toneladas 2014'!BC74+'[1]Aluminio Prim. Toneladas 2014'!BC74+'[1]Aluminio Elab. Toneladas 2014'!BC74+'[1]Papel Toneladas 2014'!BC74+'[1]Acero Toneladas 2014'!BC74+'[1]Cemento Toneladas 2014'!BC74+'[1]Ind. Maderera Toneladas 2014'!BC74</f>
        <v>0</v>
      </c>
      <c r="BD74" s="3">
        <f>'[1]Plástico Toneladas 2014'!BD74+'[1]Caucho Toneladas 2014'!BD74+'[1]Aluminio Prim. Toneladas 2014'!BD74+'[1]Aluminio Elab. Toneladas 2014'!BD74+'[1]Papel Toneladas 2014'!BD74+'[1]Acero Toneladas 2014'!BD74+'[1]Cemento Toneladas 2014'!BD74+'[1]Ind. Maderera Toneladas 2014'!BD74</f>
        <v>0</v>
      </c>
      <c r="BE74" s="3">
        <f>'[1]Plástico Toneladas 2014'!BE74+'[1]Caucho Toneladas 2014'!BE74+'[1]Aluminio Prim. Toneladas 2014'!BE74+'[1]Aluminio Elab. Toneladas 2014'!BE74+'[1]Papel Toneladas 2014'!BE74+'[1]Acero Toneladas 2014'!BE74+'[1]Cemento Toneladas 2014'!BE74+'[1]Ind. Maderera Toneladas 2014'!BE74</f>
        <v>0</v>
      </c>
      <c r="BF74" s="3">
        <f>'[1]Plástico Toneladas 2014'!BF74+'[1]Caucho Toneladas 2014'!BF74+'[1]Aluminio Prim. Toneladas 2014'!BF74+'[1]Aluminio Elab. Toneladas 2014'!BF74+'[1]Papel Toneladas 2014'!BF74+'[1]Acero Toneladas 2014'!BF74+'[1]Cemento Toneladas 2014'!BF74+'[1]Ind. Maderera Toneladas 2014'!BF74</f>
        <v>0</v>
      </c>
      <c r="BG74" s="3">
        <f>'[1]Plástico Toneladas 2014'!BG74+'[1]Caucho Toneladas 2014'!BG74+'[1]Aluminio Prim. Toneladas 2014'!BG74+'[1]Aluminio Elab. Toneladas 2014'!BG74+'[1]Papel Toneladas 2014'!BG74+'[1]Acero Toneladas 2014'!BG74+'[1]Cemento Toneladas 2014'!BG74+'[1]Ind. Maderera Toneladas 2014'!BG74</f>
        <v>0</v>
      </c>
      <c r="BH74" s="3">
        <f>'[1]Plástico Toneladas 2014'!BH74+'[1]Caucho Toneladas 2014'!BH74+'[1]Aluminio Prim. Toneladas 2014'!BH74+'[1]Aluminio Elab. Toneladas 2014'!BH74+'[1]Papel Toneladas 2014'!BH74+'[1]Acero Toneladas 2014'!BH74+'[1]Cemento Toneladas 2014'!BH74+'[1]Ind. Maderera Toneladas 2014'!BH74</f>
        <v>0</v>
      </c>
      <c r="BI74" s="3">
        <f>'[1]Plástico Toneladas 2014'!BI74+'[1]Caucho Toneladas 2014'!BI74+'[1]Aluminio Prim. Toneladas 2014'!BI74+'[1]Aluminio Elab. Toneladas 2014'!BI74+'[1]Papel Toneladas 2014'!BI74+'[1]Acero Toneladas 2014'!BI74+'[1]Cemento Toneladas 2014'!BI74+'[1]Ind. Maderera Toneladas 2014'!BI74</f>
        <v>0</v>
      </c>
      <c r="BJ74" s="3">
        <f>'[1]Plástico Toneladas 2014'!BJ74+'[1]Caucho Toneladas 2014'!BJ74+'[1]Aluminio Prim. Toneladas 2014'!BJ74+'[1]Aluminio Elab. Toneladas 2014'!BJ74+'[1]Papel Toneladas 2014'!BJ74+'[1]Acero Toneladas 2014'!BJ74+'[1]Cemento Toneladas 2014'!BJ74+'[1]Ind. Maderera Toneladas 2014'!BJ74</f>
        <v>0</v>
      </c>
      <c r="BK74" s="3">
        <f>'[1]Plástico Toneladas 2014'!BK74+'[1]Caucho Toneladas 2014'!BK74+'[1]Aluminio Prim. Toneladas 2014'!BK74+'[1]Aluminio Elab. Toneladas 2014'!BK74+'[1]Papel Toneladas 2014'!BK74+'[1]Acero Toneladas 2014'!BK74+'[1]Cemento Toneladas 2014'!BK74+'[1]Ind. Maderera Toneladas 2014'!BK74</f>
        <v>0</v>
      </c>
      <c r="BL74" s="3">
        <f>'[1]Plástico Toneladas 2014'!BL74+'[1]Caucho Toneladas 2014'!BL74+'[1]Aluminio Prim. Toneladas 2014'!BL74+'[1]Aluminio Elab. Toneladas 2014'!BL74+'[1]Papel Toneladas 2014'!BL74+'[1]Acero Toneladas 2014'!BL74+'[1]Cemento Toneladas 2014'!BL74+'[1]Ind. Maderera Toneladas 2014'!BL74</f>
        <v>0</v>
      </c>
      <c r="BM74" s="3">
        <f>'[1]Plástico Toneladas 2014'!BM74+'[1]Caucho Toneladas 2014'!BM74+'[1]Aluminio Prim. Toneladas 2014'!BM74+'[1]Aluminio Elab. Toneladas 2014'!BM74+'[1]Papel Toneladas 2014'!BM74+'[1]Acero Toneladas 2014'!BM74+'[1]Cemento Toneladas 2014'!BM74+'[1]Ind. Maderera Toneladas 2014'!BM74</f>
        <v>0</v>
      </c>
      <c r="BN74" s="3">
        <f>'[1]Plástico Toneladas 2014'!BN74+'[1]Caucho Toneladas 2014'!BN74+'[1]Aluminio Prim. Toneladas 2014'!BN74+'[1]Aluminio Elab. Toneladas 2014'!BN74+'[1]Papel Toneladas 2014'!BN74+'[1]Acero Toneladas 2014'!BN74+'[1]Cemento Toneladas 2014'!BN74+'[1]Ind. Maderera Toneladas 2014'!BN74</f>
        <v>0</v>
      </c>
      <c r="BO74" s="3">
        <f>'[1]Plástico Toneladas 2014'!BO74+'[1]Caucho Toneladas 2014'!BO74+'[1]Aluminio Prim. Toneladas 2014'!BO74+'[1]Aluminio Elab. Toneladas 2014'!BO74+'[1]Papel Toneladas 2014'!BO74+'[1]Acero Toneladas 2014'!BO74+'[1]Cemento Toneladas 2014'!BO74+'[1]Ind. Maderera Toneladas 2014'!BO74</f>
        <v>0</v>
      </c>
      <c r="BP74" s="3">
        <f>'[1]Plástico Toneladas 2014'!BP74+'[1]Caucho Toneladas 2014'!BP74+'[1]Aluminio Prim. Toneladas 2014'!BP74+'[1]Aluminio Elab. Toneladas 2014'!BP74+'[1]Papel Toneladas 2014'!BP74+'[1]Acero Toneladas 2014'!BP74+'[1]Cemento Toneladas 2014'!BP74+'[1]Ind. Maderera Toneladas 2014'!BP74</f>
        <v>0</v>
      </c>
      <c r="BQ74" s="3">
        <f>'[1]Plástico Toneladas 2014'!BQ74+'[1]Caucho Toneladas 2014'!BQ74+'[1]Aluminio Prim. Toneladas 2014'!BQ74+'[1]Aluminio Elab. Toneladas 2014'!BQ74+'[1]Papel Toneladas 2014'!BQ74+'[1]Acero Toneladas 2014'!BQ74+'[1]Cemento Toneladas 2014'!BQ74+'[1]Ind. Maderera Toneladas 2014'!BQ74</f>
        <v>0</v>
      </c>
      <c r="BR74" s="3">
        <f>'[1]Plástico Toneladas 2014'!BR74+'[1]Caucho Toneladas 2014'!BR74+'[1]Aluminio Prim. Toneladas 2014'!BR74+'[1]Aluminio Elab. Toneladas 2014'!BR74+'[1]Papel Toneladas 2014'!BR74+'[1]Acero Toneladas 2014'!BR74+'[1]Cemento Toneladas 2014'!BR74+'[1]Ind. Maderera Toneladas 2014'!BR74</f>
        <v>0</v>
      </c>
      <c r="BS74" s="3">
        <f>'[1]Plástico Toneladas 2014'!BS74+'[1]Caucho Toneladas 2014'!BS74+'[1]Aluminio Prim. Toneladas 2014'!BS74+'[1]Aluminio Elab. Toneladas 2014'!BS74+'[1]Papel Toneladas 2014'!BS74+'[1]Acero Toneladas 2014'!BS74+'[1]Cemento Toneladas 2014'!BS74+'[1]Ind. Maderera Toneladas 2014'!BS74</f>
        <v>0</v>
      </c>
      <c r="BT74" s="3">
        <f>'[1]Plástico Toneladas 2014'!BT74+'[1]Caucho Toneladas 2014'!BT74+'[1]Aluminio Prim. Toneladas 2014'!BT74+'[1]Aluminio Elab. Toneladas 2014'!BT74+'[1]Papel Toneladas 2014'!BT74+'[1]Acero Toneladas 2014'!BT74+'[1]Cemento Toneladas 2014'!BT74+'[1]Ind. Maderera Toneladas 2014'!BT74</f>
        <v>0</v>
      </c>
      <c r="BU74" s="3">
        <f>'[1]Plástico Toneladas 2014'!BU74+'[1]Caucho Toneladas 2014'!BU74+'[1]Aluminio Prim. Toneladas 2014'!BU74+'[1]Aluminio Elab. Toneladas 2014'!BU74+'[1]Papel Toneladas 2014'!BU74+'[1]Acero Toneladas 2014'!BU74+'[1]Cemento Toneladas 2014'!BU74+'[1]Ind. Maderera Toneladas 2014'!BU74</f>
        <v>0</v>
      </c>
      <c r="BV74" s="3">
        <f>'[1]Plástico Toneladas 2014'!BV74+'[1]Caucho Toneladas 2014'!BV74+'[1]Aluminio Prim. Toneladas 2014'!BV74+'[1]Aluminio Elab. Toneladas 2014'!BV74+'[1]Papel Toneladas 2014'!BV74+'[1]Acero Toneladas 2014'!BV74+'[1]Cemento Toneladas 2014'!BV74+'[1]Ind. Maderera Toneladas 2014'!BV74</f>
        <v>2792</v>
      </c>
      <c r="BW74" s="3">
        <f>'[1]Plástico Toneladas 2014'!BW74+'[1]Caucho Toneladas 2014'!BW74+'[1]Aluminio Prim. Toneladas 2014'!BW74+'[1]Aluminio Elab. Toneladas 2014'!BW74+'[1]Papel Toneladas 2014'!BW74+'[1]Acero Toneladas 2014'!BW74+'[1]Cemento Toneladas 2014'!BW74+'[1]Ind. Maderera Toneladas 2014'!BW74</f>
        <v>0</v>
      </c>
      <c r="BX74" s="3">
        <f>'[1]Plástico Toneladas 2014'!BX74+'[1]Caucho Toneladas 2014'!BX74+'[1]Aluminio Prim. Toneladas 2014'!BX74+'[1]Aluminio Elab. Toneladas 2014'!BX74+'[1]Papel Toneladas 2014'!BX74+'[1]Acero Toneladas 2014'!BX74+'[1]Cemento Toneladas 2014'!BX74+'[1]Ind. Maderera Toneladas 2014'!BX74</f>
        <v>0</v>
      </c>
      <c r="BY74" s="3">
        <f>'[1]Plástico Toneladas 2014'!BY74+'[1]Caucho Toneladas 2014'!BY74+'[1]Aluminio Prim. Toneladas 2014'!BY74+'[1]Aluminio Elab. Toneladas 2014'!BY74+'[1]Papel Toneladas 2014'!BY74+'[1]Acero Toneladas 2014'!BY74+'[1]Cemento Toneladas 2014'!BY74+'[1]Ind. Maderera Toneladas 2014'!BY74</f>
        <v>0</v>
      </c>
      <c r="BZ74" s="3">
        <f>'[1]Plástico Toneladas 2014'!BZ74+'[1]Caucho Toneladas 2014'!BZ74+'[1]Aluminio Prim. Toneladas 2014'!BZ74+'[1]Aluminio Elab. Toneladas 2014'!BZ74+'[1]Papel Toneladas 2014'!BZ74+'[1]Acero Toneladas 2014'!BZ74+'[1]Cemento Toneladas 2014'!BZ74+'[1]Ind. Maderera Toneladas 2014'!BZ74</f>
        <v>0</v>
      </c>
      <c r="CA74" s="3">
        <f>'[1]Plástico Toneladas 2014'!CA74+'[1]Caucho Toneladas 2014'!CA74+'[1]Aluminio Prim. Toneladas 2014'!CA74+'[1]Aluminio Elab. Toneladas 2014'!CA74+'[1]Papel Toneladas 2014'!CA74+'[1]Acero Toneladas 2014'!CA74+'[1]Cemento Toneladas 2014'!CA74+'[1]Ind. Maderera Toneladas 2014'!CA74</f>
        <v>0</v>
      </c>
      <c r="CB74" s="3">
        <f>'[1]Plástico Toneladas 2014'!CB74+'[1]Caucho Toneladas 2014'!CB74+'[1]Aluminio Prim. Toneladas 2014'!CB74+'[1]Aluminio Elab. Toneladas 2014'!CB74+'[1]Papel Toneladas 2014'!CB74+'[1]Acero Toneladas 2014'!CB74+'[1]Cemento Toneladas 2014'!CB74+'[1]Ind. Maderera Toneladas 2014'!CB74</f>
        <v>0</v>
      </c>
      <c r="CC74" s="3">
        <f>'[1]Plástico Toneladas 2014'!CC74+'[1]Caucho Toneladas 2014'!CC74+'[1]Aluminio Prim. Toneladas 2014'!CC74+'[1]Aluminio Elab. Toneladas 2014'!CC74+'[1]Papel Toneladas 2014'!CC74+'[1]Acero Toneladas 2014'!CC74+'[1]Cemento Toneladas 2014'!CC74+'[1]Ind. Maderera Toneladas 2014'!CC74</f>
        <v>0</v>
      </c>
      <c r="CD74" s="3">
        <f>'[1]Plástico Toneladas 2014'!CD74+'[1]Caucho Toneladas 2014'!CD74+'[1]Aluminio Prim. Toneladas 2014'!CD74+'[1]Aluminio Elab. Toneladas 2014'!CD74+'[1]Papel Toneladas 2014'!CD74+'[1]Acero Toneladas 2014'!CD74+'[1]Cemento Toneladas 2014'!CD74+'[1]Ind. Maderera Toneladas 2014'!CD74</f>
        <v>0</v>
      </c>
      <c r="CE74" s="3">
        <f>'[1]Plástico Toneladas 2014'!CE74+'[1]Caucho Toneladas 2014'!CE74+'[1]Aluminio Prim. Toneladas 2014'!CE74+'[1]Aluminio Elab. Toneladas 2014'!CE74+'[1]Papel Toneladas 2014'!CE74+'[1]Acero Toneladas 2014'!CE74+'[1]Cemento Toneladas 2014'!CE74+'[1]Ind. Maderera Toneladas 2014'!CE74</f>
        <v>0</v>
      </c>
      <c r="CF74" s="3">
        <f>'[1]Plástico Toneladas 2014'!CF74+'[1]Caucho Toneladas 2014'!CF74+'[1]Aluminio Prim. Toneladas 2014'!CF74+'[1]Aluminio Elab. Toneladas 2014'!CF74+'[1]Papel Toneladas 2014'!CF74+'[1]Acero Toneladas 2014'!CF74+'[1]Cemento Toneladas 2014'!CF74+'[1]Ind. Maderera Toneladas 2014'!CF74</f>
        <v>0</v>
      </c>
      <c r="CG74" s="3">
        <f>'[1]Plástico Toneladas 2014'!CG74+'[1]Caucho Toneladas 2014'!CG74+'[1]Aluminio Prim. Toneladas 2014'!CG74+'[1]Aluminio Elab. Toneladas 2014'!CG74+'[1]Papel Toneladas 2014'!CG74+'[1]Acero Toneladas 2014'!CG74+'[1]Cemento Toneladas 2014'!CG74+'[1]Ind. Maderera Toneladas 2014'!CG74</f>
        <v>0</v>
      </c>
      <c r="CH74" s="3">
        <f>'[1]Plástico Toneladas 2014'!CH74+'[1]Caucho Toneladas 2014'!CH74+'[1]Aluminio Prim. Toneladas 2014'!CH74+'[1]Aluminio Elab. Toneladas 2014'!CH74+'[1]Papel Toneladas 2014'!CH74+'[1]Acero Toneladas 2014'!CH74+'[1]Cemento Toneladas 2014'!CH74+'[1]Ind. Maderera Toneladas 2014'!CH74</f>
        <v>0</v>
      </c>
      <c r="CI74" s="3">
        <f>'[1]Plástico Toneladas 2014'!CI74+'[1]Caucho Toneladas 2014'!CI74+'[1]Aluminio Prim. Toneladas 2014'!CI74+'[1]Aluminio Elab. Toneladas 2014'!CI74+'[1]Papel Toneladas 2014'!CI74+'[1]Acero Toneladas 2014'!CI74+'[1]Cemento Toneladas 2014'!CI74+'[1]Ind. Maderera Toneladas 2014'!CI74</f>
        <v>0</v>
      </c>
      <c r="CJ74" s="3">
        <f>'[1]Plástico Toneladas 2014'!CJ74+'[1]Caucho Toneladas 2014'!CJ74+'[1]Aluminio Prim. Toneladas 2014'!CJ74+'[1]Aluminio Elab. Toneladas 2014'!CJ74+'[1]Papel Toneladas 2014'!CJ74+'[1]Acero Toneladas 2014'!CJ74+'[1]Cemento Toneladas 2014'!CJ74+'[1]Ind. Maderera Toneladas 2014'!CJ74</f>
        <v>0</v>
      </c>
      <c r="CK74" s="3">
        <f>'[1]Plástico Toneladas 2014'!CK74+'[1]Caucho Toneladas 2014'!CK74+'[1]Aluminio Prim. Toneladas 2014'!CK74+'[1]Aluminio Elab. Toneladas 2014'!CK74+'[1]Papel Toneladas 2014'!CK74+'[1]Acero Toneladas 2014'!CK74+'[1]Cemento Toneladas 2014'!CK74+'[1]Ind. Maderera Toneladas 2014'!CK74</f>
        <v>0</v>
      </c>
      <c r="CL74" s="3">
        <f>'[1]Plástico Toneladas 2014'!CL74+'[1]Caucho Toneladas 2014'!CL74+'[1]Aluminio Prim. Toneladas 2014'!CL74+'[1]Aluminio Elab. Toneladas 2014'!CL74+'[1]Papel Toneladas 2014'!CL74+'[1]Acero Toneladas 2014'!CL74+'[1]Cemento Toneladas 2014'!CL74+'[1]Ind. Maderera Toneladas 2014'!CL74</f>
        <v>0</v>
      </c>
      <c r="CM74" s="3">
        <f>'[1]Plástico Toneladas 2014'!CM74+'[1]Caucho Toneladas 2014'!CM74+'[1]Aluminio Prim. Toneladas 2014'!CM74+'[1]Aluminio Elab. Toneladas 2014'!CM74+'[1]Papel Toneladas 2014'!CM74+'[1]Acero Toneladas 2014'!CM74+'[1]Cemento Toneladas 2014'!CM74+'[1]Ind. Maderera Toneladas 2014'!CM74</f>
        <v>0</v>
      </c>
      <c r="CN74" s="3">
        <f>'[1]Plástico Toneladas 2014'!CN74+'[1]Caucho Toneladas 2014'!CN74+'[1]Aluminio Prim. Toneladas 2014'!CN74+'[1]Aluminio Elab. Toneladas 2014'!CN74+'[1]Papel Toneladas 2014'!CN74+'[1]Acero Toneladas 2014'!CN74+'[1]Cemento Toneladas 2014'!CN74+'[1]Ind. Maderera Toneladas 2014'!CN74</f>
        <v>0</v>
      </c>
      <c r="CO74" s="3">
        <f>'[1]Plástico Toneladas 2014'!CO74+'[1]Caucho Toneladas 2014'!CO74+'[1]Aluminio Prim. Toneladas 2014'!CO74+'[1]Aluminio Elab. Toneladas 2014'!CO74+'[1]Papel Toneladas 2014'!CO74+'[1]Acero Toneladas 2014'!CO74+'[1]Cemento Toneladas 2014'!CO74+'[1]Ind. Maderera Toneladas 2014'!CO74</f>
        <v>0</v>
      </c>
      <c r="CP74" s="3">
        <f>'[1]Plástico Toneladas 2014'!CP74+'[1]Caucho Toneladas 2014'!CP74+'[1]Aluminio Prim. Toneladas 2014'!CP74+'[1]Aluminio Elab. Toneladas 2014'!CP74+'[1]Papel Toneladas 2014'!CP74+'[1]Acero Toneladas 2014'!CP74+'[1]Cemento Toneladas 2014'!CP74+'[1]Ind. Maderera Toneladas 2014'!CP74</f>
        <v>0</v>
      </c>
      <c r="CQ74" s="3">
        <f>'[1]Plástico Toneladas 2014'!CQ74+'[1]Caucho Toneladas 2014'!CQ74+'[1]Aluminio Prim. Toneladas 2014'!CQ74+'[1]Aluminio Elab. Toneladas 2014'!CQ74+'[1]Papel Toneladas 2014'!CQ74+'[1]Acero Toneladas 2014'!CQ74+'[1]Cemento Toneladas 2014'!CQ74+'[1]Ind. Maderera Toneladas 2014'!CQ74</f>
        <v>0</v>
      </c>
      <c r="CR74" s="3">
        <f>'[1]Plástico Toneladas 2014'!CR74+'[1]Caucho Toneladas 2014'!CR74+'[1]Aluminio Prim. Toneladas 2014'!CR74+'[1]Aluminio Elab. Toneladas 2014'!CR74+'[1]Papel Toneladas 2014'!CR74+'[1]Acero Toneladas 2014'!CR74+'[1]Cemento Toneladas 2014'!CR74+'[1]Ind. Maderera Toneladas 2014'!CR74</f>
        <v>0</v>
      </c>
      <c r="CS74" s="3">
        <f>'[1]Plástico Toneladas 2014'!CS74+'[1]Caucho Toneladas 2014'!CS74+'[1]Aluminio Prim. Toneladas 2014'!CS74+'[1]Aluminio Elab. Toneladas 2014'!CS74+'[1]Papel Toneladas 2014'!CS74+'[1]Acero Toneladas 2014'!CS74+'[1]Cemento Toneladas 2014'!CS74+'[1]Ind. Maderera Toneladas 2014'!CS74</f>
        <v>0</v>
      </c>
      <c r="CT74" s="3">
        <f>'[1]Plástico Toneladas 2014'!CT74+'[1]Caucho Toneladas 2014'!CT74+'[1]Aluminio Prim. Toneladas 2014'!CT74+'[1]Aluminio Elab. Toneladas 2014'!CT74+'[1]Papel Toneladas 2014'!CT74+'[1]Acero Toneladas 2014'!CT74+'[1]Cemento Toneladas 2014'!CT74+'[1]Ind. Maderera Toneladas 2014'!CT74</f>
        <v>0</v>
      </c>
      <c r="CU74" s="3">
        <f>'[1]Plástico Toneladas 2014'!CU74+'[1]Caucho Toneladas 2014'!CU74+'[1]Aluminio Prim. Toneladas 2014'!CU74+'[1]Aluminio Elab. Toneladas 2014'!CU74+'[1]Papel Toneladas 2014'!CU74+'[1]Acero Toneladas 2014'!CU74+'[1]Cemento Toneladas 2014'!CU74+'[1]Ind. Maderera Toneladas 2014'!CU74</f>
        <v>0</v>
      </c>
      <c r="CV74" s="3">
        <f>'[1]Plástico Toneladas 2014'!CV74+'[1]Caucho Toneladas 2014'!CV74+'[1]Aluminio Prim. Toneladas 2014'!CV74+'[1]Aluminio Elab. Toneladas 2014'!CV74+'[1]Papel Toneladas 2014'!CV74+'[1]Acero Toneladas 2014'!CV74+'[1]Cemento Toneladas 2014'!CV74+'[1]Ind. Maderera Toneladas 2014'!CV74</f>
        <v>0</v>
      </c>
      <c r="CW74" s="3">
        <f>'[1]Plástico Toneladas 2014'!CW74+'[1]Caucho Toneladas 2014'!CW74+'[1]Aluminio Prim. Toneladas 2014'!CW74+'[1]Aluminio Elab. Toneladas 2014'!CW74+'[1]Papel Toneladas 2014'!CW74+'[1]Acero Toneladas 2014'!CW74+'[1]Cemento Toneladas 2014'!CW74+'[1]Ind. Maderera Toneladas 2014'!CW74</f>
        <v>0</v>
      </c>
      <c r="CX74" s="3">
        <f>'[1]Plástico Toneladas 2014'!CX74+'[1]Caucho Toneladas 2014'!CX74+'[1]Aluminio Prim. Toneladas 2014'!CX74+'[1]Aluminio Elab. Toneladas 2014'!CX74+'[1]Papel Toneladas 2014'!CX74+'[1]Acero Toneladas 2014'!CX74+'[1]Cemento Toneladas 2014'!CX74+'[1]Ind. Maderera Toneladas 2014'!CX74</f>
        <v>0</v>
      </c>
      <c r="CY74" s="3">
        <f>'[1]Plástico Toneladas 2014'!CY74+'[1]Caucho Toneladas 2014'!CY74+'[1]Aluminio Prim. Toneladas 2014'!CY74+'[1]Aluminio Elab. Toneladas 2014'!CY74+'[1]Papel Toneladas 2014'!CY74+'[1]Acero Toneladas 2014'!CY74+'[1]Cemento Toneladas 2014'!CY74+'[1]Ind. Maderera Toneladas 2014'!CY74</f>
        <v>0</v>
      </c>
      <c r="CZ74" s="3">
        <f>'[1]Plástico Toneladas 2014'!CZ74+'[1]Caucho Toneladas 2014'!CZ74+'[1]Aluminio Prim. Toneladas 2014'!CZ74+'[1]Aluminio Elab. Toneladas 2014'!CZ74+'[1]Papel Toneladas 2014'!CZ74+'[1]Acero Toneladas 2014'!CZ74+'[1]Cemento Toneladas 2014'!CZ74+'[1]Ind. Maderera Toneladas 2014'!CZ74</f>
        <v>0</v>
      </c>
      <c r="DA74" s="3">
        <f>'[1]Plástico Toneladas 2014'!DA74+'[1]Caucho Toneladas 2014'!DA74+'[1]Aluminio Prim. Toneladas 2014'!DA74+'[1]Aluminio Elab. Toneladas 2014'!DA74+'[1]Papel Toneladas 2014'!DA74+'[1]Acero Toneladas 2014'!DA74+'[1]Cemento Toneladas 2014'!DA74+'[1]Ind. Maderera Toneladas 2014'!DA74</f>
        <v>0</v>
      </c>
      <c r="DB74" s="3">
        <f>'[1]Plástico Toneladas 2014'!DB74+'[1]Caucho Toneladas 2014'!DB74+'[1]Aluminio Prim. Toneladas 2014'!DB74+'[1]Aluminio Elab. Toneladas 2014'!DB74+'[1]Papel Toneladas 2014'!DB74+'[1]Acero Toneladas 2014'!DB74+'[1]Cemento Toneladas 2014'!DB74+'[1]Ind. Maderera Toneladas 2014'!DB74</f>
        <v>0</v>
      </c>
      <c r="DC74" s="3">
        <f>'[1]Plástico Toneladas 2014'!DC74+'[1]Caucho Toneladas 2014'!DC74+'[1]Aluminio Prim. Toneladas 2014'!DC74+'[1]Aluminio Elab. Toneladas 2014'!DC74+'[1]Papel Toneladas 2014'!DC74+'[1]Acero Toneladas 2014'!DC74+'[1]Cemento Toneladas 2014'!DC74+'[1]Ind. Maderera Toneladas 2014'!DC74</f>
        <v>0</v>
      </c>
      <c r="DD74" s="3">
        <f>'[1]Plástico Toneladas 2014'!DD74+'[1]Caucho Toneladas 2014'!DD74+'[1]Aluminio Prim. Toneladas 2014'!DD74+'[1]Aluminio Elab. Toneladas 2014'!DD74+'[1]Papel Toneladas 2014'!DD74+'[1]Acero Toneladas 2014'!DD74+'[1]Cemento Toneladas 2014'!DD74+'[1]Ind. Maderera Toneladas 2014'!DD74</f>
        <v>0</v>
      </c>
      <c r="DE74" s="3">
        <f>'[1]Plástico Toneladas 2014'!DE74+'[1]Caucho Toneladas 2014'!DE74+'[1]Aluminio Prim. Toneladas 2014'!DE74+'[1]Aluminio Elab. Toneladas 2014'!DE74+'[1]Papel Toneladas 2014'!DE74+'[1]Acero Toneladas 2014'!DE74+'[1]Cemento Toneladas 2014'!DE74+'[1]Ind. Maderera Toneladas 2014'!DE74</f>
        <v>0</v>
      </c>
      <c r="DF74" s="3">
        <f>'[1]Plástico Toneladas 2014'!DF74+'[1]Caucho Toneladas 2014'!DF74+'[1]Aluminio Prim. Toneladas 2014'!DF74+'[1]Aluminio Elab. Toneladas 2014'!DF74+'[1]Papel Toneladas 2014'!DF74+'[1]Acero Toneladas 2014'!DF74+'[1]Cemento Toneladas 2014'!DF74+'[1]Ind. Maderera Toneladas 2014'!DF74</f>
        <v>0</v>
      </c>
      <c r="DG74" s="3">
        <f>'[1]Plástico Toneladas 2014'!DG74+'[1]Caucho Toneladas 2014'!DG74+'[1]Aluminio Prim. Toneladas 2014'!DG74+'[1]Aluminio Elab. Toneladas 2014'!DG74+'[1]Papel Toneladas 2014'!DG74+'[1]Acero Toneladas 2014'!DG74+'[1]Cemento Toneladas 2014'!DG74+'[1]Ind. Maderera Toneladas 2014'!DG74</f>
        <v>0</v>
      </c>
      <c r="DH74" s="3">
        <f>'[1]Plástico Toneladas 2014'!DH74+'[1]Caucho Toneladas 2014'!DH74+'[1]Aluminio Prim. Toneladas 2014'!DH74+'[1]Aluminio Elab. Toneladas 2014'!DH74+'[1]Papel Toneladas 2014'!DH74+'[1]Acero Toneladas 2014'!DH74+'[1]Cemento Toneladas 2014'!DH74+'[1]Ind. Maderera Toneladas 2014'!DH74</f>
        <v>0</v>
      </c>
      <c r="DI74" s="3">
        <f>'[1]Plástico Toneladas 2014'!DI74+'[1]Caucho Toneladas 2014'!DI74+'[1]Aluminio Prim. Toneladas 2014'!DI74+'[1]Aluminio Elab. Toneladas 2014'!DI74+'[1]Papel Toneladas 2014'!DI74+'[1]Acero Toneladas 2014'!DI74+'[1]Cemento Toneladas 2014'!DI74+'[1]Ind. Maderera Toneladas 2014'!DI74</f>
        <v>0</v>
      </c>
      <c r="DJ74" s="3">
        <f>'[1]Plástico Toneladas 2014'!DJ74+'[1]Caucho Toneladas 2014'!DJ74+'[1]Aluminio Prim. Toneladas 2014'!DJ74+'[1]Aluminio Elab. Toneladas 2014'!DJ74+'[1]Papel Toneladas 2014'!DJ74+'[1]Acero Toneladas 2014'!DJ74+'[1]Cemento Toneladas 2014'!DJ74+'[1]Ind. Maderera Toneladas 2014'!DJ74</f>
        <v>0</v>
      </c>
      <c r="DK74" s="3">
        <f>'[1]Plástico Toneladas 2014'!DK74+'[1]Caucho Toneladas 2014'!DK74+'[1]Aluminio Prim. Toneladas 2014'!DK74+'[1]Aluminio Elab. Toneladas 2014'!DK74+'[1]Papel Toneladas 2014'!DK74+'[1]Acero Toneladas 2014'!DK74+'[1]Cemento Toneladas 2014'!DK74+'[1]Ind. Maderera Toneladas 2014'!DK74</f>
        <v>0</v>
      </c>
      <c r="DL74" s="3">
        <f>'[1]Plástico Toneladas 2014'!DL74+'[1]Caucho Toneladas 2014'!DL74+'[1]Aluminio Prim. Toneladas 2014'!DL74+'[1]Aluminio Elab. Toneladas 2014'!DL74+'[1]Papel Toneladas 2014'!DL74+'[1]Acero Toneladas 2014'!DL74+'[1]Cemento Toneladas 2014'!DL74+'[1]Ind. Maderera Toneladas 2014'!DL74</f>
        <v>0</v>
      </c>
      <c r="DM74" s="3">
        <f>'[1]Plástico Toneladas 2014'!DM74+'[1]Caucho Toneladas 2014'!DM74+'[1]Aluminio Prim. Toneladas 2014'!DM74+'[1]Aluminio Elab. Toneladas 2014'!DM74+'[1]Papel Toneladas 2014'!DM74+'[1]Acero Toneladas 2014'!DM74+'[1]Cemento Toneladas 2014'!DM74+'[1]Ind. Maderera Toneladas 2014'!DM74</f>
        <v>0</v>
      </c>
      <c r="DN74" s="3">
        <f>'[1]Plástico Toneladas 2014'!DN74+'[1]Caucho Toneladas 2014'!DN74+'[1]Aluminio Prim. Toneladas 2014'!DN74+'[1]Aluminio Elab. Toneladas 2014'!DN74+'[1]Papel Toneladas 2014'!DN74+'[1]Acero Toneladas 2014'!DN74+'[1]Cemento Toneladas 2014'!DN74+'[1]Ind. Maderera Toneladas 2014'!DN74</f>
        <v>0</v>
      </c>
      <c r="DO74" s="3">
        <f>'[1]Plástico Toneladas 2014'!DO74+'[1]Caucho Toneladas 2014'!DO74+'[1]Aluminio Prim. Toneladas 2014'!DO74+'[1]Aluminio Elab. Toneladas 2014'!DO74+'[1]Papel Toneladas 2014'!DO74+'[1]Acero Toneladas 2014'!DO74+'[1]Cemento Toneladas 2014'!DO74+'[1]Ind. Maderera Toneladas 2014'!DO74</f>
        <v>0</v>
      </c>
      <c r="DP74" s="3">
        <f>'[1]Plástico Toneladas 2014'!DP74+'[1]Caucho Toneladas 2014'!DP74+'[1]Aluminio Prim. Toneladas 2014'!DP74+'[1]Aluminio Elab. Toneladas 2014'!DP74+'[1]Papel Toneladas 2014'!DP74+'[1]Acero Toneladas 2014'!DP74+'[1]Cemento Toneladas 2014'!DP74+'[1]Ind. Maderera Toneladas 2014'!DP74</f>
        <v>0</v>
      </c>
      <c r="DQ74" s="3">
        <f>'[1]Plástico Toneladas 2014'!DQ74+'[1]Caucho Toneladas 2014'!DQ74+'[1]Aluminio Prim. Toneladas 2014'!DQ74+'[1]Aluminio Elab. Toneladas 2014'!DQ74+'[1]Papel Toneladas 2014'!DQ74+'[1]Acero Toneladas 2014'!DQ74+'[1]Cemento Toneladas 2014'!DQ74+'[1]Ind. Maderera Toneladas 2014'!DQ74</f>
        <v>0</v>
      </c>
      <c r="DR74" s="3">
        <f>'[1]Plástico Toneladas 2014'!DR74+'[1]Caucho Toneladas 2014'!DR74+'[1]Aluminio Prim. Toneladas 2014'!DR74+'[1]Aluminio Elab. Toneladas 2014'!DR74+'[1]Papel Toneladas 2014'!DR74+'[1]Acero Toneladas 2014'!DR74+'[1]Cemento Toneladas 2014'!DR74+'[1]Ind. Maderera Toneladas 2014'!DR74</f>
        <v>0</v>
      </c>
      <c r="DS74" s="3">
        <f>'[1]Plástico Toneladas 2014'!DS74+'[1]Caucho Toneladas 2014'!DS74+'[1]Aluminio Prim. Toneladas 2014'!DS74+'[1]Aluminio Elab. Toneladas 2014'!DS74+'[1]Papel Toneladas 2014'!DS74+'[1]Acero Toneladas 2014'!DS74+'[1]Cemento Toneladas 2014'!DS74+'[1]Ind. Maderera Toneladas 2014'!DS74</f>
        <v>0</v>
      </c>
      <c r="DT74" s="3">
        <f>'[1]Plástico Toneladas 2014'!DT74+'[1]Caucho Toneladas 2014'!DT74+'[1]Aluminio Prim. Toneladas 2014'!DT74+'[1]Aluminio Elab. Toneladas 2014'!DT74+'[1]Papel Toneladas 2014'!DT74+'[1]Acero Toneladas 2014'!DT74+'[1]Cemento Toneladas 2014'!DT74+'[1]Ind. Maderera Toneladas 2014'!DT74</f>
        <v>0</v>
      </c>
    </row>
    <row r="75" spans="1:124" x14ac:dyDescent="0.25">
      <c r="A75" s="2">
        <v>74</v>
      </c>
      <c r="B75" s="3">
        <f>'[1]Plástico Toneladas 2014'!B75+'[1]Caucho Toneladas 2014'!B75+'[1]Aluminio Prim. Toneladas 2014'!B75+'[1]Aluminio Elab. Toneladas 2014'!B75+'[1]Papel Toneladas 2014'!B75+'[1]Acero Toneladas 2014'!B75+'[1]Cemento Toneladas 2014'!B75+'[1]Ind. Maderera Toneladas 2014'!B75</f>
        <v>1542</v>
      </c>
      <c r="C75" s="3">
        <f>'[1]Plástico Toneladas 2014'!C75+'[1]Caucho Toneladas 2014'!C75+'[1]Aluminio Prim. Toneladas 2014'!C75+'[1]Aluminio Elab. Toneladas 2014'!C75+'[1]Papel Toneladas 2014'!C75+'[1]Acero Toneladas 2014'!C75+'[1]Cemento Toneladas 2014'!C75+'[1]Ind. Maderera Toneladas 2014'!C75</f>
        <v>0</v>
      </c>
      <c r="D75" s="3">
        <f>'[1]Plástico Toneladas 2014'!D75+'[1]Caucho Toneladas 2014'!D75+'[1]Aluminio Prim. Toneladas 2014'!D75+'[1]Aluminio Elab. Toneladas 2014'!D75+'[1]Papel Toneladas 2014'!D75+'[1]Acero Toneladas 2014'!D75+'[1]Cemento Toneladas 2014'!D75+'[1]Ind. Maderera Toneladas 2014'!D75</f>
        <v>0</v>
      </c>
      <c r="E75" s="3">
        <f>'[1]Plástico Toneladas 2014'!E75+'[1]Caucho Toneladas 2014'!E75+'[1]Aluminio Prim. Toneladas 2014'!E75+'[1]Aluminio Elab. Toneladas 2014'!E75+'[1]Papel Toneladas 2014'!E75+'[1]Acero Toneladas 2014'!E75+'[1]Cemento Toneladas 2014'!E75+'[1]Ind. Maderera Toneladas 2014'!E75</f>
        <v>0</v>
      </c>
      <c r="F75" s="3">
        <f>'[1]Plástico Toneladas 2014'!F75+'[1]Caucho Toneladas 2014'!F75+'[1]Aluminio Prim. Toneladas 2014'!F75+'[1]Aluminio Elab. Toneladas 2014'!F75+'[1]Papel Toneladas 2014'!F75+'[1]Acero Toneladas 2014'!F75+'[1]Cemento Toneladas 2014'!F75+'[1]Ind. Maderera Toneladas 2014'!F75</f>
        <v>0</v>
      </c>
      <c r="G75" s="3">
        <f>'[1]Plástico Toneladas 2014'!G75+'[1]Caucho Toneladas 2014'!G75+'[1]Aluminio Prim. Toneladas 2014'!G75+'[1]Aluminio Elab. Toneladas 2014'!G75+'[1]Papel Toneladas 2014'!G75+'[1]Acero Toneladas 2014'!G75+'[1]Cemento Toneladas 2014'!G75+'[1]Ind. Maderera Toneladas 2014'!G75</f>
        <v>0</v>
      </c>
      <c r="H75" s="3">
        <f>'[1]Plástico Toneladas 2014'!H75+'[1]Caucho Toneladas 2014'!H75+'[1]Aluminio Prim. Toneladas 2014'!H75+'[1]Aluminio Elab. Toneladas 2014'!H75+'[1]Papel Toneladas 2014'!H75+'[1]Acero Toneladas 2014'!H75+'[1]Cemento Toneladas 2014'!H75+'[1]Ind. Maderera Toneladas 2014'!H75</f>
        <v>0</v>
      </c>
      <c r="I75" s="3">
        <f>'[1]Plástico Toneladas 2014'!I75+'[1]Caucho Toneladas 2014'!I75+'[1]Aluminio Prim. Toneladas 2014'!I75+'[1]Aluminio Elab. Toneladas 2014'!I75+'[1]Papel Toneladas 2014'!I75+'[1]Acero Toneladas 2014'!I75+'[1]Cemento Toneladas 2014'!I75+'[1]Ind. Maderera Toneladas 2014'!I75</f>
        <v>0</v>
      </c>
      <c r="J75" s="3">
        <f>'[1]Plástico Toneladas 2014'!J75+'[1]Caucho Toneladas 2014'!J75+'[1]Aluminio Prim. Toneladas 2014'!J75+'[1]Aluminio Elab. Toneladas 2014'!J75+'[1]Papel Toneladas 2014'!J75+'[1]Acero Toneladas 2014'!J75+'[1]Cemento Toneladas 2014'!J75+'[1]Ind. Maderera Toneladas 2014'!J75</f>
        <v>0</v>
      </c>
      <c r="K75" s="3">
        <f>'[1]Plástico Toneladas 2014'!K75+'[1]Caucho Toneladas 2014'!K75+'[1]Aluminio Prim. Toneladas 2014'!K75+'[1]Aluminio Elab. Toneladas 2014'!K75+'[1]Papel Toneladas 2014'!K75+'[1]Acero Toneladas 2014'!K75+'[1]Cemento Toneladas 2014'!K75+'[1]Ind. Maderera Toneladas 2014'!K75</f>
        <v>0</v>
      </c>
      <c r="L75" s="3">
        <f>'[1]Plástico Toneladas 2014'!L75+'[1]Caucho Toneladas 2014'!L75+'[1]Aluminio Prim. Toneladas 2014'!L75+'[1]Aluminio Elab. Toneladas 2014'!L75+'[1]Papel Toneladas 2014'!L75+'[1]Acero Toneladas 2014'!L75+'[1]Cemento Toneladas 2014'!L75+'[1]Ind. Maderera Toneladas 2014'!L75</f>
        <v>0</v>
      </c>
      <c r="M75" s="3">
        <f>'[1]Plástico Toneladas 2014'!M75+'[1]Caucho Toneladas 2014'!M75+'[1]Aluminio Prim. Toneladas 2014'!M75+'[1]Aluminio Elab. Toneladas 2014'!M75+'[1]Papel Toneladas 2014'!M75+'[1]Acero Toneladas 2014'!M75+'[1]Cemento Toneladas 2014'!M75+'[1]Ind. Maderera Toneladas 2014'!M75</f>
        <v>0</v>
      </c>
      <c r="N75" s="3">
        <f>'[1]Plástico Toneladas 2014'!N75+'[1]Caucho Toneladas 2014'!N75+'[1]Aluminio Prim. Toneladas 2014'!N75+'[1]Aluminio Elab. Toneladas 2014'!N75+'[1]Papel Toneladas 2014'!N75+'[1]Acero Toneladas 2014'!N75+'[1]Cemento Toneladas 2014'!N75+'[1]Ind. Maderera Toneladas 2014'!N75</f>
        <v>0</v>
      </c>
      <c r="O75" s="3">
        <f>'[1]Plástico Toneladas 2014'!O75+'[1]Caucho Toneladas 2014'!O75+'[1]Aluminio Prim. Toneladas 2014'!O75+'[1]Aluminio Elab. Toneladas 2014'!O75+'[1]Papel Toneladas 2014'!O75+'[1]Acero Toneladas 2014'!O75+'[1]Cemento Toneladas 2014'!O75+'[1]Ind. Maderera Toneladas 2014'!O75</f>
        <v>0</v>
      </c>
      <c r="P75" s="3">
        <f>'[1]Plástico Toneladas 2014'!P75+'[1]Caucho Toneladas 2014'!P75+'[1]Aluminio Prim. Toneladas 2014'!P75+'[1]Aluminio Elab. Toneladas 2014'!P75+'[1]Papel Toneladas 2014'!P75+'[1]Acero Toneladas 2014'!P75+'[1]Cemento Toneladas 2014'!P75+'[1]Ind. Maderera Toneladas 2014'!P75</f>
        <v>0</v>
      </c>
      <c r="Q75" s="3">
        <f>'[1]Plástico Toneladas 2014'!Q75+'[1]Caucho Toneladas 2014'!Q75+'[1]Aluminio Prim. Toneladas 2014'!Q75+'[1]Aluminio Elab. Toneladas 2014'!Q75+'[1]Papel Toneladas 2014'!Q75+'[1]Acero Toneladas 2014'!Q75+'[1]Cemento Toneladas 2014'!Q75+'[1]Ind. Maderera Toneladas 2014'!Q75</f>
        <v>0</v>
      </c>
      <c r="R75" s="3">
        <f>'[1]Plástico Toneladas 2014'!R75+'[1]Caucho Toneladas 2014'!R75+'[1]Aluminio Prim. Toneladas 2014'!R75+'[1]Aluminio Elab. Toneladas 2014'!R75+'[1]Papel Toneladas 2014'!R75+'[1]Acero Toneladas 2014'!R75+'[1]Cemento Toneladas 2014'!R75+'[1]Ind. Maderera Toneladas 2014'!R75</f>
        <v>0</v>
      </c>
      <c r="S75" s="3">
        <f>'[1]Plástico Toneladas 2014'!S75+'[1]Caucho Toneladas 2014'!S75+'[1]Aluminio Prim. Toneladas 2014'!S75+'[1]Aluminio Elab. Toneladas 2014'!S75+'[1]Papel Toneladas 2014'!S75+'[1]Acero Toneladas 2014'!S75+'[1]Cemento Toneladas 2014'!S75+'[1]Ind. Maderera Toneladas 2014'!S75</f>
        <v>0</v>
      </c>
      <c r="T75" s="3">
        <f>'[1]Plástico Toneladas 2014'!T75+'[1]Caucho Toneladas 2014'!T75+'[1]Aluminio Prim. Toneladas 2014'!T75+'[1]Aluminio Elab. Toneladas 2014'!T75+'[1]Papel Toneladas 2014'!T75+'[1]Acero Toneladas 2014'!T75+'[1]Cemento Toneladas 2014'!T75+'[1]Ind. Maderera Toneladas 2014'!T75</f>
        <v>0</v>
      </c>
      <c r="U75" s="3">
        <f>'[1]Plástico Toneladas 2014'!U75+'[1]Caucho Toneladas 2014'!U75+'[1]Aluminio Prim. Toneladas 2014'!U75+'[1]Aluminio Elab. Toneladas 2014'!U75+'[1]Papel Toneladas 2014'!U75+'[1]Acero Toneladas 2014'!U75+'[1]Cemento Toneladas 2014'!U75+'[1]Ind. Maderera Toneladas 2014'!U75</f>
        <v>0</v>
      </c>
      <c r="V75" s="3">
        <f>'[1]Plástico Toneladas 2014'!V75+'[1]Caucho Toneladas 2014'!V75+'[1]Aluminio Prim. Toneladas 2014'!V75+'[1]Aluminio Elab. Toneladas 2014'!V75+'[1]Papel Toneladas 2014'!V75+'[1]Acero Toneladas 2014'!V75+'[1]Cemento Toneladas 2014'!V75+'[1]Ind. Maderera Toneladas 2014'!V75</f>
        <v>0</v>
      </c>
      <c r="W75" s="3">
        <f>'[1]Plástico Toneladas 2014'!W75+'[1]Caucho Toneladas 2014'!W75+'[1]Aluminio Prim. Toneladas 2014'!W75+'[1]Aluminio Elab. Toneladas 2014'!W75+'[1]Papel Toneladas 2014'!W75+'[1]Acero Toneladas 2014'!W75+'[1]Cemento Toneladas 2014'!W75+'[1]Ind. Maderera Toneladas 2014'!W75</f>
        <v>0</v>
      </c>
      <c r="X75" s="3">
        <f>'[1]Plástico Toneladas 2014'!X75+'[1]Caucho Toneladas 2014'!X75+'[1]Aluminio Prim. Toneladas 2014'!X75+'[1]Aluminio Elab. Toneladas 2014'!X75+'[1]Papel Toneladas 2014'!X75+'[1]Acero Toneladas 2014'!X75+'[1]Cemento Toneladas 2014'!X75+'[1]Ind. Maderera Toneladas 2014'!X75</f>
        <v>0</v>
      </c>
      <c r="Y75" s="3">
        <f>'[1]Plástico Toneladas 2014'!Y75+'[1]Caucho Toneladas 2014'!Y75+'[1]Aluminio Prim. Toneladas 2014'!Y75+'[1]Aluminio Elab. Toneladas 2014'!Y75+'[1]Papel Toneladas 2014'!Y75+'[1]Acero Toneladas 2014'!Y75+'[1]Cemento Toneladas 2014'!Y75+'[1]Ind. Maderera Toneladas 2014'!Y75</f>
        <v>0</v>
      </c>
      <c r="Z75" s="3">
        <f>'[1]Plástico Toneladas 2014'!Z75+'[1]Caucho Toneladas 2014'!Z75+'[1]Aluminio Prim. Toneladas 2014'!Z75+'[1]Aluminio Elab. Toneladas 2014'!Z75+'[1]Papel Toneladas 2014'!Z75+'[1]Acero Toneladas 2014'!Z75+'[1]Cemento Toneladas 2014'!Z75+'[1]Ind. Maderera Toneladas 2014'!Z75</f>
        <v>0</v>
      </c>
      <c r="AA75" s="3">
        <f>'[1]Plástico Toneladas 2014'!AA75+'[1]Caucho Toneladas 2014'!AA75+'[1]Aluminio Prim. Toneladas 2014'!AA75+'[1]Aluminio Elab. Toneladas 2014'!AA75+'[1]Papel Toneladas 2014'!AA75+'[1]Acero Toneladas 2014'!AA75+'[1]Cemento Toneladas 2014'!AA75+'[1]Ind. Maderera Toneladas 2014'!AA75</f>
        <v>0</v>
      </c>
      <c r="AB75" s="3">
        <f>'[1]Plástico Toneladas 2014'!AB75+'[1]Caucho Toneladas 2014'!AB75+'[1]Aluminio Prim. Toneladas 2014'!AB75+'[1]Aluminio Elab. Toneladas 2014'!AB75+'[1]Papel Toneladas 2014'!AB75+'[1]Acero Toneladas 2014'!AB75+'[1]Cemento Toneladas 2014'!AB75+'[1]Ind. Maderera Toneladas 2014'!AB75</f>
        <v>0</v>
      </c>
      <c r="AC75" s="3">
        <f>'[1]Plástico Toneladas 2014'!AC75+'[1]Caucho Toneladas 2014'!AC75+'[1]Aluminio Prim. Toneladas 2014'!AC75+'[1]Aluminio Elab. Toneladas 2014'!AC75+'[1]Papel Toneladas 2014'!AC75+'[1]Acero Toneladas 2014'!AC75+'[1]Cemento Toneladas 2014'!AC75+'[1]Ind. Maderera Toneladas 2014'!AC75</f>
        <v>0</v>
      </c>
      <c r="AD75" s="3">
        <f>'[1]Plástico Toneladas 2014'!AD75+'[1]Caucho Toneladas 2014'!AD75+'[1]Aluminio Prim. Toneladas 2014'!AD75+'[1]Aluminio Elab. Toneladas 2014'!AD75+'[1]Papel Toneladas 2014'!AD75+'[1]Acero Toneladas 2014'!AD75+'[1]Cemento Toneladas 2014'!AD75+'[1]Ind. Maderera Toneladas 2014'!AD75</f>
        <v>0</v>
      </c>
      <c r="AE75" s="3">
        <f>'[1]Plástico Toneladas 2014'!AE75+'[1]Caucho Toneladas 2014'!AE75+'[1]Aluminio Prim. Toneladas 2014'!AE75+'[1]Aluminio Elab. Toneladas 2014'!AE75+'[1]Papel Toneladas 2014'!AE75+'[1]Acero Toneladas 2014'!AE75+'[1]Cemento Toneladas 2014'!AE75+'[1]Ind. Maderera Toneladas 2014'!AE75</f>
        <v>0</v>
      </c>
      <c r="AF75" s="3">
        <f>'[1]Plástico Toneladas 2014'!AF75+'[1]Caucho Toneladas 2014'!AF75+'[1]Aluminio Prim. Toneladas 2014'!AF75+'[1]Aluminio Elab. Toneladas 2014'!AF75+'[1]Papel Toneladas 2014'!AF75+'[1]Acero Toneladas 2014'!AF75+'[1]Cemento Toneladas 2014'!AF75+'[1]Ind. Maderera Toneladas 2014'!AF75</f>
        <v>0</v>
      </c>
      <c r="AG75" s="3">
        <f>'[1]Plástico Toneladas 2014'!AG75+'[1]Caucho Toneladas 2014'!AG75+'[1]Aluminio Prim. Toneladas 2014'!AG75+'[1]Aluminio Elab. Toneladas 2014'!AG75+'[1]Papel Toneladas 2014'!AG75+'[1]Acero Toneladas 2014'!AG75+'[1]Cemento Toneladas 2014'!AG75+'[1]Ind. Maderera Toneladas 2014'!AG75</f>
        <v>0</v>
      </c>
      <c r="AH75" s="3">
        <f>'[1]Plástico Toneladas 2014'!AH75+'[1]Caucho Toneladas 2014'!AH75+'[1]Aluminio Prim. Toneladas 2014'!AH75+'[1]Aluminio Elab. Toneladas 2014'!AH75+'[1]Papel Toneladas 2014'!AH75+'[1]Acero Toneladas 2014'!AH75+'[1]Cemento Toneladas 2014'!AH75+'[1]Ind. Maderera Toneladas 2014'!AH75</f>
        <v>0</v>
      </c>
      <c r="AI75" s="3">
        <f>'[1]Plástico Toneladas 2014'!AI75+'[1]Caucho Toneladas 2014'!AI75+'[1]Aluminio Prim. Toneladas 2014'!AI75+'[1]Aluminio Elab. Toneladas 2014'!AI75+'[1]Papel Toneladas 2014'!AI75+'[1]Acero Toneladas 2014'!AI75+'[1]Cemento Toneladas 2014'!AI75+'[1]Ind. Maderera Toneladas 2014'!AI75</f>
        <v>0</v>
      </c>
      <c r="AJ75" s="3">
        <f>'[1]Plástico Toneladas 2014'!AJ75+'[1]Caucho Toneladas 2014'!AJ75+'[1]Aluminio Prim. Toneladas 2014'!AJ75+'[1]Aluminio Elab. Toneladas 2014'!AJ75+'[1]Papel Toneladas 2014'!AJ75+'[1]Acero Toneladas 2014'!AJ75+'[1]Cemento Toneladas 2014'!AJ75+'[1]Ind. Maderera Toneladas 2014'!AJ75</f>
        <v>0</v>
      </c>
      <c r="AK75" s="3">
        <f>'[1]Plástico Toneladas 2014'!AK75+'[1]Caucho Toneladas 2014'!AK75+'[1]Aluminio Prim. Toneladas 2014'!AK75+'[1]Aluminio Elab. Toneladas 2014'!AK75+'[1]Papel Toneladas 2014'!AK75+'[1]Acero Toneladas 2014'!AK75+'[1]Cemento Toneladas 2014'!AK75+'[1]Ind. Maderera Toneladas 2014'!AK75</f>
        <v>0</v>
      </c>
      <c r="AL75" s="3">
        <f>'[1]Plástico Toneladas 2014'!AL75+'[1]Caucho Toneladas 2014'!AL75+'[1]Aluminio Prim. Toneladas 2014'!AL75+'[1]Aluminio Elab. Toneladas 2014'!AL75+'[1]Papel Toneladas 2014'!AL75+'[1]Acero Toneladas 2014'!AL75+'[1]Cemento Toneladas 2014'!AL75+'[1]Ind. Maderera Toneladas 2014'!AL75</f>
        <v>0</v>
      </c>
      <c r="AM75" s="3">
        <f>'[1]Plástico Toneladas 2014'!AM75+'[1]Caucho Toneladas 2014'!AM75+'[1]Aluminio Prim. Toneladas 2014'!AM75+'[1]Aluminio Elab. Toneladas 2014'!AM75+'[1]Papel Toneladas 2014'!AM75+'[1]Acero Toneladas 2014'!AM75+'[1]Cemento Toneladas 2014'!AM75+'[1]Ind. Maderera Toneladas 2014'!AM75</f>
        <v>0</v>
      </c>
      <c r="AN75" s="3">
        <f>'[1]Plástico Toneladas 2014'!AN75+'[1]Caucho Toneladas 2014'!AN75+'[1]Aluminio Prim. Toneladas 2014'!AN75+'[1]Aluminio Elab. Toneladas 2014'!AN75+'[1]Papel Toneladas 2014'!AN75+'[1]Acero Toneladas 2014'!AN75+'[1]Cemento Toneladas 2014'!AN75+'[1]Ind. Maderera Toneladas 2014'!AN75</f>
        <v>0</v>
      </c>
      <c r="AO75" s="3">
        <f>'[1]Plástico Toneladas 2014'!AO75+'[1]Caucho Toneladas 2014'!AO75+'[1]Aluminio Prim. Toneladas 2014'!AO75+'[1]Aluminio Elab. Toneladas 2014'!AO75+'[1]Papel Toneladas 2014'!AO75+'[1]Acero Toneladas 2014'!AO75+'[1]Cemento Toneladas 2014'!AO75+'[1]Ind. Maderera Toneladas 2014'!AO75</f>
        <v>0</v>
      </c>
      <c r="AP75" s="3">
        <f>'[1]Plástico Toneladas 2014'!AP75+'[1]Caucho Toneladas 2014'!AP75+'[1]Aluminio Prim. Toneladas 2014'!AP75+'[1]Aluminio Elab. Toneladas 2014'!AP75+'[1]Papel Toneladas 2014'!AP75+'[1]Acero Toneladas 2014'!AP75+'[1]Cemento Toneladas 2014'!AP75+'[1]Ind. Maderera Toneladas 2014'!AP75</f>
        <v>0</v>
      </c>
      <c r="AQ75" s="3">
        <f>'[1]Plástico Toneladas 2014'!AQ75+'[1]Caucho Toneladas 2014'!AQ75+'[1]Aluminio Prim. Toneladas 2014'!AQ75+'[1]Aluminio Elab. Toneladas 2014'!AQ75+'[1]Papel Toneladas 2014'!AQ75+'[1]Acero Toneladas 2014'!AQ75+'[1]Cemento Toneladas 2014'!AQ75+'[1]Ind. Maderera Toneladas 2014'!AQ75</f>
        <v>0</v>
      </c>
      <c r="AR75" s="3">
        <f>'[1]Plástico Toneladas 2014'!AR75+'[1]Caucho Toneladas 2014'!AR75+'[1]Aluminio Prim. Toneladas 2014'!AR75+'[1]Aluminio Elab. Toneladas 2014'!AR75+'[1]Papel Toneladas 2014'!AR75+'[1]Acero Toneladas 2014'!AR75+'[1]Cemento Toneladas 2014'!AR75+'[1]Ind. Maderera Toneladas 2014'!AR75</f>
        <v>0</v>
      </c>
      <c r="AS75" s="3">
        <f>'[1]Plástico Toneladas 2014'!AS75+'[1]Caucho Toneladas 2014'!AS75+'[1]Aluminio Prim. Toneladas 2014'!AS75+'[1]Aluminio Elab. Toneladas 2014'!AS75+'[1]Papel Toneladas 2014'!AS75+'[1]Acero Toneladas 2014'!AS75+'[1]Cemento Toneladas 2014'!AS75+'[1]Ind. Maderera Toneladas 2014'!AS75</f>
        <v>0</v>
      </c>
      <c r="AT75" s="3">
        <f>'[1]Plástico Toneladas 2014'!AT75+'[1]Caucho Toneladas 2014'!AT75+'[1]Aluminio Prim. Toneladas 2014'!AT75+'[1]Aluminio Elab. Toneladas 2014'!AT75+'[1]Papel Toneladas 2014'!AT75+'[1]Acero Toneladas 2014'!AT75+'[1]Cemento Toneladas 2014'!AT75+'[1]Ind. Maderera Toneladas 2014'!AT75</f>
        <v>0</v>
      </c>
      <c r="AU75" s="3">
        <f>'[1]Plástico Toneladas 2014'!AU75+'[1]Caucho Toneladas 2014'!AU75+'[1]Aluminio Prim. Toneladas 2014'!AU75+'[1]Aluminio Elab. Toneladas 2014'!AU75+'[1]Papel Toneladas 2014'!AU75+'[1]Acero Toneladas 2014'!AU75+'[1]Cemento Toneladas 2014'!AU75+'[1]Ind. Maderera Toneladas 2014'!AU75</f>
        <v>0</v>
      </c>
      <c r="AV75" s="3">
        <f>'[1]Plástico Toneladas 2014'!AV75+'[1]Caucho Toneladas 2014'!AV75+'[1]Aluminio Prim. Toneladas 2014'!AV75+'[1]Aluminio Elab. Toneladas 2014'!AV75+'[1]Papel Toneladas 2014'!AV75+'[1]Acero Toneladas 2014'!AV75+'[1]Cemento Toneladas 2014'!AV75+'[1]Ind. Maderera Toneladas 2014'!AV75</f>
        <v>0</v>
      </c>
      <c r="AW75" s="3">
        <f>'[1]Plástico Toneladas 2014'!AW75+'[1]Caucho Toneladas 2014'!AW75+'[1]Aluminio Prim. Toneladas 2014'!AW75+'[1]Aluminio Elab. Toneladas 2014'!AW75+'[1]Papel Toneladas 2014'!AW75+'[1]Acero Toneladas 2014'!AW75+'[1]Cemento Toneladas 2014'!AW75+'[1]Ind. Maderera Toneladas 2014'!AW75</f>
        <v>0</v>
      </c>
      <c r="AX75" s="3">
        <f>'[1]Plástico Toneladas 2014'!AX75+'[1]Caucho Toneladas 2014'!AX75+'[1]Aluminio Prim. Toneladas 2014'!AX75+'[1]Aluminio Elab. Toneladas 2014'!AX75+'[1]Papel Toneladas 2014'!AX75+'[1]Acero Toneladas 2014'!AX75+'[1]Cemento Toneladas 2014'!AX75+'[1]Ind. Maderera Toneladas 2014'!AX75</f>
        <v>0</v>
      </c>
      <c r="AY75" s="3">
        <f>'[1]Plástico Toneladas 2014'!AY75+'[1]Caucho Toneladas 2014'!AY75+'[1]Aluminio Prim. Toneladas 2014'!AY75+'[1]Aluminio Elab. Toneladas 2014'!AY75+'[1]Papel Toneladas 2014'!AY75+'[1]Acero Toneladas 2014'!AY75+'[1]Cemento Toneladas 2014'!AY75+'[1]Ind. Maderera Toneladas 2014'!AY75</f>
        <v>0</v>
      </c>
      <c r="AZ75" s="3">
        <f>'[1]Plástico Toneladas 2014'!AZ75+'[1]Caucho Toneladas 2014'!AZ75+'[1]Aluminio Prim. Toneladas 2014'!AZ75+'[1]Aluminio Elab. Toneladas 2014'!AZ75+'[1]Papel Toneladas 2014'!AZ75+'[1]Acero Toneladas 2014'!AZ75+'[1]Cemento Toneladas 2014'!AZ75+'[1]Ind. Maderera Toneladas 2014'!AZ75</f>
        <v>0</v>
      </c>
      <c r="BA75" s="3">
        <f>'[1]Plástico Toneladas 2014'!BA75+'[1]Caucho Toneladas 2014'!BA75+'[1]Aluminio Prim. Toneladas 2014'!BA75+'[1]Aluminio Elab. Toneladas 2014'!BA75+'[1]Papel Toneladas 2014'!BA75+'[1]Acero Toneladas 2014'!BA75+'[1]Cemento Toneladas 2014'!BA75+'[1]Ind. Maderera Toneladas 2014'!BA75</f>
        <v>0</v>
      </c>
      <c r="BB75" s="3">
        <f>'[1]Plástico Toneladas 2014'!BB75+'[1]Caucho Toneladas 2014'!BB75+'[1]Aluminio Prim. Toneladas 2014'!BB75+'[1]Aluminio Elab. Toneladas 2014'!BB75+'[1]Papel Toneladas 2014'!BB75+'[1]Acero Toneladas 2014'!BB75+'[1]Cemento Toneladas 2014'!BB75+'[1]Ind. Maderera Toneladas 2014'!BB75</f>
        <v>0</v>
      </c>
      <c r="BC75" s="3">
        <f>'[1]Plástico Toneladas 2014'!BC75+'[1]Caucho Toneladas 2014'!BC75+'[1]Aluminio Prim. Toneladas 2014'!BC75+'[1]Aluminio Elab. Toneladas 2014'!BC75+'[1]Papel Toneladas 2014'!BC75+'[1]Acero Toneladas 2014'!BC75+'[1]Cemento Toneladas 2014'!BC75+'[1]Ind. Maderera Toneladas 2014'!BC75</f>
        <v>0</v>
      </c>
      <c r="BD75" s="3">
        <f>'[1]Plástico Toneladas 2014'!BD75+'[1]Caucho Toneladas 2014'!BD75+'[1]Aluminio Prim. Toneladas 2014'!BD75+'[1]Aluminio Elab. Toneladas 2014'!BD75+'[1]Papel Toneladas 2014'!BD75+'[1]Acero Toneladas 2014'!BD75+'[1]Cemento Toneladas 2014'!BD75+'[1]Ind. Maderera Toneladas 2014'!BD75</f>
        <v>0</v>
      </c>
      <c r="BE75" s="3">
        <f>'[1]Plástico Toneladas 2014'!BE75+'[1]Caucho Toneladas 2014'!BE75+'[1]Aluminio Prim. Toneladas 2014'!BE75+'[1]Aluminio Elab. Toneladas 2014'!BE75+'[1]Papel Toneladas 2014'!BE75+'[1]Acero Toneladas 2014'!BE75+'[1]Cemento Toneladas 2014'!BE75+'[1]Ind. Maderera Toneladas 2014'!BE75</f>
        <v>0</v>
      </c>
      <c r="BF75" s="3">
        <f>'[1]Plástico Toneladas 2014'!BF75+'[1]Caucho Toneladas 2014'!BF75+'[1]Aluminio Prim. Toneladas 2014'!BF75+'[1]Aluminio Elab. Toneladas 2014'!BF75+'[1]Papel Toneladas 2014'!BF75+'[1]Acero Toneladas 2014'!BF75+'[1]Cemento Toneladas 2014'!BF75+'[1]Ind. Maderera Toneladas 2014'!BF75</f>
        <v>0</v>
      </c>
      <c r="BG75" s="3">
        <f>'[1]Plástico Toneladas 2014'!BG75+'[1]Caucho Toneladas 2014'!BG75+'[1]Aluminio Prim. Toneladas 2014'!BG75+'[1]Aluminio Elab. Toneladas 2014'!BG75+'[1]Papel Toneladas 2014'!BG75+'[1]Acero Toneladas 2014'!BG75+'[1]Cemento Toneladas 2014'!BG75+'[1]Ind. Maderera Toneladas 2014'!BG75</f>
        <v>0</v>
      </c>
      <c r="BH75" s="3">
        <f>'[1]Plástico Toneladas 2014'!BH75+'[1]Caucho Toneladas 2014'!BH75+'[1]Aluminio Prim. Toneladas 2014'!BH75+'[1]Aluminio Elab. Toneladas 2014'!BH75+'[1]Papel Toneladas 2014'!BH75+'[1]Acero Toneladas 2014'!BH75+'[1]Cemento Toneladas 2014'!BH75+'[1]Ind. Maderera Toneladas 2014'!BH75</f>
        <v>0</v>
      </c>
      <c r="BI75" s="3">
        <f>'[1]Plástico Toneladas 2014'!BI75+'[1]Caucho Toneladas 2014'!BI75+'[1]Aluminio Prim. Toneladas 2014'!BI75+'[1]Aluminio Elab. Toneladas 2014'!BI75+'[1]Papel Toneladas 2014'!BI75+'[1]Acero Toneladas 2014'!BI75+'[1]Cemento Toneladas 2014'!BI75+'[1]Ind. Maderera Toneladas 2014'!BI75</f>
        <v>0</v>
      </c>
      <c r="BJ75" s="3">
        <f>'[1]Plástico Toneladas 2014'!BJ75+'[1]Caucho Toneladas 2014'!BJ75+'[1]Aluminio Prim. Toneladas 2014'!BJ75+'[1]Aluminio Elab. Toneladas 2014'!BJ75+'[1]Papel Toneladas 2014'!BJ75+'[1]Acero Toneladas 2014'!BJ75+'[1]Cemento Toneladas 2014'!BJ75+'[1]Ind. Maderera Toneladas 2014'!BJ75</f>
        <v>0</v>
      </c>
      <c r="BK75" s="3">
        <f>'[1]Plástico Toneladas 2014'!BK75+'[1]Caucho Toneladas 2014'!BK75+'[1]Aluminio Prim. Toneladas 2014'!BK75+'[1]Aluminio Elab. Toneladas 2014'!BK75+'[1]Papel Toneladas 2014'!BK75+'[1]Acero Toneladas 2014'!BK75+'[1]Cemento Toneladas 2014'!BK75+'[1]Ind. Maderera Toneladas 2014'!BK75</f>
        <v>0</v>
      </c>
      <c r="BL75" s="3">
        <f>'[1]Plástico Toneladas 2014'!BL75+'[1]Caucho Toneladas 2014'!BL75+'[1]Aluminio Prim. Toneladas 2014'!BL75+'[1]Aluminio Elab. Toneladas 2014'!BL75+'[1]Papel Toneladas 2014'!BL75+'[1]Acero Toneladas 2014'!BL75+'[1]Cemento Toneladas 2014'!BL75+'[1]Ind. Maderera Toneladas 2014'!BL75</f>
        <v>0</v>
      </c>
      <c r="BM75" s="3">
        <f>'[1]Plástico Toneladas 2014'!BM75+'[1]Caucho Toneladas 2014'!BM75+'[1]Aluminio Prim. Toneladas 2014'!BM75+'[1]Aluminio Elab. Toneladas 2014'!BM75+'[1]Papel Toneladas 2014'!BM75+'[1]Acero Toneladas 2014'!BM75+'[1]Cemento Toneladas 2014'!BM75+'[1]Ind. Maderera Toneladas 2014'!BM75</f>
        <v>0</v>
      </c>
      <c r="BN75" s="3">
        <f>'[1]Plástico Toneladas 2014'!BN75+'[1]Caucho Toneladas 2014'!BN75+'[1]Aluminio Prim. Toneladas 2014'!BN75+'[1]Aluminio Elab. Toneladas 2014'!BN75+'[1]Papel Toneladas 2014'!BN75+'[1]Acero Toneladas 2014'!BN75+'[1]Cemento Toneladas 2014'!BN75+'[1]Ind. Maderera Toneladas 2014'!BN75</f>
        <v>0</v>
      </c>
      <c r="BO75" s="3">
        <f>'[1]Plástico Toneladas 2014'!BO75+'[1]Caucho Toneladas 2014'!BO75+'[1]Aluminio Prim. Toneladas 2014'!BO75+'[1]Aluminio Elab. Toneladas 2014'!BO75+'[1]Papel Toneladas 2014'!BO75+'[1]Acero Toneladas 2014'!BO75+'[1]Cemento Toneladas 2014'!BO75+'[1]Ind. Maderera Toneladas 2014'!BO75</f>
        <v>0</v>
      </c>
      <c r="BP75" s="3">
        <f>'[1]Plástico Toneladas 2014'!BP75+'[1]Caucho Toneladas 2014'!BP75+'[1]Aluminio Prim. Toneladas 2014'!BP75+'[1]Aluminio Elab. Toneladas 2014'!BP75+'[1]Papel Toneladas 2014'!BP75+'[1]Acero Toneladas 2014'!BP75+'[1]Cemento Toneladas 2014'!BP75+'[1]Ind. Maderera Toneladas 2014'!BP75</f>
        <v>0</v>
      </c>
      <c r="BQ75" s="3">
        <f>'[1]Plástico Toneladas 2014'!BQ75+'[1]Caucho Toneladas 2014'!BQ75+'[1]Aluminio Prim. Toneladas 2014'!BQ75+'[1]Aluminio Elab. Toneladas 2014'!BQ75+'[1]Papel Toneladas 2014'!BQ75+'[1]Acero Toneladas 2014'!BQ75+'[1]Cemento Toneladas 2014'!BQ75+'[1]Ind. Maderera Toneladas 2014'!BQ75</f>
        <v>0</v>
      </c>
      <c r="BR75" s="3">
        <f>'[1]Plástico Toneladas 2014'!BR75+'[1]Caucho Toneladas 2014'!BR75+'[1]Aluminio Prim. Toneladas 2014'!BR75+'[1]Aluminio Elab. Toneladas 2014'!BR75+'[1]Papel Toneladas 2014'!BR75+'[1]Acero Toneladas 2014'!BR75+'[1]Cemento Toneladas 2014'!BR75+'[1]Ind. Maderera Toneladas 2014'!BR75</f>
        <v>0</v>
      </c>
      <c r="BS75" s="3">
        <f>'[1]Plástico Toneladas 2014'!BS75+'[1]Caucho Toneladas 2014'!BS75+'[1]Aluminio Prim. Toneladas 2014'!BS75+'[1]Aluminio Elab. Toneladas 2014'!BS75+'[1]Papel Toneladas 2014'!BS75+'[1]Acero Toneladas 2014'!BS75+'[1]Cemento Toneladas 2014'!BS75+'[1]Ind. Maderera Toneladas 2014'!BS75</f>
        <v>0</v>
      </c>
      <c r="BT75" s="3">
        <f>'[1]Plástico Toneladas 2014'!BT75+'[1]Caucho Toneladas 2014'!BT75+'[1]Aluminio Prim. Toneladas 2014'!BT75+'[1]Aluminio Elab. Toneladas 2014'!BT75+'[1]Papel Toneladas 2014'!BT75+'[1]Acero Toneladas 2014'!BT75+'[1]Cemento Toneladas 2014'!BT75+'[1]Ind. Maderera Toneladas 2014'!BT75</f>
        <v>0</v>
      </c>
      <c r="BU75" s="3">
        <f>'[1]Plástico Toneladas 2014'!BU75+'[1]Caucho Toneladas 2014'!BU75+'[1]Aluminio Prim. Toneladas 2014'!BU75+'[1]Aluminio Elab. Toneladas 2014'!BU75+'[1]Papel Toneladas 2014'!BU75+'[1]Acero Toneladas 2014'!BU75+'[1]Cemento Toneladas 2014'!BU75+'[1]Ind. Maderera Toneladas 2014'!BU75</f>
        <v>0</v>
      </c>
      <c r="BV75" s="3">
        <f>'[1]Plástico Toneladas 2014'!BV75+'[1]Caucho Toneladas 2014'!BV75+'[1]Aluminio Prim. Toneladas 2014'!BV75+'[1]Aluminio Elab. Toneladas 2014'!BV75+'[1]Papel Toneladas 2014'!BV75+'[1]Acero Toneladas 2014'!BV75+'[1]Cemento Toneladas 2014'!BV75+'[1]Ind. Maderera Toneladas 2014'!BV75</f>
        <v>0</v>
      </c>
      <c r="BW75" s="3">
        <f>'[1]Plástico Toneladas 2014'!BW75+'[1]Caucho Toneladas 2014'!BW75+'[1]Aluminio Prim. Toneladas 2014'!BW75+'[1]Aluminio Elab. Toneladas 2014'!BW75+'[1]Papel Toneladas 2014'!BW75+'[1]Acero Toneladas 2014'!BW75+'[1]Cemento Toneladas 2014'!BW75+'[1]Ind. Maderera Toneladas 2014'!BW75</f>
        <v>2709</v>
      </c>
      <c r="BX75" s="3">
        <f>'[1]Plástico Toneladas 2014'!BX75+'[1]Caucho Toneladas 2014'!BX75+'[1]Aluminio Prim. Toneladas 2014'!BX75+'[1]Aluminio Elab. Toneladas 2014'!BX75+'[1]Papel Toneladas 2014'!BX75+'[1]Acero Toneladas 2014'!BX75+'[1]Cemento Toneladas 2014'!BX75+'[1]Ind. Maderera Toneladas 2014'!BX75</f>
        <v>0</v>
      </c>
      <c r="BY75" s="3">
        <f>'[1]Plástico Toneladas 2014'!BY75+'[1]Caucho Toneladas 2014'!BY75+'[1]Aluminio Prim. Toneladas 2014'!BY75+'[1]Aluminio Elab. Toneladas 2014'!BY75+'[1]Papel Toneladas 2014'!BY75+'[1]Acero Toneladas 2014'!BY75+'[1]Cemento Toneladas 2014'!BY75+'[1]Ind. Maderera Toneladas 2014'!BY75</f>
        <v>0</v>
      </c>
      <c r="BZ75" s="3">
        <f>'[1]Plástico Toneladas 2014'!BZ75+'[1]Caucho Toneladas 2014'!BZ75+'[1]Aluminio Prim. Toneladas 2014'!BZ75+'[1]Aluminio Elab. Toneladas 2014'!BZ75+'[1]Papel Toneladas 2014'!BZ75+'[1]Acero Toneladas 2014'!BZ75+'[1]Cemento Toneladas 2014'!BZ75+'[1]Ind. Maderera Toneladas 2014'!BZ75</f>
        <v>0</v>
      </c>
      <c r="CA75" s="3">
        <f>'[1]Plástico Toneladas 2014'!CA75+'[1]Caucho Toneladas 2014'!CA75+'[1]Aluminio Prim. Toneladas 2014'!CA75+'[1]Aluminio Elab. Toneladas 2014'!CA75+'[1]Papel Toneladas 2014'!CA75+'[1]Acero Toneladas 2014'!CA75+'[1]Cemento Toneladas 2014'!CA75+'[1]Ind. Maderera Toneladas 2014'!CA75</f>
        <v>0</v>
      </c>
      <c r="CB75" s="3">
        <f>'[1]Plástico Toneladas 2014'!CB75+'[1]Caucho Toneladas 2014'!CB75+'[1]Aluminio Prim. Toneladas 2014'!CB75+'[1]Aluminio Elab. Toneladas 2014'!CB75+'[1]Papel Toneladas 2014'!CB75+'[1]Acero Toneladas 2014'!CB75+'[1]Cemento Toneladas 2014'!CB75+'[1]Ind. Maderera Toneladas 2014'!CB75</f>
        <v>0</v>
      </c>
      <c r="CC75" s="3">
        <f>'[1]Plástico Toneladas 2014'!CC75+'[1]Caucho Toneladas 2014'!CC75+'[1]Aluminio Prim. Toneladas 2014'!CC75+'[1]Aluminio Elab. Toneladas 2014'!CC75+'[1]Papel Toneladas 2014'!CC75+'[1]Acero Toneladas 2014'!CC75+'[1]Cemento Toneladas 2014'!CC75+'[1]Ind. Maderera Toneladas 2014'!CC75</f>
        <v>0</v>
      </c>
      <c r="CD75" s="3">
        <f>'[1]Plástico Toneladas 2014'!CD75+'[1]Caucho Toneladas 2014'!CD75+'[1]Aluminio Prim. Toneladas 2014'!CD75+'[1]Aluminio Elab. Toneladas 2014'!CD75+'[1]Papel Toneladas 2014'!CD75+'[1]Acero Toneladas 2014'!CD75+'[1]Cemento Toneladas 2014'!CD75+'[1]Ind. Maderera Toneladas 2014'!CD75</f>
        <v>0</v>
      </c>
      <c r="CE75" s="3">
        <f>'[1]Plástico Toneladas 2014'!CE75+'[1]Caucho Toneladas 2014'!CE75+'[1]Aluminio Prim. Toneladas 2014'!CE75+'[1]Aluminio Elab. Toneladas 2014'!CE75+'[1]Papel Toneladas 2014'!CE75+'[1]Acero Toneladas 2014'!CE75+'[1]Cemento Toneladas 2014'!CE75+'[1]Ind. Maderera Toneladas 2014'!CE75</f>
        <v>0</v>
      </c>
      <c r="CF75" s="3">
        <f>'[1]Plástico Toneladas 2014'!CF75+'[1]Caucho Toneladas 2014'!CF75+'[1]Aluminio Prim. Toneladas 2014'!CF75+'[1]Aluminio Elab. Toneladas 2014'!CF75+'[1]Papel Toneladas 2014'!CF75+'[1]Acero Toneladas 2014'!CF75+'[1]Cemento Toneladas 2014'!CF75+'[1]Ind. Maderera Toneladas 2014'!CF75</f>
        <v>0</v>
      </c>
      <c r="CG75" s="3">
        <f>'[1]Plástico Toneladas 2014'!CG75+'[1]Caucho Toneladas 2014'!CG75+'[1]Aluminio Prim. Toneladas 2014'!CG75+'[1]Aluminio Elab. Toneladas 2014'!CG75+'[1]Papel Toneladas 2014'!CG75+'[1]Acero Toneladas 2014'!CG75+'[1]Cemento Toneladas 2014'!CG75+'[1]Ind. Maderera Toneladas 2014'!CG75</f>
        <v>0</v>
      </c>
      <c r="CH75" s="3">
        <f>'[1]Plástico Toneladas 2014'!CH75+'[1]Caucho Toneladas 2014'!CH75+'[1]Aluminio Prim. Toneladas 2014'!CH75+'[1]Aluminio Elab. Toneladas 2014'!CH75+'[1]Papel Toneladas 2014'!CH75+'[1]Acero Toneladas 2014'!CH75+'[1]Cemento Toneladas 2014'!CH75+'[1]Ind. Maderera Toneladas 2014'!CH75</f>
        <v>0</v>
      </c>
      <c r="CI75" s="3">
        <f>'[1]Plástico Toneladas 2014'!CI75+'[1]Caucho Toneladas 2014'!CI75+'[1]Aluminio Prim. Toneladas 2014'!CI75+'[1]Aluminio Elab. Toneladas 2014'!CI75+'[1]Papel Toneladas 2014'!CI75+'[1]Acero Toneladas 2014'!CI75+'[1]Cemento Toneladas 2014'!CI75+'[1]Ind. Maderera Toneladas 2014'!CI75</f>
        <v>0</v>
      </c>
      <c r="CJ75" s="3">
        <f>'[1]Plástico Toneladas 2014'!CJ75+'[1]Caucho Toneladas 2014'!CJ75+'[1]Aluminio Prim. Toneladas 2014'!CJ75+'[1]Aluminio Elab. Toneladas 2014'!CJ75+'[1]Papel Toneladas 2014'!CJ75+'[1]Acero Toneladas 2014'!CJ75+'[1]Cemento Toneladas 2014'!CJ75+'[1]Ind. Maderera Toneladas 2014'!CJ75</f>
        <v>0</v>
      </c>
      <c r="CK75" s="3">
        <f>'[1]Plástico Toneladas 2014'!CK75+'[1]Caucho Toneladas 2014'!CK75+'[1]Aluminio Prim. Toneladas 2014'!CK75+'[1]Aluminio Elab. Toneladas 2014'!CK75+'[1]Papel Toneladas 2014'!CK75+'[1]Acero Toneladas 2014'!CK75+'[1]Cemento Toneladas 2014'!CK75+'[1]Ind. Maderera Toneladas 2014'!CK75</f>
        <v>0</v>
      </c>
      <c r="CL75" s="3">
        <f>'[1]Plástico Toneladas 2014'!CL75+'[1]Caucho Toneladas 2014'!CL75+'[1]Aluminio Prim. Toneladas 2014'!CL75+'[1]Aluminio Elab. Toneladas 2014'!CL75+'[1]Papel Toneladas 2014'!CL75+'[1]Acero Toneladas 2014'!CL75+'[1]Cemento Toneladas 2014'!CL75+'[1]Ind. Maderera Toneladas 2014'!CL75</f>
        <v>0</v>
      </c>
      <c r="CM75" s="3">
        <f>'[1]Plástico Toneladas 2014'!CM75+'[1]Caucho Toneladas 2014'!CM75+'[1]Aluminio Prim. Toneladas 2014'!CM75+'[1]Aluminio Elab. Toneladas 2014'!CM75+'[1]Papel Toneladas 2014'!CM75+'[1]Acero Toneladas 2014'!CM75+'[1]Cemento Toneladas 2014'!CM75+'[1]Ind. Maderera Toneladas 2014'!CM75</f>
        <v>0</v>
      </c>
      <c r="CN75" s="3">
        <f>'[1]Plástico Toneladas 2014'!CN75+'[1]Caucho Toneladas 2014'!CN75+'[1]Aluminio Prim. Toneladas 2014'!CN75+'[1]Aluminio Elab. Toneladas 2014'!CN75+'[1]Papel Toneladas 2014'!CN75+'[1]Acero Toneladas 2014'!CN75+'[1]Cemento Toneladas 2014'!CN75+'[1]Ind. Maderera Toneladas 2014'!CN75</f>
        <v>0</v>
      </c>
      <c r="CO75" s="3">
        <f>'[1]Plástico Toneladas 2014'!CO75+'[1]Caucho Toneladas 2014'!CO75+'[1]Aluminio Prim. Toneladas 2014'!CO75+'[1]Aluminio Elab. Toneladas 2014'!CO75+'[1]Papel Toneladas 2014'!CO75+'[1]Acero Toneladas 2014'!CO75+'[1]Cemento Toneladas 2014'!CO75+'[1]Ind. Maderera Toneladas 2014'!CO75</f>
        <v>0</v>
      </c>
      <c r="CP75" s="3">
        <f>'[1]Plástico Toneladas 2014'!CP75+'[1]Caucho Toneladas 2014'!CP75+'[1]Aluminio Prim. Toneladas 2014'!CP75+'[1]Aluminio Elab. Toneladas 2014'!CP75+'[1]Papel Toneladas 2014'!CP75+'[1]Acero Toneladas 2014'!CP75+'[1]Cemento Toneladas 2014'!CP75+'[1]Ind. Maderera Toneladas 2014'!CP75</f>
        <v>0</v>
      </c>
      <c r="CQ75" s="3">
        <f>'[1]Plástico Toneladas 2014'!CQ75+'[1]Caucho Toneladas 2014'!CQ75+'[1]Aluminio Prim. Toneladas 2014'!CQ75+'[1]Aluminio Elab. Toneladas 2014'!CQ75+'[1]Papel Toneladas 2014'!CQ75+'[1]Acero Toneladas 2014'!CQ75+'[1]Cemento Toneladas 2014'!CQ75+'[1]Ind. Maderera Toneladas 2014'!CQ75</f>
        <v>0</v>
      </c>
      <c r="CR75" s="3">
        <f>'[1]Plástico Toneladas 2014'!CR75+'[1]Caucho Toneladas 2014'!CR75+'[1]Aluminio Prim. Toneladas 2014'!CR75+'[1]Aluminio Elab. Toneladas 2014'!CR75+'[1]Papel Toneladas 2014'!CR75+'[1]Acero Toneladas 2014'!CR75+'[1]Cemento Toneladas 2014'!CR75+'[1]Ind. Maderera Toneladas 2014'!CR75</f>
        <v>0</v>
      </c>
      <c r="CS75" s="3">
        <f>'[1]Plástico Toneladas 2014'!CS75+'[1]Caucho Toneladas 2014'!CS75+'[1]Aluminio Prim. Toneladas 2014'!CS75+'[1]Aluminio Elab. Toneladas 2014'!CS75+'[1]Papel Toneladas 2014'!CS75+'[1]Acero Toneladas 2014'!CS75+'[1]Cemento Toneladas 2014'!CS75+'[1]Ind. Maderera Toneladas 2014'!CS75</f>
        <v>0</v>
      </c>
      <c r="CT75" s="3">
        <f>'[1]Plástico Toneladas 2014'!CT75+'[1]Caucho Toneladas 2014'!CT75+'[1]Aluminio Prim. Toneladas 2014'!CT75+'[1]Aluminio Elab. Toneladas 2014'!CT75+'[1]Papel Toneladas 2014'!CT75+'[1]Acero Toneladas 2014'!CT75+'[1]Cemento Toneladas 2014'!CT75+'[1]Ind. Maderera Toneladas 2014'!CT75</f>
        <v>0</v>
      </c>
      <c r="CU75" s="3">
        <f>'[1]Plástico Toneladas 2014'!CU75+'[1]Caucho Toneladas 2014'!CU75+'[1]Aluminio Prim. Toneladas 2014'!CU75+'[1]Aluminio Elab. Toneladas 2014'!CU75+'[1]Papel Toneladas 2014'!CU75+'[1]Acero Toneladas 2014'!CU75+'[1]Cemento Toneladas 2014'!CU75+'[1]Ind. Maderera Toneladas 2014'!CU75</f>
        <v>0</v>
      </c>
      <c r="CV75" s="3">
        <f>'[1]Plástico Toneladas 2014'!CV75+'[1]Caucho Toneladas 2014'!CV75+'[1]Aluminio Prim. Toneladas 2014'!CV75+'[1]Aluminio Elab. Toneladas 2014'!CV75+'[1]Papel Toneladas 2014'!CV75+'[1]Acero Toneladas 2014'!CV75+'[1]Cemento Toneladas 2014'!CV75+'[1]Ind. Maderera Toneladas 2014'!CV75</f>
        <v>0</v>
      </c>
      <c r="CW75" s="3">
        <f>'[1]Plástico Toneladas 2014'!CW75+'[1]Caucho Toneladas 2014'!CW75+'[1]Aluminio Prim. Toneladas 2014'!CW75+'[1]Aluminio Elab. Toneladas 2014'!CW75+'[1]Papel Toneladas 2014'!CW75+'[1]Acero Toneladas 2014'!CW75+'[1]Cemento Toneladas 2014'!CW75+'[1]Ind. Maderera Toneladas 2014'!CW75</f>
        <v>0</v>
      </c>
      <c r="CX75" s="3">
        <f>'[1]Plástico Toneladas 2014'!CX75+'[1]Caucho Toneladas 2014'!CX75+'[1]Aluminio Prim. Toneladas 2014'!CX75+'[1]Aluminio Elab. Toneladas 2014'!CX75+'[1]Papel Toneladas 2014'!CX75+'[1]Acero Toneladas 2014'!CX75+'[1]Cemento Toneladas 2014'!CX75+'[1]Ind. Maderera Toneladas 2014'!CX75</f>
        <v>0</v>
      </c>
      <c r="CY75" s="3">
        <f>'[1]Plástico Toneladas 2014'!CY75+'[1]Caucho Toneladas 2014'!CY75+'[1]Aluminio Prim. Toneladas 2014'!CY75+'[1]Aluminio Elab. Toneladas 2014'!CY75+'[1]Papel Toneladas 2014'!CY75+'[1]Acero Toneladas 2014'!CY75+'[1]Cemento Toneladas 2014'!CY75+'[1]Ind. Maderera Toneladas 2014'!CY75</f>
        <v>0</v>
      </c>
      <c r="CZ75" s="3">
        <f>'[1]Plástico Toneladas 2014'!CZ75+'[1]Caucho Toneladas 2014'!CZ75+'[1]Aluminio Prim. Toneladas 2014'!CZ75+'[1]Aluminio Elab. Toneladas 2014'!CZ75+'[1]Papel Toneladas 2014'!CZ75+'[1]Acero Toneladas 2014'!CZ75+'[1]Cemento Toneladas 2014'!CZ75+'[1]Ind. Maderera Toneladas 2014'!CZ75</f>
        <v>0</v>
      </c>
      <c r="DA75" s="3">
        <f>'[1]Plástico Toneladas 2014'!DA75+'[1]Caucho Toneladas 2014'!DA75+'[1]Aluminio Prim. Toneladas 2014'!DA75+'[1]Aluminio Elab. Toneladas 2014'!DA75+'[1]Papel Toneladas 2014'!DA75+'[1]Acero Toneladas 2014'!DA75+'[1]Cemento Toneladas 2014'!DA75+'[1]Ind. Maderera Toneladas 2014'!DA75</f>
        <v>0</v>
      </c>
      <c r="DB75" s="3">
        <f>'[1]Plástico Toneladas 2014'!DB75+'[1]Caucho Toneladas 2014'!DB75+'[1]Aluminio Prim. Toneladas 2014'!DB75+'[1]Aluminio Elab. Toneladas 2014'!DB75+'[1]Papel Toneladas 2014'!DB75+'[1]Acero Toneladas 2014'!DB75+'[1]Cemento Toneladas 2014'!DB75+'[1]Ind. Maderera Toneladas 2014'!DB75</f>
        <v>0</v>
      </c>
      <c r="DC75" s="3">
        <f>'[1]Plástico Toneladas 2014'!DC75+'[1]Caucho Toneladas 2014'!DC75+'[1]Aluminio Prim. Toneladas 2014'!DC75+'[1]Aluminio Elab. Toneladas 2014'!DC75+'[1]Papel Toneladas 2014'!DC75+'[1]Acero Toneladas 2014'!DC75+'[1]Cemento Toneladas 2014'!DC75+'[1]Ind. Maderera Toneladas 2014'!DC75</f>
        <v>0</v>
      </c>
      <c r="DD75" s="3">
        <f>'[1]Plástico Toneladas 2014'!DD75+'[1]Caucho Toneladas 2014'!DD75+'[1]Aluminio Prim. Toneladas 2014'!DD75+'[1]Aluminio Elab. Toneladas 2014'!DD75+'[1]Papel Toneladas 2014'!DD75+'[1]Acero Toneladas 2014'!DD75+'[1]Cemento Toneladas 2014'!DD75+'[1]Ind. Maderera Toneladas 2014'!DD75</f>
        <v>0</v>
      </c>
      <c r="DE75" s="3">
        <f>'[1]Plástico Toneladas 2014'!DE75+'[1]Caucho Toneladas 2014'!DE75+'[1]Aluminio Prim. Toneladas 2014'!DE75+'[1]Aluminio Elab. Toneladas 2014'!DE75+'[1]Papel Toneladas 2014'!DE75+'[1]Acero Toneladas 2014'!DE75+'[1]Cemento Toneladas 2014'!DE75+'[1]Ind. Maderera Toneladas 2014'!DE75</f>
        <v>0</v>
      </c>
      <c r="DF75" s="3">
        <f>'[1]Plástico Toneladas 2014'!DF75+'[1]Caucho Toneladas 2014'!DF75+'[1]Aluminio Prim. Toneladas 2014'!DF75+'[1]Aluminio Elab. Toneladas 2014'!DF75+'[1]Papel Toneladas 2014'!DF75+'[1]Acero Toneladas 2014'!DF75+'[1]Cemento Toneladas 2014'!DF75+'[1]Ind. Maderera Toneladas 2014'!DF75</f>
        <v>0</v>
      </c>
      <c r="DG75" s="3">
        <f>'[1]Plástico Toneladas 2014'!DG75+'[1]Caucho Toneladas 2014'!DG75+'[1]Aluminio Prim. Toneladas 2014'!DG75+'[1]Aluminio Elab. Toneladas 2014'!DG75+'[1]Papel Toneladas 2014'!DG75+'[1]Acero Toneladas 2014'!DG75+'[1]Cemento Toneladas 2014'!DG75+'[1]Ind. Maderera Toneladas 2014'!DG75</f>
        <v>0</v>
      </c>
      <c r="DH75" s="3">
        <f>'[1]Plástico Toneladas 2014'!DH75+'[1]Caucho Toneladas 2014'!DH75+'[1]Aluminio Prim. Toneladas 2014'!DH75+'[1]Aluminio Elab. Toneladas 2014'!DH75+'[1]Papel Toneladas 2014'!DH75+'[1]Acero Toneladas 2014'!DH75+'[1]Cemento Toneladas 2014'!DH75+'[1]Ind. Maderera Toneladas 2014'!DH75</f>
        <v>0</v>
      </c>
      <c r="DI75" s="3">
        <f>'[1]Plástico Toneladas 2014'!DI75+'[1]Caucho Toneladas 2014'!DI75+'[1]Aluminio Prim. Toneladas 2014'!DI75+'[1]Aluminio Elab. Toneladas 2014'!DI75+'[1]Papel Toneladas 2014'!DI75+'[1]Acero Toneladas 2014'!DI75+'[1]Cemento Toneladas 2014'!DI75+'[1]Ind. Maderera Toneladas 2014'!DI75</f>
        <v>0</v>
      </c>
      <c r="DJ75" s="3">
        <f>'[1]Plástico Toneladas 2014'!DJ75+'[1]Caucho Toneladas 2014'!DJ75+'[1]Aluminio Prim. Toneladas 2014'!DJ75+'[1]Aluminio Elab. Toneladas 2014'!DJ75+'[1]Papel Toneladas 2014'!DJ75+'[1]Acero Toneladas 2014'!DJ75+'[1]Cemento Toneladas 2014'!DJ75+'[1]Ind. Maderera Toneladas 2014'!DJ75</f>
        <v>0</v>
      </c>
      <c r="DK75" s="3">
        <f>'[1]Plástico Toneladas 2014'!DK75+'[1]Caucho Toneladas 2014'!DK75+'[1]Aluminio Prim. Toneladas 2014'!DK75+'[1]Aluminio Elab. Toneladas 2014'!DK75+'[1]Papel Toneladas 2014'!DK75+'[1]Acero Toneladas 2014'!DK75+'[1]Cemento Toneladas 2014'!DK75+'[1]Ind. Maderera Toneladas 2014'!DK75</f>
        <v>0</v>
      </c>
      <c r="DL75" s="3">
        <f>'[1]Plástico Toneladas 2014'!DL75+'[1]Caucho Toneladas 2014'!DL75+'[1]Aluminio Prim. Toneladas 2014'!DL75+'[1]Aluminio Elab. Toneladas 2014'!DL75+'[1]Papel Toneladas 2014'!DL75+'[1]Acero Toneladas 2014'!DL75+'[1]Cemento Toneladas 2014'!DL75+'[1]Ind. Maderera Toneladas 2014'!DL75</f>
        <v>0</v>
      </c>
      <c r="DM75" s="3">
        <f>'[1]Plástico Toneladas 2014'!DM75+'[1]Caucho Toneladas 2014'!DM75+'[1]Aluminio Prim. Toneladas 2014'!DM75+'[1]Aluminio Elab. Toneladas 2014'!DM75+'[1]Papel Toneladas 2014'!DM75+'[1]Acero Toneladas 2014'!DM75+'[1]Cemento Toneladas 2014'!DM75+'[1]Ind. Maderera Toneladas 2014'!DM75</f>
        <v>0</v>
      </c>
      <c r="DN75" s="3">
        <f>'[1]Plástico Toneladas 2014'!DN75+'[1]Caucho Toneladas 2014'!DN75+'[1]Aluminio Prim. Toneladas 2014'!DN75+'[1]Aluminio Elab. Toneladas 2014'!DN75+'[1]Papel Toneladas 2014'!DN75+'[1]Acero Toneladas 2014'!DN75+'[1]Cemento Toneladas 2014'!DN75+'[1]Ind. Maderera Toneladas 2014'!DN75</f>
        <v>1323</v>
      </c>
      <c r="DO75" s="3">
        <f>'[1]Plástico Toneladas 2014'!DO75+'[1]Caucho Toneladas 2014'!DO75+'[1]Aluminio Prim. Toneladas 2014'!DO75+'[1]Aluminio Elab. Toneladas 2014'!DO75+'[1]Papel Toneladas 2014'!DO75+'[1]Acero Toneladas 2014'!DO75+'[1]Cemento Toneladas 2014'!DO75+'[1]Ind. Maderera Toneladas 2014'!DO75</f>
        <v>0</v>
      </c>
      <c r="DP75" s="3">
        <f>'[1]Plástico Toneladas 2014'!DP75+'[1]Caucho Toneladas 2014'!DP75+'[1]Aluminio Prim. Toneladas 2014'!DP75+'[1]Aluminio Elab. Toneladas 2014'!DP75+'[1]Papel Toneladas 2014'!DP75+'[1]Acero Toneladas 2014'!DP75+'[1]Cemento Toneladas 2014'!DP75+'[1]Ind. Maderera Toneladas 2014'!DP75</f>
        <v>0</v>
      </c>
      <c r="DQ75" s="3">
        <f>'[1]Plástico Toneladas 2014'!DQ75+'[1]Caucho Toneladas 2014'!DQ75+'[1]Aluminio Prim. Toneladas 2014'!DQ75+'[1]Aluminio Elab. Toneladas 2014'!DQ75+'[1]Papel Toneladas 2014'!DQ75+'[1]Acero Toneladas 2014'!DQ75+'[1]Cemento Toneladas 2014'!DQ75+'[1]Ind. Maderera Toneladas 2014'!DQ75</f>
        <v>0</v>
      </c>
      <c r="DR75" s="3">
        <f>'[1]Plástico Toneladas 2014'!DR75+'[1]Caucho Toneladas 2014'!DR75+'[1]Aluminio Prim. Toneladas 2014'!DR75+'[1]Aluminio Elab. Toneladas 2014'!DR75+'[1]Papel Toneladas 2014'!DR75+'[1]Acero Toneladas 2014'!DR75+'[1]Cemento Toneladas 2014'!DR75+'[1]Ind. Maderera Toneladas 2014'!DR75</f>
        <v>0</v>
      </c>
      <c r="DS75" s="3">
        <f>'[1]Plástico Toneladas 2014'!DS75+'[1]Caucho Toneladas 2014'!DS75+'[1]Aluminio Prim. Toneladas 2014'!DS75+'[1]Aluminio Elab. Toneladas 2014'!DS75+'[1]Papel Toneladas 2014'!DS75+'[1]Acero Toneladas 2014'!DS75+'[1]Cemento Toneladas 2014'!DS75+'[1]Ind. Maderera Toneladas 2014'!DS75</f>
        <v>0</v>
      </c>
      <c r="DT75" s="3">
        <f>'[1]Plástico Toneladas 2014'!DT75+'[1]Caucho Toneladas 2014'!DT75+'[1]Aluminio Prim. Toneladas 2014'!DT75+'[1]Aluminio Elab. Toneladas 2014'!DT75+'[1]Papel Toneladas 2014'!DT75+'[1]Acero Toneladas 2014'!DT75+'[1]Cemento Toneladas 2014'!DT75+'[1]Ind. Maderera Toneladas 2014'!DT75</f>
        <v>0</v>
      </c>
    </row>
    <row r="76" spans="1:124" x14ac:dyDescent="0.25">
      <c r="A76" s="2">
        <v>75</v>
      </c>
      <c r="B76" s="3">
        <f>'[1]Plástico Toneladas 2014'!B76+'[1]Caucho Toneladas 2014'!B76+'[1]Aluminio Prim. Toneladas 2014'!B76+'[1]Aluminio Elab. Toneladas 2014'!B76+'[1]Papel Toneladas 2014'!B76+'[1]Acero Toneladas 2014'!B76+'[1]Cemento Toneladas 2014'!B76+'[1]Ind. Maderera Toneladas 2014'!B76</f>
        <v>11832</v>
      </c>
      <c r="C76" s="3">
        <f>'[1]Plástico Toneladas 2014'!C76+'[1]Caucho Toneladas 2014'!C76+'[1]Aluminio Prim. Toneladas 2014'!C76+'[1]Aluminio Elab. Toneladas 2014'!C76+'[1]Papel Toneladas 2014'!C76+'[1]Acero Toneladas 2014'!C76+'[1]Cemento Toneladas 2014'!C76+'[1]Ind. Maderera Toneladas 2014'!C76</f>
        <v>494</v>
      </c>
      <c r="D76" s="3">
        <f>'[1]Plástico Toneladas 2014'!D76+'[1]Caucho Toneladas 2014'!D76+'[1]Aluminio Prim. Toneladas 2014'!D76+'[1]Aluminio Elab. Toneladas 2014'!D76+'[1]Papel Toneladas 2014'!D76+'[1]Acero Toneladas 2014'!D76+'[1]Cemento Toneladas 2014'!D76+'[1]Ind. Maderera Toneladas 2014'!D76</f>
        <v>55406</v>
      </c>
      <c r="E76" s="3">
        <f>'[1]Plástico Toneladas 2014'!E76+'[1]Caucho Toneladas 2014'!E76+'[1]Aluminio Prim. Toneladas 2014'!E76+'[1]Aluminio Elab. Toneladas 2014'!E76+'[1]Papel Toneladas 2014'!E76+'[1]Acero Toneladas 2014'!E76+'[1]Cemento Toneladas 2014'!E76+'[1]Ind. Maderera Toneladas 2014'!E76</f>
        <v>0</v>
      </c>
      <c r="F76" s="3">
        <f>'[1]Plástico Toneladas 2014'!F76+'[1]Caucho Toneladas 2014'!F76+'[1]Aluminio Prim. Toneladas 2014'!F76+'[1]Aluminio Elab. Toneladas 2014'!F76+'[1]Papel Toneladas 2014'!F76+'[1]Acero Toneladas 2014'!F76+'[1]Cemento Toneladas 2014'!F76+'[1]Ind. Maderera Toneladas 2014'!F76</f>
        <v>0</v>
      </c>
      <c r="G76" s="3">
        <f>'[1]Plástico Toneladas 2014'!G76+'[1]Caucho Toneladas 2014'!G76+'[1]Aluminio Prim. Toneladas 2014'!G76+'[1]Aluminio Elab. Toneladas 2014'!G76+'[1]Papel Toneladas 2014'!G76+'[1]Acero Toneladas 2014'!G76+'[1]Cemento Toneladas 2014'!G76+'[1]Ind. Maderera Toneladas 2014'!G76</f>
        <v>0</v>
      </c>
      <c r="H76" s="3">
        <f>'[1]Plástico Toneladas 2014'!H76+'[1]Caucho Toneladas 2014'!H76+'[1]Aluminio Prim. Toneladas 2014'!H76+'[1]Aluminio Elab. Toneladas 2014'!H76+'[1]Papel Toneladas 2014'!H76+'[1]Acero Toneladas 2014'!H76+'[1]Cemento Toneladas 2014'!H76+'[1]Ind. Maderera Toneladas 2014'!H76</f>
        <v>0</v>
      </c>
      <c r="I76" s="3">
        <f>'[1]Plástico Toneladas 2014'!I76+'[1]Caucho Toneladas 2014'!I76+'[1]Aluminio Prim. Toneladas 2014'!I76+'[1]Aluminio Elab. Toneladas 2014'!I76+'[1]Papel Toneladas 2014'!I76+'[1]Acero Toneladas 2014'!I76+'[1]Cemento Toneladas 2014'!I76+'[1]Ind. Maderera Toneladas 2014'!I76</f>
        <v>0</v>
      </c>
      <c r="J76" s="3">
        <f>'[1]Plástico Toneladas 2014'!J76+'[1]Caucho Toneladas 2014'!J76+'[1]Aluminio Prim. Toneladas 2014'!J76+'[1]Aluminio Elab. Toneladas 2014'!J76+'[1]Papel Toneladas 2014'!J76+'[1]Acero Toneladas 2014'!J76+'[1]Cemento Toneladas 2014'!J76+'[1]Ind. Maderera Toneladas 2014'!J76</f>
        <v>0</v>
      </c>
      <c r="K76" s="3">
        <f>'[1]Plástico Toneladas 2014'!K76+'[1]Caucho Toneladas 2014'!K76+'[1]Aluminio Prim. Toneladas 2014'!K76+'[1]Aluminio Elab. Toneladas 2014'!K76+'[1]Papel Toneladas 2014'!K76+'[1]Acero Toneladas 2014'!K76+'[1]Cemento Toneladas 2014'!K76+'[1]Ind. Maderera Toneladas 2014'!K76</f>
        <v>0</v>
      </c>
      <c r="L76" s="3">
        <f>'[1]Plástico Toneladas 2014'!L76+'[1]Caucho Toneladas 2014'!L76+'[1]Aluminio Prim. Toneladas 2014'!L76+'[1]Aluminio Elab. Toneladas 2014'!L76+'[1]Papel Toneladas 2014'!L76+'[1]Acero Toneladas 2014'!L76+'[1]Cemento Toneladas 2014'!L76+'[1]Ind. Maderera Toneladas 2014'!L76</f>
        <v>0</v>
      </c>
      <c r="M76" s="3">
        <f>'[1]Plástico Toneladas 2014'!M76+'[1]Caucho Toneladas 2014'!M76+'[1]Aluminio Prim. Toneladas 2014'!M76+'[1]Aluminio Elab. Toneladas 2014'!M76+'[1]Papel Toneladas 2014'!M76+'[1]Acero Toneladas 2014'!M76+'[1]Cemento Toneladas 2014'!M76+'[1]Ind. Maderera Toneladas 2014'!M76</f>
        <v>0</v>
      </c>
      <c r="N76" s="3">
        <f>'[1]Plástico Toneladas 2014'!N76+'[1]Caucho Toneladas 2014'!N76+'[1]Aluminio Prim. Toneladas 2014'!N76+'[1]Aluminio Elab. Toneladas 2014'!N76+'[1]Papel Toneladas 2014'!N76+'[1]Acero Toneladas 2014'!N76+'[1]Cemento Toneladas 2014'!N76+'[1]Ind. Maderera Toneladas 2014'!N76</f>
        <v>0</v>
      </c>
      <c r="O76" s="3">
        <f>'[1]Plástico Toneladas 2014'!O76+'[1]Caucho Toneladas 2014'!O76+'[1]Aluminio Prim. Toneladas 2014'!O76+'[1]Aluminio Elab. Toneladas 2014'!O76+'[1]Papel Toneladas 2014'!O76+'[1]Acero Toneladas 2014'!O76+'[1]Cemento Toneladas 2014'!O76+'[1]Ind. Maderera Toneladas 2014'!O76</f>
        <v>0</v>
      </c>
      <c r="P76" s="3">
        <f>'[1]Plástico Toneladas 2014'!P76+'[1]Caucho Toneladas 2014'!P76+'[1]Aluminio Prim. Toneladas 2014'!P76+'[1]Aluminio Elab. Toneladas 2014'!P76+'[1]Papel Toneladas 2014'!P76+'[1]Acero Toneladas 2014'!P76+'[1]Cemento Toneladas 2014'!P76+'[1]Ind. Maderera Toneladas 2014'!P76</f>
        <v>0</v>
      </c>
      <c r="Q76" s="3">
        <f>'[1]Plástico Toneladas 2014'!Q76+'[1]Caucho Toneladas 2014'!Q76+'[1]Aluminio Prim. Toneladas 2014'!Q76+'[1]Aluminio Elab. Toneladas 2014'!Q76+'[1]Papel Toneladas 2014'!Q76+'[1]Acero Toneladas 2014'!Q76+'[1]Cemento Toneladas 2014'!Q76+'[1]Ind. Maderera Toneladas 2014'!Q76</f>
        <v>0</v>
      </c>
      <c r="R76" s="3">
        <f>'[1]Plástico Toneladas 2014'!R76+'[1]Caucho Toneladas 2014'!R76+'[1]Aluminio Prim. Toneladas 2014'!R76+'[1]Aluminio Elab. Toneladas 2014'!R76+'[1]Papel Toneladas 2014'!R76+'[1]Acero Toneladas 2014'!R76+'[1]Cemento Toneladas 2014'!R76+'[1]Ind. Maderera Toneladas 2014'!R76</f>
        <v>0</v>
      </c>
      <c r="S76" s="3">
        <f>'[1]Plástico Toneladas 2014'!S76+'[1]Caucho Toneladas 2014'!S76+'[1]Aluminio Prim. Toneladas 2014'!S76+'[1]Aluminio Elab. Toneladas 2014'!S76+'[1]Papel Toneladas 2014'!S76+'[1]Acero Toneladas 2014'!S76+'[1]Cemento Toneladas 2014'!S76+'[1]Ind. Maderera Toneladas 2014'!S76</f>
        <v>0</v>
      </c>
      <c r="T76" s="3">
        <f>'[1]Plástico Toneladas 2014'!T76+'[1]Caucho Toneladas 2014'!T76+'[1]Aluminio Prim. Toneladas 2014'!T76+'[1]Aluminio Elab. Toneladas 2014'!T76+'[1]Papel Toneladas 2014'!T76+'[1]Acero Toneladas 2014'!T76+'[1]Cemento Toneladas 2014'!T76+'[1]Ind. Maderera Toneladas 2014'!T76</f>
        <v>0</v>
      </c>
      <c r="U76" s="3">
        <f>'[1]Plástico Toneladas 2014'!U76+'[1]Caucho Toneladas 2014'!U76+'[1]Aluminio Prim. Toneladas 2014'!U76+'[1]Aluminio Elab. Toneladas 2014'!U76+'[1]Papel Toneladas 2014'!U76+'[1]Acero Toneladas 2014'!U76+'[1]Cemento Toneladas 2014'!U76+'[1]Ind. Maderera Toneladas 2014'!U76</f>
        <v>0</v>
      </c>
      <c r="V76" s="3">
        <f>'[1]Plástico Toneladas 2014'!V76+'[1]Caucho Toneladas 2014'!V76+'[1]Aluminio Prim. Toneladas 2014'!V76+'[1]Aluminio Elab. Toneladas 2014'!V76+'[1]Papel Toneladas 2014'!V76+'[1]Acero Toneladas 2014'!V76+'[1]Cemento Toneladas 2014'!V76+'[1]Ind. Maderera Toneladas 2014'!V76</f>
        <v>0</v>
      </c>
      <c r="W76" s="3">
        <f>'[1]Plástico Toneladas 2014'!W76+'[1]Caucho Toneladas 2014'!W76+'[1]Aluminio Prim. Toneladas 2014'!W76+'[1]Aluminio Elab. Toneladas 2014'!W76+'[1]Papel Toneladas 2014'!W76+'[1]Acero Toneladas 2014'!W76+'[1]Cemento Toneladas 2014'!W76+'[1]Ind. Maderera Toneladas 2014'!W76</f>
        <v>0</v>
      </c>
      <c r="X76" s="3">
        <f>'[1]Plástico Toneladas 2014'!X76+'[1]Caucho Toneladas 2014'!X76+'[1]Aluminio Prim. Toneladas 2014'!X76+'[1]Aluminio Elab. Toneladas 2014'!X76+'[1]Papel Toneladas 2014'!X76+'[1]Acero Toneladas 2014'!X76+'[1]Cemento Toneladas 2014'!X76+'[1]Ind. Maderera Toneladas 2014'!X76</f>
        <v>0</v>
      </c>
      <c r="Y76" s="3">
        <f>'[1]Plástico Toneladas 2014'!Y76+'[1]Caucho Toneladas 2014'!Y76+'[1]Aluminio Prim. Toneladas 2014'!Y76+'[1]Aluminio Elab. Toneladas 2014'!Y76+'[1]Papel Toneladas 2014'!Y76+'[1]Acero Toneladas 2014'!Y76+'[1]Cemento Toneladas 2014'!Y76+'[1]Ind. Maderera Toneladas 2014'!Y76</f>
        <v>0</v>
      </c>
      <c r="Z76" s="3">
        <f>'[1]Plástico Toneladas 2014'!Z76+'[1]Caucho Toneladas 2014'!Z76+'[1]Aluminio Prim. Toneladas 2014'!Z76+'[1]Aluminio Elab. Toneladas 2014'!Z76+'[1]Papel Toneladas 2014'!Z76+'[1]Acero Toneladas 2014'!Z76+'[1]Cemento Toneladas 2014'!Z76+'[1]Ind. Maderera Toneladas 2014'!Z76</f>
        <v>0</v>
      </c>
      <c r="AA76" s="3">
        <f>'[1]Plástico Toneladas 2014'!AA76+'[1]Caucho Toneladas 2014'!AA76+'[1]Aluminio Prim. Toneladas 2014'!AA76+'[1]Aluminio Elab. Toneladas 2014'!AA76+'[1]Papel Toneladas 2014'!AA76+'[1]Acero Toneladas 2014'!AA76+'[1]Cemento Toneladas 2014'!AA76+'[1]Ind. Maderera Toneladas 2014'!AA76</f>
        <v>0</v>
      </c>
      <c r="AB76" s="3">
        <f>'[1]Plástico Toneladas 2014'!AB76+'[1]Caucho Toneladas 2014'!AB76+'[1]Aluminio Prim. Toneladas 2014'!AB76+'[1]Aluminio Elab. Toneladas 2014'!AB76+'[1]Papel Toneladas 2014'!AB76+'[1]Acero Toneladas 2014'!AB76+'[1]Cemento Toneladas 2014'!AB76+'[1]Ind. Maderera Toneladas 2014'!AB76</f>
        <v>0</v>
      </c>
      <c r="AC76" s="3">
        <f>'[1]Plástico Toneladas 2014'!AC76+'[1]Caucho Toneladas 2014'!AC76+'[1]Aluminio Prim. Toneladas 2014'!AC76+'[1]Aluminio Elab. Toneladas 2014'!AC76+'[1]Papel Toneladas 2014'!AC76+'[1]Acero Toneladas 2014'!AC76+'[1]Cemento Toneladas 2014'!AC76+'[1]Ind. Maderera Toneladas 2014'!AC76</f>
        <v>0</v>
      </c>
      <c r="AD76" s="3">
        <f>'[1]Plástico Toneladas 2014'!AD76+'[1]Caucho Toneladas 2014'!AD76+'[1]Aluminio Prim. Toneladas 2014'!AD76+'[1]Aluminio Elab. Toneladas 2014'!AD76+'[1]Papel Toneladas 2014'!AD76+'[1]Acero Toneladas 2014'!AD76+'[1]Cemento Toneladas 2014'!AD76+'[1]Ind. Maderera Toneladas 2014'!AD76</f>
        <v>0</v>
      </c>
      <c r="AE76" s="3">
        <f>'[1]Plástico Toneladas 2014'!AE76+'[1]Caucho Toneladas 2014'!AE76+'[1]Aluminio Prim. Toneladas 2014'!AE76+'[1]Aluminio Elab. Toneladas 2014'!AE76+'[1]Papel Toneladas 2014'!AE76+'[1]Acero Toneladas 2014'!AE76+'[1]Cemento Toneladas 2014'!AE76+'[1]Ind. Maderera Toneladas 2014'!AE76</f>
        <v>0</v>
      </c>
      <c r="AF76" s="3">
        <f>'[1]Plástico Toneladas 2014'!AF76+'[1]Caucho Toneladas 2014'!AF76+'[1]Aluminio Prim. Toneladas 2014'!AF76+'[1]Aluminio Elab. Toneladas 2014'!AF76+'[1]Papel Toneladas 2014'!AF76+'[1]Acero Toneladas 2014'!AF76+'[1]Cemento Toneladas 2014'!AF76+'[1]Ind. Maderera Toneladas 2014'!AF76</f>
        <v>0</v>
      </c>
      <c r="AG76" s="3">
        <f>'[1]Plástico Toneladas 2014'!AG76+'[1]Caucho Toneladas 2014'!AG76+'[1]Aluminio Prim. Toneladas 2014'!AG76+'[1]Aluminio Elab. Toneladas 2014'!AG76+'[1]Papel Toneladas 2014'!AG76+'[1]Acero Toneladas 2014'!AG76+'[1]Cemento Toneladas 2014'!AG76+'[1]Ind. Maderera Toneladas 2014'!AG76</f>
        <v>0</v>
      </c>
      <c r="AH76" s="3">
        <f>'[1]Plástico Toneladas 2014'!AH76+'[1]Caucho Toneladas 2014'!AH76+'[1]Aluminio Prim. Toneladas 2014'!AH76+'[1]Aluminio Elab. Toneladas 2014'!AH76+'[1]Papel Toneladas 2014'!AH76+'[1]Acero Toneladas 2014'!AH76+'[1]Cemento Toneladas 2014'!AH76+'[1]Ind. Maderera Toneladas 2014'!AH76</f>
        <v>0</v>
      </c>
      <c r="AI76" s="3">
        <f>'[1]Plástico Toneladas 2014'!AI76+'[1]Caucho Toneladas 2014'!AI76+'[1]Aluminio Prim. Toneladas 2014'!AI76+'[1]Aluminio Elab. Toneladas 2014'!AI76+'[1]Papel Toneladas 2014'!AI76+'[1]Acero Toneladas 2014'!AI76+'[1]Cemento Toneladas 2014'!AI76+'[1]Ind. Maderera Toneladas 2014'!AI76</f>
        <v>0</v>
      </c>
      <c r="AJ76" s="3">
        <f>'[1]Plástico Toneladas 2014'!AJ76+'[1]Caucho Toneladas 2014'!AJ76+'[1]Aluminio Prim. Toneladas 2014'!AJ76+'[1]Aluminio Elab. Toneladas 2014'!AJ76+'[1]Papel Toneladas 2014'!AJ76+'[1]Acero Toneladas 2014'!AJ76+'[1]Cemento Toneladas 2014'!AJ76+'[1]Ind. Maderera Toneladas 2014'!AJ76</f>
        <v>0</v>
      </c>
      <c r="AK76" s="3">
        <f>'[1]Plástico Toneladas 2014'!AK76+'[1]Caucho Toneladas 2014'!AK76+'[1]Aluminio Prim. Toneladas 2014'!AK76+'[1]Aluminio Elab. Toneladas 2014'!AK76+'[1]Papel Toneladas 2014'!AK76+'[1]Acero Toneladas 2014'!AK76+'[1]Cemento Toneladas 2014'!AK76+'[1]Ind. Maderera Toneladas 2014'!AK76</f>
        <v>0</v>
      </c>
      <c r="AL76" s="3">
        <f>'[1]Plástico Toneladas 2014'!AL76+'[1]Caucho Toneladas 2014'!AL76+'[1]Aluminio Prim. Toneladas 2014'!AL76+'[1]Aluminio Elab. Toneladas 2014'!AL76+'[1]Papel Toneladas 2014'!AL76+'[1]Acero Toneladas 2014'!AL76+'[1]Cemento Toneladas 2014'!AL76+'[1]Ind. Maderera Toneladas 2014'!AL76</f>
        <v>0</v>
      </c>
      <c r="AM76" s="3">
        <f>'[1]Plástico Toneladas 2014'!AM76+'[1]Caucho Toneladas 2014'!AM76+'[1]Aluminio Prim. Toneladas 2014'!AM76+'[1]Aluminio Elab. Toneladas 2014'!AM76+'[1]Papel Toneladas 2014'!AM76+'[1]Acero Toneladas 2014'!AM76+'[1]Cemento Toneladas 2014'!AM76+'[1]Ind. Maderera Toneladas 2014'!AM76</f>
        <v>0</v>
      </c>
      <c r="AN76" s="3">
        <f>'[1]Plástico Toneladas 2014'!AN76+'[1]Caucho Toneladas 2014'!AN76+'[1]Aluminio Prim. Toneladas 2014'!AN76+'[1]Aluminio Elab. Toneladas 2014'!AN76+'[1]Papel Toneladas 2014'!AN76+'[1]Acero Toneladas 2014'!AN76+'[1]Cemento Toneladas 2014'!AN76+'[1]Ind. Maderera Toneladas 2014'!AN76</f>
        <v>0</v>
      </c>
      <c r="AO76" s="3">
        <f>'[1]Plástico Toneladas 2014'!AO76+'[1]Caucho Toneladas 2014'!AO76+'[1]Aluminio Prim. Toneladas 2014'!AO76+'[1]Aluminio Elab. Toneladas 2014'!AO76+'[1]Papel Toneladas 2014'!AO76+'[1]Acero Toneladas 2014'!AO76+'[1]Cemento Toneladas 2014'!AO76+'[1]Ind. Maderera Toneladas 2014'!AO76</f>
        <v>0</v>
      </c>
      <c r="AP76" s="3">
        <f>'[1]Plástico Toneladas 2014'!AP76+'[1]Caucho Toneladas 2014'!AP76+'[1]Aluminio Prim. Toneladas 2014'!AP76+'[1]Aluminio Elab. Toneladas 2014'!AP76+'[1]Papel Toneladas 2014'!AP76+'[1]Acero Toneladas 2014'!AP76+'[1]Cemento Toneladas 2014'!AP76+'[1]Ind. Maderera Toneladas 2014'!AP76</f>
        <v>0</v>
      </c>
      <c r="AQ76" s="3">
        <f>'[1]Plástico Toneladas 2014'!AQ76+'[1]Caucho Toneladas 2014'!AQ76+'[1]Aluminio Prim. Toneladas 2014'!AQ76+'[1]Aluminio Elab. Toneladas 2014'!AQ76+'[1]Papel Toneladas 2014'!AQ76+'[1]Acero Toneladas 2014'!AQ76+'[1]Cemento Toneladas 2014'!AQ76+'[1]Ind. Maderera Toneladas 2014'!AQ76</f>
        <v>0</v>
      </c>
      <c r="AR76" s="3">
        <f>'[1]Plástico Toneladas 2014'!AR76+'[1]Caucho Toneladas 2014'!AR76+'[1]Aluminio Prim. Toneladas 2014'!AR76+'[1]Aluminio Elab. Toneladas 2014'!AR76+'[1]Papel Toneladas 2014'!AR76+'[1]Acero Toneladas 2014'!AR76+'[1]Cemento Toneladas 2014'!AR76+'[1]Ind. Maderera Toneladas 2014'!AR76</f>
        <v>0</v>
      </c>
      <c r="AS76" s="3">
        <f>'[1]Plástico Toneladas 2014'!AS76+'[1]Caucho Toneladas 2014'!AS76+'[1]Aluminio Prim. Toneladas 2014'!AS76+'[1]Aluminio Elab. Toneladas 2014'!AS76+'[1]Papel Toneladas 2014'!AS76+'[1]Acero Toneladas 2014'!AS76+'[1]Cemento Toneladas 2014'!AS76+'[1]Ind. Maderera Toneladas 2014'!AS76</f>
        <v>0</v>
      </c>
      <c r="AT76" s="3">
        <f>'[1]Plástico Toneladas 2014'!AT76+'[1]Caucho Toneladas 2014'!AT76+'[1]Aluminio Prim. Toneladas 2014'!AT76+'[1]Aluminio Elab. Toneladas 2014'!AT76+'[1]Papel Toneladas 2014'!AT76+'[1]Acero Toneladas 2014'!AT76+'[1]Cemento Toneladas 2014'!AT76+'[1]Ind. Maderera Toneladas 2014'!AT76</f>
        <v>0</v>
      </c>
      <c r="AU76" s="3">
        <f>'[1]Plástico Toneladas 2014'!AU76+'[1]Caucho Toneladas 2014'!AU76+'[1]Aluminio Prim. Toneladas 2014'!AU76+'[1]Aluminio Elab. Toneladas 2014'!AU76+'[1]Papel Toneladas 2014'!AU76+'[1]Acero Toneladas 2014'!AU76+'[1]Cemento Toneladas 2014'!AU76+'[1]Ind. Maderera Toneladas 2014'!AU76</f>
        <v>0</v>
      </c>
      <c r="AV76" s="3">
        <f>'[1]Plástico Toneladas 2014'!AV76+'[1]Caucho Toneladas 2014'!AV76+'[1]Aluminio Prim. Toneladas 2014'!AV76+'[1]Aluminio Elab. Toneladas 2014'!AV76+'[1]Papel Toneladas 2014'!AV76+'[1]Acero Toneladas 2014'!AV76+'[1]Cemento Toneladas 2014'!AV76+'[1]Ind. Maderera Toneladas 2014'!AV76</f>
        <v>0</v>
      </c>
      <c r="AW76" s="3">
        <f>'[1]Plástico Toneladas 2014'!AW76+'[1]Caucho Toneladas 2014'!AW76+'[1]Aluminio Prim. Toneladas 2014'!AW76+'[1]Aluminio Elab. Toneladas 2014'!AW76+'[1]Papel Toneladas 2014'!AW76+'[1]Acero Toneladas 2014'!AW76+'[1]Cemento Toneladas 2014'!AW76+'[1]Ind. Maderera Toneladas 2014'!AW76</f>
        <v>0</v>
      </c>
      <c r="AX76" s="3">
        <f>'[1]Plástico Toneladas 2014'!AX76+'[1]Caucho Toneladas 2014'!AX76+'[1]Aluminio Prim. Toneladas 2014'!AX76+'[1]Aluminio Elab. Toneladas 2014'!AX76+'[1]Papel Toneladas 2014'!AX76+'[1]Acero Toneladas 2014'!AX76+'[1]Cemento Toneladas 2014'!AX76+'[1]Ind. Maderera Toneladas 2014'!AX76</f>
        <v>0</v>
      </c>
      <c r="AY76" s="3">
        <f>'[1]Plástico Toneladas 2014'!AY76+'[1]Caucho Toneladas 2014'!AY76+'[1]Aluminio Prim. Toneladas 2014'!AY76+'[1]Aluminio Elab. Toneladas 2014'!AY76+'[1]Papel Toneladas 2014'!AY76+'[1]Acero Toneladas 2014'!AY76+'[1]Cemento Toneladas 2014'!AY76+'[1]Ind. Maderera Toneladas 2014'!AY76</f>
        <v>0</v>
      </c>
      <c r="AZ76" s="3">
        <f>'[1]Plástico Toneladas 2014'!AZ76+'[1]Caucho Toneladas 2014'!AZ76+'[1]Aluminio Prim. Toneladas 2014'!AZ76+'[1]Aluminio Elab. Toneladas 2014'!AZ76+'[1]Papel Toneladas 2014'!AZ76+'[1]Acero Toneladas 2014'!AZ76+'[1]Cemento Toneladas 2014'!AZ76+'[1]Ind. Maderera Toneladas 2014'!AZ76</f>
        <v>0</v>
      </c>
      <c r="BA76" s="3">
        <f>'[1]Plástico Toneladas 2014'!BA76+'[1]Caucho Toneladas 2014'!BA76+'[1]Aluminio Prim. Toneladas 2014'!BA76+'[1]Aluminio Elab. Toneladas 2014'!BA76+'[1]Papel Toneladas 2014'!BA76+'[1]Acero Toneladas 2014'!BA76+'[1]Cemento Toneladas 2014'!BA76+'[1]Ind. Maderera Toneladas 2014'!BA76</f>
        <v>36170</v>
      </c>
      <c r="BB76" s="3">
        <f>'[1]Plástico Toneladas 2014'!BB76+'[1]Caucho Toneladas 2014'!BB76+'[1]Aluminio Prim. Toneladas 2014'!BB76+'[1]Aluminio Elab. Toneladas 2014'!BB76+'[1]Papel Toneladas 2014'!BB76+'[1]Acero Toneladas 2014'!BB76+'[1]Cemento Toneladas 2014'!BB76+'[1]Ind. Maderera Toneladas 2014'!BB76</f>
        <v>0</v>
      </c>
      <c r="BC76" s="3">
        <f>'[1]Plástico Toneladas 2014'!BC76+'[1]Caucho Toneladas 2014'!BC76+'[1]Aluminio Prim. Toneladas 2014'!BC76+'[1]Aluminio Elab. Toneladas 2014'!BC76+'[1]Papel Toneladas 2014'!BC76+'[1]Acero Toneladas 2014'!BC76+'[1]Cemento Toneladas 2014'!BC76+'[1]Ind. Maderera Toneladas 2014'!BC76</f>
        <v>0</v>
      </c>
      <c r="BD76" s="3">
        <f>'[1]Plástico Toneladas 2014'!BD76+'[1]Caucho Toneladas 2014'!BD76+'[1]Aluminio Prim. Toneladas 2014'!BD76+'[1]Aluminio Elab. Toneladas 2014'!BD76+'[1]Papel Toneladas 2014'!BD76+'[1]Acero Toneladas 2014'!BD76+'[1]Cemento Toneladas 2014'!BD76+'[1]Ind. Maderera Toneladas 2014'!BD76</f>
        <v>0</v>
      </c>
      <c r="BE76" s="3">
        <f>'[1]Plástico Toneladas 2014'!BE76+'[1]Caucho Toneladas 2014'!BE76+'[1]Aluminio Prim. Toneladas 2014'!BE76+'[1]Aluminio Elab. Toneladas 2014'!BE76+'[1]Papel Toneladas 2014'!BE76+'[1]Acero Toneladas 2014'!BE76+'[1]Cemento Toneladas 2014'!BE76+'[1]Ind. Maderera Toneladas 2014'!BE76</f>
        <v>0</v>
      </c>
      <c r="BF76" s="3">
        <f>'[1]Plástico Toneladas 2014'!BF76+'[1]Caucho Toneladas 2014'!BF76+'[1]Aluminio Prim. Toneladas 2014'!BF76+'[1]Aluminio Elab. Toneladas 2014'!BF76+'[1]Papel Toneladas 2014'!BF76+'[1]Acero Toneladas 2014'!BF76+'[1]Cemento Toneladas 2014'!BF76+'[1]Ind. Maderera Toneladas 2014'!BF76</f>
        <v>0</v>
      </c>
      <c r="BG76" s="3">
        <f>'[1]Plástico Toneladas 2014'!BG76+'[1]Caucho Toneladas 2014'!BG76+'[1]Aluminio Prim. Toneladas 2014'!BG76+'[1]Aluminio Elab. Toneladas 2014'!BG76+'[1]Papel Toneladas 2014'!BG76+'[1]Acero Toneladas 2014'!BG76+'[1]Cemento Toneladas 2014'!BG76+'[1]Ind. Maderera Toneladas 2014'!BG76</f>
        <v>0</v>
      </c>
      <c r="BH76" s="3">
        <f>'[1]Plástico Toneladas 2014'!BH76+'[1]Caucho Toneladas 2014'!BH76+'[1]Aluminio Prim. Toneladas 2014'!BH76+'[1]Aluminio Elab. Toneladas 2014'!BH76+'[1]Papel Toneladas 2014'!BH76+'[1]Acero Toneladas 2014'!BH76+'[1]Cemento Toneladas 2014'!BH76+'[1]Ind. Maderera Toneladas 2014'!BH76</f>
        <v>0</v>
      </c>
      <c r="BI76" s="3">
        <f>'[1]Plástico Toneladas 2014'!BI76+'[1]Caucho Toneladas 2014'!BI76+'[1]Aluminio Prim. Toneladas 2014'!BI76+'[1]Aluminio Elab. Toneladas 2014'!BI76+'[1]Papel Toneladas 2014'!BI76+'[1]Acero Toneladas 2014'!BI76+'[1]Cemento Toneladas 2014'!BI76+'[1]Ind. Maderera Toneladas 2014'!BI76</f>
        <v>0</v>
      </c>
      <c r="BJ76" s="3">
        <f>'[1]Plástico Toneladas 2014'!BJ76+'[1]Caucho Toneladas 2014'!BJ76+'[1]Aluminio Prim. Toneladas 2014'!BJ76+'[1]Aluminio Elab. Toneladas 2014'!BJ76+'[1]Papel Toneladas 2014'!BJ76+'[1]Acero Toneladas 2014'!BJ76+'[1]Cemento Toneladas 2014'!BJ76+'[1]Ind. Maderera Toneladas 2014'!BJ76</f>
        <v>27928</v>
      </c>
      <c r="BK76" s="3">
        <f>'[1]Plástico Toneladas 2014'!BK76+'[1]Caucho Toneladas 2014'!BK76+'[1]Aluminio Prim. Toneladas 2014'!BK76+'[1]Aluminio Elab. Toneladas 2014'!BK76+'[1]Papel Toneladas 2014'!BK76+'[1]Acero Toneladas 2014'!BK76+'[1]Cemento Toneladas 2014'!BK76+'[1]Ind. Maderera Toneladas 2014'!BK76</f>
        <v>149455</v>
      </c>
      <c r="BL76" s="3">
        <f>'[1]Plástico Toneladas 2014'!BL76+'[1]Caucho Toneladas 2014'!BL76+'[1]Aluminio Prim. Toneladas 2014'!BL76+'[1]Aluminio Elab. Toneladas 2014'!BL76+'[1]Papel Toneladas 2014'!BL76+'[1]Acero Toneladas 2014'!BL76+'[1]Cemento Toneladas 2014'!BL76+'[1]Ind. Maderera Toneladas 2014'!BL76</f>
        <v>15186</v>
      </c>
      <c r="BM76" s="3">
        <f>'[1]Plástico Toneladas 2014'!BM76+'[1]Caucho Toneladas 2014'!BM76+'[1]Aluminio Prim. Toneladas 2014'!BM76+'[1]Aluminio Elab. Toneladas 2014'!BM76+'[1]Papel Toneladas 2014'!BM76+'[1]Acero Toneladas 2014'!BM76+'[1]Cemento Toneladas 2014'!BM76+'[1]Ind. Maderera Toneladas 2014'!BM76</f>
        <v>28662</v>
      </c>
      <c r="BN76" s="3">
        <f>'[1]Plástico Toneladas 2014'!BN76+'[1]Caucho Toneladas 2014'!BN76+'[1]Aluminio Prim. Toneladas 2014'!BN76+'[1]Aluminio Elab. Toneladas 2014'!BN76+'[1]Papel Toneladas 2014'!BN76+'[1]Acero Toneladas 2014'!BN76+'[1]Cemento Toneladas 2014'!BN76+'[1]Ind. Maderera Toneladas 2014'!BN76</f>
        <v>13866</v>
      </c>
      <c r="BO76" s="3">
        <f>'[1]Plástico Toneladas 2014'!BO76+'[1]Caucho Toneladas 2014'!BO76+'[1]Aluminio Prim. Toneladas 2014'!BO76+'[1]Aluminio Elab. Toneladas 2014'!BO76+'[1]Papel Toneladas 2014'!BO76+'[1]Acero Toneladas 2014'!BO76+'[1]Cemento Toneladas 2014'!BO76+'[1]Ind. Maderera Toneladas 2014'!BO76</f>
        <v>0</v>
      </c>
      <c r="BP76" s="3">
        <f>'[1]Plástico Toneladas 2014'!BP76+'[1]Caucho Toneladas 2014'!BP76+'[1]Aluminio Prim. Toneladas 2014'!BP76+'[1]Aluminio Elab. Toneladas 2014'!BP76+'[1]Papel Toneladas 2014'!BP76+'[1]Acero Toneladas 2014'!BP76+'[1]Cemento Toneladas 2014'!BP76+'[1]Ind. Maderera Toneladas 2014'!BP76</f>
        <v>0</v>
      </c>
      <c r="BQ76" s="3">
        <f>'[1]Plástico Toneladas 2014'!BQ76+'[1]Caucho Toneladas 2014'!BQ76+'[1]Aluminio Prim. Toneladas 2014'!BQ76+'[1]Aluminio Elab. Toneladas 2014'!BQ76+'[1]Papel Toneladas 2014'!BQ76+'[1]Acero Toneladas 2014'!BQ76+'[1]Cemento Toneladas 2014'!BQ76+'[1]Ind. Maderera Toneladas 2014'!BQ76</f>
        <v>0</v>
      </c>
      <c r="BR76" s="3">
        <f>'[1]Plástico Toneladas 2014'!BR76+'[1]Caucho Toneladas 2014'!BR76+'[1]Aluminio Prim. Toneladas 2014'!BR76+'[1]Aluminio Elab. Toneladas 2014'!BR76+'[1]Papel Toneladas 2014'!BR76+'[1]Acero Toneladas 2014'!BR76+'[1]Cemento Toneladas 2014'!BR76+'[1]Ind. Maderera Toneladas 2014'!BR76</f>
        <v>37697</v>
      </c>
      <c r="BS76" s="3">
        <f>'[1]Plástico Toneladas 2014'!BS76+'[1]Caucho Toneladas 2014'!BS76+'[1]Aluminio Prim. Toneladas 2014'!BS76+'[1]Aluminio Elab. Toneladas 2014'!BS76+'[1]Papel Toneladas 2014'!BS76+'[1]Acero Toneladas 2014'!BS76+'[1]Cemento Toneladas 2014'!BS76+'[1]Ind. Maderera Toneladas 2014'!BS76</f>
        <v>0</v>
      </c>
      <c r="BT76" s="3">
        <f>'[1]Plástico Toneladas 2014'!BT76+'[1]Caucho Toneladas 2014'!BT76+'[1]Aluminio Prim. Toneladas 2014'!BT76+'[1]Aluminio Elab. Toneladas 2014'!BT76+'[1]Papel Toneladas 2014'!BT76+'[1]Acero Toneladas 2014'!BT76+'[1]Cemento Toneladas 2014'!BT76+'[1]Ind. Maderera Toneladas 2014'!BT76</f>
        <v>0</v>
      </c>
      <c r="BU76" s="3">
        <f>'[1]Plástico Toneladas 2014'!BU76+'[1]Caucho Toneladas 2014'!BU76+'[1]Aluminio Prim. Toneladas 2014'!BU76+'[1]Aluminio Elab. Toneladas 2014'!BU76+'[1]Papel Toneladas 2014'!BU76+'[1]Acero Toneladas 2014'!BU76+'[1]Cemento Toneladas 2014'!BU76+'[1]Ind. Maderera Toneladas 2014'!BU76</f>
        <v>0</v>
      </c>
      <c r="BV76" s="3">
        <f>'[1]Plástico Toneladas 2014'!BV76+'[1]Caucho Toneladas 2014'!BV76+'[1]Aluminio Prim. Toneladas 2014'!BV76+'[1]Aluminio Elab. Toneladas 2014'!BV76+'[1]Papel Toneladas 2014'!BV76+'[1]Acero Toneladas 2014'!BV76+'[1]Cemento Toneladas 2014'!BV76+'[1]Ind. Maderera Toneladas 2014'!BV76</f>
        <v>8025</v>
      </c>
      <c r="BW76" s="3">
        <f>'[1]Plástico Toneladas 2014'!BW76+'[1]Caucho Toneladas 2014'!BW76+'[1]Aluminio Prim. Toneladas 2014'!BW76+'[1]Aluminio Elab. Toneladas 2014'!BW76+'[1]Papel Toneladas 2014'!BW76+'[1]Acero Toneladas 2014'!BW76+'[1]Cemento Toneladas 2014'!BW76+'[1]Ind. Maderera Toneladas 2014'!BW76</f>
        <v>20595</v>
      </c>
      <c r="BX76" s="3">
        <f>'[1]Plástico Toneladas 2014'!BX76+'[1]Caucho Toneladas 2014'!BX76+'[1]Aluminio Prim. Toneladas 2014'!BX76+'[1]Aluminio Elab. Toneladas 2014'!BX76+'[1]Papel Toneladas 2014'!BX76+'[1]Acero Toneladas 2014'!BX76+'[1]Cemento Toneladas 2014'!BX76+'[1]Ind. Maderera Toneladas 2014'!BX76</f>
        <v>73544</v>
      </c>
      <c r="BY76" s="3">
        <f>'[1]Plástico Toneladas 2014'!BY76+'[1]Caucho Toneladas 2014'!BY76+'[1]Aluminio Prim. Toneladas 2014'!BY76+'[1]Aluminio Elab. Toneladas 2014'!BY76+'[1]Papel Toneladas 2014'!BY76+'[1]Acero Toneladas 2014'!BY76+'[1]Cemento Toneladas 2014'!BY76+'[1]Ind. Maderera Toneladas 2014'!BY76</f>
        <v>0</v>
      </c>
      <c r="BZ76" s="3">
        <f>'[1]Plástico Toneladas 2014'!BZ76+'[1]Caucho Toneladas 2014'!BZ76+'[1]Aluminio Prim. Toneladas 2014'!BZ76+'[1]Aluminio Elab. Toneladas 2014'!BZ76+'[1]Papel Toneladas 2014'!BZ76+'[1]Acero Toneladas 2014'!BZ76+'[1]Cemento Toneladas 2014'!BZ76+'[1]Ind. Maderera Toneladas 2014'!BZ76</f>
        <v>0</v>
      </c>
      <c r="CA76" s="3">
        <f>'[1]Plástico Toneladas 2014'!CA76+'[1]Caucho Toneladas 2014'!CA76+'[1]Aluminio Prim. Toneladas 2014'!CA76+'[1]Aluminio Elab. Toneladas 2014'!CA76+'[1]Papel Toneladas 2014'!CA76+'[1]Acero Toneladas 2014'!CA76+'[1]Cemento Toneladas 2014'!CA76+'[1]Ind. Maderera Toneladas 2014'!CA76</f>
        <v>0</v>
      </c>
      <c r="CB76" s="3">
        <f>'[1]Plástico Toneladas 2014'!CB76+'[1]Caucho Toneladas 2014'!CB76+'[1]Aluminio Prim. Toneladas 2014'!CB76+'[1]Aluminio Elab. Toneladas 2014'!CB76+'[1]Papel Toneladas 2014'!CB76+'[1]Acero Toneladas 2014'!CB76+'[1]Cemento Toneladas 2014'!CB76+'[1]Ind. Maderera Toneladas 2014'!CB76</f>
        <v>0</v>
      </c>
      <c r="CC76" s="3">
        <f>'[1]Plástico Toneladas 2014'!CC76+'[1]Caucho Toneladas 2014'!CC76+'[1]Aluminio Prim. Toneladas 2014'!CC76+'[1]Aluminio Elab. Toneladas 2014'!CC76+'[1]Papel Toneladas 2014'!CC76+'[1]Acero Toneladas 2014'!CC76+'[1]Cemento Toneladas 2014'!CC76+'[1]Ind. Maderera Toneladas 2014'!CC76</f>
        <v>0</v>
      </c>
      <c r="CD76" s="3">
        <f>'[1]Plástico Toneladas 2014'!CD76+'[1]Caucho Toneladas 2014'!CD76+'[1]Aluminio Prim. Toneladas 2014'!CD76+'[1]Aluminio Elab. Toneladas 2014'!CD76+'[1]Papel Toneladas 2014'!CD76+'[1]Acero Toneladas 2014'!CD76+'[1]Cemento Toneladas 2014'!CD76+'[1]Ind. Maderera Toneladas 2014'!CD76</f>
        <v>0</v>
      </c>
      <c r="CE76" s="3">
        <f>'[1]Plástico Toneladas 2014'!CE76+'[1]Caucho Toneladas 2014'!CE76+'[1]Aluminio Prim. Toneladas 2014'!CE76+'[1]Aluminio Elab. Toneladas 2014'!CE76+'[1]Papel Toneladas 2014'!CE76+'[1]Acero Toneladas 2014'!CE76+'[1]Cemento Toneladas 2014'!CE76+'[1]Ind. Maderera Toneladas 2014'!CE76</f>
        <v>0</v>
      </c>
      <c r="CF76" s="3">
        <f>'[1]Plástico Toneladas 2014'!CF76+'[1]Caucho Toneladas 2014'!CF76+'[1]Aluminio Prim. Toneladas 2014'!CF76+'[1]Aluminio Elab. Toneladas 2014'!CF76+'[1]Papel Toneladas 2014'!CF76+'[1]Acero Toneladas 2014'!CF76+'[1]Cemento Toneladas 2014'!CF76+'[1]Ind. Maderera Toneladas 2014'!CF76</f>
        <v>0</v>
      </c>
      <c r="CG76" s="3">
        <f>'[1]Plástico Toneladas 2014'!CG76+'[1]Caucho Toneladas 2014'!CG76+'[1]Aluminio Prim. Toneladas 2014'!CG76+'[1]Aluminio Elab. Toneladas 2014'!CG76+'[1]Papel Toneladas 2014'!CG76+'[1]Acero Toneladas 2014'!CG76+'[1]Cemento Toneladas 2014'!CG76+'[1]Ind. Maderera Toneladas 2014'!CG76</f>
        <v>0</v>
      </c>
      <c r="CH76" s="3">
        <f>'[1]Plástico Toneladas 2014'!CH76+'[1]Caucho Toneladas 2014'!CH76+'[1]Aluminio Prim. Toneladas 2014'!CH76+'[1]Aluminio Elab. Toneladas 2014'!CH76+'[1]Papel Toneladas 2014'!CH76+'[1]Acero Toneladas 2014'!CH76+'[1]Cemento Toneladas 2014'!CH76+'[1]Ind. Maderera Toneladas 2014'!CH76</f>
        <v>0</v>
      </c>
      <c r="CI76" s="3">
        <f>'[1]Plástico Toneladas 2014'!CI76+'[1]Caucho Toneladas 2014'!CI76+'[1]Aluminio Prim. Toneladas 2014'!CI76+'[1]Aluminio Elab. Toneladas 2014'!CI76+'[1]Papel Toneladas 2014'!CI76+'[1]Acero Toneladas 2014'!CI76+'[1]Cemento Toneladas 2014'!CI76+'[1]Ind. Maderera Toneladas 2014'!CI76</f>
        <v>0</v>
      </c>
      <c r="CJ76" s="3">
        <f>'[1]Plástico Toneladas 2014'!CJ76+'[1]Caucho Toneladas 2014'!CJ76+'[1]Aluminio Prim. Toneladas 2014'!CJ76+'[1]Aluminio Elab. Toneladas 2014'!CJ76+'[1]Papel Toneladas 2014'!CJ76+'[1]Acero Toneladas 2014'!CJ76+'[1]Cemento Toneladas 2014'!CJ76+'[1]Ind. Maderera Toneladas 2014'!CJ76</f>
        <v>0</v>
      </c>
      <c r="CK76" s="3">
        <f>'[1]Plástico Toneladas 2014'!CK76+'[1]Caucho Toneladas 2014'!CK76+'[1]Aluminio Prim. Toneladas 2014'!CK76+'[1]Aluminio Elab. Toneladas 2014'!CK76+'[1]Papel Toneladas 2014'!CK76+'[1]Acero Toneladas 2014'!CK76+'[1]Cemento Toneladas 2014'!CK76+'[1]Ind. Maderera Toneladas 2014'!CK76</f>
        <v>0</v>
      </c>
      <c r="CL76" s="3">
        <f>'[1]Plástico Toneladas 2014'!CL76+'[1]Caucho Toneladas 2014'!CL76+'[1]Aluminio Prim. Toneladas 2014'!CL76+'[1]Aluminio Elab. Toneladas 2014'!CL76+'[1]Papel Toneladas 2014'!CL76+'[1]Acero Toneladas 2014'!CL76+'[1]Cemento Toneladas 2014'!CL76+'[1]Ind. Maderera Toneladas 2014'!CL76</f>
        <v>0</v>
      </c>
      <c r="CM76" s="3">
        <f>'[1]Plástico Toneladas 2014'!CM76+'[1]Caucho Toneladas 2014'!CM76+'[1]Aluminio Prim. Toneladas 2014'!CM76+'[1]Aluminio Elab. Toneladas 2014'!CM76+'[1]Papel Toneladas 2014'!CM76+'[1]Acero Toneladas 2014'!CM76+'[1]Cemento Toneladas 2014'!CM76+'[1]Ind. Maderera Toneladas 2014'!CM76</f>
        <v>0</v>
      </c>
      <c r="CN76" s="3">
        <f>'[1]Plástico Toneladas 2014'!CN76+'[1]Caucho Toneladas 2014'!CN76+'[1]Aluminio Prim. Toneladas 2014'!CN76+'[1]Aluminio Elab. Toneladas 2014'!CN76+'[1]Papel Toneladas 2014'!CN76+'[1]Acero Toneladas 2014'!CN76+'[1]Cemento Toneladas 2014'!CN76+'[1]Ind. Maderera Toneladas 2014'!CN76</f>
        <v>0</v>
      </c>
      <c r="CO76" s="3">
        <f>'[1]Plástico Toneladas 2014'!CO76+'[1]Caucho Toneladas 2014'!CO76+'[1]Aluminio Prim. Toneladas 2014'!CO76+'[1]Aluminio Elab. Toneladas 2014'!CO76+'[1]Papel Toneladas 2014'!CO76+'[1]Acero Toneladas 2014'!CO76+'[1]Cemento Toneladas 2014'!CO76+'[1]Ind. Maderera Toneladas 2014'!CO76</f>
        <v>0</v>
      </c>
      <c r="CP76" s="3">
        <f>'[1]Plástico Toneladas 2014'!CP76+'[1]Caucho Toneladas 2014'!CP76+'[1]Aluminio Prim. Toneladas 2014'!CP76+'[1]Aluminio Elab. Toneladas 2014'!CP76+'[1]Papel Toneladas 2014'!CP76+'[1]Acero Toneladas 2014'!CP76+'[1]Cemento Toneladas 2014'!CP76+'[1]Ind. Maderera Toneladas 2014'!CP76</f>
        <v>0</v>
      </c>
      <c r="CQ76" s="3">
        <f>'[1]Plástico Toneladas 2014'!CQ76+'[1]Caucho Toneladas 2014'!CQ76+'[1]Aluminio Prim. Toneladas 2014'!CQ76+'[1]Aluminio Elab. Toneladas 2014'!CQ76+'[1]Papel Toneladas 2014'!CQ76+'[1]Acero Toneladas 2014'!CQ76+'[1]Cemento Toneladas 2014'!CQ76+'[1]Ind. Maderera Toneladas 2014'!CQ76</f>
        <v>0</v>
      </c>
      <c r="CR76" s="3">
        <f>'[1]Plástico Toneladas 2014'!CR76+'[1]Caucho Toneladas 2014'!CR76+'[1]Aluminio Prim. Toneladas 2014'!CR76+'[1]Aluminio Elab. Toneladas 2014'!CR76+'[1]Papel Toneladas 2014'!CR76+'[1]Acero Toneladas 2014'!CR76+'[1]Cemento Toneladas 2014'!CR76+'[1]Ind. Maderera Toneladas 2014'!CR76</f>
        <v>0</v>
      </c>
      <c r="CS76" s="3">
        <f>'[1]Plástico Toneladas 2014'!CS76+'[1]Caucho Toneladas 2014'!CS76+'[1]Aluminio Prim. Toneladas 2014'!CS76+'[1]Aluminio Elab. Toneladas 2014'!CS76+'[1]Papel Toneladas 2014'!CS76+'[1]Acero Toneladas 2014'!CS76+'[1]Cemento Toneladas 2014'!CS76+'[1]Ind. Maderera Toneladas 2014'!CS76</f>
        <v>0</v>
      </c>
      <c r="CT76" s="3">
        <f>'[1]Plástico Toneladas 2014'!CT76+'[1]Caucho Toneladas 2014'!CT76+'[1]Aluminio Prim. Toneladas 2014'!CT76+'[1]Aluminio Elab. Toneladas 2014'!CT76+'[1]Papel Toneladas 2014'!CT76+'[1]Acero Toneladas 2014'!CT76+'[1]Cemento Toneladas 2014'!CT76+'[1]Ind. Maderera Toneladas 2014'!CT76</f>
        <v>0</v>
      </c>
      <c r="CU76" s="3">
        <f>'[1]Plástico Toneladas 2014'!CU76+'[1]Caucho Toneladas 2014'!CU76+'[1]Aluminio Prim. Toneladas 2014'!CU76+'[1]Aluminio Elab. Toneladas 2014'!CU76+'[1]Papel Toneladas 2014'!CU76+'[1]Acero Toneladas 2014'!CU76+'[1]Cemento Toneladas 2014'!CU76+'[1]Ind. Maderera Toneladas 2014'!CU76</f>
        <v>0</v>
      </c>
      <c r="CV76" s="3">
        <f>'[1]Plástico Toneladas 2014'!CV76+'[1]Caucho Toneladas 2014'!CV76+'[1]Aluminio Prim. Toneladas 2014'!CV76+'[1]Aluminio Elab. Toneladas 2014'!CV76+'[1]Papel Toneladas 2014'!CV76+'[1]Acero Toneladas 2014'!CV76+'[1]Cemento Toneladas 2014'!CV76+'[1]Ind. Maderera Toneladas 2014'!CV76</f>
        <v>0</v>
      </c>
      <c r="CW76" s="3">
        <f>'[1]Plástico Toneladas 2014'!CW76+'[1]Caucho Toneladas 2014'!CW76+'[1]Aluminio Prim. Toneladas 2014'!CW76+'[1]Aluminio Elab. Toneladas 2014'!CW76+'[1]Papel Toneladas 2014'!CW76+'[1]Acero Toneladas 2014'!CW76+'[1]Cemento Toneladas 2014'!CW76+'[1]Ind. Maderera Toneladas 2014'!CW76</f>
        <v>0</v>
      </c>
      <c r="CX76" s="3">
        <f>'[1]Plástico Toneladas 2014'!CX76+'[1]Caucho Toneladas 2014'!CX76+'[1]Aluminio Prim. Toneladas 2014'!CX76+'[1]Aluminio Elab. Toneladas 2014'!CX76+'[1]Papel Toneladas 2014'!CX76+'[1]Acero Toneladas 2014'!CX76+'[1]Cemento Toneladas 2014'!CX76+'[1]Ind. Maderera Toneladas 2014'!CX76</f>
        <v>0</v>
      </c>
      <c r="CY76" s="3">
        <f>'[1]Plástico Toneladas 2014'!CY76+'[1]Caucho Toneladas 2014'!CY76+'[1]Aluminio Prim. Toneladas 2014'!CY76+'[1]Aluminio Elab. Toneladas 2014'!CY76+'[1]Papel Toneladas 2014'!CY76+'[1]Acero Toneladas 2014'!CY76+'[1]Cemento Toneladas 2014'!CY76+'[1]Ind. Maderera Toneladas 2014'!CY76</f>
        <v>0</v>
      </c>
      <c r="CZ76" s="3">
        <f>'[1]Plástico Toneladas 2014'!CZ76+'[1]Caucho Toneladas 2014'!CZ76+'[1]Aluminio Prim. Toneladas 2014'!CZ76+'[1]Aluminio Elab. Toneladas 2014'!CZ76+'[1]Papel Toneladas 2014'!CZ76+'[1]Acero Toneladas 2014'!CZ76+'[1]Cemento Toneladas 2014'!CZ76+'[1]Ind. Maderera Toneladas 2014'!CZ76</f>
        <v>0</v>
      </c>
      <c r="DA76" s="3">
        <f>'[1]Plástico Toneladas 2014'!DA76+'[1]Caucho Toneladas 2014'!DA76+'[1]Aluminio Prim. Toneladas 2014'!DA76+'[1]Aluminio Elab. Toneladas 2014'!DA76+'[1]Papel Toneladas 2014'!DA76+'[1]Acero Toneladas 2014'!DA76+'[1]Cemento Toneladas 2014'!DA76+'[1]Ind. Maderera Toneladas 2014'!DA76</f>
        <v>0</v>
      </c>
      <c r="DB76" s="3">
        <f>'[1]Plástico Toneladas 2014'!DB76+'[1]Caucho Toneladas 2014'!DB76+'[1]Aluminio Prim. Toneladas 2014'!DB76+'[1]Aluminio Elab. Toneladas 2014'!DB76+'[1]Papel Toneladas 2014'!DB76+'[1]Acero Toneladas 2014'!DB76+'[1]Cemento Toneladas 2014'!DB76+'[1]Ind. Maderera Toneladas 2014'!DB76</f>
        <v>0</v>
      </c>
      <c r="DC76" s="3">
        <f>'[1]Plástico Toneladas 2014'!DC76+'[1]Caucho Toneladas 2014'!DC76+'[1]Aluminio Prim. Toneladas 2014'!DC76+'[1]Aluminio Elab. Toneladas 2014'!DC76+'[1]Papel Toneladas 2014'!DC76+'[1]Acero Toneladas 2014'!DC76+'[1]Cemento Toneladas 2014'!DC76+'[1]Ind. Maderera Toneladas 2014'!DC76</f>
        <v>0</v>
      </c>
      <c r="DD76" s="3">
        <f>'[1]Plástico Toneladas 2014'!DD76+'[1]Caucho Toneladas 2014'!DD76+'[1]Aluminio Prim. Toneladas 2014'!DD76+'[1]Aluminio Elab. Toneladas 2014'!DD76+'[1]Papel Toneladas 2014'!DD76+'[1]Acero Toneladas 2014'!DD76+'[1]Cemento Toneladas 2014'!DD76+'[1]Ind. Maderera Toneladas 2014'!DD76</f>
        <v>84331</v>
      </c>
      <c r="DE76" s="3">
        <f>'[1]Plástico Toneladas 2014'!DE76+'[1]Caucho Toneladas 2014'!DE76+'[1]Aluminio Prim. Toneladas 2014'!DE76+'[1]Aluminio Elab. Toneladas 2014'!DE76+'[1]Papel Toneladas 2014'!DE76+'[1]Acero Toneladas 2014'!DE76+'[1]Cemento Toneladas 2014'!DE76+'[1]Ind. Maderera Toneladas 2014'!DE76</f>
        <v>283482</v>
      </c>
      <c r="DF76" s="3">
        <f>'[1]Plástico Toneladas 2014'!DF76+'[1]Caucho Toneladas 2014'!DF76+'[1]Aluminio Prim. Toneladas 2014'!DF76+'[1]Aluminio Elab. Toneladas 2014'!DF76+'[1]Papel Toneladas 2014'!DF76+'[1]Acero Toneladas 2014'!DF76+'[1]Cemento Toneladas 2014'!DF76+'[1]Ind. Maderera Toneladas 2014'!DF76</f>
        <v>12333</v>
      </c>
      <c r="DG76" s="3">
        <f>'[1]Plástico Toneladas 2014'!DG76+'[1]Caucho Toneladas 2014'!DG76+'[1]Aluminio Prim. Toneladas 2014'!DG76+'[1]Aluminio Elab. Toneladas 2014'!DG76+'[1]Papel Toneladas 2014'!DG76+'[1]Acero Toneladas 2014'!DG76+'[1]Cemento Toneladas 2014'!DG76+'[1]Ind. Maderera Toneladas 2014'!DG76</f>
        <v>0</v>
      </c>
      <c r="DH76" s="3">
        <f>'[1]Plástico Toneladas 2014'!DH76+'[1]Caucho Toneladas 2014'!DH76+'[1]Aluminio Prim. Toneladas 2014'!DH76+'[1]Aluminio Elab. Toneladas 2014'!DH76+'[1]Papel Toneladas 2014'!DH76+'[1]Acero Toneladas 2014'!DH76+'[1]Cemento Toneladas 2014'!DH76+'[1]Ind. Maderera Toneladas 2014'!DH76</f>
        <v>0</v>
      </c>
      <c r="DI76" s="3">
        <f>'[1]Plástico Toneladas 2014'!DI76+'[1]Caucho Toneladas 2014'!DI76+'[1]Aluminio Prim. Toneladas 2014'!DI76+'[1]Aluminio Elab. Toneladas 2014'!DI76+'[1]Papel Toneladas 2014'!DI76+'[1]Acero Toneladas 2014'!DI76+'[1]Cemento Toneladas 2014'!DI76+'[1]Ind. Maderera Toneladas 2014'!DI76</f>
        <v>0</v>
      </c>
      <c r="DJ76" s="3">
        <f>'[1]Plástico Toneladas 2014'!DJ76+'[1]Caucho Toneladas 2014'!DJ76+'[1]Aluminio Prim. Toneladas 2014'!DJ76+'[1]Aluminio Elab. Toneladas 2014'!DJ76+'[1]Papel Toneladas 2014'!DJ76+'[1]Acero Toneladas 2014'!DJ76+'[1]Cemento Toneladas 2014'!DJ76+'[1]Ind. Maderera Toneladas 2014'!DJ76</f>
        <v>0</v>
      </c>
      <c r="DK76" s="3">
        <f>'[1]Plástico Toneladas 2014'!DK76+'[1]Caucho Toneladas 2014'!DK76+'[1]Aluminio Prim. Toneladas 2014'!DK76+'[1]Aluminio Elab. Toneladas 2014'!DK76+'[1]Papel Toneladas 2014'!DK76+'[1]Acero Toneladas 2014'!DK76+'[1]Cemento Toneladas 2014'!DK76+'[1]Ind. Maderera Toneladas 2014'!DK76</f>
        <v>0</v>
      </c>
      <c r="DL76" s="3">
        <f>'[1]Plástico Toneladas 2014'!DL76+'[1]Caucho Toneladas 2014'!DL76+'[1]Aluminio Prim. Toneladas 2014'!DL76+'[1]Aluminio Elab. Toneladas 2014'!DL76+'[1]Papel Toneladas 2014'!DL76+'[1]Acero Toneladas 2014'!DL76+'[1]Cemento Toneladas 2014'!DL76+'[1]Ind. Maderera Toneladas 2014'!DL76</f>
        <v>0</v>
      </c>
      <c r="DM76" s="3">
        <f>'[1]Plástico Toneladas 2014'!DM76+'[1]Caucho Toneladas 2014'!DM76+'[1]Aluminio Prim. Toneladas 2014'!DM76+'[1]Aluminio Elab. Toneladas 2014'!DM76+'[1]Papel Toneladas 2014'!DM76+'[1]Acero Toneladas 2014'!DM76+'[1]Cemento Toneladas 2014'!DM76+'[1]Ind. Maderera Toneladas 2014'!DM76</f>
        <v>0</v>
      </c>
      <c r="DN76" s="3">
        <f>'[1]Plástico Toneladas 2014'!DN76+'[1]Caucho Toneladas 2014'!DN76+'[1]Aluminio Prim. Toneladas 2014'!DN76+'[1]Aluminio Elab. Toneladas 2014'!DN76+'[1]Papel Toneladas 2014'!DN76+'[1]Acero Toneladas 2014'!DN76+'[1]Cemento Toneladas 2014'!DN76+'[1]Ind. Maderera Toneladas 2014'!DN76</f>
        <v>21</v>
      </c>
      <c r="DO76" s="3">
        <f>'[1]Plástico Toneladas 2014'!DO76+'[1]Caucho Toneladas 2014'!DO76+'[1]Aluminio Prim. Toneladas 2014'!DO76+'[1]Aluminio Elab. Toneladas 2014'!DO76+'[1]Papel Toneladas 2014'!DO76+'[1]Acero Toneladas 2014'!DO76+'[1]Cemento Toneladas 2014'!DO76+'[1]Ind. Maderera Toneladas 2014'!DO76</f>
        <v>0</v>
      </c>
      <c r="DP76" s="3">
        <f>'[1]Plástico Toneladas 2014'!DP76+'[1]Caucho Toneladas 2014'!DP76+'[1]Aluminio Prim. Toneladas 2014'!DP76+'[1]Aluminio Elab. Toneladas 2014'!DP76+'[1]Papel Toneladas 2014'!DP76+'[1]Acero Toneladas 2014'!DP76+'[1]Cemento Toneladas 2014'!DP76+'[1]Ind. Maderera Toneladas 2014'!DP76</f>
        <v>0</v>
      </c>
      <c r="DQ76" s="3">
        <f>'[1]Plástico Toneladas 2014'!DQ76+'[1]Caucho Toneladas 2014'!DQ76+'[1]Aluminio Prim. Toneladas 2014'!DQ76+'[1]Aluminio Elab. Toneladas 2014'!DQ76+'[1]Papel Toneladas 2014'!DQ76+'[1]Acero Toneladas 2014'!DQ76+'[1]Cemento Toneladas 2014'!DQ76+'[1]Ind. Maderera Toneladas 2014'!DQ76</f>
        <v>0</v>
      </c>
      <c r="DR76" s="3">
        <f>'[1]Plástico Toneladas 2014'!DR76+'[1]Caucho Toneladas 2014'!DR76+'[1]Aluminio Prim. Toneladas 2014'!DR76+'[1]Aluminio Elab. Toneladas 2014'!DR76+'[1]Papel Toneladas 2014'!DR76+'[1]Acero Toneladas 2014'!DR76+'[1]Cemento Toneladas 2014'!DR76+'[1]Ind. Maderera Toneladas 2014'!DR76</f>
        <v>0</v>
      </c>
      <c r="DS76" s="3">
        <f>'[1]Plástico Toneladas 2014'!DS76+'[1]Caucho Toneladas 2014'!DS76+'[1]Aluminio Prim. Toneladas 2014'!DS76+'[1]Aluminio Elab. Toneladas 2014'!DS76+'[1]Papel Toneladas 2014'!DS76+'[1]Acero Toneladas 2014'!DS76+'[1]Cemento Toneladas 2014'!DS76+'[1]Ind. Maderera Toneladas 2014'!DS76</f>
        <v>0</v>
      </c>
      <c r="DT76" s="3">
        <f>'[1]Plástico Toneladas 2014'!DT76+'[1]Caucho Toneladas 2014'!DT76+'[1]Aluminio Prim. Toneladas 2014'!DT76+'[1]Aluminio Elab. Toneladas 2014'!DT76+'[1]Papel Toneladas 2014'!DT76+'[1]Acero Toneladas 2014'!DT76+'[1]Cemento Toneladas 2014'!DT76+'[1]Ind. Maderera Toneladas 2014'!DT76</f>
        <v>0</v>
      </c>
    </row>
    <row r="77" spans="1:124" x14ac:dyDescent="0.25">
      <c r="A77" s="2">
        <v>76</v>
      </c>
      <c r="B77" s="3">
        <f>'[1]Plástico Toneladas 2014'!B77+'[1]Caucho Toneladas 2014'!B77+'[1]Aluminio Prim. Toneladas 2014'!B77+'[1]Aluminio Elab. Toneladas 2014'!B77+'[1]Papel Toneladas 2014'!B77+'[1]Acero Toneladas 2014'!B77+'[1]Cemento Toneladas 2014'!B77+'[1]Ind. Maderera Toneladas 2014'!B77</f>
        <v>0</v>
      </c>
      <c r="C77" s="3">
        <f>'[1]Plástico Toneladas 2014'!C77+'[1]Caucho Toneladas 2014'!C77+'[1]Aluminio Prim. Toneladas 2014'!C77+'[1]Aluminio Elab. Toneladas 2014'!C77+'[1]Papel Toneladas 2014'!C77+'[1]Acero Toneladas 2014'!C77+'[1]Cemento Toneladas 2014'!C77+'[1]Ind. Maderera Toneladas 2014'!C77</f>
        <v>0</v>
      </c>
      <c r="D77" s="3">
        <f>'[1]Plástico Toneladas 2014'!D77+'[1]Caucho Toneladas 2014'!D77+'[1]Aluminio Prim. Toneladas 2014'!D77+'[1]Aluminio Elab. Toneladas 2014'!D77+'[1]Papel Toneladas 2014'!D77+'[1]Acero Toneladas 2014'!D77+'[1]Cemento Toneladas 2014'!D77+'[1]Ind. Maderera Toneladas 2014'!D77</f>
        <v>0</v>
      </c>
      <c r="E77" s="3">
        <f>'[1]Plástico Toneladas 2014'!E77+'[1]Caucho Toneladas 2014'!E77+'[1]Aluminio Prim. Toneladas 2014'!E77+'[1]Aluminio Elab. Toneladas 2014'!E77+'[1]Papel Toneladas 2014'!E77+'[1]Acero Toneladas 2014'!E77+'[1]Cemento Toneladas 2014'!E77+'[1]Ind. Maderera Toneladas 2014'!E77</f>
        <v>0</v>
      </c>
      <c r="F77" s="3">
        <f>'[1]Plástico Toneladas 2014'!F77+'[1]Caucho Toneladas 2014'!F77+'[1]Aluminio Prim. Toneladas 2014'!F77+'[1]Aluminio Elab. Toneladas 2014'!F77+'[1]Papel Toneladas 2014'!F77+'[1]Acero Toneladas 2014'!F77+'[1]Cemento Toneladas 2014'!F77+'[1]Ind. Maderera Toneladas 2014'!F77</f>
        <v>0</v>
      </c>
      <c r="G77" s="3">
        <f>'[1]Plástico Toneladas 2014'!G77+'[1]Caucho Toneladas 2014'!G77+'[1]Aluminio Prim. Toneladas 2014'!G77+'[1]Aluminio Elab. Toneladas 2014'!G77+'[1]Papel Toneladas 2014'!G77+'[1]Acero Toneladas 2014'!G77+'[1]Cemento Toneladas 2014'!G77+'[1]Ind. Maderera Toneladas 2014'!G77</f>
        <v>0</v>
      </c>
      <c r="H77" s="3">
        <f>'[1]Plástico Toneladas 2014'!H77+'[1]Caucho Toneladas 2014'!H77+'[1]Aluminio Prim. Toneladas 2014'!H77+'[1]Aluminio Elab. Toneladas 2014'!H77+'[1]Papel Toneladas 2014'!H77+'[1]Acero Toneladas 2014'!H77+'[1]Cemento Toneladas 2014'!H77+'[1]Ind. Maderera Toneladas 2014'!H77</f>
        <v>0</v>
      </c>
      <c r="I77" s="3">
        <f>'[1]Plástico Toneladas 2014'!I77+'[1]Caucho Toneladas 2014'!I77+'[1]Aluminio Prim. Toneladas 2014'!I77+'[1]Aluminio Elab. Toneladas 2014'!I77+'[1]Papel Toneladas 2014'!I77+'[1]Acero Toneladas 2014'!I77+'[1]Cemento Toneladas 2014'!I77+'[1]Ind. Maderera Toneladas 2014'!I77</f>
        <v>0</v>
      </c>
      <c r="J77" s="3">
        <f>'[1]Plástico Toneladas 2014'!J77+'[1]Caucho Toneladas 2014'!J77+'[1]Aluminio Prim. Toneladas 2014'!J77+'[1]Aluminio Elab. Toneladas 2014'!J77+'[1]Papel Toneladas 2014'!J77+'[1]Acero Toneladas 2014'!J77+'[1]Cemento Toneladas 2014'!J77+'[1]Ind. Maderera Toneladas 2014'!J77</f>
        <v>0</v>
      </c>
      <c r="K77" s="3">
        <f>'[1]Plástico Toneladas 2014'!K77+'[1]Caucho Toneladas 2014'!K77+'[1]Aluminio Prim. Toneladas 2014'!K77+'[1]Aluminio Elab. Toneladas 2014'!K77+'[1]Papel Toneladas 2014'!K77+'[1]Acero Toneladas 2014'!K77+'[1]Cemento Toneladas 2014'!K77+'[1]Ind. Maderera Toneladas 2014'!K77</f>
        <v>0</v>
      </c>
      <c r="L77" s="3">
        <f>'[1]Plástico Toneladas 2014'!L77+'[1]Caucho Toneladas 2014'!L77+'[1]Aluminio Prim. Toneladas 2014'!L77+'[1]Aluminio Elab. Toneladas 2014'!L77+'[1]Papel Toneladas 2014'!L77+'[1]Acero Toneladas 2014'!L77+'[1]Cemento Toneladas 2014'!L77+'[1]Ind. Maderera Toneladas 2014'!L77</f>
        <v>0</v>
      </c>
      <c r="M77" s="3">
        <f>'[1]Plástico Toneladas 2014'!M77+'[1]Caucho Toneladas 2014'!M77+'[1]Aluminio Prim. Toneladas 2014'!M77+'[1]Aluminio Elab. Toneladas 2014'!M77+'[1]Papel Toneladas 2014'!M77+'[1]Acero Toneladas 2014'!M77+'[1]Cemento Toneladas 2014'!M77+'[1]Ind. Maderera Toneladas 2014'!M77</f>
        <v>0</v>
      </c>
      <c r="N77" s="3">
        <f>'[1]Plástico Toneladas 2014'!N77+'[1]Caucho Toneladas 2014'!N77+'[1]Aluminio Prim. Toneladas 2014'!N77+'[1]Aluminio Elab. Toneladas 2014'!N77+'[1]Papel Toneladas 2014'!N77+'[1]Acero Toneladas 2014'!N77+'[1]Cemento Toneladas 2014'!N77+'[1]Ind. Maderera Toneladas 2014'!N77</f>
        <v>0</v>
      </c>
      <c r="O77" s="3">
        <f>'[1]Plástico Toneladas 2014'!O77+'[1]Caucho Toneladas 2014'!O77+'[1]Aluminio Prim. Toneladas 2014'!O77+'[1]Aluminio Elab. Toneladas 2014'!O77+'[1]Papel Toneladas 2014'!O77+'[1]Acero Toneladas 2014'!O77+'[1]Cemento Toneladas 2014'!O77+'[1]Ind. Maderera Toneladas 2014'!O77</f>
        <v>0</v>
      </c>
      <c r="P77" s="3">
        <f>'[1]Plástico Toneladas 2014'!P77+'[1]Caucho Toneladas 2014'!P77+'[1]Aluminio Prim. Toneladas 2014'!P77+'[1]Aluminio Elab. Toneladas 2014'!P77+'[1]Papel Toneladas 2014'!P77+'[1]Acero Toneladas 2014'!P77+'[1]Cemento Toneladas 2014'!P77+'[1]Ind. Maderera Toneladas 2014'!P77</f>
        <v>0</v>
      </c>
      <c r="Q77" s="3">
        <f>'[1]Plástico Toneladas 2014'!Q77+'[1]Caucho Toneladas 2014'!Q77+'[1]Aluminio Prim. Toneladas 2014'!Q77+'[1]Aluminio Elab. Toneladas 2014'!Q77+'[1]Papel Toneladas 2014'!Q77+'[1]Acero Toneladas 2014'!Q77+'[1]Cemento Toneladas 2014'!Q77+'[1]Ind. Maderera Toneladas 2014'!Q77</f>
        <v>0</v>
      </c>
      <c r="R77" s="3">
        <f>'[1]Plástico Toneladas 2014'!R77+'[1]Caucho Toneladas 2014'!R77+'[1]Aluminio Prim. Toneladas 2014'!R77+'[1]Aluminio Elab. Toneladas 2014'!R77+'[1]Papel Toneladas 2014'!R77+'[1]Acero Toneladas 2014'!R77+'[1]Cemento Toneladas 2014'!R77+'[1]Ind. Maderera Toneladas 2014'!R77</f>
        <v>0</v>
      </c>
      <c r="S77" s="3">
        <f>'[1]Plástico Toneladas 2014'!S77+'[1]Caucho Toneladas 2014'!S77+'[1]Aluminio Prim. Toneladas 2014'!S77+'[1]Aluminio Elab. Toneladas 2014'!S77+'[1]Papel Toneladas 2014'!S77+'[1]Acero Toneladas 2014'!S77+'[1]Cemento Toneladas 2014'!S77+'[1]Ind. Maderera Toneladas 2014'!S77</f>
        <v>0</v>
      </c>
      <c r="T77" s="3">
        <f>'[1]Plástico Toneladas 2014'!T77+'[1]Caucho Toneladas 2014'!T77+'[1]Aluminio Prim. Toneladas 2014'!T77+'[1]Aluminio Elab. Toneladas 2014'!T77+'[1]Papel Toneladas 2014'!T77+'[1]Acero Toneladas 2014'!T77+'[1]Cemento Toneladas 2014'!T77+'[1]Ind. Maderera Toneladas 2014'!T77</f>
        <v>0</v>
      </c>
      <c r="U77" s="3">
        <f>'[1]Plástico Toneladas 2014'!U77+'[1]Caucho Toneladas 2014'!U77+'[1]Aluminio Prim. Toneladas 2014'!U77+'[1]Aluminio Elab. Toneladas 2014'!U77+'[1]Papel Toneladas 2014'!U77+'[1]Acero Toneladas 2014'!U77+'[1]Cemento Toneladas 2014'!U77+'[1]Ind. Maderera Toneladas 2014'!U77</f>
        <v>0</v>
      </c>
      <c r="V77" s="3">
        <f>'[1]Plástico Toneladas 2014'!V77+'[1]Caucho Toneladas 2014'!V77+'[1]Aluminio Prim. Toneladas 2014'!V77+'[1]Aluminio Elab. Toneladas 2014'!V77+'[1]Papel Toneladas 2014'!V77+'[1]Acero Toneladas 2014'!V77+'[1]Cemento Toneladas 2014'!V77+'[1]Ind. Maderera Toneladas 2014'!V77</f>
        <v>0</v>
      </c>
      <c r="W77" s="3">
        <f>'[1]Plástico Toneladas 2014'!W77+'[1]Caucho Toneladas 2014'!W77+'[1]Aluminio Prim. Toneladas 2014'!W77+'[1]Aluminio Elab. Toneladas 2014'!W77+'[1]Papel Toneladas 2014'!W77+'[1]Acero Toneladas 2014'!W77+'[1]Cemento Toneladas 2014'!W77+'[1]Ind. Maderera Toneladas 2014'!W77</f>
        <v>0</v>
      </c>
      <c r="X77" s="3">
        <f>'[1]Plástico Toneladas 2014'!X77+'[1]Caucho Toneladas 2014'!X77+'[1]Aluminio Prim. Toneladas 2014'!X77+'[1]Aluminio Elab. Toneladas 2014'!X77+'[1]Papel Toneladas 2014'!X77+'[1]Acero Toneladas 2014'!X77+'[1]Cemento Toneladas 2014'!X77+'[1]Ind. Maderera Toneladas 2014'!X77</f>
        <v>0</v>
      </c>
      <c r="Y77" s="3">
        <f>'[1]Plástico Toneladas 2014'!Y77+'[1]Caucho Toneladas 2014'!Y77+'[1]Aluminio Prim. Toneladas 2014'!Y77+'[1]Aluminio Elab. Toneladas 2014'!Y77+'[1]Papel Toneladas 2014'!Y77+'[1]Acero Toneladas 2014'!Y77+'[1]Cemento Toneladas 2014'!Y77+'[1]Ind. Maderera Toneladas 2014'!Y77</f>
        <v>0</v>
      </c>
      <c r="Z77" s="3">
        <f>'[1]Plástico Toneladas 2014'!Z77+'[1]Caucho Toneladas 2014'!Z77+'[1]Aluminio Prim. Toneladas 2014'!Z77+'[1]Aluminio Elab. Toneladas 2014'!Z77+'[1]Papel Toneladas 2014'!Z77+'[1]Acero Toneladas 2014'!Z77+'[1]Cemento Toneladas 2014'!Z77+'[1]Ind. Maderera Toneladas 2014'!Z77</f>
        <v>0</v>
      </c>
      <c r="AA77" s="3">
        <f>'[1]Plástico Toneladas 2014'!AA77+'[1]Caucho Toneladas 2014'!AA77+'[1]Aluminio Prim. Toneladas 2014'!AA77+'[1]Aluminio Elab. Toneladas 2014'!AA77+'[1]Papel Toneladas 2014'!AA77+'[1]Acero Toneladas 2014'!AA77+'[1]Cemento Toneladas 2014'!AA77+'[1]Ind. Maderera Toneladas 2014'!AA77</f>
        <v>0</v>
      </c>
      <c r="AB77" s="3">
        <f>'[1]Plástico Toneladas 2014'!AB77+'[1]Caucho Toneladas 2014'!AB77+'[1]Aluminio Prim. Toneladas 2014'!AB77+'[1]Aluminio Elab. Toneladas 2014'!AB77+'[1]Papel Toneladas 2014'!AB77+'[1]Acero Toneladas 2014'!AB77+'[1]Cemento Toneladas 2014'!AB77+'[1]Ind. Maderera Toneladas 2014'!AB77</f>
        <v>0</v>
      </c>
      <c r="AC77" s="3">
        <f>'[1]Plástico Toneladas 2014'!AC77+'[1]Caucho Toneladas 2014'!AC77+'[1]Aluminio Prim. Toneladas 2014'!AC77+'[1]Aluminio Elab. Toneladas 2014'!AC77+'[1]Papel Toneladas 2014'!AC77+'[1]Acero Toneladas 2014'!AC77+'[1]Cemento Toneladas 2014'!AC77+'[1]Ind. Maderera Toneladas 2014'!AC77</f>
        <v>0</v>
      </c>
      <c r="AD77" s="3">
        <f>'[1]Plástico Toneladas 2014'!AD77+'[1]Caucho Toneladas 2014'!AD77+'[1]Aluminio Prim. Toneladas 2014'!AD77+'[1]Aluminio Elab. Toneladas 2014'!AD77+'[1]Papel Toneladas 2014'!AD77+'[1]Acero Toneladas 2014'!AD77+'[1]Cemento Toneladas 2014'!AD77+'[1]Ind. Maderera Toneladas 2014'!AD77</f>
        <v>0</v>
      </c>
      <c r="AE77" s="3">
        <f>'[1]Plástico Toneladas 2014'!AE77+'[1]Caucho Toneladas 2014'!AE77+'[1]Aluminio Prim. Toneladas 2014'!AE77+'[1]Aluminio Elab. Toneladas 2014'!AE77+'[1]Papel Toneladas 2014'!AE77+'[1]Acero Toneladas 2014'!AE77+'[1]Cemento Toneladas 2014'!AE77+'[1]Ind. Maderera Toneladas 2014'!AE77</f>
        <v>0</v>
      </c>
      <c r="AF77" s="3">
        <f>'[1]Plástico Toneladas 2014'!AF77+'[1]Caucho Toneladas 2014'!AF77+'[1]Aluminio Prim. Toneladas 2014'!AF77+'[1]Aluminio Elab. Toneladas 2014'!AF77+'[1]Papel Toneladas 2014'!AF77+'[1]Acero Toneladas 2014'!AF77+'[1]Cemento Toneladas 2014'!AF77+'[1]Ind. Maderera Toneladas 2014'!AF77</f>
        <v>0</v>
      </c>
      <c r="AG77" s="3">
        <f>'[1]Plástico Toneladas 2014'!AG77+'[1]Caucho Toneladas 2014'!AG77+'[1]Aluminio Prim. Toneladas 2014'!AG77+'[1]Aluminio Elab. Toneladas 2014'!AG77+'[1]Papel Toneladas 2014'!AG77+'[1]Acero Toneladas 2014'!AG77+'[1]Cemento Toneladas 2014'!AG77+'[1]Ind. Maderera Toneladas 2014'!AG77</f>
        <v>0</v>
      </c>
      <c r="AH77" s="3">
        <f>'[1]Plástico Toneladas 2014'!AH77+'[1]Caucho Toneladas 2014'!AH77+'[1]Aluminio Prim. Toneladas 2014'!AH77+'[1]Aluminio Elab. Toneladas 2014'!AH77+'[1]Papel Toneladas 2014'!AH77+'[1]Acero Toneladas 2014'!AH77+'[1]Cemento Toneladas 2014'!AH77+'[1]Ind. Maderera Toneladas 2014'!AH77</f>
        <v>0</v>
      </c>
      <c r="AI77" s="3">
        <f>'[1]Plástico Toneladas 2014'!AI77+'[1]Caucho Toneladas 2014'!AI77+'[1]Aluminio Prim. Toneladas 2014'!AI77+'[1]Aluminio Elab. Toneladas 2014'!AI77+'[1]Papel Toneladas 2014'!AI77+'[1]Acero Toneladas 2014'!AI77+'[1]Cemento Toneladas 2014'!AI77+'[1]Ind. Maderera Toneladas 2014'!AI77</f>
        <v>0</v>
      </c>
      <c r="AJ77" s="3">
        <f>'[1]Plástico Toneladas 2014'!AJ77+'[1]Caucho Toneladas 2014'!AJ77+'[1]Aluminio Prim. Toneladas 2014'!AJ77+'[1]Aluminio Elab. Toneladas 2014'!AJ77+'[1]Papel Toneladas 2014'!AJ77+'[1]Acero Toneladas 2014'!AJ77+'[1]Cemento Toneladas 2014'!AJ77+'[1]Ind. Maderera Toneladas 2014'!AJ77</f>
        <v>0</v>
      </c>
      <c r="AK77" s="3">
        <f>'[1]Plástico Toneladas 2014'!AK77+'[1]Caucho Toneladas 2014'!AK77+'[1]Aluminio Prim. Toneladas 2014'!AK77+'[1]Aluminio Elab. Toneladas 2014'!AK77+'[1]Papel Toneladas 2014'!AK77+'[1]Acero Toneladas 2014'!AK77+'[1]Cemento Toneladas 2014'!AK77+'[1]Ind. Maderera Toneladas 2014'!AK77</f>
        <v>0</v>
      </c>
      <c r="AL77" s="3">
        <f>'[1]Plástico Toneladas 2014'!AL77+'[1]Caucho Toneladas 2014'!AL77+'[1]Aluminio Prim. Toneladas 2014'!AL77+'[1]Aluminio Elab. Toneladas 2014'!AL77+'[1]Papel Toneladas 2014'!AL77+'[1]Acero Toneladas 2014'!AL77+'[1]Cemento Toneladas 2014'!AL77+'[1]Ind. Maderera Toneladas 2014'!AL77</f>
        <v>0</v>
      </c>
      <c r="AM77" s="3">
        <f>'[1]Plástico Toneladas 2014'!AM77+'[1]Caucho Toneladas 2014'!AM77+'[1]Aluminio Prim. Toneladas 2014'!AM77+'[1]Aluminio Elab. Toneladas 2014'!AM77+'[1]Papel Toneladas 2014'!AM77+'[1]Acero Toneladas 2014'!AM77+'[1]Cemento Toneladas 2014'!AM77+'[1]Ind. Maderera Toneladas 2014'!AM77</f>
        <v>0</v>
      </c>
      <c r="AN77" s="3">
        <f>'[1]Plástico Toneladas 2014'!AN77+'[1]Caucho Toneladas 2014'!AN77+'[1]Aluminio Prim. Toneladas 2014'!AN77+'[1]Aluminio Elab. Toneladas 2014'!AN77+'[1]Papel Toneladas 2014'!AN77+'[1]Acero Toneladas 2014'!AN77+'[1]Cemento Toneladas 2014'!AN77+'[1]Ind. Maderera Toneladas 2014'!AN77</f>
        <v>0</v>
      </c>
      <c r="AO77" s="3">
        <f>'[1]Plástico Toneladas 2014'!AO77+'[1]Caucho Toneladas 2014'!AO77+'[1]Aluminio Prim. Toneladas 2014'!AO77+'[1]Aluminio Elab. Toneladas 2014'!AO77+'[1]Papel Toneladas 2014'!AO77+'[1]Acero Toneladas 2014'!AO77+'[1]Cemento Toneladas 2014'!AO77+'[1]Ind. Maderera Toneladas 2014'!AO77</f>
        <v>0</v>
      </c>
      <c r="AP77" s="3">
        <f>'[1]Plástico Toneladas 2014'!AP77+'[1]Caucho Toneladas 2014'!AP77+'[1]Aluminio Prim. Toneladas 2014'!AP77+'[1]Aluminio Elab. Toneladas 2014'!AP77+'[1]Papel Toneladas 2014'!AP77+'[1]Acero Toneladas 2014'!AP77+'[1]Cemento Toneladas 2014'!AP77+'[1]Ind. Maderera Toneladas 2014'!AP77</f>
        <v>0</v>
      </c>
      <c r="AQ77" s="3">
        <f>'[1]Plástico Toneladas 2014'!AQ77+'[1]Caucho Toneladas 2014'!AQ77+'[1]Aluminio Prim. Toneladas 2014'!AQ77+'[1]Aluminio Elab. Toneladas 2014'!AQ77+'[1]Papel Toneladas 2014'!AQ77+'[1]Acero Toneladas 2014'!AQ77+'[1]Cemento Toneladas 2014'!AQ77+'[1]Ind. Maderera Toneladas 2014'!AQ77</f>
        <v>0</v>
      </c>
      <c r="AR77" s="3">
        <f>'[1]Plástico Toneladas 2014'!AR77+'[1]Caucho Toneladas 2014'!AR77+'[1]Aluminio Prim. Toneladas 2014'!AR77+'[1]Aluminio Elab. Toneladas 2014'!AR77+'[1]Papel Toneladas 2014'!AR77+'[1]Acero Toneladas 2014'!AR77+'[1]Cemento Toneladas 2014'!AR77+'[1]Ind. Maderera Toneladas 2014'!AR77</f>
        <v>0</v>
      </c>
      <c r="AS77" s="3">
        <f>'[1]Plástico Toneladas 2014'!AS77+'[1]Caucho Toneladas 2014'!AS77+'[1]Aluminio Prim. Toneladas 2014'!AS77+'[1]Aluminio Elab. Toneladas 2014'!AS77+'[1]Papel Toneladas 2014'!AS77+'[1]Acero Toneladas 2014'!AS77+'[1]Cemento Toneladas 2014'!AS77+'[1]Ind. Maderera Toneladas 2014'!AS77</f>
        <v>0</v>
      </c>
      <c r="AT77" s="3">
        <f>'[1]Plástico Toneladas 2014'!AT77+'[1]Caucho Toneladas 2014'!AT77+'[1]Aluminio Prim. Toneladas 2014'!AT77+'[1]Aluminio Elab. Toneladas 2014'!AT77+'[1]Papel Toneladas 2014'!AT77+'[1]Acero Toneladas 2014'!AT77+'[1]Cemento Toneladas 2014'!AT77+'[1]Ind. Maderera Toneladas 2014'!AT77</f>
        <v>0</v>
      </c>
      <c r="AU77" s="3">
        <f>'[1]Plástico Toneladas 2014'!AU77+'[1]Caucho Toneladas 2014'!AU77+'[1]Aluminio Prim. Toneladas 2014'!AU77+'[1]Aluminio Elab. Toneladas 2014'!AU77+'[1]Papel Toneladas 2014'!AU77+'[1]Acero Toneladas 2014'!AU77+'[1]Cemento Toneladas 2014'!AU77+'[1]Ind. Maderera Toneladas 2014'!AU77</f>
        <v>0</v>
      </c>
      <c r="AV77" s="3">
        <f>'[1]Plástico Toneladas 2014'!AV77+'[1]Caucho Toneladas 2014'!AV77+'[1]Aluminio Prim. Toneladas 2014'!AV77+'[1]Aluminio Elab. Toneladas 2014'!AV77+'[1]Papel Toneladas 2014'!AV77+'[1]Acero Toneladas 2014'!AV77+'[1]Cemento Toneladas 2014'!AV77+'[1]Ind. Maderera Toneladas 2014'!AV77</f>
        <v>0</v>
      </c>
      <c r="AW77" s="3">
        <f>'[1]Plástico Toneladas 2014'!AW77+'[1]Caucho Toneladas 2014'!AW77+'[1]Aluminio Prim. Toneladas 2014'!AW77+'[1]Aluminio Elab. Toneladas 2014'!AW77+'[1]Papel Toneladas 2014'!AW77+'[1]Acero Toneladas 2014'!AW77+'[1]Cemento Toneladas 2014'!AW77+'[1]Ind. Maderera Toneladas 2014'!AW77</f>
        <v>0</v>
      </c>
      <c r="AX77" s="3">
        <f>'[1]Plástico Toneladas 2014'!AX77+'[1]Caucho Toneladas 2014'!AX77+'[1]Aluminio Prim. Toneladas 2014'!AX77+'[1]Aluminio Elab. Toneladas 2014'!AX77+'[1]Papel Toneladas 2014'!AX77+'[1]Acero Toneladas 2014'!AX77+'[1]Cemento Toneladas 2014'!AX77+'[1]Ind. Maderera Toneladas 2014'!AX77</f>
        <v>0</v>
      </c>
      <c r="AY77" s="3">
        <f>'[1]Plástico Toneladas 2014'!AY77+'[1]Caucho Toneladas 2014'!AY77+'[1]Aluminio Prim. Toneladas 2014'!AY77+'[1]Aluminio Elab. Toneladas 2014'!AY77+'[1]Papel Toneladas 2014'!AY77+'[1]Acero Toneladas 2014'!AY77+'[1]Cemento Toneladas 2014'!AY77+'[1]Ind. Maderera Toneladas 2014'!AY77</f>
        <v>0</v>
      </c>
      <c r="AZ77" s="3">
        <f>'[1]Plástico Toneladas 2014'!AZ77+'[1]Caucho Toneladas 2014'!AZ77+'[1]Aluminio Prim. Toneladas 2014'!AZ77+'[1]Aluminio Elab. Toneladas 2014'!AZ77+'[1]Papel Toneladas 2014'!AZ77+'[1]Acero Toneladas 2014'!AZ77+'[1]Cemento Toneladas 2014'!AZ77+'[1]Ind. Maderera Toneladas 2014'!AZ77</f>
        <v>0</v>
      </c>
      <c r="BA77" s="3">
        <f>'[1]Plástico Toneladas 2014'!BA77+'[1]Caucho Toneladas 2014'!BA77+'[1]Aluminio Prim. Toneladas 2014'!BA77+'[1]Aluminio Elab. Toneladas 2014'!BA77+'[1]Papel Toneladas 2014'!BA77+'[1]Acero Toneladas 2014'!BA77+'[1]Cemento Toneladas 2014'!BA77+'[1]Ind. Maderera Toneladas 2014'!BA77</f>
        <v>0</v>
      </c>
      <c r="BB77" s="3">
        <f>'[1]Plástico Toneladas 2014'!BB77+'[1]Caucho Toneladas 2014'!BB77+'[1]Aluminio Prim. Toneladas 2014'!BB77+'[1]Aluminio Elab. Toneladas 2014'!BB77+'[1]Papel Toneladas 2014'!BB77+'[1]Acero Toneladas 2014'!BB77+'[1]Cemento Toneladas 2014'!BB77+'[1]Ind. Maderera Toneladas 2014'!BB77</f>
        <v>0</v>
      </c>
      <c r="BC77" s="3">
        <f>'[1]Plástico Toneladas 2014'!BC77+'[1]Caucho Toneladas 2014'!BC77+'[1]Aluminio Prim. Toneladas 2014'!BC77+'[1]Aluminio Elab. Toneladas 2014'!BC77+'[1]Papel Toneladas 2014'!BC77+'[1]Acero Toneladas 2014'!BC77+'[1]Cemento Toneladas 2014'!BC77+'[1]Ind. Maderera Toneladas 2014'!BC77</f>
        <v>0</v>
      </c>
      <c r="BD77" s="3">
        <f>'[1]Plástico Toneladas 2014'!BD77+'[1]Caucho Toneladas 2014'!BD77+'[1]Aluminio Prim. Toneladas 2014'!BD77+'[1]Aluminio Elab. Toneladas 2014'!BD77+'[1]Papel Toneladas 2014'!BD77+'[1]Acero Toneladas 2014'!BD77+'[1]Cemento Toneladas 2014'!BD77+'[1]Ind. Maderera Toneladas 2014'!BD77</f>
        <v>0</v>
      </c>
      <c r="BE77" s="3">
        <f>'[1]Plástico Toneladas 2014'!BE77+'[1]Caucho Toneladas 2014'!BE77+'[1]Aluminio Prim. Toneladas 2014'!BE77+'[1]Aluminio Elab. Toneladas 2014'!BE77+'[1]Papel Toneladas 2014'!BE77+'[1]Acero Toneladas 2014'!BE77+'[1]Cemento Toneladas 2014'!BE77+'[1]Ind. Maderera Toneladas 2014'!BE77</f>
        <v>0</v>
      </c>
      <c r="BF77" s="3">
        <f>'[1]Plástico Toneladas 2014'!BF77+'[1]Caucho Toneladas 2014'!BF77+'[1]Aluminio Prim. Toneladas 2014'!BF77+'[1]Aluminio Elab. Toneladas 2014'!BF77+'[1]Papel Toneladas 2014'!BF77+'[1]Acero Toneladas 2014'!BF77+'[1]Cemento Toneladas 2014'!BF77+'[1]Ind. Maderera Toneladas 2014'!BF77</f>
        <v>0</v>
      </c>
      <c r="BG77" s="3">
        <f>'[1]Plástico Toneladas 2014'!BG77+'[1]Caucho Toneladas 2014'!BG77+'[1]Aluminio Prim. Toneladas 2014'!BG77+'[1]Aluminio Elab. Toneladas 2014'!BG77+'[1]Papel Toneladas 2014'!BG77+'[1]Acero Toneladas 2014'!BG77+'[1]Cemento Toneladas 2014'!BG77+'[1]Ind. Maderera Toneladas 2014'!BG77</f>
        <v>0</v>
      </c>
      <c r="BH77" s="3">
        <f>'[1]Plástico Toneladas 2014'!BH77+'[1]Caucho Toneladas 2014'!BH77+'[1]Aluminio Prim. Toneladas 2014'!BH77+'[1]Aluminio Elab. Toneladas 2014'!BH77+'[1]Papel Toneladas 2014'!BH77+'[1]Acero Toneladas 2014'!BH77+'[1]Cemento Toneladas 2014'!BH77+'[1]Ind. Maderera Toneladas 2014'!BH77</f>
        <v>0</v>
      </c>
      <c r="BI77" s="3">
        <f>'[1]Plástico Toneladas 2014'!BI77+'[1]Caucho Toneladas 2014'!BI77+'[1]Aluminio Prim. Toneladas 2014'!BI77+'[1]Aluminio Elab. Toneladas 2014'!BI77+'[1]Papel Toneladas 2014'!BI77+'[1]Acero Toneladas 2014'!BI77+'[1]Cemento Toneladas 2014'!BI77+'[1]Ind. Maderera Toneladas 2014'!BI77</f>
        <v>0</v>
      </c>
      <c r="BJ77" s="3">
        <f>'[1]Plástico Toneladas 2014'!BJ77+'[1]Caucho Toneladas 2014'!BJ77+'[1]Aluminio Prim. Toneladas 2014'!BJ77+'[1]Aluminio Elab. Toneladas 2014'!BJ77+'[1]Papel Toneladas 2014'!BJ77+'[1]Acero Toneladas 2014'!BJ77+'[1]Cemento Toneladas 2014'!BJ77+'[1]Ind. Maderera Toneladas 2014'!BJ77</f>
        <v>0</v>
      </c>
      <c r="BK77" s="3">
        <f>'[1]Plástico Toneladas 2014'!BK77+'[1]Caucho Toneladas 2014'!BK77+'[1]Aluminio Prim. Toneladas 2014'!BK77+'[1]Aluminio Elab. Toneladas 2014'!BK77+'[1]Papel Toneladas 2014'!BK77+'[1]Acero Toneladas 2014'!BK77+'[1]Cemento Toneladas 2014'!BK77+'[1]Ind. Maderera Toneladas 2014'!BK77</f>
        <v>0</v>
      </c>
      <c r="BL77" s="3">
        <f>'[1]Plástico Toneladas 2014'!BL77+'[1]Caucho Toneladas 2014'!BL77+'[1]Aluminio Prim. Toneladas 2014'!BL77+'[1]Aluminio Elab. Toneladas 2014'!BL77+'[1]Papel Toneladas 2014'!BL77+'[1]Acero Toneladas 2014'!BL77+'[1]Cemento Toneladas 2014'!BL77+'[1]Ind. Maderera Toneladas 2014'!BL77</f>
        <v>0</v>
      </c>
      <c r="BM77" s="3">
        <f>'[1]Plástico Toneladas 2014'!BM77+'[1]Caucho Toneladas 2014'!BM77+'[1]Aluminio Prim. Toneladas 2014'!BM77+'[1]Aluminio Elab. Toneladas 2014'!BM77+'[1]Papel Toneladas 2014'!BM77+'[1]Acero Toneladas 2014'!BM77+'[1]Cemento Toneladas 2014'!BM77+'[1]Ind. Maderera Toneladas 2014'!BM77</f>
        <v>0</v>
      </c>
      <c r="BN77" s="3">
        <f>'[1]Plástico Toneladas 2014'!BN77+'[1]Caucho Toneladas 2014'!BN77+'[1]Aluminio Prim. Toneladas 2014'!BN77+'[1]Aluminio Elab. Toneladas 2014'!BN77+'[1]Papel Toneladas 2014'!BN77+'[1]Acero Toneladas 2014'!BN77+'[1]Cemento Toneladas 2014'!BN77+'[1]Ind. Maderera Toneladas 2014'!BN77</f>
        <v>0</v>
      </c>
      <c r="BO77" s="3">
        <f>'[1]Plástico Toneladas 2014'!BO77+'[1]Caucho Toneladas 2014'!BO77+'[1]Aluminio Prim. Toneladas 2014'!BO77+'[1]Aluminio Elab. Toneladas 2014'!BO77+'[1]Papel Toneladas 2014'!BO77+'[1]Acero Toneladas 2014'!BO77+'[1]Cemento Toneladas 2014'!BO77+'[1]Ind. Maderera Toneladas 2014'!BO77</f>
        <v>0</v>
      </c>
      <c r="BP77" s="3">
        <f>'[1]Plástico Toneladas 2014'!BP77+'[1]Caucho Toneladas 2014'!BP77+'[1]Aluminio Prim. Toneladas 2014'!BP77+'[1]Aluminio Elab. Toneladas 2014'!BP77+'[1]Papel Toneladas 2014'!BP77+'[1]Acero Toneladas 2014'!BP77+'[1]Cemento Toneladas 2014'!BP77+'[1]Ind. Maderera Toneladas 2014'!BP77</f>
        <v>0</v>
      </c>
      <c r="BQ77" s="3">
        <f>'[1]Plástico Toneladas 2014'!BQ77+'[1]Caucho Toneladas 2014'!BQ77+'[1]Aluminio Prim. Toneladas 2014'!BQ77+'[1]Aluminio Elab. Toneladas 2014'!BQ77+'[1]Papel Toneladas 2014'!BQ77+'[1]Acero Toneladas 2014'!BQ77+'[1]Cemento Toneladas 2014'!BQ77+'[1]Ind. Maderera Toneladas 2014'!BQ77</f>
        <v>0</v>
      </c>
      <c r="BR77" s="3">
        <f>'[1]Plástico Toneladas 2014'!BR77+'[1]Caucho Toneladas 2014'!BR77+'[1]Aluminio Prim. Toneladas 2014'!BR77+'[1]Aluminio Elab. Toneladas 2014'!BR77+'[1]Papel Toneladas 2014'!BR77+'[1]Acero Toneladas 2014'!BR77+'[1]Cemento Toneladas 2014'!BR77+'[1]Ind. Maderera Toneladas 2014'!BR77</f>
        <v>0</v>
      </c>
      <c r="BS77" s="3">
        <f>'[1]Plástico Toneladas 2014'!BS77+'[1]Caucho Toneladas 2014'!BS77+'[1]Aluminio Prim. Toneladas 2014'!BS77+'[1]Aluminio Elab. Toneladas 2014'!BS77+'[1]Papel Toneladas 2014'!BS77+'[1]Acero Toneladas 2014'!BS77+'[1]Cemento Toneladas 2014'!BS77+'[1]Ind. Maderera Toneladas 2014'!BS77</f>
        <v>0</v>
      </c>
      <c r="BT77" s="3">
        <f>'[1]Plástico Toneladas 2014'!BT77+'[1]Caucho Toneladas 2014'!BT77+'[1]Aluminio Prim. Toneladas 2014'!BT77+'[1]Aluminio Elab. Toneladas 2014'!BT77+'[1]Papel Toneladas 2014'!BT77+'[1]Acero Toneladas 2014'!BT77+'[1]Cemento Toneladas 2014'!BT77+'[1]Ind. Maderera Toneladas 2014'!BT77</f>
        <v>0</v>
      </c>
      <c r="BU77" s="3">
        <f>'[1]Plástico Toneladas 2014'!BU77+'[1]Caucho Toneladas 2014'!BU77+'[1]Aluminio Prim. Toneladas 2014'!BU77+'[1]Aluminio Elab. Toneladas 2014'!BU77+'[1]Papel Toneladas 2014'!BU77+'[1]Acero Toneladas 2014'!BU77+'[1]Cemento Toneladas 2014'!BU77+'[1]Ind. Maderera Toneladas 2014'!BU77</f>
        <v>0</v>
      </c>
      <c r="BV77" s="3">
        <f>'[1]Plástico Toneladas 2014'!BV77+'[1]Caucho Toneladas 2014'!BV77+'[1]Aluminio Prim. Toneladas 2014'!BV77+'[1]Aluminio Elab. Toneladas 2014'!BV77+'[1]Papel Toneladas 2014'!BV77+'[1]Acero Toneladas 2014'!BV77+'[1]Cemento Toneladas 2014'!BV77+'[1]Ind. Maderera Toneladas 2014'!BV77</f>
        <v>0</v>
      </c>
      <c r="BW77" s="3">
        <f>'[1]Plástico Toneladas 2014'!BW77+'[1]Caucho Toneladas 2014'!BW77+'[1]Aluminio Prim. Toneladas 2014'!BW77+'[1]Aluminio Elab. Toneladas 2014'!BW77+'[1]Papel Toneladas 2014'!BW77+'[1]Acero Toneladas 2014'!BW77+'[1]Cemento Toneladas 2014'!BW77+'[1]Ind. Maderera Toneladas 2014'!BW77</f>
        <v>0</v>
      </c>
      <c r="BX77" s="3">
        <f>'[1]Plástico Toneladas 2014'!BX77+'[1]Caucho Toneladas 2014'!BX77+'[1]Aluminio Prim. Toneladas 2014'!BX77+'[1]Aluminio Elab. Toneladas 2014'!BX77+'[1]Papel Toneladas 2014'!BX77+'[1]Acero Toneladas 2014'!BX77+'[1]Cemento Toneladas 2014'!BX77+'[1]Ind. Maderera Toneladas 2014'!BX77</f>
        <v>0</v>
      </c>
      <c r="BY77" s="3">
        <f>'[1]Plástico Toneladas 2014'!BY77+'[1]Caucho Toneladas 2014'!BY77+'[1]Aluminio Prim. Toneladas 2014'!BY77+'[1]Aluminio Elab. Toneladas 2014'!BY77+'[1]Papel Toneladas 2014'!BY77+'[1]Acero Toneladas 2014'!BY77+'[1]Cemento Toneladas 2014'!BY77+'[1]Ind. Maderera Toneladas 2014'!BY77</f>
        <v>0</v>
      </c>
      <c r="BZ77" s="3">
        <f>'[1]Plástico Toneladas 2014'!BZ77+'[1]Caucho Toneladas 2014'!BZ77+'[1]Aluminio Prim. Toneladas 2014'!BZ77+'[1]Aluminio Elab. Toneladas 2014'!BZ77+'[1]Papel Toneladas 2014'!BZ77+'[1]Acero Toneladas 2014'!BZ77+'[1]Cemento Toneladas 2014'!BZ77+'[1]Ind. Maderera Toneladas 2014'!BZ77</f>
        <v>0</v>
      </c>
      <c r="CA77" s="3">
        <f>'[1]Plástico Toneladas 2014'!CA77+'[1]Caucho Toneladas 2014'!CA77+'[1]Aluminio Prim. Toneladas 2014'!CA77+'[1]Aluminio Elab. Toneladas 2014'!CA77+'[1]Papel Toneladas 2014'!CA77+'[1]Acero Toneladas 2014'!CA77+'[1]Cemento Toneladas 2014'!CA77+'[1]Ind. Maderera Toneladas 2014'!CA77</f>
        <v>0</v>
      </c>
      <c r="CB77" s="3">
        <f>'[1]Plástico Toneladas 2014'!CB77+'[1]Caucho Toneladas 2014'!CB77+'[1]Aluminio Prim. Toneladas 2014'!CB77+'[1]Aluminio Elab. Toneladas 2014'!CB77+'[1]Papel Toneladas 2014'!CB77+'[1]Acero Toneladas 2014'!CB77+'[1]Cemento Toneladas 2014'!CB77+'[1]Ind. Maderera Toneladas 2014'!CB77</f>
        <v>0</v>
      </c>
      <c r="CC77" s="3">
        <f>'[1]Plástico Toneladas 2014'!CC77+'[1]Caucho Toneladas 2014'!CC77+'[1]Aluminio Prim. Toneladas 2014'!CC77+'[1]Aluminio Elab. Toneladas 2014'!CC77+'[1]Papel Toneladas 2014'!CC77+'[1]Acero Toneladas 2014'!CC77+'[1]Cemento Toneladas 2014'!CC77+'[1]Ind. Maderera Toneladas 2014'!CC77</f>
        <v>0</v>
      </c>
      <c r="CD77" s="3">
        <f>'[1]Plástico Toneladas 2014'!CD77+'[1]Caucho Toneladas 2014'!CD77+'[1]Aluminio Prim. Toneladas 2014'!CD77+'[1]Aluminio Elab. Toneladas 2014'!CD77+'[1]Papel Toneladas 2014'!CD77+'[1]Acero Toneladas 2014'!CD77+'[1]Cemento Toneladas 2014'!CD77+'[1]Ind. Maderera Toneladas 2014'!CD77</f>
        <v>0</v>
      </c>
      <c r="CE77" s="3">
        <f>'[1]Plástico Toneladas 2014'!CE77+'[1]Caucho Toneladas 2014'!CE77+'[1]Aluminio Prim. Toneladas 2014'!CE77+'[1]Aluminio Elab. Toneladas 2014'!CE77+'[1]Papel Toneladas 2014'!CE77+'[1]Acero Toneladas 2014'!CE77+'[1]Cemento Toneladas 2014'!CE77+'[1]Ind. Maderera Toneladas 2014'!CE77</f>
        <v>0</v>
      </c>
      <c r="CF77" s="3">
        <f>'[1]Plástico Toneladas 2014'!CF77+'[1]Caucho Toneladas 2014'!CF77+'[1]Aluminio Prim. Toneladas 2014'!CF77+'[1]Aluminio Elab. Toneladas 2014'!CF77+'[1]Papel Toneladas 2014'!CF77+'[1]Acero Toneladas 2014'!CF77+'[1]Cemento Toneladas 2014'!CF77+'[1]Ind. Maderera Toneladas 2014'!CF77</f>
        <v>0</v>
      </c>
      <c r="CG77" s="3">
        <f>'[1]Plástico Toneladas 2014'!CG77+'[1]Caucho Toneladas 2014'!CG77+'[1]Aluminio Prim. Toneladas 2014'!CG77+'[1]Aluminio Elab. Toneladas 2014'!CG77+'[1]Papel Toneladas 2014'!CG77+'[1]Acero Toneladas 2014'!CG77+'[1]Cemento Toneladas 2014'!CG77+'[1]Ind. Maderera Toneladas 2014'!CG77</f>
        <v>0</v>
      </c>
      <c r="CH77" s="3">
        <f>'[1]Plástico Toneladas 2014'!CH77+'[1]Caucho Toneladas 2014'!CH77+'[1]Aluminio Prim. Toneladas 2014'!CH77+'[1]Aluminio Elab. Toneladas 2014'!CH77+'[1]Papel Toneladas 2014'!CH77+'[1]Acero Toneladas 2014'!CH77+'[1]Cemento Toneladas 2014'!CH77+'[1]Ind. Maderera Toneladas 2014'!CH77</f>
        <v>0</v>
      </c>
      <c r="CI77" s="3">
        <f>'[1]Plástico Toneladas 2014'!CI77+'[1]Caucho Toneladas 2014'!CI77+'[1]Aluminio Prim. Toneladas 2014'!CI77+'[1]Aluminio Elab. Toneladas 2014'!CI77+'[1]Papel Toneladas 2014'!CI77+'[1]Acero Toneladas 2014'!CI77+'[1]Cemento Toneladas 2014'!CI77+'[1]Ind. Maderera Toneladas 2014'!CI77</f>
        <v>0</v>
      </c>
      <c r="CJ77" s="3">
        <f>'[1]Plástico Toneladas 2014'!CJ77+'[1]Caucho Toneladas 2014'!CJ77+'[1]Aluminio Prim. Toneladas 2014'!CJ77+'[1]Aluminio Elab. Toneladas 2014'!CJ77+'[1]Papel Toneladas 2014'!CJ77+'[1]Acero Toneladas 2014'!CJ77+'[1]Cemento Toneladas 2014'!CJ77+'[1]Ind. Maderera Toneladas 2014'!CJ77</f>
        <v>0</v>
      </c>
      <c r="CK77" s="3">
        <f>'[1]Plástico Toneladas 2014'!CK77+'[1]Caucho Toneladas 2014'!CK77+'[1]Aluminio Prim. Toneladas 2014'!CK77+'[1]Aluminio Elab. Toneladas 2014'!CK77+'[1]Papel Toneladas 2014'!CK77+'[1]Acero Toneladas 2014'!CK77+'[1]Cemento Toneladas 2014'!CK77+'[1]Ind. Maderera Toneladas 2014'!CK77</f>
        <v>0</v>
      </c>
      <c r="CL77" s="3">
        <f>'[1]Plástico Toneladas 2014'!CL77+'[1]Caucho Toneladas 2014'!CL77+'[1]Aluminio Prim. Toneladas 2014'!CL77+'[1]Aluminio Elab. Toneladas 2014'!CL77+'[1]Papel Toneladas 2014'!CL77+'[1]Acero Toneladas 2014'!CL77+'[1]Cemento Toneladas 2014'!CL77+'[1]Ind. Maderera Toneladas 2014'!CL77</f>
        <v>0</v>
      </c>
      <c r="CM77" s="3">
        <f>'[1]Plástico Toneladas 2014'!CM77+'[1]Caucho Toneladas 2014'!CM77+'[1]Aluminio Prim. Toneladas 2014'!CM77+'[1]Aluminio Elab. Toneladas 2014'!CM77+'[1]Papel Toneladas 2014'!CM77+'[1]Acero Toneladas 2014'!CM77+'[1]Cemento Toneladas 2014'!CM77+'[1]Ind. Maderera Toneladas 2014'!CM77</f>
        <v>0</v>
      </c>
      <c r="CN77" s="3">
        <f>'[1]Plástico Toneladas 2014'!CN77+'[1]Caucho Toneladas 2014'!CN77+'[1]Aluminio Prim. Toneladas 2014'!CN77+'[1]Aluminio Elab. Toneladas 2014'!CN77+'[1]Papel Toneladas 2014'!CN77+'[1]Acero Toneladas 2014'!CN77+'[1]Cemento Toneladas 2014'!CN77+'[1]Ind. Maderera Toneladas 2014'!CN77</f>
        <v>0</v>
      </c>
      <c r="CO77" s="3">
        <f>'[1]Plástico Toneladas 2014'!CO77+'[1]Caucho Toneladas 2014'!CO77+'[1]Aluminio Prim. Toneladas 2014'!CO77+'[1]Aluminio Elab. Toneladas 2014'!CO77+'[1]Papel Toneladas 2014'!CO77+'[1]Acero Toneladas 2014'!CO77+'[1]Cemento Toneladas 2014'!CO77+'[1]Ind. Maderera Toneladas 2014'!CO77</f>
        <v>0</v>
      </c>
      <c r="CP77" s="3">
        <f>'[1]Plástico Toneladas 2014'!CP77+'[1]Caucho Toneladas 2014'!CP77+'[1]Aluminio Prim. Toneladas 2014'!CP77+'[1]Aluminio Elab. Toneladas 2014'!CP77+'[1]Papel Toneladas 2014'!CP77+'[1]Acero Toneladas 2014'!CP77+'[1]Cemento Toneladas 2014'!CP77+'[1]Ind. Maderera Toneladas 2014'!CP77</f>
        <v>0</v>
      </c>
      <c r="CQ77" s="3">
        <f>'[1]Plástico Toneladas 2014'!CQ77+'[1]Caucho Toneladas 2014'!CQ77+'[1]Aluminio Prim. Toneladas 2014'!CQ77+'[1]Aluminio Elab. Toneladas 2014'!CQ77+'[1]Papel Toneladas 2014'!CQ77+'[1]Acero Toneladas 2014'!CQ77+'[1]Cemento Toneladas 2014'!CQ77+'[1]Ind. Maderera Toneladas 2014'!CQ77</f>
        <v>0</v>
      </c>
      <c r="CR77" s="3">
        <f>'[1]Plástico Toneladas 2014'!CR77+'[1]Caucho Toneladas 2014'!CR77+'[1]Aluminio Prim. Toneladas 2014'!CR77+'[1]Aluminio Elab. Toneladas 2014'!CR77+'[1]Papel Toneladas 2014'!CR77+'[1]Acero Toneladas 2014'!CR77+'[1]Cemento Toneladas 2014'!CR77+'[1]Ind. Maderera Toneladas 2014'!CR77</f>
        <v>0</v>
      </c>
      <c r="CS77" s="3">
        <f>'[1]Plástico Toneladas 2014'!CS77+'[1]Caucho Toneladas 2014'!CS77+'[1]Aluminio Prim. Toneladas 2014'!CS77+'[1]Aluminio Elab. Toneladas 2014'!CS77+'[1]Papel Toneladas 2014'!CS77+'[1]Acero Toneladas 2014'!CS77+'[1]Cemento Toneladas 2014'!CS77+'[1]Ind. Maderera Toneladas 2014'!CS77</f>
        <v>0</v>
      </c>
      <c r="CT77" s="3">
        <f>'[1]Plástico Toneladas 2014'!CT77+'[1]Caucho Toneladas 2014'!CT77+'[1]Aluminio Prim. Toneladas 2014'!CT77+'[1]Aluminio Elab. Toneladas 2014'!CT77+'[1]Papel Toneladas 2014'!CT77+'[1]Acero Toneladas 2014'!CT77+'[1]Cemento Toneladas 2014'!CT77+'[1]Ind. Maderera Toneladas 2014'!CT77</f>
        <v>0</v>
      </c>
      <c r="CU77" s="3">
        <f>'[1]Plástico Toneladas 2014'!CU77+'[1]Caucho Toneladas 2014'!CU77+'[1]Aluminio Prim. Toneladas 2014'!CU77+'[1]Aluminio Elab. Toneladas 2014'!CU77+'[1]Papel Toneladas 2014'!CU77+'[1]Acero Toneladas 2014'!CU77+'[1]Cemento Toneladas 2014'!CU77+'[1]Ind. Maderera Toneladas 2014'!CU77</f>
        <v>0</v>
      </c>
      <c r="CV77" s="3">
        <f>'[1]Plástico Toneladas 2014'!CV77+'[1]Caucho Toneladas 2014'!CV77+'[1]Aluminio Prim. Toneladas 2014'!CV77+'[1]Aluminio Elab. Toneladas 2014'!CV77+'[1]Papel Toneladas 2014'!CV77+'[1]Acero Toneladas 2014'!CV77+'[1]Cemento Toneladas 2014'!CV77+'[1]Ind. Maderera Toneladas 2014'!CV77</f>
        <v>0</v>
      </c>
      <c r="CW77" s="3">
        <f>'[1]Plástico Toneladas 2014'!CW77+'[1]Caucho Toneladas 2014'!CW77+'[1]Aluminio Prim. Toneladas 2014'!CW77+'[1]Aluminio Elab. Toneladas 2014'!CW77+'[1]Papel Toneladas 2014'!CW77+'[1]Acero Toneladas 2014'!CW77+'[1]Cemento Toneladas 2014'!CW77+'[1]Ind. Maderera Toneladas 2014'!CW77</f>
        <v>0</v>
      </c>
      <c r="CX77" s="3">
        <f>'[1]Plástico Toneladas 2014'!CX77+'[1]Caucho Toneladas 2014'!CX77+'[1]Aluminio Prim. Toneladas 2014'!CX77+'[1]Aluminio Elab. Toneladas 2014'!CX77+'[1]Papel Toneladas 2014'!CX77+'[1]Acero Toneladas 2014'!CX77+'[1]Cemento Toneladas 2014'!CX77+'[1]Ind. Maderera Toneladas 2014'!CX77</f>
        <v>0</v>
      </c>
      <c r="CY77" s="3">
        <f>'[1]Plástico Toneladas 2014'!CY77+'[1]Caucho Toneladas 2014'!CY77+'[1]Aluminio Prim. Toneladas 2014'!CY77+'[1]Aluminio Elab. Toneladas 2014'!CY77+'[1]Papel Toneladas 2014'!CY77+'[1]Acero Toneladas 2014'!CY77+'[1]Cemento Toneladas 2014'!CY77+'[1]Ind. Maderera Toneladas 2014'!CY77</f>
        <v>0</v>
      </c>
      <c r="CZ77" s="3">
        <f>'[1]Plástico Toneladas 2014'!CZ77+'[1]Caucho Toneladas 2014'!CZ77+'[1]Aluminio Prim. Toneladas 2014'!CZ77+'[1]Aluminio Elab. Toneladas 2014'!CZ77+'[1]Papel Toneladas 2014'!CZ77+'[1]Acero Toneladas 2014'!CZ77+'[1]Cemento Toneladas 2014'!CZ77+'[1]Ind. Maderera Toneladas 2014'!CZ77</f>
        <v>0</v>
      </c>
      <c r="DA77" s="3">
        <f>'[1]Plástico Toneladas 2014'!DA77+'[1]Caucho Toneladas 2014'!DA77+'[1]Aluminio Prim. Toneladas 2014'!DA77+'[1]Aluminio Elab. Toneladas 2014'!DA77+'[1]Papel Toneladas 2014'!DA77+'[1]Acero Toneladas 2014'!DA77+'[1]Cemento Toneladas 2014'!DA77+'[1]Ind. Maderera Toneladas 2014'!DA77</f>
        <v>0</v>
      </c>
      <c r="DB77" s="3">
        <f>'[1]Plástico Toneladas 2014'!DB77+'[1]Caucho Toneladas 2014'!DB77+'[1]Aluminio Prim. Toneladas 2014'!DB77+'[1]Aluminio Elab. Toneladas 2014'!DB77+'[1]Papel Toneladas 2014'!DB77+'[1]Acero Toneladas 2014'!DB77+'[1]Cemento Toneladas 2014'!DB77+'[1]Ind. Maderera Toneladas 2014'!DB77</f>
        <v>0</v>
      </c>
      <c r="DC77" s="3">
        <f>'[1]Plástico Toneladas 2014'!DC77+'[1]Caucho Toneladas 2014'!DC77+'[1]Aluminio Prim. Toneladas 2014'!DC77+'[1]Aluminio Elab. Toneladas 2014'!DC77+'[1]Papel Toneladas 2014'!DC77+'[1]Acero Toneladas 2014'!DC77+'[1]Cemento Toneladas 2014'!DC77+'[1]Ind. Maderera Toneladas 2014'!DC77</f>
        <v>0</v>
      </c>
      <c r="DD77" s="3">
        <f>'[1]Plástico Toneladas 2014'!DD77+'[1]Caucho Toneladas 2014'!DD77+'[1]Aluminio Prim. Toneladas 2014'!DD77+'[1]Aluminio Elab. Toneladas 2014'!DD77+'[1]Papel Toneladas 2014'!DD77+'[1]Acero Toneladas 2014'!DD77+'[1]Cemento Toneladas 2014'!DD77+'[1]Ind. Maderera Toneladas 2014'!DD77</f>
        <v>0</v>
      </c>
      <c r="DE77" s="3">
        <f>'[1]Plástico Toneladas 2014'!DE77+'[1]Caucho Toneladas 2014'!DE77+'[1]Aluminio Prim. Toneladas 2014'!DE77+'[1]Aluminio Elab. Toneladas 2014'!DE77+'[1]Papel Toneladas 2014'!DE77+'[1]Acero Toneladas 2014'!DE77+'[1]Cemento Toneladas 2014'!DE77+'[1]Ind. Maderera Toneladas 2014'!DE77</f>
        <v>0</v>
      </c>
      <c r="DF77" s="3">
        <f>'[1]Plástico Toneladas 2014'!DF77+'[1]Caucho Toneladas 2014'!DF77+'[1]Aluminio Prim. Toneladas 2014'!DF77+'[1]Aluminio Elab. Toneladas 2014'!DF77+'[1]Papel Toneladas 2014'!DF77+'[1]Acero Toneladas 2014'!DF77+'[1]Cemento Toneladas 2014'!DF77+'[1]Ind. Maderera Toneladas 2014'!DF77</f>
        <v>0</v>
      </c>
      <c r="DG77" s="3">
        <f>'[1]Plástico Toneladas 2014'!DG77+'[1]Caucho Toneladas 2014'!DG77+'[1]Aluminio Prim. Toneladas 2014'!DG77+'[1]Aluminio Elab. Toneladas 2014'!DG77+'[1]Papel Toneladas 2014'!DG77+'[1]Acero Toneladas 2014'!DG77+'[1]Cemento Toneladas 2014'!DG77+'[1]Ind. Maderera Toneladas 2014'!DG77</f>
        <v>0</v>
      </c>
      <c r="DH77" s="3">
        <f>'[1]Plástico Toneladas 2014'!DH77+'[1]Caucho Toneladas 2014'!DH77+'[1]Aluminio Prim. Toneladas 2014'!DH77+'[1]Aluminio Elab. Toneladas 2014'!DH77+'[1]Papel Toneladas 2014'!DH77+'[1]Acero Toneladas 2014'!DH77+'[1]Cemento Toneladas 2014'!DH77+'[1]Ind. Maderera Toneladas 2014'!DH77</f>
        <v>0</v>
      </c>
      <c r="DI77" s="3">
        <f>'[1]Plástico Toneladas 2014'!DI77+'[1]Caucho Toneladas 2014'!DI77+'[1]Aluminio Prim. Toneladas 2014'!DI77+'[1]Aluminio Elab. Toneladas 2014'!DI77+'[1]Papel Toneladas 2014'!DI77+'[1]Acero Toneladas 2014'!DI77+'[1]Cemento Toneladas 2014'!DI77+'[1]Ind. Maderera Toneladas 2014'!DI77</f>
        <v>0</v>
      </c>
      <c r="DJ77" s="3">
        <f>'[1]Plástico Toneladas 2014'!DJ77+'[1]Caucho Toneladas 2014'!DJ77+'[1]Aluminio Prim. Toneladas 2014'!DJ77+'[1]Aluminio Elab. Toneladas 2014'!DJ77+'[1]Papel Toneladas 2014'!DJ77+'[1]Acero Toneladas 2014'!DJ77+'[1]Cemento Toneladas 2014'!DJ77+'[1]Ind. Maderera Toneladas 2014'!DJ77</f>
        <v>0</v>
      </c>
      <c r="DK77" s="3">
        <f>'[1]Plástico Toneladas 2014'!DK77+'[1]Caucho Toneladas 2014'!DK77+'[1]Aluminio Prim. Toneladas 2014'!DK77+'[1]Aluminio Elab. Toneladas 2014'!DK77+'[1]Papel Toneladas 2014'!DK77+'[1]Acero Toneladas 2014'!DK77+'[1]Cemento Toneladas 2014'!DK77+'[1]Ind. Maderera Toneladas 2014'!DK77</f>
        <v>0</v>
      </c>
      <c r="DL77" s="3">
        <f>'[1]Plástico Toneladas 2014'!DL77+'[1]Caucho Toneladas 2014'!DL77+'[1]Aluminio Prim. Toneladas 2014'!DL77+'[1]Aluminio Elab. Toneladas 2014'!DL77+'[1]Papel Toneladas 2014'!DL77+'[1]Acero Toneladas 2014'!DL77+'[1]Cemento Toneladas 2014'!DL77+'[1]Ind. Maderera Toneladas 2014'!DL77</f>
        <v>0</v>
      </c>
      <c r="DM77" s="3">
        <f>'[1]Plástico Toneladas 2014'!DM77+'[1]Caucho Toneladas 2014'!DM77+'[1]Aluminio Prim. Toneladas 2014'!DM77+'[1]Aluminio Elab. Toneladas 2014'!DM77+'[1]Papel Toneladas 2014'!DM77+'[1]Acero Toneladas 2014'!DM77+'[1]Cemento Toneladas 2014'!DM77+'[1]Ind. Maderera Toneladas 2014'!DM77</f>
        <v>0</v>
      </c>
      <c r="DN77" s="3">
        <f>'[1]Plástico Toneladas 2014'!DN77+'[1]Caucho Toneladas 2014'!DN77+'[1]Aluminio Prim. Toneladas 2014'!DN77+'[1]Aluminio Elab. Toneladas 2014'!DN77+'[1]Papel Toneladas 2014'!DN77+'[1]Acero Toneladas 2014'!DN77+'[1]Cemento Toneladas 2014'!DN77+'[1]Ind. Maderera Toneladas 2014'!DN77</f>
        <v>0</v>
      </c>
      <c r="DO77" s="3">
        <f>'[1]Plástico Toneladas 2014'!DO77+'[1]Caucho Toneladas 2014'!DO77+'[1]Aluminio Prim. Toneladas 2014'!DO77+'[1]Aluminio Elab. Toneladas 2014'!DO77+'[1]Papel Toneladas 2014'!DO77+'[1]Acero Toneladas 2014'!DO77+'[1]Cemento Toneladas 2014'!DO77+'[1]Ind. Maderera Toneladas 2014'!DO77</f>
        <v>0</v>
      </c>
      <c r="DP77" s="3">
        <f>'[1]Plástico Toneladas 2014'!DP77+'[1]Caucho Toneladas 2014'!DP77+'[1]Aluminio Prim. Toneladas 2014'!DP77+'[1]Aluminio Elab. Toneladas 2014'!DP77+'[1]Papel Toneladas 2014'!DP77+'[1]Acero Toneladas 2014'!DP77+'[1]Cemento Toneladas 2014'!DP77+'[1]Ind. Maderera Toneladas 2014'!DP77</f>
        <v>0</v>
      </c>
      <c r="DQ77" s="3">
        <f>'[1]Plástico Toneladas 2014'!DQ77+'[1]Caucho Toneladas 2014'!DQ77+'[1]Aluminio Prim. Toneladas 2014'!DQ77+'[1]Aluminio Elab. Toneladas 2014'!DQ77+'[1]Papel Toneladas 2014'!DQ77+'[1]Acero Toneladas 2014'!DQ77+'[1]Cemento Toneladas 2014'!DQ77+'[1]Ind. Maderera Toneladas 2014'!DQ77</f>
        <v>0</v>
      </c>
      <c r="DR77" s="3">
        <f>'[1]Plástico Toneladas 2014'!DR77+'[1]Caucho Toneladas 2014'!DR77+'[1]Aluminio Prim. Toneladas 2014'!DR77+'[1]Aluminio Elab. Toneladas 2014'!DR77+'[1]Papel Toneladas 2014'!DR77+'[1]Acero Toneladas 2014'!DR77+'[1]Cemento Toneladas 2014'!DR77+'[1]Ind. Maderera Toneladas 2014'!DR77</f>
        <v>0</v>
      </c>
      <c r="DS77" s="3">
        <f>'[1]Plástico Toneladas 2014'!DS77+'[1]Caucho Toneladas 2014'!DS77+'[1]Aluminio Prim. Toneladas 2014'!DS77+'[1]Aluminio Elab. Toneladas 2014'!DS77+'[1]Papel Toneladas 2014'!DS77+'[1]Acero Toneladas 2014'!DS77+'[1]Cemento Toneladas 2014'!DS77+'[1]Ind. Maderera Toneladas 2014'!DS77</f>
        <v>0</v>
      </c>
      <c r="DT77" s="3">
        <f>'[1]Plástico Toneladas 2014'!DT77+'[1]Caucho Toneladas 2014'!DT77+'[1]Aluminio Prim. Toneladas 2014'!DT77+'[1]Aluminio Elab. Toneladas 2014'!DT77+'[1]Papel Toneladas 2014'!DT77+'[1]Acero Toneladas 2014'!DT77+'[1]Cemento Toneladas 2014'!DT77+'[1]Ind. Maderera Toneladas 2014'!DT77</f>
        <v>0</v>
      </c>
    </row>
    <row r="78" spans="1:124" x14ac:dyDescent="0.25">
      <c r="A78" s="2">
        <v>77</v>
      </c>
      <c r="B78" s="3">
        <f>'[1]Plástico Toneladas 2014'!B78+'[1]Caucho Toneladas 2014'!B78+'[1]Aluminio Prim. Toneladas 2014'!B78+'[1]Aluminio Elab. Toneladas 2014'!B78+'[1]Papel Toneladas 2014'!B78+'[1]Acero Toneladas 2014'!B78+'[1]Cemento Toneladas 2014'!B78+'[1]Ind. Maderera Toneladas 2014'!B78</f>
        <v>0</v>
      </c>
      <c r="C78" s="3">
        <f>'[1]Plástico Toneladas 2014'!C78+'[1]Caucho Toneladas 2014'!C78+'[1]Aluminio Prim. Toneladas 2014'!C78+'[1]Aluminio Elab. Toneladas 2014'!C78+'[1]Papel Toneladas 2014'!C78+'[1]Acero Toneladas 2014'!C78+'[1]Cemento Toneladas 2014'!C78+'[1]Ind. Maderera Toneladas 2014'!C78</f>
        <v>0</v>
      </c>
      <c r="D78" s="3">
        <f>'[1]Plástico Toneladas 2014'!D78+'[1]Caucho Toneladas 2014'!D78+'[1]Aluminio Prim. Toneladas 2014'!D78+'[1]Aluminio Elab. Toneladas 2014'!D78+'[1]Papel Toneladas 2014'!D78+'[1]Acero Toneladas 2014'!D78+'[1]Cemento Toneladas 2014'!D78+'[1]Ind. Maderera Toneladas 2014'!D78</f>
        <v>0</v>
      </c>
      <c r="E78" s="3">
        <f>'[1]Plástico Toneladas 2014'!E78+'[1]Caucho Toneladas 2014'!E78+'[1]Aluminio Prim. Toneladas 2014'!E78+'[1]Aluminio Elab. Toneladas 2014'!E78+'[1]Papel Toneladas 2014'!E78+'[1]Acero Toneladas 2014'!E78+'[1]Cemento Toneladas 2014'!E78+'[1]Ind. Maderera Toneladas 2014'!E78</f>
        <v>0</v>
      </c>
      <c r="F78" s="3">
        <f>'[1]Plástico Toneladas 2014'!F78+'[1]Caucho Toneladas 2014'!F78+'[1]Aluminio Prim. Toneladas 2014'!F78+'[1]Aluminio Elab. Toneladas 2014'!F78+'[1]Papel Toneladas 2014'!F78+'[1]Acero Toneladas 2014'!F78+'[1]Cemento Toneladas 2014'!F78+'[1]Ind. Maderera Toneladas 2014'!F78</f>
        <v>0</v>
      </c>
      <c r="G78" s="3">
        <f>'[1]Plástico Toneladas 2014'!G78+'[1]Caucho Toneladas 2014'!G78+'[1]Aluminio Prim. Toneladas 2014'!G78+'[1]Aluminio Elab. Toneladas 2014'!G78+'[1]Papel Toneladas 2014'!G78+'[1]Acero Toneladas 2014'!G78+'[1]Cemento Toneladas 2014'!G78+'[1]Ind. Maderera Toneladas 2014'!G78</f>
        <v>0</v>
      </c>
      <c r="H78" s="3">
        <f>'[1]Plástico Toneladas 2014'!H78+'[1]Caucho Toneladas 2014'!H78+'[1]Aluminio Prim. Toneladas 2014'!H78+'[1]Aluminio Elab. Toneladas 2014'!H78+'[1]Papel Toneladas 2014'!H78+'[1]Acero Toneladas 2014'!H78+'[1]Cemento Toneladas 2014'!H78+'[1]Ind. Maderera Toneladas 2014'!H78</f>
        <v>0</v>
      </c>
      <c r="I78" s="3">
        <f>'[1]Plástico Toneladas 2014'!I78+'[1]Caucho Toneladas 2014'!I78+'[1]Aluminio Prim. Toneladas 2014'!I78+'[1]Aluminio Elab. Toneladas 2014'!I78+'[1]Papel Toneladas 2014'!I78+'[1]Acero Toneladas 2014'!I78+'[1]Cemento Toneladas 2014'!I78+'[1]Ind. Maderera Toneladas 2014'!I78</f>
        <v>0</v>
      </c>
      <c r="J78" s="3">
        <f>'[1]Plástico Toneladas 2014'!J78+'[1]Caucho Toneladas 2014'!J78+'[1]Aluminio Prim. Toneladas 2014'!J78+'[1]Aluminio Elab. Toneladas 2014'!J78+'[1]Papel Toneladas 2014'!J78+'[1]Acero Toneladas 2014'!J78+'[1]Cemento Toneladas 2014'!J78+'[1]Ind. Maderera Toneladas 2014'!J78</f>
        <v>0</v>
      </c>
      <c r="K78" s="3">
        <f>'[1]Plástico Toneladas 2014'!K78+'[1]Caucho Toneladas 2014'!K78+'[1]Aluminio Prim. Toneladas 2014'!K78+'[1]Aluminio Elab. Toneladas 2014'!K78+'[1]Papel Toneladas 2014'!K78+'[1]Acero Toneladas 2014'!K78+'[1]Cemento Toneladas 2014'!K78+'[1]Ind. Maderera Toneladas 2014'!K78</f>
        <v>0</v>
      </c>
      <c r="L78" s="3">
        <f>'[1]Plástico Toneladas 2014'!L78+'[1]Caucho Toneladas 2014'!L78+'[1]Aluminio Prim. Toneladas 2014'!L78+'[1]Aluminio Elab. Toneladas 2014'!L78+'[1]Papel Toneladas 2014'!L78+'[1]Acero Toneladas 2014'!L78+'[1]Cemento Toneladas 2014'!L78+'[1]Ind. Maderera Toneladas 2014'!L78</f>
        <v>0</v>
      </c>
      <c r="M78" s="3">
        <f>'[1]Plástico Toneladas 2014'!M78+'[1]Caucho Toneladas 2014'!M78+'[1]Aluminio Prim. Toneladas 2014'!M78+'[1]Aluminio Elab. Toneladas 2014'!M78+'[1]Papel Toneladas 2014'!M78+'[1]Acero Toneladas 2014'!M78+'[1]Cemento Toneladas 2014'!M78+'[1]Ind. Maderera Toneladas 2014'!M78</f>
        <v>0</v>
      </c>
      <c r="N78" s="3">
        <f>'[1]Plástico Toneladas 2014'!N78+'[1]Caucho Toneladas 2014'!N78+'[1]Aluminio Prim. Toneladas 2014'!N78+'[1]Aluminio Elab. Toneladas 2014'!N78+'[1]Papel Toneladas 2014'!N78+'[1]Acero Toneladas 2014'!N78+'[1]Cemento Toneladas 2014'!N78+'[1]Ind. Maderera Toneladas 2014'!N78</f>
        <v>0</v>
      </c>
      <c r="O78" s="3">
        <f>'[1]Plástico Toneladas 2014'!O78+'[1]Caucho Toneladas 2014'!O78+'[1]Aluminio Prim. Toneladas 2014'!O78+'[1]Aluminio Elab. Toneladas 2014'!O78+'[1]Papel Toneladas 2014'!O78+'[1]Acero Toneladas 2014'!O78+'[1]Cemento Toneladas 2014'!O78+'[1]Ind. Maderera Toneladas 2014'!O78</f>
        <v>0</v>
      </c>
      <c r="P78" s="3">
        <f>'[1]Plástico Toneladas 2014'!P78+'[1]Caucho Toneladas 2014'!P78+'[1]Aluminio Prim. Toneladas 2014'!P78+'[1]Aluminio Elab. Toneladas 2014'!P78+'[1]Papel Toneladas 2014'!P78+'[1]Acero Toneladas 2014'!P78+'[1]Cemento Toneladas 2014'!P78+'[1]Ind. Maderera Toneladas 2014'!P78</f>
        <v>0</v>
      </c>
      <c r="Q78" s="3">
        <f>'[1]Plástico Toneladas 2014'!Q78+'[1]Caucho Toneladas 2014'!Q78+'[1]Aluminio Prim. Toneladas 2014'!Q78+'[1]Aluminio Elab. Toneladas 2014'!Q78+'[1]Papel Toneladas 2014'!Q78+'[1]Acero Toneladas 2014'!Q78+'[1]Cemento Toneladas 2014'!Q78+'[1]Ind. Maderera Toneladas 2014'!Q78</f>
        <v>0</v>
      </c>
      <c r="R78" s="3">
        <f>'[1]Plástico Toneladas 2014'!R78+'[1]Caucho Toneladas 2014'!R78+'[1]Aluminio Prim. Toneladas 2014'!R78+'[1]Aluminio Elab. Toneladas 2014'!R78+'[1]Papel Toneladas 2014'!R78+'[1]Acero Toneladas 2014'!R78+'[1]Cemento Toneladas 2014'!R78+'[1]Ind. Maderera Toneladas 2014'!R78</f>
        <v>0</v>
      </c>
      <c r="S78" s="3">
        <f>'[1]Plástico Toneladas 2014'!S78+'[1]Caucho Toneladas 2014'!S78+'[1]Aluminio Prim. Toneladas 2014'!S78+'[1]Aluminio Elab. Toneladas 2014'!S78+'[1]Papel Toneladas 2014'!S78+'[1]Acero Toneladas 2014'!S78+'[1]Cemento Toneladas 2014'!S78+'[1]Ind. Maderera Toneladas 2014'!S78</f>
        <v>0</v>
      </c>
      <c r="T78" s="3">
        <f>'[1]Plástico Toneladas 2014'!T78+'[1]Caucho Toneladas 2014'!T78+'[1]Aluminio Prim. Toneladas 2014'!T78+'[1]Aluminio Elab. Toneladas 2014'!T78+'[1]Papel Toneladas 2014'!T78+'[1]Acero Toneladas 2014'!T78+'[1]Cemento Toneladas 2014'!T78+'[1]Ind. Maderera Toneladas 2014'!T78</f>
        <v>0</v>
      </c>
      <c r="U78" s="3">
        <f>'[1]Plástico Toneladas 2014'!U78+'[1]Caucho Toneladas 2014'!U78+'[1]Aluminio Prim. Toneladas 2014'!U78+'[1]Aluminio Elab. Toneladas 2014'!U78+'[1]Papel Toneladas 2014'!U78+'[1]Acero Toneladas 2014'!U78+'[1]Cemento Toneladas 2014'!U78+'[1]Ind. Maderera Toneladas 2014'!U78</f>
        <v>0</v>
      </c>
      <c r="V78" s="3">
        <f>'[1]Plástico Toneladas 2014'!V78+'[1]Caucho Toneladas 2014'!V78+'[1]Aluminio Prim. Toneladas 2014'!V78+'[1]Aluminio Elab. Toneladas 2014'!V78+'[1]Papel Toneladas 2014'!V78+'[1]Acero Toneladas 2014'!V78+'[1]Cemento Toneladas 2014'!V78+'[1]Ind. Maderera Toneladas 2014'!V78</f>
        <v>0</v>
      </c>
      <c r="W78" s="3">
        <f>'[1]Plástico Toneladas 2014'!W78+'[1]Caucho Toneladas 2014'!W78+'[1]Aluminio Prim. Toneladas 2014'!W78+'[1]Aluminio Elab. Toneladas 2014'!W78+'[1]Papel Toneladas 2014'!W78+'[1]Acero Toneladas 2014'!W78+'[1]Cemento Toneladas 2014'!W78+'[1]Ind. Maderera Toneladas 2014'!W78</f>
        <v>0</v>
      </c>
      <c r="X78" s="3">
        <f>'[1]Plástico Toneladas 2014'!X78+'[1]Caucho Toneladas 2014'!X78+'[1]Aluminio Prim. Toneladas 2014'!X78+'[1]Aluminio Elab. Toneladas 2014'!X78+'[1]Papel Toneladas 2014'!X78+'[1]Acero Toneladas 2014'!X78+'[1]Cemento Toneladas 2014'!X78+'[1]Ind. Maderera Toneladas 2014'!X78</f>
        <v>0</v>
      </c>
      <c r="Y78" s="3">
        <f>'[1]Plástico Toneladas 2014'!Y78+'[1]Caucho Toneladas 2014'!Y78+'[1]Aluminio Prim. Toneladas 2014'!Y78+'[1]Aluminio Elab. Toneladas 2014'!Y78+'[1]Papel Toneladas 2014'!Y78+'[1]Acero Toneladas 2014'!Y78+'[1]Cemento Toneladas 2014'!Y78+'[1]Ind. Maderera Toneladas 2014'!Y78</f>
        <v>0</v>
      </c>
      <c r="Z78" s="3">
        <f>'[1]Plástico Toneladas 2014'!Z78+'[1]Caucho Toneladas 2014'!Z78+'[1]Aluminio Prim. Toneladas 2014'!Z78+'[1]Aluminio Elab. Toneladas 2014'!Z78+'[1]Papel Toneladas 2014'!Z78+'[1]Acero Toneladas 2014'!Z78+'[1]Cemento Toneladas 2014'!Z78+'[1]Ind. Maderera Toneladas 2014'!Z78</f>
        <v>0</v>
      </c>
      <c r="AA78" s="3">
        <f>'[1]Plástico Toneladas 2014'!AA78+'[1]Caucho Toneladas 2014'!AA78+'[1]Aluminio Prim. Toneladas 2014'!AA78+'[1]Aluminio Elab. Toneladas 2014'!AA78+'[1]Papel Toneladas 2014'!AA78+'[1]Acero Toneladas 2014'!AA78+'[1]Cemento Toneladas 2014'!AA78+'[1]Ind. Maderera Toneladas 2014'!AA78</f>
        <v>0</v>
      </c>
      <c r="AB78" s="3">
        <f>'[1]Plástico Toneladas 2014'!AB78+'[1]Caucho Toneladas 2014'!AB78+'[1]Aluminio Prim. Toneladas 2014'!AB78+'[1]Aluminio Elab. Toneladas 2014'!AB78+'[1]Papel Toneladas 2014'!AB78+'[1]Acero Toneladas 2014'!AB78+'[1]Cemento Toneladas 2014'!AB78+'[1]Ind. Maderera Toneladas 2014'!AB78</f>
        <v>0</v>
      </c>
      <c r="AC78" s="3">
        <f>'[1]Plástico Toneladas 2014'!AC78+'[1]Caucho Toneladas 2014'!AC78+'[1]Aluminio Prim. Toneladas 2014'!AC78+'[1]Aluminio Elab. Toneladas 2014'!AC78+'[1]Papel Toneladas 2014'!AC78+'[1]Acero Toneladas 2014'!AC78+'[1]Cemento Toneladas 2014'!AC78+'[1]Ind. Maderera Toneladas 2014'!AC78</f>
        <v>0</v>
      </c>
      <c r="AD78" s="3">
        <f>'[1]Plástico Toneladas 2014'!AD78+'[1]Caucho Toneladas 2014'!AD78+'[1]Aluminio Prim. Toneladas 2014'!AD78+'[1]Aluminio Elab. Toneladas 2014'!AD78+'[1]Papel Toneladas 2014'!AD78+'[1]Acero Toneladas 2014'!AD78+'[1]Cemento Toneladas 2014'!AD78+'[1]Ind. Maderera Toneladas 2014'!AD78</f>
        <v>0</v>
      </c>
      <c r="AE78" s="3">
        <f>'[1]Plástico Toneladas 2014'!AE78+'[1]Caucho Toneladas 2014'!AE78+'[1]Aluminio Prim. Toneladas 2014'!AE78+'[1]Aluminio Elab. Toneladas 2014'!AE78+'[1]Papel Toneladas 2014'!AE78+'[1]Acero Toneladas 2014'!AE78+'[1]Cemento Toneladas 2014'!AE78+'[1]Ind. Maderera Toneladas 2014'!AE78</f>
        <v>0</v>
      </c>
      <c r="AF78" s="3">
        <f>'[1]Plástico Toneladas 2014'!AF78+'[1]Caucho Toneladas 2014'!AF78+'[1]Aluminio Prim. Toneladas 2014'!AF78+'[1]Aluminio Elab. Toneladas 2014'!AF78+'[1]Papel Toneladas 2014'!AF78+'[1]Acero Toneladas 2014'!AF78+'[1]Cemento Toneladas 2014'!AF78+'[1]Ind. Maderera Toneladas 2014'!AF78</f>
        <v>0</v>
      </c>
      <c r="AG78" s="3">
        <f>'[1]Plástico Toneladas 2014'!AG78+'[1]Caucho Toneladas 2014'!AG78+'[1]Aluminio Prim. Toneladas 2014'!AG78+'[1]Aluminio Elab. Toneladas 2014'!AG78+'[1]Papel Toneladas 2014'!AG78+'[1]Acero Toneladas 2014'!AG78+'[1]Cemento Toneladas 2014'!AG78+'[1]Ind. Maderera Toneladas 2014'!AG78</f>
        <v>0</v>
      </c>
      <c r="AH78" s="3">
        <f>'[1]Plástico Toneladas 2014'!AH78+'[1]Caucho Toneladas 2014'!AH78+'[1]Aluminio Prim. Toneladas 2014'!AH78+'[1]Aluminio Elab. Toneladas 2014'!AH78+'[1]Papel Toneladas 2014'!AH78+'[1]Acero Toneladas 2014'!AH78+'[1]Cemento Toneladas 2014'!AH78+'[1]Ind. Maderera Toneladas 2014'!AH78</f>
        <v>0</v>
      </c>
      <c r="AI78" s="3">
        <f>'[1]Plástico Toneladas 2014'!AI78+'[1]Caucho Toneladas 2014'!AI78+'[1]Aluminio Prim. Toneladas 2014'!AI78+'[1]Aluminio Elab. Toneladas 2014'!AI78+'[1]Papel Toneladas 2014'!AI78+'[1]Acero Toneladas 2014'!AI78+'[1]Cemento Toneladas 2014'!AI78+'[1]Ind. Maderera Toneladas 2014'!AI78</f>
        <v>0</v>
      </c>
      <c r="AJ78" s="3">
        <f>'[1]Plástico Toneladas 2014'!AJ78+'[1]Caucho Toneladas 2014'!AJ78+'[1]Aluminio Prim. Toneladas 2014'!AJ78+'[1]Aluminio Elab. Toneladas 2014'!AJ78+'[1]Papel Toneladas 2014'!AJ78+'[1]Acero Toneladas 2014'!AJ78+'[1]Cemento Toneladas 2014'!AJ78+'[1]Ind. Maderera Toneladas 2014'!AJ78</f>
        <v>0</v>
      </c>
      <c r="AK78" s="3">
        <f>'[1]Plástico Toneladas 2014'!AK78+'[1]Caucho Toneladas 2014'!AK78+'[1]Aluminio Prim. Toneladas 2014'!AK78+'[1]Aluminio Elab. Toneladas 2014'!AK78+'[1]Papel Toneladas 2014'!AK78+'[1]Acero Toneladas 2014'!AK78+'[1]Cemento Toneladas 2014'!AK78+'[1]Ind. Maderera Toneladas 2014'!AK78</f>
        <v>0</v>
      </c>
      <c r="AL78" s="3">
        <f>'[1]Plástico Toneladas 2014'!AL78+'[1]Caucho Toneladas 2014'!AL78+'[1]Aluminio Prim. Toneladas 2014'!AL78+'[1]Aluminio Elab. Toneladas 2014'!AL78+'[1]Papel Toneladas 2014'!AL78+'[1]Acero Toneladas 2014'!AL78+'[1]Cemento Toneladas 2014'!AL78+'[1]Ind. Maderera Toneladas 2014'!AL78</f>
        <v>0</v>
      </c>
      <c r="AM78" s="3">
        <f>'[1]Plástico Toneladas 2014'!AM78+'[1]Caucho Toneladas 2014'!AM78+'[1]Aluminio Prim. Toneladas 2014'!AM78+'[1]Aluminio Elab. Toneladas 2014'!AM78+'[1]Papel Toneladas 2014'!AM78+'[1]Acero Toneladas 2014'!AM78+'[1]Cemento Toneladas 2014'!AM78+'[1]Ind. Maderera Toneladas 2014'!AM78</f>
        <v>0</v>
      </c>
      <c r="AN78" s="3">
        <f>'[1]Plástico Toneladas 2014'!AN78+'[1]Caucho Toneladas 2014'!AN78+'[1]Aluminio Prim. Toneladas 2014'!AN78+'[1]Aluminio Elab. Toneladas 2014'!AN78+'[1]Papel Toneladas 2014'!AN78+'[1]Acero Toneladas 2014'!AN78+'[1]Cemento Toneladas 2014'!AN78+'[1]Ind. Maderera Toneladas 2014'!AN78</f>
        <v>0</v>
      </c>
      <c r="AO78" s="3">
        <f>'[1]Plástico Toneladas 2014'!AO78+'[1]Caucho Toneladas 2014'!AO78+'[1]Aluminio Prim. Toneladas 2014'!AO78+'[1]Aluminio Elab. Toneladas 2014'!AO78+'[1]Papel Toneladas 2014'!AO78+'[1]Acero Toneladas 2014'!AO78+'[1]Cemento Toneladas 2014'!AO78+'[1]Ind. Maderera Toneladas 2014'!AO78</f>
        <v>12084</v>
      </c>
      <c r="AP78" s="3">
        <f>'[1]Plástico Toneladas 2014'!AP78+'[1]Caucho Toneladas 2014'!AP78+'[1]Aluminio Prim. Toneladas 2014'!AP78+'[1]Aluminio Elab. Toneladas 2014'!AP78+'[1]Papel Toneladas 2014'!AP78+'[1]Acero Toneladas 2014'!AP78+'[1]Cemento Toneladas 2014'!AP78+'[1]Ind. Maderera Toneladas 2014'!AP78</f>
        <v>0</v>
      </c>
      <c r="AQ78" s="3">
        <f>'[1]Plástico Toneladas 2014'!AQ78+'[1]Caucho Toneladas 2014'!AQ78+'[1]Aluminio Prim. Toneladas 2014'!AQ78+'[1]Aluminio Elab. Toneladas 2014'!AQ78+'[1]Papel Toneladas 2014'!AQ78+'[1]Acero Toneladas 2014'!AQ78+'[1]Cemento Toneladas 2014'!AQ78+'[1]Ind. Maderera Toneladas 2014'!AQ78</f>
        <v>0</v>
      </c>
      <c r="AR78" s="3">
        <f>'[1]Plástico Toneladas 2014'!AR78+'[1]Caucho Toneladas 2014'!AR78+'[1]Aluminio Prim. Toneladas 2014'!AR78+'[1]Aluminio Elab. Toneladas 2014'!AR78+'[1]Papel Toneladas 2014'!AR78+'[1]Acero Toneladas 2014'!AR78+'[1]Cemento Toneladas 2014'!AR78+'[1]Ind. Maderera Toneladas 2014'!AR78</f>
        <v>0</v>
      </c>
      <c r="AS78" s="3">
        <f>'[1]Plástico Toneladas 2014'!AS78+'[1]Caucho Toneladas 2014'!AS78+'[1]Aluminio Prim. Toneladas 2014'!AS78+'[1]Aluminio Elab. Toneladas 2014'!AS78+'[1]Papel Toneladas 2014'!AS78+'[1]Acero Toneladas 2014'!AS78+'[1]Cemento Toneladas 2014'!AS78+'[1]Ind. Maderera Toneladas 2014'!AS78</f>
        <v>10072</v>
      </c>
      <c r="AT78" s="3">
        <f>'[1]Plástico Toneladas 2014'!AT78+'[1]Caucho Toneladas 2014'!AT78+'[1]Aluminio Prim. Toneladas 2014'!AT78+'[1]Aluminio Elab. Toneladas 2014'!AT78+'[1]Papel Toneladas 2014'!AT78+'[1]Acero Toneladas 2014'!AT78+'[1]Cemento Toneladas 2014'!AT78+'[1]Ind. Maderera Toneladas 2014'!AT78</f>
        <v>16956</v>
      </c>
      <c r="AU78" s="3">
        <f>'[1]Plástico Toneladas 2014'!AU78+'[1]Caucho Toneladas 2014'!AU78+'[1]Aluminio Prim. Toneladas 2014'!AU78+'[1]Aluminio Elab. Toneladas 2014'!AU78+'[1]Papel Toneladas 2014'!AU78+'[1]Acero Toneladas 2014'!AU78+'[1]Cemento Toneladas 2014'!AU78+'[1]Ind. Maderera Toneladas 2014'!AU78</f>
        <v>68402</v>
      </c>
      <c r="AV78" s="3">
        <f>'[1]Plástico Toneladas 2014'!AV78+'[1]Caucho Toneladas 2014'!AV78+'[1]Aluminio Prim. Toneladas 2014'!AV78+'[1]Aluminio Elab. Toneladas 2014'!AV78+'[1]Papel Toneladas 2014'!AV78+'[1]Acero Toneladas 2014'!AV78+'[1]Cemento Toneladas 2014'!AV78+'[1]Ind. Maderera Toneladas 2014'!AV78</f>
        <v>0</v>
      </c>
      <c r="AW78" s="3">
        <f>'[1]Plástico Toneladas 2014'!AW78+'[1]Caucho Toneladas 2014'!AW78+'[1]Aluminio Prim. Toneladas 2014'!AW78+'[1]Aluminio Elab. Toneladas 2014'!AW78+'[1]Papel Toneladas 2014'!AW78+'[1]Acero Toneladas 2014'!AW78+'[1]Cemento Toneladas 2014'!AW78+'[1]Ind. Maderera Toneladas 2014'!AW78</f>
        <v>44824</v>
      </c>
      <c r="AX78" s="3">
        <f>'[1]Plástico Toneladas 2014'!AX78+'[1]Caucho Toneladas 2014'!AX78+'[1]Aluminio Prim. Toneladas 2014'!AX78+'[1]Aluminio Elab. Toneladas 2014'!AX78+'[1]Papel Toneladas 2014'!AX78+'[1]Acero Toneladas 2014'!AX78+'[1]Cemento Toneladas 2014'!AX78+'[1]Ind. Maderera Toneladas 2014'!AX78</f>
        <v>94590</v>
      </c>
      <c r="AY78" s="3">
        <f>'[1]Plástico Toneladas 2014'!AY78+'[1]Caucho Toneladas 2014'!AY78+'[1]Aluminio Prim. Toneladas 2014'!AY78+'[1]Aluminio Elab. Toneladas 2014'!AY78+'[1]Papel Toneladas 2014'!AY78+'[1]Acero Toneladas 2014'!AY78+'[1]Cemento Toneladas 2014'!AY78+'[1]Ind. Maderera Toneladas 2014'!AY78</f>
        <v>0</v>
      </c>
      <c r="AZ78" s="3">
        <f>'[1]Plástico Toneladas 2014'!AZ78+'[1]Caucho Toneladas 2014'!AZ78+'[1]Aluminio Prim. Toneladas 2014'!AZ78+'[1]Aluminio Elab. Toneladas 2014'!AZ78+'[1]Papel Toneladas 2014'!AZ78+'[1]Acero Toneladas 2014'!AZ78+'[1]Cemento Toneladas 2014'!AZ78+'[1]Ind. Maderera Toneladas 2014'!AZ78</f>
        <v>7</v>
      </c>
      <c r="BA78" s="3">
        <f>'[1]Plástico Toneladas 2014'!BA78+'[1]Caucho Toneladas 2014'!BA78+'[1]Aluminio Prim. Toneladas 2014'!BA78+'[1]Aluminio Elab. Toneladas 2014'!BA78+'[1]Papel Toneladas 2014'!BA78+'[1]Acero Toneladas 2014'!BA78+'[1]Cemento Toneladas 2014'!BA78+'[1]Ind. Maderera Toneladas 2014'!BA78</f>
        <v>16667</v>
      </c>
      <c r="BB78" s="3">
        <f>'[1]Plástico Toneladas 2014'!BB78+'[1]Caucho Toneladas 2014'!BB78+'[1]Aluminio Prim. Toneladas 2014'!BB78+'[1]Aluminio Elab. Toneladas 2014'!BB78+'[1]Papel Toneladas 2014'!BB78+'[1]Acero Toneladas 2014'!BB78+'[1]Cemento Toneladas 2014'!BB78+'[1]Ind. Maderera Toneladas 2014'!BB78</f>
        <v>0</v>
      </c>
      <c r="BC78" s="3">
        <f>'[1]Plástico Toneladas 2014'!BC78+'[1]Caucho Toneladas 2014'!BC78+'[1]Aluminio Prim. Toneladas 2014'!BC78+'[1]Aluminio Elab. Toneladas 2014'!BC78+'[1]Papel Toneladas 2014'!BC78+'[1]Acero Toneladas 2014'!BC78+'[1]Cemento Toneladas 2014'!BC78+'[1]Ind. Maderera Toneladas 2014'!BC78</f>
        <v>0</v>
      </c>
      <c r="BD78" s="3">
        <f>'[1]Plástico Toneladas 2014'!BD78+'[1]Caucho Toneladas 2014'!BD78+'[1]Aluminio Prim. Toneladas 2014'!BD78+'[1]Aluminio Elab. Toneladas 2014'!BD78+'[1]Papel Toneladas 2014'!BD78+'[1]Acero Toneladas 2014'!BD78+'[1]Cemento Toneladas 2014'!BD78+'[1]Ind. Maderera Toneladas 2014'!BD78</f>
        <v>0</v>
      </c>
      <c r="BE78" s="3">
        <f>'[1]Plástico Toneladas 2014'!BE78+'[1]Caucho Toneladas 2014'!BE78+'[1]Aluminio Prim. Toneladas 2014'!BE78+'[1]Aluminio Elab. Toneladas 2014'!BE78+'[1]Papel Toneladas 2014'!BE78+'[1]Acero Toneladas 2014'!BE78+'[1]Cemento Toneladas 2014'!BE78+'[1]Ind. Maderera Toneladas 2014'!BE78</f>
        <v>0</v>
      </c>
      <c r="BF78" s="3">
        <f>'[1]Plástico Toneladas 2014'!BF78+'[1]Caucho Toneladas 2014'!BF78+'[1]Aluminio Prim. Toneladas 2014'!BF78+'[1]Aluminio Elab. Toneladas 2014'!BF78+'[1]Papel Toneladas 2014'!BF78+'[1]Acero Toneladas 2014'!BF78+'[1]Cemento Toneladas 2014'!BF78+'[1]Ind. Maderera Toneladas 2014'!BF78</f>
        <v>0</v>
      </c>
      <c r="BG78" s="3">
        <f>'[1]Plástico Toneladas 2014'!BG78+'[1]Caucho Toneladas 2014'!BG78+'[1]Aluminio Prim. Toneladas 2014'!BG78+'[1]Aluminio Elab. Toneladas 2014'!BG78+'[1]Papel Toneladas 2014'!BG78+'[1]Acero Toneladas 2014'!BG78+'[1]Cemento Toneladas 2014'!BG78+'[1]Ind. Maderera Toneladas 2014'!BG78</f>
        <v>0</v>
      </c>
      <c r="BH78" s="3">
        <f>'[1]Plástico Toneladas 2014'!BH78+'[1]Caucho Toneladas 2014'!BH78+'[1]Aluminio Prim. Toneladas 2014'!BH78+'[1]Aluminio Elab. Toneladas 2014'!BH78+'[1]Papel Toneladas 2014'!BH78+'[1]Acero Toneladas 2014'!BH78+'[1]Cemento Toneladas 2014'!BH78+'[1]Ind. Maderera Toneladas 2014'!BH78</f>
        <v>0</v>
      </c>
      <c r="BI78" s="3">
        <f>'[1]Plástico Toneladas 2014'!BI78+'[1]Caucho Toneladas 2014'!BI78+'[1]Aluminio Prim. Toneladas 2014'!BI78+'[1]Aluminio Elab. Toneladas 2014'!BI78+'[1]Papel Toneladas 2014'!BI78+'[1]Acero Toneladas 2014'!BI78+'[1]Cemento Toneladas 2014'!BI78+'[1]Ind. Maderera Toneladas 2014'!BI78</f>
        <v>0</v>
      </c>
      <c r="BJ78" s="3">
        <f>'[1]Plástico Toneladas 2014'!BJ78+'[1]Caucho Toneladas 2014'!BJ78+'[1]Aluminio Prim. Toneladas 2014'!BJ78+'[1]Aluminio Elab. Toneladas 2014'!BJ78+'[1]Papel Toneladas 2014'!BJ78+'[1]Acero Toneladas 2014'!BJ78+'[1]Cemento Toneladas 2014'!BJ78+'[1]Ind. Maderera Toneladas 2014'!BJ78</f>
        <v>0</v>
      </c>
      <c r="BK78" s="3">
        <f>'[1]Plástico Toneladas 2014'!BK78+'[1]Caucho Toneladas 2014'!BK78+'[1]Aluminio Prim. Toneladas 2014'!BK78+'[1]Aluminio Elab. Toneladas 2014'!BK78+'[1]Papel Toneladas 2014'!BK78+'[1]Acero Toneladas 2014'!BK78+'[1]Cemento Toneladas 2014'!BK78+'[1]Ind. Maderera Toneladas 2014'!BK78</f>
        <v>0</v>
      </c>
      <c r="BL78" s="3">
        <f>'[1]Plástico Toneladas 2014'!BL78+'[1]Caucho Toneladas 2014'!BL78+'[1]Aluminio Prim. Toneladas 2014'!BL78+'[1]Aluminio Elab. Toneladas 2014'!BL78+'[1]Papel Toneladas 2014'!BL78+'[1]Acero Toneladas 2014'!BL78+'[1]Cemento Toneladas 2014'!BL78+'[1]Ind. Maderera Toneladas 2014'!BL78</f>
        <v>0</v>
      </c>
      <c r="BM78" s="3">
        <f>'[1]Plástico Toneladas 2014'!BM78+'[1]Caucho Toneladas 2014'!BM78+'[1]Aluminio Prim. Toneladas 2014'!BM78+'[1]Aluminio Elab. Toneladas 2014'!BM78+'[1]Papel Toneladas 2014'!BM78+'[1]Acero Toneladas 2014'!BM78+'[1]Cemento Toneladas 2014'!BM78+'[1]Ind. Maderera Toneladas 2014'!BM78</f>
        <v>0</v>
      </c>
      <c r="BN78" s="3">
        <f>'[1]Plástico Toneladas 2014'!BN78+'[1]Caucho Toneladas 2014'!BN78+'[1]Aluminio Prim. Toneladas 2014'!BN78+'[1]Aluminio Elab. Toneladas 2014'!BN78+'[1]Papel Toneladas 2014'!BN78+'[1]Acero Toneladas 2014'!BN78+'[1]Cemento Toneladas 2014'!BN78+'[1]Ind. Maderera Toneladas 2014'!BN78</f>
        <v>0</v>
      </c>
      <c r="BO78" s="3">
        <f>'[1]Plástico Toneladas 2014'!BO78+'[1]Caucho Toneladas 2014'!BO78+'[1]Aluminio Prim. Toneladas 2014'!BO78+'[1]Aluminio Elab. Toneladas 2014'!BO78+'[1]Papel Toneladas 2014'!BO78+'[1]Acero Toneladas 2014'!BO78+'[1]Cemento Toneladas 2014'!BO78+'[1]Ind. Maderera Toneladas 2014'!BO78</f>
        <v>0</v>
      </c>
      <c r="BP78" s="3">
        <f>'[1]Plástico Toneladas 2014'!BP78+'[1]Caucho Toneladas 2014'!BP78+'[1]Aluminio Prim. Toneladas 2014'!BP78+'[1]Aluminio Elab. Toneladas 2014'!BP78+'[1]Papel Toneladas 2014'!BP78+'[1]Acero Toneladas 2014'!BP78+'[1]Cemento Toneladas 2014'!BP78+'[1]Ind. Maderera Toneladas 2014'!BP78</f>
        <v>0</v>
      </c>
      <c r="BQ78" s="3">
        <f>'[1]Plástico Toneladas 2014'!BQ78+'[1]Caucho Toneladas 2014'!BQ78+'[1]Aluminio Prim. Toneladas 2014'!BQ78+'[1]Aluminio Elab. Toneladas 2014'!BQ78+'[1]Papel Toneladas 2014'!BQ78+'[1]Acero Toneladas 2014'!BQ78+'[1]Cemento Toneladas 2014'!BQ78+'[1]Ind. Maderera Toneladas 2014'!BQ78</f>
        <v>0</v>
      </c>
      <c r="BR78" s="3">
        <f>'[1]Plástico Toneladas 2014'!BR78+'[1]Caucho Toneladas 2014'!BR78+'[1]Aluminio Prim. Toneladas 2014'!BR78+'[1]Aluminio Elab. Toneladas 2014'!BR78+'[1]Papel Toneladas 2014'!BR78+'[1]Acero Toneladas 2014'!BR78+'[1]Cemento Toneladas 2014'!BR78+'[1]Ind. Maderera Toneladas 2014'!BR78</f>
        <v>0</v>
      </c>
      <c r="BS78" s="3">
        <f>'[1]Plástico Toneladas 2014'!BS78+'[1]Caucho Toneladas 2014'!BS78+'[1]Aluminio Prim. Toneladas 2014'!BS78+'[1]Aluminio Elab. Toneladas 2014'!BS78+'[1]Papel Toneladas 2014'!BS78+'[1]Acero Toneladas 2014'!BS78+'[1]Cemento Toneladas 2014'!BS78+'[1]Ind. Maderera Toneladas 2014'!BS78</f>
        <v>0</v>
      </c>
      <c r="BT78" s="3">
        <f>'[1]Plástico Toneladas 2014'!BT78+'[1]Caucho Toneladas 2014'!BT78+'[1]Aluminio Prim. Toneladas 2014'!BT78+'[1]Aluminio Elab. Toneladas 2014'!BT78+'[1]Papel Toneladas 2014'!BT78+'[1]Acero Toneladas 2014'!BT78+'[1]Cemento Toneladas 2014'!BT78+'[1]Ind. Maderera Toneladas 2014'!BT78</f>
        <v>449</v>
      </c>
      <c r="BU78" s="3">
        <f>'[1]Plástico Toneladas 2014'!BU78+'[1]Caucho Toneladas 2014'!BU78+'[1]Aluminio Prim. Toneladas 2014'!BU78+'[1]Aluminio Elab. Toneladas 2014'!BU78+'[1]Papel Toneladas 2014'!BU78+'[1]Acero Toneladas 2014'!BU78+'[1]Cemento Toneladas 2014'!BU78+'[1]Ind. Maderera Toneladas 2014'!BU78</f>
        <v>8</v>
      </c>
      <c r="BV78" s="3">
        <f>'[1]Plástico Toneladas 2014'!BV78+'[1]Caucho Toneladas 2014'!BV78+'[1]Aluminio Prim. Toneladas 2014'!BV78+'[1]Aluminio Elab. Toneladas 2014'!BV78+'[1]Papel Toneladas 2014'!BV78+'[1]Acero Toneladas 2014'!BV78+'[1]Cemento Toneladas 2014'!BV78+'[1]Ind. Maderera Toneladas 2014'!BV78</f>
        <v>0</v>
      </c>
      <c r="BW78" s="3">
        <f>'[1]Plástico Toneladas 2014'!BW78+'[1]Caucho Toneladas 2014'!BW78+'[1]Aluminio Prim. Toneladas 2014'!BW78+'[1]Aluminio Elab. Toneladas 2014'!BW78+'[1]Papel Toneladas 2014'!BW78+'[1]Acero Toneladas 2014'!BW78+'[1]Cemento Toneladas 2014'!BW78+'[1]Ind. Maderera Toneladas 2014'!BW78</f>
        <v>27</v>
      </c>
      <c r="BX78" s="3">
        <f>'[1]Plástico Toneladas 2014'!BX78+'[1]Caucho Toneladas 2014'!BX78+'[1]Aluminio Prim. Toneladas 2014'!BX78+'[1]Aluminio Elab. Toneladas 2014'!BX78+'[1]Papel Toneladas 2014'!BX78+'[1]Acero Toneladas 2014'!BX78+'[1]Cemento Toneladas 2014'!BX78+'[1]Ind. Maderera Toneladas 2014'!BX78</f>
        <v>0</v>
      </c>
      <c r="BY78" s="3">
        <f>'[1]Plástico Toneladas 2014'!BY78+'[1]Caucho Toneladas 2014'!BY78+'[1]Aluminio Prim. Toneladas 2014'!BY78+'[1]Aluminio Elab. Toneladas 2014'!BY78+'[1]Papel Toneladas 2014'!BY78+'[1]Acero Toneladas 2014'!BY78+'[1]Cemento Toneladas 2014'!BY78+'[1]Ind. Maderera Toneladas 2014'!BY78</f>
        <v>0</v>
      </c>
      <c r="BZ78" s="3">
        <f>'[1]Plástico Toneladas 2014'!BZ78+'[1]Caucho Toneladas 2014'!BZ78+'[1]Aluminio Prim. Toneladas 2014'!BZ78+'[1]Aluminio Elab. Toneladas 2014'!BZ78+'[1]Papel Toneladas 2014'!BZ78+'[1]Acero Toneladas 2014'!BZ78+'[1]Cemento Toneladas 2014'!BZ78+'[1]Ind. Maderera Toneladas 2014'!BZ78</f>
        <v>157228</v>
      </c>
      <c r="CA78" s="3">
        <f>'[1]Plástico Toneladas 2014'!CA78+'[1]Caucho Toneladas 2014'!CA78+'[1]Aluminio Prim. Toneladas 2014'!CA78+'[1]Aluminio Elab. Toneladas 2014'!CA78+'[1]Papel Toneladas 2014'!CA78+'[1]Acero Toneladas 2014'!CA78+'[1]Cemento Toneladas 2014'!CA78+'[1]Ind. Maderera Toneladas 2014'!CA78</f>
        <v>53702</v>
      </c>
      <c r="CB78" s="3">
        <f>'[1]Plástico Toneladas 2014'!CB78+'[1]Caucho Toneladas 2014'!CB78+'[1]Aluminio Prim. Toneladas 2014'!CB78+'[1]Aluminio Elab. Toneladas 2014'!CB78+'[1]Papel Toneladas 2014'!CB78+'[1]Acero Toneladas 2014'!CB78+'[1]Cemento Toneladas 2014'!CB78+'[1]Ind. Maderera Toneladas 2014'!CB78</f>
        <v>32805</v>
      </c>
      <c r="CC78" s="3">
        <f>'[1]Plástico Toneladas 2014'!CC78+'[1]Caucho Toneladas 2014'!CC78+'[1]Aluminio Prim. Toneladas 2014'!CC78+'[1]Aluminio Elab. Toneladas 2014'!CC78+'[1]Papel Toneladas 2014'!CC78+'[1]Acero Toneladas 2014'!CC78+'[1]Cemento Toneladas 2014'!CC78+'[1]Ind. Maderera Toneladas 2014'!CC78</f>
        <v>0</v>
      </c>
      <c r="CD78" s="3">
        <f>'[1]Plástico Toneladas 2014'!CD78+'[1]Caucho Toneladas 2014'!CD78+'[1]Aluminio Prim. Toneladas 2014'!CD78+'[1]Aluminio Elab. Toneladas 2014'!CD78+'[1]Papel Toneladas 2014'!CD78+'[1]Acero Toneladas 2014'!CD78+'[1]Cemento Toneladas 2014'!CD78+'[1]Ind. Maderera Toneladas 2014'!CD78</f>
        <v>0</v>
      </c>
      <c r="CE78" s="3">
        <f>'[1]Plástico Toneladas 2014'!CE78+'[1]Caucho Toneladas 2014'!CE78+'[1]Aluminio Prim. Toneladas 2014'!CE78+'[1]Aluminio Elab. Toneladas 2014'!CE78+'[1]Papel Toneladas 2014'!CE78+'[1]Acero Toneladas 2014'!CE78+'[1]Cemento Toneladas 2014'!CE78+'[1]Ind. Maderera Toneladas 2014'!CE78</f>
        <v>0</v>
      </c>
      <c r="CF78" s="3">
        <f>'[1]Plástico Toneladas 2014'!CF78+'[1]Caucho Toneladas 2014'!CF78+'[1]Aluminio Prim. Toneladas 2014'!CF78+'[1]Aluminio Elab. Toneladas 2014'!CF78+'[1]Papel Toneladas 2014'!CF78+'[1]Acero Toneladas 2014'!CF78+'[1]Cemento Toneladas 2014'!CF78+'[1]Ind. Maderera Toneladas 2014'!CF78</f>
        <v>0</v>
      </c>
      <c r="CG78" s="3">
        <f>'[1]Plástico Toneladas 2014'!CG78+'[1]Caucho Toneladas 2014'!CG78+'[1]Aluminio Prim. Toneladas 2014'!CG78+'[1]Aluminio Elab. Toneladas 2014'!CG78+'[1]Papel Toneladas 2014'!CG78+'[1]Acero Toneladas 2014'!CG78+'[1]Cemento Toneladas 2014'!CG78+'[1]Ind. Maderera Toneladas 2014'!CG78</f>
        <v>0</v>
      </c>
      <c r="CH78" s="3">
        <f>'[1]Plástico Toneladas 2014'!CH78+'[1]Caucho Toneladas 2014'!CH78+'[1]Aluminio Prim. Toneladas 2014'!CH78+'[1]Aluminio Elab. Toneladas 2014'!CH78+'[1]Papel Toneladas 2014'!CH78+'[1]Acero Toneladas 2014'!CH78+'[1]Cemento Toneladas 2014'!CH78+'[1]Ind. Maderera Toneladas 2014'!CH78</f>
        <v>0</v>
      </c>
      <c r="CI78" s="3">
        <f>'[1]Plástico Toneladas 2014'!CI78+'[1]Caucho Toneladas 2014'!CI78+'[1]Aluminio Prim. Toneladas 2014'!CI78+'[1]Aluminio Elab. Toneladas 2014'!CI78+'[1]Papel Toneladas 2014'!CI78+'[1]Acero Toneladas 2014'!CI78+'[1]Cemento Toneladas 2014'!CI78+'[1]Ind. Maderera Toneladas 2014'!CI78</f>
        <v>0</v>
      </c>
      <c r="CJ78" s="3">
        <f>'[1]Plástico Toneladas 2014'!CJ78+'[1]Caucho Toneladas 2014'!CJ78+'[1]Aluminio Prim. Toneladas 2014'!CJ78+'[1]Aluminio Elab. Toneladas 2014'!CJ78+'[1]Papel Toneladas 2014'!CJ78+'[1]Acero Toneladas 2014'!CJ78+'[1]Cemento Toneladas 2014'!CJ78+'[1]Ind. Maderera Toneladas 2014'!CJ78</f>
        <v>0</v>
      </c>
      <c r="CK78" s="3">
        <f>'[1]Plástico Toneladas 2014'!CK78+'[1]Caucho Toneladas 2014'!CK78+'[1]Aluminio Prim. Toneladas 2014'!CK78+'[1]Aluminio Elab. Toneladas 2014'!CK78+'[1]Papel Toneladas 2014'!CK78+'[1]Acero Toneladas 2014'!CK78+'[1]Cemento Toneladas 2014'!CK78+'[1]Ind. Maderera Toneladas 2014'!CK78</f>
        <v>0</v>
      </c>
      <c r="CL78" s="3">
        <f>'[1]Plástico Toneladas 2014'!CL78+'[1]Caucho Toneladas 2014'!CL78+'[1]Aluminio Prim. Toneladas 2014'!CL78+'[1]Aluminio Elab. Toneladas 2014'!CL78+'[1]Papel Toneladas 2014'!CL78+'[1]Acero Toneladas 2014'!CL78+'[1]Cemento Toneladas 2014'!CL78+'[1]Ind. Maderera Toneladas 2014'!CL78</f>
        <v>0</v>
      </c>
      <c r="CM78" s="3">
        <f>'[1]Plástico Toneladas 2014'!CM78+'[1]Caucho Toneladas 2014'!CM78+'[1]Aluminio Prim. Toneladas 2014'!CM78+'[1]Aluminio Elab. Toneladas 2014'!CM78+'[1]Papel Toneladas 2014'!CM78+'[1]Acero Toneladas 2014'!CM78+'[1]Cemento Toneladas 2014'!CM78+'[1]Ind. Maderera Toneladas 2014'!CM78</f>
        <v>0</v>
      </c>
      <c r="CN78" s="3">
        <f>'[1]Plástico Toneladas 2014'!CN78+'[1]Caucho Toneladas 2014'!CN78+'[1]Aluminio Prim. Toneladas 2014'!CN78+'[1]Aluminio Elab. Toneladas 2014'!CN78+'[1]Papel Toneladas 2014'!CN78+'[1]Acero Toneladas 2014'!CN78+'[1]Cemento Toneladas 2014'!CN78+'[1]Ind. Maderera Toneladas 2014'!CN78</f>
        <v>0</v>
      </c>
      <c r="CO78" s="3">
        <f>'[1]Plástico Toneladas 2014'!CO78+'[1]Caucho Toneladas 2014'!CO78+'[1]Aluminio Prim. Toneladas 2014'!CO78+'[1]Aluminio Elab. Toneladas 2014'!CO78+'[1]Papel Toneladas 2014'!CO78+'[1]Acero Toneladas 2014'!CO78+'[1]Cemento Toneladas 2014'!CO78+'[1]Ind. Maderera Toneladas 2014'!CO78</f>
        <v>0</v>
      </c>
      <c r="CP78" s="3">
        <f>'[1]Plástico Toneladas 2014'!CP78+'[1]Caucho Toneladas 2014'!CP78+'[1]Aluminio Prim. Toneladas 2014'!CP78+'[1]Aluminio Elab. Toneladas 2014'!CP78+'[1]Papel Toneladas 2014'!CP78+'[1]Acero Toneladas 2014'!CP78+'[1]Cemento Toneladas 2014'!CP78+'[1]Ind. Maderera Toneladas 2014'!CP78</f>
        <v>0</v>
      </c>
      <c r="CQ78" s="3">
        <f>'[1]Plástico Toneladas 2014'!CQ78+'[1]Caucho Toneladas 2014'!CQ78+'[1]Aluminio Prim. Toneladas 2014'!CQ78+'[1]Aluminio Elab. Toneladas 2014'!CQ78+'[1]Papel Toneladas 2014'!CQ78+'[1]Acero Toneladas 2014'!CQ78+'[1]Cemento Toneladas 2014'!CQ78+'[1]Ind. Maderera Toneladas 2014'!CQ78</f>
        <v>0</v>
      </c>
      <c r="CR78" s="3">
        <f>'[1]Plástico Toneladas 2014'!CR78+'[1]Caucho Toneladas 2014'!CR78+'[1]Aluminio Prim. Toneladas 2014'!CR78+'[1]Aluminio Elab. Toneladas 2014'!CR78+'[1]Papel Toneladas 2014'!CR78+'[1]Acero Toneladas 2014'!CR78+'[1]Cemento Toneladas 2014'!CR78+'[1]Ind. Maderera Toneladas 2014'!CR78</f>
        <v>0</v>
      </c>
      <c r="CS78" s="3">
        <f>'[1]Plástico Toneladas 2014'!CS78+'[1]Caucho Toneladas 2014'!CS78+'[1]Aluminio Prim. Toneladas 2014'!CS78+'[1]Aluminio Elab. Toneladas 2014'!CS78+'[1]Papel Toneladas 2014'!CS78+'[1]Acero Toneladas 2014'!CS78+'[1]Cemento Toneladas 2014'!CS78+'[1]Ind. Maderera Toneladas 2014'!CS78</f>
        <v>0</v>
      </c>
      <c r="CT78" s="3">
        <f>'[1]Plástico Toneladas 2014'!CT78+'[1]Caucho Toneladas 2014'!CT78+'[1]Aluminio Prim. Toneladas 2014'!CT78+'[1]Aluminio Elab. Toneladas 2014'!CT78+'[1]Papel Toneladas 2014'!CT78+'[1]Acero Toneladas 2014'!CT78+'[1]Cemento Toneladas 2014'!CT78+'[1]Ind. Maderera Toneladas 2014'!CT78</f>
        <v>0</v>
      </c>
      <c r="CU78" s="3">
        <f>'[1]Plástico Toneladas 2014'!CU78+'[1]Caucho Toneladas 2014'!CU78+'[1]Aluminio Prim. Toneladas 2014'!CU78+'[1]Aluminio Elab. Toneladas 2014'!CU78+'[1]Papel Toneladas 2014'!CU78+'[1]Acero Toneladas 2014'!CU78+'[1]Cemento Toneladas 2014'!CU78+'[1]Ind. Maderera Toneladas 2014'!CU78</f>
        <v>0</v>
      </c>
      <c r="CV78" s="3">
        <f>'[1]Plástico Toneladas 2014'!CV78+'[1]Caucho Toneladas 2014'!CV78+'[1]Aluminio Prim. Toneladas 2014'!CV78+'[1]Aluminio Elab. Toneladas 2014'!CV78+'[1]Papel Toneladas 2014'!CV78+'[1]Acero Toneladas 2014'!CV78+'[1]Cemento Toneladas 2014'!CV78+'[1]Ind. Maderera Toneladas 2014'!CV78</f>
        <v>39680</v>
      </c>
      <c r="CW78" s="3">
        <f>'[1]Plástico Toneladas 2014'!CW78+'[1]Caucho Toneladas 2014'!CW78+'[1]Aluminio Prim. Toneladas 2014'!CW78+'[1]Aluminio Elab. Toneladas 2014'!CW78+'[1]Papel Toneladas 2014'!CW78+'[1]Acero Toneladas 2014'!CW78+'[1]Cemento Toneladas 2014'!CW78+'[1]Ind. Maderera Toneladas 2014'!CW78</f>
        <v>0</v>
      </c>
      <c r="CX78" s="3">
        <f>'[1]Plástico Toneladas 2014'!CX78+'[1]Caucho Toneladas 2014'!CX78+'[1]Aluminio Prim. Toneladas 2014'!CX78+'[1]Aluminio Elab. Toneladas 2014'!CX78+'[1]Papel Toneladas 2014'!CX78+'[1]Acero Toneladas 2014'!CX78+'[1]Cemento Toneladas 2014'!CX78+'[1]Ind. Maderera Toneladas 2014'!CX78</f>
        <v>0</v>
      </c>
      <c r="CY78" s="3">
        <f>'[1]Plástico Toneladas 2014'!CY78+'[1]Caucho Toneladas 2014'!CY78+'[1]Aluminio Prim. Toneladas 2014'!CY78+'[1]Aluminio Elab. Toneladas 2014'!CY78+'[1]Papel Toneladas 2014'!CY78+'[1]Acero Toneladas 2014'!CY78+'[1]Cemento Toneladas 2014'!CY78+'[1]Ind. Maderera Toneladas 2014'!CY78</f>
        <v>0</v>
      </c>
      <c r="CZ78" s="3">
        <f>'[1]Plástico Toneladas 2014'!CZ78+'[1]Caucho Toneladas 2014'!CZ78+'[1]Aluminio Prim. Toneladas 2014'!CZ78+'[1]Aluminio Elab. Toneladas 2014'!CZ78+'[1]Papel Toneladas 2014'!CZ78+'[1]Acero Toneladas 2014'!CZ78+'[1]Cemento Toneladas 2014'!CZ78+'[1]Ind. Maderera Toneladas 2014'!CZ78</f>
        <v>0</v>
      </c>
      <c r="DA78" s="3">
        <f>'[1]Plástico Toneladas 2014'!DA78+'[1]Caucho Toneladas 2014'!DA78+'[1]Aluminio Prim. Toneladas 2014'!DA78+'[1]Aluminio Elab. Toneladas 2014'!DA78+'[1]Papel Toneladas 2014'!DA78+'[1]Acero Toneladas 2014'!DA78+'[1]Cemento Toneladas 2014'!DA78+'[1]Ind. Maderera Toneladas 2014'!DA78</f>
        <v>0</v>
      </c>
      <c r="DB78" s="3">
        <f>'[1]Plástico Toneladas 2014'!DB78+'[1]Caucho Toneladas 2014'!DB78+'[1]Aluminio Prim. Toneladas 2014'!DB78+'[1]Aluminio Elab. Toneladas 2014'!DB78+'[1]Papel Toneladas 2014'!DB78+'[1]Acero Toneladas 2014'!DB78+'[1]Cemento Toneladas 2014'!DB78+'[1]Ind. Maderera Toneladas 2014'!DB78</f>
        <v>0</v>
      </c>
      <c r="DC78" s="3">
        <f>'[1]Plástico Toneladas 2014'!DC78+'[1]Caucho Toneladas 2014'!DC78+'[1]Aluminio Prim. Toneladas 2014'!DC78+'[1]Aluminio Elab. Toneladas 2014'!DC78+'[1]Papel Toneladas 2014'!DC78+'[1]Acero Toneladas 2014'!DC78+'[1]Cemento Toneladas 2014'!DC78+'[1]Ind. Maderera Toneladas 2014'!DC78</f>
        <v>0</v>
      </c>
      <c r="DD78" s="3">
        <f>'[1]Plástico Toneladas 2014'!DD78+'[1]Caucho Toneladas 2014'!DD78+'[1]Aluminio Prim. Toneladas 2014'!DD78+'[1]Aluminio Elab. Toneladas 2014'!DD78+'[1]Papel Toneladas 2014'!DD78+'[1]Acero Toneladas 2014'!DD78+'[1]Cemento Toneladas 2014'!DD78+'[1]Ind. Maderera Toneladas 2014'!DD78</f>
        <v>0</v>
      </c>
      <c r="DE78" s="3">
        <f>'[1]Plástico Toneladas 2014'!DE78+'[1]Caucho Toneladas 2014'!DE78+'[1]Aluminio Prim. Toneladas 2014'!DE78+'[1]Aluminio Elab. Toneladas 2014'!DE78+'[1]Papel Toneladas 2014'!DE78+'[1]Acero Toneladas 2014'!DE78+'[1]Cemento Toneladas 2014'!DE78+'[1]Ind. Maderera Toneladas 2014'!DE78</f>
        <v>0</v>
      </c>
      <c r="DF78" s="3">
        <f>'[1]Plástico Toneladas 2014'!DF78+'[1]Caucho Toneladas 2014'!DF78+'[1]Aluminio Prim. Toneladas 2014'!DF78+'[1]Aluminio Elab. Toneladas 2014'!DF78+'[1]Papel Toneladas 2014'!DF78+'[1]Acero Toneladas 2014'!DF78+'[1]Cemento Toneladas 2014'!DF78+'[1]Ind. Maderera Toneladas 2014'!DF78</f>
        <v>0</v>
      </c>
      <c r="DG78" s="3">
        <f>'[1]Plástico Toneladas 2014'!DG78+'[1]Caucho Toneladas 2014'!DG78+'[1]Aluminio Prim. Toneladas 2014'!DG78+'[1]Aluminio Elab. Toneladas 2014'!DG78+'[1]Papel Toneladas 2014'!DG78+'[1]Acero Toneladas 2014'!DG78+'[1]Cemento Toneladas 2014'!DG78+'[1]Ind. Maderera Toneladas 2014'!DG78</f>
        <v>356</v>
      </c>
      <c r="DH78" s="3">
        <f>'[1]Plástico Toneladas 2014'!DH78+'[1]Caucho Toneladas 2014'!DH78+'[1]Aluminio Prim. Toneladas 2014'!DH78+'[1]Aluminio Elab. Toneladas 2014'!DH78+'[1]Papel Toneladas 2014'!DH78+'[1]Acero Toneladas 2014'!DH78+'[1]Cemento Toneladas 2014'!DH78+'[1]Ind. Maderera Toneladas 2014'!DH78</f>
        <v>0</v>
      </c>
      <c r="DI78" s="3">
        <f>'[1]Plástico Toneladas 2014'!DI78+'[1]Caucho Toneladas 2014'!DI78+'[1]Aluminio Prim. Toneladas 2014'!DI78+'[1]Aluminio Elab. Toneladas 2014'!DI78+'[1]Papel Toneladas 2014'!DI78+'[1]Acero Toneladas 2014'!DI78+'[1]Cemento Toneladas 2014'!DI78+'[1]Ind. Maderera Toneladas 2014'!DI78</f>
        <v>0</v>
      </c>
      <c r="DJ78" s="3">
        <f>'[1]Plástico Toneladas 2014'!DJ78+'[1]Caucho Toneladas 2014'!DJ78+'[1]Aluminio Prim. Toneladas 2014'!DJ78+'[1]Aluminio Elab. Toneladas 2014'!DJ78+'[1]Papel Toneladas 2014'!DJ78+'[1]Acero Toneladas 2014'!DJ78+'[1]Cemento Toneladas 2014'!DJ78+'[1]Ind. Maderera Toneladas 2014'!DJ78</f>
        <v>0</v>
      </c>
      <c r="DK78" s="3">
        <f>'[1]Plástico Toneladas 2014'!DK78+'[1]Caucho Toneladas 2014'!DK78+'[1]Aluminio Prim. Toneladas 2014'!DK78+'[1]Aluminio Elab. Toneladas 2014'!DK78+'[1]Papel Toneladas 2014'!DK78+'[1]Acero Toneladas 2014'!DK78+'[1]Cemento Toneladas 2014'!DK78+'[1]Ind. Maderera Toneladas 2014'!DK78</f>
        <v>0</v>
      </c>
      <c r="DL78" s="3">
        <f>'[1]Plástico Toneladas 2014'!DL78+'[1]Caucho Toneladas 2014'!DL78+'[1]Aluminio Prim. Toneladas 2014'!DL78+'[1]Aluminio Elab. Toneladas 2014'!DL78+'[1]Papel Toneladas 2014'!DL78+'[1]Acero Toneladas 2014'!DL78+'[1]Cemento Toneladas 2014'!DL78+'[1]Ind. Maderera Toneladas 2014'!DL78</f>
        <v>0</v>
      </c>
      <c r="DM78" s="3">
        <f>'[1]Plástico Toneladas 2014'!DM78+'[1]Caucho Toneladas 2014'!DM78+'[1]Aluminio Prim. Toneladas 2014'!DM78+'[1]Aluminio Elab. Toneladas 2014'!DM78+'[1]Papel Toneladas 2014'!DM78+'[1]Acero Toneladas 2014'!DM78+'[1]Cemento Toneladas 2014'!DM78+'[1]Ind. Maderera Toneladas 2014'!DM78</f>
        <v>0</v>
      </c>
      <c r="DN78" s="3">
        <f>'[1]Plástico Toneladas 2014'!DN78+'[1]Caucho Toneladas 2014'!DN78+'[1]Aluminio Prim. Toneladas 2014'!DN78+'[1]Aluminio Elab. Toneladas 2014'!DN78+'[1]Papel Toneladas 2014'!DN78+'[1]Acero Toneladas 2014'!DN78+'[1]Cemento Toneladas 2014'!DN78+'[1]Ind. Maderera Toneladas 2014'!DN78</f>
        <v>1297</v>
      </c>
      <c r="DO78" s="3">
        <f>'[1]Plástico Toneladas 2014'!DO78+'[1]Caucho Toneladas 2014'!DO78+'[1]Aluminio Prim. Toneladas 2014'!DO78+'[1]Aluminio Elab. Toneladas 2014'!DO78+'[1]Papel Toneladas 2014'!DO78+'[1]Acero Toneladas 2014'!DO78+'[1]Cemento Toneladas 2014'!DO78+'[1]Ind. Maderera Toneladas 2014'!DO78</f>
        <v>0</v>
      </c>
      <c r="DP78" s="3">
        <f>'[1]Plástico Toneladas 2014'!DP78+'[1]Caucho Toneladas 2014'!DP78+'[1]Aluminio Prim. Toneladas 2014'!DP78+'[1]Aluminio Elab. Toneladas 2014'!DP78+'[1]Papel Toneladas 2014'!DP78+'[1]Acero Toneladas 2014'!DP78+'[1]Cemento Toneladas 2014'!DP78+'[1]Ind. Maderera Toneladas 2014'!DP78</f>
        <v>0</v>
      </c>
      <c r="DQ78" s="3">
        <f>'[1]Plástico Toneladas 2014'!DQ78+'[1]Caucho Toneladas 2014'!DQ78+'[1]Aluminio Prim. Toneladas 2014'!DQ78+'[1]Aluminio Elab. Toneladas 2014'!DQ78+'[1]Papel Toneladas 2014'!DQ78+'[1]Acero Toneladas 2014'!DQ78+'[1]Cemento Toneladas 2014'!DQ78+'[1]Ind. Maderera Toneladas 2014'!DQ78</f>
        <v>0</v>
      </c>
      <c r="DR78" s="3">
        <f>'[1]Plástico Toneladas 2014'!DR78+'[1]Caucho Toneladas 2014'!DR78+'[1]Aluminio Prim. Toneladas 2014'!DR78+'[1]Aluminio Elab. Toneladas 2014'!DR78+'[1]Papel Toneladas 2014'!DR78+'[1]Acero Toneladas 2014'!DR78+'[1]Cemento Toneladas 2014'!DR78+'[1]Ind. Maderera Toneladas 2014'!DR78</f>
        <v>0</v>
      </c>
      <c r="DS78" s="3">
        <f>'[1]Plástico Toneladas 2014'!DS78+'[1]Caucho Toneladas 2014'!DS78+'[1]Aluminio Prim. Toneladas 2014'!DS78+'[1]Aluminio Elab. Toneladas 2014'!DS78+'[1]Papel Toneladas 2014'!DS78+'[1]Acero Toneladas 2014'!DS78+'[1]Cemento Toneladas 2014'!DS78+'[1]Ind. Maderera Toneladas 2014'!DS78</f>
        <v>0</v>
      </c>
      <c r="DT78" s="3">
        <f>'[1]Plástico Toneladas 2014'!DT78+'[1]Caucho Toneladas 2014'!DT78+'[1]Aluminio Prim. Toneladas 2014'!DT78+'[1]Aluminio Elab. Toneladas 2014'!DT78+'[1]Papel Toneladas 2014'!DT78+'[1]Acero Toneladas 2014'!DT78+'[1]Cemento Toneladas 2014'!DT78+'[1]Ind. Maderera Toneladas 2014'!DT78</f>
        <v>0</v>
      </c>
    </row>
    <row r="79" spans="1:124" x14ac:dyDescent="0.25">
      <c r="A79" s="2">
        <v>78</v>
      </c>
      <c r="B79" s="3">
        <f>'[1]Plástico Toneladas 2014'!B79+'[1]Caucho Toneladas 2014'!B79+'[1]Aluminio Prim. Toneladas 2014'!B79+'[1]Aluminio Elab. Toneladas 2014'!B79+'[1]Papel Toneladas 2014'!B79+'[1]Acero Toneladas 2014'!B79+'[1]Cemento Toneladas 2014'!B79+'[1]Ind. Maderera Toneladas 2014'!B79</f>
        <v>0</v>
      </c>
      <c r="C79" s="3">
        <f>'[1]Plástico Toneladas 2014'!C79+'[1]Caucho Toneladas 2014'!C79+'[1]Aluminio Prim. Toneladas 2014'!C79+'[1]Aluminio Elab. Toneladas 2014'!C79+'[1]Papel Toneladas 2014'!C79+'[1]Acero Toneladas 2014'!C79+'[1]Cemento Toneladas 2014'!C79+'[1]Ind. Maderera Toneladas 2014'!C79</f>
        <v>0</v>
      </c>
      <c r="D79" s="3">
        <f>'[1]Plástico Toneladas 2014'!D79+'[1]Caucho Toneladas 2014'!D79+'[1]Aluminio Prim. Toneladas 2014'!D79+'[1]Aluminio Elab. Toneladas 2014'!D79+'[1]Papel Toneladas 2014'!D79+'[1]Acero Toneladas 2014'!D79+'[1]Cemento Toneladas 2014'!D79+'[1]Ind. Maderera Toneladas 2014'!D79</f>
        <v>0</v>
      </c>
      <c r="E79" s="3">
        <f>'[1]Plástico Toneladas 2014'!E79+'[1]Caucho Toneladas 2014'!E79+'[1]Aluminio Prim. Toneladas 2014'!E79+'[1]Aluminio Elab. Toneladas 2014'!E79+'[1]Papel Toneladas 2014'!E79+'[1]Acero Toneladas 2014'!E79+'[1]Cemento Toneladas 2014'!E79+'[1]Ind. Maderera Toneladas 2014'!E79</f>
        <v>0</v>
      </c>
      <c r="F79" s="3">
        <f>'[1]Plástico Toneladas 2014'!F79+'[1]Caucho Toneladas 2014'!F79+'[1]Aluminio Prim. Toneladas 2014'!F79+'[1]Aluminio Elab. Toneladas 2014'!F79+'[1]Papel Toneladas 2014'!F79+'[1]Acero Toneladas 2014'!F79+'[1]Cemento Toneladas 2014'!F79+'[1]Ind. Maderera Toneladas 2014'!F79</f>
        <v>0</v>
      </c>
      <c r="G79" s="3">
        <f>'[1]Plástico Toneladas 2014'!G79+'[1]Caucho Toneladas 2014'!G79+'[1]Aluminio Prim. Toneladas 2014'!G79+'[1]Aluminio Elab. Toneladas 2014'!G79+'[1]Papel Toneladas 2014'!G79+'[1]Acero Toneladas 2014'!G79+'[1]Cemento Toneladas 2014'!G79+'[1]Ind. Maderera Toneladas 2014'!G79</f>
        <v>0</v>
      </c>
      <c r="H79" s="3">
        <f>'[1]Plástico Toneladas 2014'!H79+'[1]Caucho Toneladas 2014'!H79+'[1]Aluminio Prim. Toneladas 2014'!H79+'[1]Aluminio Elab. Toneladas 2014'!H79+'[1]Papel Toneladas 2014'!H79+'[1]Acero Toneladas 2014'!H79+'[1]Cemento Toneladas 2014'!H79+'[1]Ind. Maderera Toneladas 2014'!H79</f>
        <v>0</v>
      </c>
      <c r="I79" s="3">
        <f>'[1]Plástico Toneladas 2014'!I79+'[1]Caucho Toneladas 2014'!I79+'[1]Aluminio Prim. Toneladas 2014'!I79+'[1]Aluminio Elab. Toneladas 2014'!I79+'[1]Papel Toneladas 2014'!I79+'[1]Acero Toneladas 2014'!I79+'[1]Cemento Toneladas 2014'!I79+'[1]Ind. Maderera Toneladas 2014'!I79</f>
        <v>0</v>
      </c>
      <c r="J79" s="3">
        <f>'[1]Plástico Toneladas 2014'!J79+'[1]Caucho Toneladas 2014'!J79+'[1]Aluminio Prim. Toneladas 2014'!J79+'[1]Aluminio Elab. Toneladas 2014'!J79+'[1]Papel Toneladas 2014'!J79+'[1]Acero Toneladas 2014'!J79+'[1]Cemento Toneladas 2014'!J79+'[1]Ind. Maderera Toneladas 2014'!J79</f>
        <v>0</v>
      </c>
      <c r="K79" s="3">
        <f>'[1]Plástico Toneladas 2014'!K79+'[1]Caucho Toneladas 2014'!K79+'[1]Aluminio Prim. Toneladas 2014'!K79+'[1]Aluminio Elab. Toneladas 2014'!K79+'[1]Papel Toneladas 2014'!K79+'[1]Acero Toneladas 2014'!K79+'[1]Cemento Toneladas 2014'!K79+'[1]Ind. Maderera Toneladas 2014'!K79</f>
        <v>0</v>
      </c>
      <c r="L79" s="3">
        <f>'[1]Plástico Toneladas 2014'!L79+'[1]Caucho Toneladas 2014'!L79+'[1]Aluminio Prim. Toneladas 2014'!L79+'[1]Aluminio Elab. Toneladas 2014'!L79+'[1]Papel Toneladas 2014'!L79+'[1]Acero Toneladas 2014'!L79+'[1]Cemento Toneladas 2014'!L79+'[1]Ind. Maderera Toneladas 2014'!L79</f>
        <v>0</v>
      </c>
      <c r="M79" s="3">
        <f>'[1]Plástico Toneladas 2014'!M79+'[1]Caucho Toneladas 2014'!M79+'[1]Aluminio Prim. Toneladas 2014'!M79+'[1]Aluminio Elab. Toneladas 2014'!M79+'[1]Papel Toneladas 2014'!M79+'[1]Acero Toneladas 2014'!M79+'[1]Cemento Toneladas 2014'!M79+'[1]Ind. Maderera Toneladas 2014'!M79</f>
        <v>0</v>
      </c>
      <c r="N79" s="3">
        <f>'[1]Plástico Toneladas 2014'!N79+'[1]Caucho Toneladas 2014'!N79+'[1]Aluminio Prim. Toneladas 2014'!N79+'[1]Aluminio Elab. Toneladas 2014'!N79+'[1]Papel Toneladas 2014'!N79+'[1]Acero Toneladas 2014'!N79+'[1]Cemento Toneladas 2014'!N79+'[1]Ind. Maderera Toneladas 2014'!N79</f>
        <v>0</v>
      </c>
      <c r="O79" s="3">
        <f>'[1]Plástico Toneladas 2014'!O79+'[1]Caucho Toneladas 2014'!O79+'[1]Aluminio Prim. Toneladas 2014'!O79+'[1]Aluminio Elab. Toneladas 2014'!O79+'[1]Papel Toneladas 2014'!O79+'[1]Acero Toneladas 2014'!O79+'[1]Cemento Toneladas 2014'!O79+'[1]Ind. Maderera Toneladas 2014'!O79</f>
        <v>0</v>
      </c>
      <c r="P79" s="3">
        <f>'[1]Plástico Toneladas 2014'!P79+'[1]Caucho Toneladas 2014'!P79+'[1]Aluminio Prim. Toneladas 2014'!P79+'[1]Aluminio Elab. Toneladas 2014'!P79+'[1]Papel Toneladas 2014'!P79+'[1]Acero Toneladas 2014'!P79+'[1]Cemento Toneladas 2014'!P79+'[1]Ind. Maderera Toneladas 2014'!P79</f>
        <v>0</v>
      </c>
      <c r="Q79" s="3">
        <f>'[1]Plástico Toneladas 2014'!Q79+'[1]Caucho Toneladas 2014'!Q79+'[1]Aluminio Prim. Toneladas 2014'!Q79+'[1]Aluminio Elab. Toneladas 2014'!Q79+'[1]Papel Toneladas 2014'!Q79+'[1]Acero Toneladas 2014'!Q79+'[1]Cemento Toneladas 2014'!Q79+'[1]Ind. Maderera Toneladas 2014'!Q79</f>
        <v>0</v>
      </c>
      <c r="R79" s="3">
        <f>'[1]Plástico Toneladas 2014'!R79+'[1]Caucho Toneladas 2014'!R79+'[1]Aluminio Prim. Toneladas 2014'!R79+'[1]Aluminio Elab. Toneladas 2014'!R79+'[1]Papel Toneladas 2014'!R79+'[1]Acero Toneladas 2014'!R79+'[1]Cemento Toneladas 2014'!R79+'[1]Ind. Maderera Toneladas 2014'!R79</f>
        <v>0</v>
      </c>
      <c r="S79" s="3">
        <f>'[1]Plástico Toneladas 2014'!S79+'[1]Caucho Toneladas 2014'!S79+'[1]Aluminio Prim. Toneladas 2014'!S79+'[1]Aluminio Elab. Toneladas 2014'!S79+'[1]Papel Toneladas 2014'!S79+'[1]Acero Toneladas 2014'!S79+'[1]Cemento Toneladas 2014'!S79+'[1]Ind. Maderera Toneladas 2014'!S79</f>
        <v>0</v>
      </c>
      <c r="T79" s="3">
        <f>'[1]Plástico Toneladas 2014'!T79+'[1]Caucho Toneladas 2014'!T79+'[1]Aluminio Prim. Toneladas 2014'!T79+'[1]Aluminio Elab. Toneladas 2014'!T79+'[1]Papel Toneladas 2014'!T79+'[1]Acero Toneladas 2014'!T79+'[1]Cemento Toneladas 2014'!T79+'[1]Ind. Maderera Toneladas 2014'!T79</f>
        <v>0</v>
      </c>
      <c r="U79" s="3">
        <f>'[1]Plástico Toneladas 2014'!U79+'[1]Caucho Toneladas 2014'!U79+'[1]Aluminio Prim. Toneladas 2014'!U79+'[1]Aluminio Elab. Toneladas 2014'!U79+'[1]Papel Toneladas 2014'!U79+'[1]Acero Toneladas 2014'!U79+'[1]Cemento Toneladas 2014'!U79+'[1]Ind. Maderera Toneladas 2014'!U79</f>
        <v>0</v>
      </c>
      <c r="V79" s="3">
        <f>'[1]Plástico Toneladas 2014'!V79+'[1]Caucho Toneladas 2014'!V79+'[1]Aluminio Prim. Toneladas 2014'!V79+'[1]Aluminio Elab. Toneladas 2014'!V79+'[1]Papel Toneladas 2014'!V79+'[1]Acero Toneladas 2014'!V79+'[1]Cemento Toneladas 2014'!V79+'[1]Ind. Maderera Toneladas 2014'!V79</f>
        <v>0</v>
      </c>
      <c r="W79" s="3">
        <f>'[1]Plástico Toneladas 2014'!W79+'[1]Caucho Toneladas 2014'!W79+'[1]Aluminio Prim. Toneladas 2014'!W79+'[1]Aluminio Elab. Toneladas 2014'!W79+'[1]Papel Toneladas 2014'!W79+'[1]Acero Toneladas 2014'!W79+'[1]Cemento Toneladas 2014'!W79+'[1]Ind. Maderera Toneladas 2014'!W79</f>
        <v>0</v>
      </c>
      <c r="X79" s="3">
        <f>'[1]Plástico Toneladas 2014'!X79+'[1]Caucho Toneladas 2014'!X79+'[1]Aluminio Prim. Toneladas 2014'!X79+'[1]Aluminio Elab. Toneladas 2014'!X79+'[1]Papel Toneladas 2014'!X79+'[1]Acero Toneladas 2014'!X79+'[1]Cemento Toneladas 2014'!X79+'[1]Ind. Maderera Toneladas 2014'!X79</f>
        <v>0</v>
      </c>
      <c r="Y79" s="3">
        <f>'[1]Plástico Toneladas 2014'!Y79+'[1]Caucho Toneladas 2014'!Y79+'[1]Aluminio Prim. Toneladas 2014'!Y79+'[1]Aluminio Elab. Toneladas 2014'!Y79+'[1]Papel Toneladas 2014'!Y79+'[1]Acero Toneladas 2014'!Y79+'[1]Cemento Toneladas 2014'!Y79+'[1]Ind. Maderera Toneladas 2014'!Y79</f>
        <v>0</v>
      </c>
      <c r="Z79" s="3">
        <f>'[1]Plástico Toneladas 2014'!Z79+'[1]Caucho Toneladas 2014'!Z79+'[1]Aluminio Prim. Toneladas 2014'!Z79+'[1]Aluminio Elab. Toneladas 2014'!Z79+'[1]Papel Toneladas 2014'!Z79+'[1]Acero Toneladas 2014'!Z79+'[1]Cemento Toneladas 2014'!Z79+'[1]Ind. Maderera Toneladas 2014'!Z79</f>
        <v>0</v>
      </c>
      <c r="AA79" s="3">
        <f>'[1]Plástico Toneladas 2014'!AA79+'[1]Caucho Toneladas 2014'!AA79+'[1]Aluminio Prim. Toneladas 2014'!AA79+'[1]Aluminio Elab. Toneladas 2014'!AA79+'[1]Papel Toneladas 2014'!AA79+'[1]Acero Toneladas 2014'!AA79+'[1]Cemento Toneladas 2014'!AA79+'[1]Ind. Maderera Toneladas 2014'!AA79</f>
        <v>0</v>
      </c>
      <c r="AB79" s="3">
        <f>'[1]Plástico Toneladas 2014'!AB79+'[1]Caucho Toneladas 2014'!AB79+'[1]Aluminio Prim. Toneladas 2014'!AB79+'[1]Aluminio Elab. Toneladas 2014'!AB79+'[1]Papel Toneladas 2014'!AB79+'[1]Acero Toneladas 2014'!AB79+'[1]Cemento Toneladas 2014'!AB79+'[1]Ind. Maderera Toneladas 2014'!AB79</f>
        <v>0</v>
      </c>
      <c r="AC79" s="3">
        <f>'[1]Plástico Toneladas 2014'!AC79+'[1]Caucho Toneladas 2014'!AC79+'[1]Aluminio Prim. Toneladas 2014'!AC79+'[1]Aluminio Elab. Toneladas 2014'!AC79+'[1]Papel Toneladas 2014'!AC79+'[1]Acero Toneladas 2014'!AC79+'[1]Cemento Toneladas 2014'!AC79+'[1]Ind. Maderera Toneladas 2014'!AC79</f>
        <v>0</v>
      </c>
      <c r="AD79" s="3">
        <f>'[1]Plástico Toneladas 2014'!AD79+'[1]Caucho Toneladas 2014'!AD79+'[1]Aluminio Prim. Toneladas 2014'!AD79+'[1]Aluminio Elab. Toneladas 2014'!AD79+'[1]Papel Toneladas 2014'!AD79+'[1]Acero Toneladas 2014'!AD79+'[1]Cemento Toneladas 2014'!AD79+'[1]Ind. Maderera Toneladas 2014'!AD79</f>
        <v>0</v>
      </c>
      <c r="AE79" s="3">
        <f>'[1]Plástico Toneladas 2014'!AE79+'[1]Caucho Toneladas 2014'!AE79+'[1]Aluminio Prim. Toneladas 2014'!AE79+'[1]Aluminio Elab. Toneladas 2014'!AE79+'[1]Papel Toneladas 2014'!AE79+'[1]Acero Toneladas 2014'!AE79+'[1]Cemento Toneladas 2014'!AE79+'[1]Ind. Maderera Toneladas 2014'!AE79</f>
        <v>0</v>
      </c>
      <c r="AF79" s="3">
        <f>'[1]Plástico Toneladas 2014'!AF79+'[1]Caucho Toneladas 2014'!AF79+'[1]Aluminio Prim. Toneladas 2014'!AF79+'[1]Aluminio Elab. Toneladas 2014'!AF79+'[1]Papel Toneladas 2014'!AF79+'[1]Acero Toneladas 2014'!AF79+'[1]Cemento Toneladas 2014'!AF79+'[1]Ind. Maderera Toneladas 2014'!AF79</f>
        <v>0</v>
      </c>
      <c r="AG79" s="3">
        <f>'[1]Plástico Toneladas 2014'!AG79+'[1]Caucho Toneladas 2014'!AG79+'[1]Aluminio Prim. Toneladas 2014'!AG79+'[1]Aluminio Elab. Toneladas 2014'!AG79+'[1]Papel Toneladas 2014'!AG79+'[1]Acero Toneladas 2014'!AG79+'[1]Cemento Toneladas 2014'!AG79+'[1]Ind. Maderera Toneladas 2014'!AG79</f>
        <v>0</v>
      </c>
      <c r="AH79" s="3">
        <f>'[1]Plástico Toneladas 2014'!AH79+'[1]Caucho Toneladas 2014'!AH79+'[1]Aluminio Prim. Toneladas 2014'!AH79+'[1]Aluminio Elab. Toneladas 2014'!AH79+'[1]Papel Toneladas 2014'!AH79+'[1]Acero Toneladas 2014'!AH79+'[1]Cemento Toneladas 2014'!AH79+'[1]Ind. Maderera Toneladas 2014'!AH79</f>
        <v>0</v>
      </c>
      <c r="AI79" s="3">
        <f>'[1]Plástico Toneladas 2014'!AI79+'[1]Caucho Toneladas 2014'!AI79+'[1]Aluminio Prim. Toneladas 2014'!AI79+'[1]Aluminio Elab. Toneladas 2014'!AI79+'[1]Papel Toneladas 2014'!AI79+'[1]Acero Toneladas 2014'!AI79+'[1]Cemento Toneladas 2014'!AI79+'[1]Ind. Maderera Toneladas 2014'!AI79</f>
        <v>0</v>
      </c>
      <c r="AJ79" s="3">
        <f>'[1]Plástico Toneladas 2014'!AJ79+'[1]Caucho Toneladas 2014'!AJ79+'[1]Aluminio Prim. Toneladas 2014'!AJ79+'[1]Aluminio Elab. Toneladas 2014'!AJ79+'[1]Papel Toneladas 2014'!AJ79+'[1]Acero Toneladas 2014'!AJ79+'[1]Cemento Toneladas 2014'!AJ79+'[1]Ind. Maderera Toneladas 2014'!AJ79</f>
        <v>0</v>
      </c>
      <c r="AK79" s="3">
        <f>'[1]Plástico Toneladas 2014'!AK79+'[1]Caucho Toneladas 2014'!AK79+'[1]Aluminio Prim. Toneladas 2014'!AK79+'[1]Aluminio Elab. Toneladas 2014'!AK79+'[1]Papel Toneladas 2014'!AK79+'[1]Acero Toneladas 2014'!AK79+'[1]Cemento Toneladas 2014'!AK79+'[1]Ind. Maderera Toneladas 2014'!AK79</f>
        <v>0</v>
      </c>
      <c r="AL79" s="3">
        <f>'[1]Plástico Toneladas 2014'!AL79+'[1]Caucho Toneladas 2014'!AL79+'[1]Aluminio Prim. Toneladas 2014'!AL79+'[1]Aluminio Elab. Toneladas 2014'!AL79+'[1]Papel Toneladas 2014'!AL79+'[1]Acero Toneladas 2014'!AL79+'[1]Cemento Toneladas 2014'!AL79+'[1]Ind. Maderera Toneladas 2014'!AL79</f>
        <v>0</v>
      </c>
      <c r="AM79" s="3">
        <f>'[1]Plástico Toneladas 2014'!AM79+'[1]Caucho Toneladas 2014'!AM79+'[1]Aluminio Prim. Toneladas 2014'!AM79+'[1]Aluminio Elab. Toneladas 2014'!AM79+'[1]Papel Toneladas 2014'!AM79+'[1]Acero Toneladas 2014'!AM79+'[1]Cemento Toneladas 2014'!AM79+'[1]Ind. Maderera Toneladas 2014'!AM79</f>
        <v>0</v>
      </c>
      <c r="AN79" s="3">
        <f>'[1]Plástico Toneladas 2014'!AN79+'[1]Caucho Toneladas 2014'!AN79+'[1]Aluminio Prim. Toneladas 2014'!AN79+'[1]Aluminio Elab. Toneladas 2014'!AN79+'[1]Papel Toneladas 2014'!AN79+'[1]Acero Toneladas 2014'!AN79+'[1]Cemento Toneladas 2014'!AN79+'[1]Ind. Maderera Toneladas 2014'!AN79</f>
        <v>0</v>
      </c>
      <c r="AO79" s="3">
        <f>'[1]Plástico Toneladas 2014'!AO79+'[1]Caucho Toneladas 2014'!AO79+'[1]Aluminio Prim. Toneladas 2014'!AO79+'[1]Aluminio Elab. Toneladas 2014'!AO79+'[1]Papel Toneladas 2014'!AO79+'[1]Acero Toneladas 2014'!AO79+'[1]Cemento Toneladas 2014'!AO79+'[1]Ind. Maderera Toneladas 2014'!AO79</f>
        <v>0</v>
      </c>
      <c r="AP79" s="3">
        <f>'[1]Plástico Toneladas 2014'!AP79+'[1]Caucho Toneladas 2014'!AP79+'[1]Aluminio Prim. Toneladas 2014'!AP79+'[1]Aluminio Elab. Toneladas 2014'!AP79+'[1]Papel Toneladas 2014'!AP79+'[1]Acero Toneladas 2014'!AP79+'[1]Cemento Toneladas 2014'!AP79+'[1]Ind. Maderera Toneladas 2014'!AP79</f>
        <v>0</v>
      </c>
      <c r="AQ79" s="3">
        <f>'[1]Plástico Toneladas 2014'!AQ79+'[1]Caucho Toneladas 2014'!AQ79+'[1]Aluminio Prim. Toneladas 2014'!AQ79+'[1]Aluminio Elab. Toneladas 2014'!AQ79+'[1]Papel Toneladas 2014'!AQ79+'[1]Acero Toneladas 2014'!AQ79+'[1]Cemento Toneladas 2014'!AQ79+'[1]Ind. Maderera Toneladas 2014'!AQ79</f>
        <v>0</v>
      </c>
      <c r="AR79" s="3">
        <f>'[1]Plástico Toneladas 2014'!AR79+'[1]Caucho Toneladas 2014'!AR79+'[1]Aluminio Prim. Toneladas 2014'!AR79+'[1]Aluminio Elab. Toneladas 2014'!AR79+'[1]Papel Toneladas 2014'!AR79+'[1]Acero Toneladas 2014'!AR79+'[1]Cemento Toneladas 2014'!AR79+'[1]Ind. Maderera Toneladas 2014'!AR79</f>
        <v>0</v>
      </c>
      <c r="AS79" s="3">
        <f>'[1]Plástico Toneladas 2014'!AS79+'[1]Caucho Toneladas 2014'!AS79+'[1]Aluminio Prim. Toneladas 2014'!AS79+'[1]Aluminio Elab. Toneladas 2014'!AS79+'[1]Papel Toneladas 2014'!AS79+'[1]Acero Toneladas 2014'!AS79+'[1]Cemento Toneladas 2014'!AS79+'[1]Ind. Maderera Toneladas 2014'!AS79</f>
        <v>0</v>
      </c>
      <c r="AT79" s="3">
        <f>'[1]Plástico Toneladas 2014'!AT79+'[1]Caucho Toneladas 2014'!AT79+'[1]Aluminio Prim. Toneladas 2014'!AT79+'[1]Aluminio Elab. Toneladas 2014'!AT79+'[1]Papel Toneladas 2014'!AT79+'[1]Acero Toneladas 2014'!AT79+'[1]Cemento Toneladas 2014'!AT79+'[1]Ind. Maderera Toneladas 2014'!AT79</f>
        <v>0</v>
      </c>
      <c r="AU79" s="3">
        <f>'[1]Plástico Toneladas 2014'!AU79+'[1]Caucho Toneladas 2014'!AU79+'[1]Aluminio Prim. Toneladas 2014'!AU79+'[1]Aluminio Elab. Toneladas 2014'!AU79+'[1]Papel Toneladas 2014'!AU79+'[1]Acero Toneladas 2014'!AU79+'[1]Cemento Toneladas 2014'!AU79+'[1]Ind. Maderera Toneladas 2014'!AU79</f>
        <v>0</v>
      </c>
      <c r="AV79" s="3">
        <f>'[1]Plástico Toneladas 2014'!AV79+'[1]Caucho Toneladas 2014'!AV79+'[1]Aluminio Prim. Toneladas 2014'!AV79+'[1]Aluminio Elab. Toneladas 2014'!AV79+'[1]Papel Toneladas 2014'!AV79+'[1]Acero Toneladas 2014'!AV79+'[1]Cemento Toneladas 2014'!AV79+'[1]Ind. Maderera Toneladas 2014'!AV79</f>
        <v>0</v>
      </c>
      <c r="AW79" s="3">
        <f>'[1]Plástico Toneladas 2014'!AW79+'[1]Caucho Toneladas 2014'!AW79+'[1]Aluminio Prim. Toneladas 2014'!AW79+'[1]Aluminio Elab. Toneladas 2014'!AW79+'[1]Papel Toneladas 2014'!AW79+'[1]Acero Toneladas 2014'!AW79+'[1]Cemento Toneladas 2014'!AW79+'[1]Ind. Maderera Toneladas 2014'!AW79</f>
        <v>0</v>
      </c>
      <c r="AX79" s="3">
        <f>'[1]Plástico Toneladas 2014'!AX79+'[1]Caucho Toneladas 2014'!AX79+'[1]Aluminio Prim. Toneladas 2014'!AX79+'[1]Aluminio Elab. Toneladas 2014'!AX79+'[1]Papel Toneladas 2014'!AX79+'[1]Acero Toneladas 2014'!AX79+'[1]Cemento Toneladas 2014'!AX79+'[1]Ind. Maderera Toneladas 2014'!AX79</f>
        <v>0</v>
      </c>
      <c r="AY79" s="3">
        <f>'[1]Plástico Toneladas 2014'!AY79+'[1]Caucho Toneladas 2014'!AY79+'[1]Aluminio Prim. Toneladas 2014'!AY79+'[1]Aluminio Elab. Toneladas 2014'!AY79+'[1]Papel Toneladas 2014'!AY79+'[1]Acero Toneladas 2014'!AY79+'[1]Cemento Toneladas 2014'!AY79+'[1]Ind. Maderera Toneladas 2014'!AY79</f>
        <v>0</v>
      </c>
      <c r="AZ79" s="3">
        <f>'[1]Plástico Toneladas 2014'!AZ79+'[1]Caucho Toneladas 2014'!AZ79+'[1]Aluminio Prim. Toneladas 2014'!AZ79+'[1]Aluminio Elab. Toneladas 2014'!AZ79+'[1]Papel Toneladas 2014'!AZ79+'[1]Acero Toneladas 2014'!AZ79+'[1]Cemento Toneladas 2014'!AZ79+'[1]Ind. Maderera Toneladas 2014'!AZ79</f>
        <v>0</v>
      </c>
      <c r="BA79" s="3">
        <f>'[1]Plástico Toneladas 2014'!BA79+'[1]Caucho Toneladas 2014'!BA79+'[1]Aluminio Prim. Toneladas 2014'!BA79+'[1]Aluminio Elab. Toneladas 2014'!BA79+'[1]Papel Toneladas 2014'!BA79+'[1]Acero Toneladas 2014'!BA79+'[1]Cemento Toneladas 2014'!BA79+'[1]Ind. Maderera Toneladas 2014'!BA79</f>
        <v>0</v>
      </c>
      <c r="BB79" s="3">
        <f>'[1]Plástico Toneladas 2014'!BB79+'[1]Caucho Toneladas 2014'!BB79+'[1]Aluminio Prim. Toneladas 2014'!BB79+'[1]Aluminio Elab. Toneladas 2014'!BB79+'[1]Papel Toneladas 2014'!BB79+'[1]Acero Toneladas 2014'!BB79+'[1]Cemento Toneladas 2014'!BB79+'[1]Ind. Maderera Toneladas 2014'!BB79</f>
        <v>0</v>
      </c>
      <c r="BC79" s="3">
        <f>'[1]Plástico Toneladas 2014'!BC79+'[1]Caucho Toneladas 2014'!BC79+'[1]Aluminio Prim. Toneladas 2014'!BC79+'[1]Aluminio Elab. Toneladas 2014'!BC79+'[1]Papel Toneladas 2014'!BC79+'[1]Acero Toneladas 2014'!BC79+'[1]Cemento Toneladas 2014'!BC79+'[1]Ind. Maderera Toneladas 2014'!BC79</f>
        <v>0</v>
      </c>
      <c r="BD79" s="3">
        <f>'[1]Plástico Toneladas 2014'!BD79+'[1]Caucho Toneladas 2014'!BD79+'[1]Aluminio Prim. Toneladas 2014'!BD79+'[1]Aluminio Elab. Toneladas 2014'!BD79+'[1]Papel Toneladas 2014'!BD79+'[1]Acero Toneladas 2014'!BD79+'[1]Cemento Toneladas 2014'!BD79+'[1]Ind. Maderera Toneladas 2014'!BD79</f>
        <v>0</v>
      </c>
      <c r="BE79" s="3">
        <f>'[1]Plástico Toneladas 2014'!BE79+'[1]Caucho Toneladas 2014'!BE79+'[1]Aluminio Prim. Toneladas 2014'!BE79+'[1]Aluminio Elab. Toneladas 2014'!BE79+'[1]Papel Toneladas 2014'!BE79+'[1]Acero Toneladas 2014'!BE79+'[1]Cemento Toneladas 2014'!BE79+'[1]Ind. Maderera Toneladas 2014'!BE79</f>
        <v>0</v>
      </c>
      <c r="BF79" s="3">
        <f>'[1]Plástico Toneladas 2014'!BF79+'[1]Caucho Toneladas 2014'!BF79+'[1]Aluminio Prim. Toneladas 2014'!BF79+'[1]Aluminio Elab. Toneladas 2014'!BF79+'[1]Papel Toneladas 2014'!BF79+'[1]Acero Toneladas 2014'!BF79+'[1]Cemento Toneladas 2014'!BF79+'[1]Ind. Maderera Toneladas 2014'!BF79</f>
        <v>0</v>
      </c>
      <c r="BG79" s="3">
        <f>'[1]Plástico Toneladas 2014'!BG79+'[1]Caucho Toneladas 2014'!BG79+'[1]Aluminio Prim. Toneladas 2014'!BG79+'[1]Aluminio Elab. Toneladas 2014'!BG79+'[1]Papel Toneladas 2014'!BG79+'[1]Acero Toneladas 2014'!BG79+'[1]Cemento Toneladas 2014'!BG79+'[1]Ind. Maderera Toneladas 2014'!BG79</f>
        <v>0</v>
      </c>
      <c r="BH79" s="3">
        <f>'[1]Plástico Toneladas 2014'!BH79+'[1]Caucho Toneladas 2014'!BH79+'[1]Aluminio Prim. Toneladas 2014'!BH79+'[1]Aluminio Elab. Toneladas 2014'!BH79+'[1]Papel Toneladas 2014'!BH79+'[1]Acero Toneladas 2014'!BH79+'[1]Cemento Toneladas 2014'!BH79+'[1]Ind. Maderera Toneladas 2014'!BH79</f>
        <v>0</v>
      </c>
      <c r="BI79" s="3">
        <f>'[1]Plástico Toneladas 2014'!BI79+'[1]Caucho Toneladas 2014'!BI79+'[1]Aluminio Prim. Toneladas 2014'!BI79+'[1]Aluminio Elab. Toneladas 2014'!BI79+'[1]Papel Toneladas 2014'!BI79+'[1]Acero Toneladas 2014'!BI79+'[1]Cemento Toneladas 2014'!BI79+'[1]Ind. Maderera Toneladas 2014'!BI79</f>
        <v>0</v>
      </c>
      <c r="BJ79" s="3">
        <f>'[1]Plástico Toneladas 2014'!BJ79+'[1]Caucho Toneladas 2014'!BJ79+'[1]Aluminio Prim. Toneladas 2014'!BJ79+'[1]Aluminio Elab. Toneladas 2014'!BJ79+'[1]Papel Toneladas 2014'!BJ79+'[1]Acero Toneladas 2014'!BJ79+'[1]Cemento Toneladas 2014'!BJ79+'[1]Ind. Maderera Toneladas 2014'!BJ79</f>
        <v>0</v>
      </c>
      <c r="BK79" s="3">
        <f>'[1]Plástico Toneladas 2014'!BK79+'[1]Caucho Toneladas 2014'!BK79+'[1]Aluminio Prim. Toneladas 2014'!BK79+'[1]Aluminio Elab. Toneladas 2014'!BK79+'[1]Papel Toneladas 2014'!BK79+'[1]Acero Toneladas 2014'!BK79+'[1]Cemento Toneladas 2014'!BK79+'[1]Ind. Maderera Toneladas 2014'!BK79</f>
        <v>0</v>
      </c>
      <c r="BL79" s="3">
        <f>'[1]Plástico Toneladas 2014'!BL79+'[1]Caucho Toneladas 2014'!BL79+'[1]Aluminio Prim. Toneladas 2014'!BL79+'[1]Aluminio Elab. Toneladas 2014'!BL79+'[1]Papel Toneladas 2014'!BL79+'[1]Acero Toneladas 2014'!BL79+'[1]Cemento Toneladas 2014'!BL79+'[1]Ind. Maderera Toneladas 2014'!BL79</f>
        <v>0</v>
      </c>
      <c r="BM79" s="3">
        <f>'[1]Plástico Toneladas 2014'!BM79+'[1]Caucho Toneladas 2014'!BM79+'[1]Aluminio Prim. Toneladas 2014'!BM79+'[1]Aluminio Elab. Toneladas 2014'!BM79+'[1]Papel Toneladas 2014'!BM79+'[1]Acero Toneladas 2014'!BM79+'[1]Cemento Toneladas 2014'!BM79+'[1]Ind. Maderera Toneladas 2014'!BM79</f>
        <v>0</v>
      </c>
      <c r="BN79" s="3">
        <f>'[1]Plástico Toneladas 2014'!BN79+'[1]Caucho Toneladas 2014'!BN79+'[1]Aluminio Prim. Toneladas 2014'!BN79+'[1]Aluminio Elab. Toneladas 2014'!BN79+'[1]Papel Toneladas 2014'!BN79+'[1]Acero Toneladas 2014'!BN79+'[1]Cemento Toneladas 2014'!BN79+'[1]Ind. Maderera Toneladas 2014'!BN79</f>
        <v>0</v>
      </c>
      <c r="BO79" s="3">
        <f>'[1]Plástico Toneladas 2014'!BO79+'[1]Caucho Toneladas 2014'!BO79+'[1]Aluminio Prim. Toneladas 2014'!BO79+'[1]Aluminio Elab. Toneladas 2014'!BO79+'[1]Papel Toneladas 2014'!BO79+'[1]Acero Toneladas 2014'!BO79+'[1]Cemento Toneladas 2014'!BO79+'[1]Ind. Maderera Toneladas 2014'!BO79</f>
        <v>0</v>
      </c>
      <c r="BP79" s="3">
        <f>'[1]Plástico Toneladas 2014'!BP79+'[1]Caucho Toneladas 2014'!BP79+'[1]Aluminio Prim. Toneladas 2014'!BP79+'[1]Aluminio Elab. Toneladas 2014'!BP79+'[1]Papel Toneladas 2014'!BP79+'[1]Acero Toneladas 2014'!BP79+'[1]Cemento Toneladas 2014'!BP79+'[1]Ind. Maderera Toneladas 2014'!BP79</f>
        <v>0</v>
      </c>
      <c r="BQ79" s="3">
        <f>'[1]Plástico Toneladas 2014'!BQ79+'[1]Caucho Toneladas 2014'!BQ79+'[1]Aluminio Prim. Toneladas 2014'!BQ79+'[1]Aluminio Elab. Toneladas 2014'!BQ79+'[1]Papel Toneladas 2014'!BQ79+'[1]Acero Toneladas 2014'!BQ79+'[1]Cemento Toneladas 2014'!BQ79+'[1]Ind. Maderera Toneladas 2014'!BQ79</f>
        <v>0</v>
      </c>
      <c r="BR79" s="3">
        <f>'[1]Plástico Toneladas 2014'!BR79+'[1]Caucho Toneladas 2014'!BR79+'[1]Aluminio Prim. Toneladas 2014'!BR79+'[1]Aluminio Elab. Toneladas 2014'!BR79+'[1]Papel Toneladas 2014'!BR79+'[1]Acero Toneladas 2014'!BR79+'[1]Cemento Toneladas 2014'!BR79+'[1]Ind. Maderera Toneladas 2014'!BR79</f>
        <v>0</v>
      </c>
      <c r="BS79" s="3">
        <f>'[1]Plástico Toneladas 2014'!BS79+'[1]Caucho Toneladas 2014'!BS79+'[1]Aluminio Prim. Toneladas 2014'!BS79+'[1]Aluminio Elab. Toneladas 2014'!BS79+'[1]Papel Toneladas 2014'!BS79+'[1]Acero Toneladas 2014'!BS79+'[1]Cemento Toneladas 2014'!BS79+'[1]Ind. Maderera Toneladas 2014'!BS79</f>
        <v>0</v>
      </c>
      <c r="BT79" s="3">
        <f>'[1]Plástico Toneladas 2014'!BT79+'[1]Caucho Toneladas 2014'!BT79+'[1]Aluminio Prim. Toneladas 2014'!BT79+'[1]Aluminio Elab. Toneladas 2014'!BT79+'[1]Papel Toneladas 2014'!BT79+'[1]Acero Toneladas 2014'!BT79+'[1]Cemento Toneladas 2014'!BT79+'[1]Ind. Maderera Toneladas 2014'!BT79</f>
        <v>0</v>
      </c>
      <c r="BU79" s="3">
        <f>'[1]Plástico Toneladas 2014'!BU79+'[1]Caucho Toneladas 2014'!BU79+'[1]Aluminio Prim. Toneladas 2014'!BU79+'[1]Aluminio Elab. Toneladas 2014'!BU79+'[1]Papel Toneladas 2014'!BU79+'[1]Acero Toneladas 2014'!BU79+'[1]Cemento Toneladas 2014'!BU79+'[1]Ind. Maderera Toneladas 2014'!BU79</f>
        <v>0</v>
      </c>
      <c r="BV79" s="3">
        <f>'[1]Plástico Toneladas 2014'!BV79+'[1]Caucho Toneladas 2014'!BV79+'[1]Aluminio Prim. Toneladas 2014'!BV79+'[1]Aluminio Elab. Toneladas 2014'!BV79+'[1]Papel Toneladas 2014'!BV79+'[1]Acero Toneladas 2014'!BV79+'[1]Cemento Toneladas 2014'!BV79+'[1]Ind. Maderera Toneladas 2014'!BV79</f>
        <v>0</v>
      </c>
      <c r="BW79" s="3">
        <f>'[1]Plástico Toneladas 2014'!BW79+'[1]Caucho Toneladas 2014'!BW79+'[1]Aluminio Prim. Toneladas 2014'!BW79+'[1]Aluminio Elab. Toneladas 2014'!BW79+'[1]Papel Toneladas 2014'!BW79+'[1]Acero Toneladas 2014'!BW79+'[1]Cemento Toneladas 2014'!BW79+'[1]Ind. Maderera Toneladas 2014'!BW79</f>
        <v>0</v>
      </c>
      <c r="BX79" s="3">
        <f>'[1]Plástico Toneladas 2014'!BX79+'[1]Caucho Toneladas 2014'!BX79+'[1]Aluminio Prim. Toneladas 2014'!BX79+'[1]Aluminio Elab. Toneladas 2014'!BX79+'[1]Papel Toneladas 2014'!BX79+'[1]Acero Toneladas 2014'!BX79+'[1]Cemento Toneladas 2014'!BX79+'[1]Ind. Maderera Toneladas 2014'!BX79</f>
        <v>0</v>
      </c>
      <c r="BY79" s="3">
        <f>'[1]Plástico Toneladas 2014'!BY79+'[1]Caucho Toneladas 2014'!BY79+'[1]Aluminio Prim. Toneladas 2014'!BY79+'[1]Aluminio Elab. Toneladas 2014'!BY79+'[1]Papel Toneladas 2014'!BY79+'[1]Acero Toneladas 2014'!BY79+'[1]Cemento Toneladas 2014'!BY79+'[1]Ind. Maderera Toneladas 2014'!BY79</f>
        <v>0</v>
      </c>
      <c r="BZ79" s="3">
        <f>'[1]Plástico Toneladas 2014'!BZ79+'[1]Caucho Toneladas 2014'!BZ79+'[1]Aluminio Prim. Toneladas 2014'!BZ79+'[1]Aluminio Elab. Toneladas 2014'!BZ79+'[1]Papel Toneladas 2014'!BZ79+'[1]Acero Toneladas 2014'!BZ79+'[1]Cemento Toneladas 2014'!BZ79+'[1]Ind. Maderera Toneladas 2014'!BZ79</f>
        <v>0</v>
      </c>
      <c r="CA79" s="3">
        <f>'[1]Plástico Toneladas 2014'!CA79+'[1]Caucho Toneladas 2014'!CA79+'[1]Aluminio Prim. Toneladas 2014'!CA79+'[1]Aluminio Elab. Toneladas 2014'!CA79+'[1]Papel Toneladas 2014'!CA79+'[1]Acero Toneladas 2014'!CA79+'[1]Cemento Toneladas 2014'!CA79+'[1]Ind. Maderera Toneladas 2014'!CA79</f>
        <v>140006</v>
      </c>
      <c r="CB79" s="3">
        <f>'[1]Plástico Toneladas 2014'!CB79+'[1]Caucho Toneladas 2014'!CB79+'[1]Aluminio Prim. Toneladas 2014'!CB79+'[1]Aluminio Elab. Toneladas 2014'!CB79+'[1]Papel Toneladas 2014'!CB79+'[1]Acero Toneladas 2014'!CB79+'[1]Cemento Toneladas 2014'!CB79+'[1]Ind. Maderera Toneladas 2014'!CB79</f>
        <v>8673</v>
      </c>
      <c r="CC79" s="3">
        <f>'[1]Plástico Toneladas 2014'!CC79+'[1]Caucho Toneladas 2014'!CC79+'[1]Aluminio Prim. Toneladas 2014'!CC79+'[1]Aluminio Elab. Toneladas 2014'!CC79+'[1]Papel Toneladas 2014'!CC79+'[1]Acero Toneladas 2014'!CC79+'[1]Cemento Toneladas 2014'!CC79+'[1]Ind. Maderera Toneladas 2014'!CC79</f>
        <v>0</v>
      </c>
      <c r="CD79" s="3">
        <f>'[1]Plástico Toneladas 2014'!CD79+'[1]Caucho Toneladas 2014'!CD79+'[1]Aluminio Prim. Toneladas 2014'!CD79+'[1]Aluminio Elab. Toneladas 2014'!CD79+'[1]Papel Toneladas 2014'!CD79+'[1]Acero Toneladas 2014'!CD79+'[1]Cemento Toneladas 2014'!CD79+'[1]Ind. Maderera Toneladas 2014'!CD79</f>
        <v>0</v>
      </c>
      <c r="CE79" s="3">
        <f>'[1]Plástico Toneladas 2014'!CE79+'[1]Caucho Toneladas 2014'!CE79+'[1]Aluminio Prim. Toneladas 2014'!CE79+'[1]Aluminio Elab. Toneladas 2014'!CE79+'[1]Papel Toneladas 2014'!CE79+'[1]Acero Toneladas 2014'!CE79+'[1]Cemento Toneladas 2014'!CE79+'[1]Ind. Maderera Toneladas 2014'!CE79</f>
        <v>0</v>
      </c>
      <c r="CF79" s="3">
        <f>'[1]Plástico Toneladas 2014'!CF79+'[1]Caucho Toneladas 2014'!CF79+'[1]Aluminio Prim. Toneladas 2014'!CF79+'[1]Aluminio Elab. Toneladas 2014'!CF79+'[1]Papel Toneladas 2014'!CF79+'[1]Acero Toneladas 2014'!CF79+'[1]Cemento Toneladas 2014'!CF79+'[1]Ind. Maderera Toneladas 2014'!CF79</f>
        <v>0</v>
      </c>
      <c r="CG79" s="3">
        <f>'[1]Plástico Toneladas 2014'!CG79+'[1]Caucho Toneladas 2014'!CG79+'[1]Aluminio Prim. Toneladas 2014'!CG79+'[1]Aluminio Elab. Toneladas 2014'!CG79+'[1]Papel Toneladas 2014'!CG79+'[1]Acero Toneladas 2014'!CG79+'[1]Cemento Toneladas 2014'!CG79+'[1]Ind. Maderera Toneladas 2014'!CG79</f>
        <v>0</v>
      </c>
      <c r="CH79" s="3">
        <f>'[1]Plástico Toneladas 2014'!CH79+'[1]Caucho Toneladas 2014'!CH79+'[1]Aluminio Prim. Toneladas 2014'!CH79+'[1]Aluminio Elab. Toneladas 2014'!CH79+'[1]Papel Toneladas 2014'!CH79+'[1]Acero Toneladas 2014'!CH79+'[1]Cemento Toneladas 2014'!CH79+'[1]Ind. Maderera Toneladas 2014'!CH79</f>
        <v>0</v>
      </c>
      <c r="CI79" s="3">
        <f>'[1]Plástico Toneladas 2014'!CI79+'[1]Caucho Toneladas 2014'!CI79+'[1]Aluminio Prim. Toneladas 2014'!CI79+'[1]Aluminio Elab. Toneladas 2014'!CI79+'[1]Papel Toneladas 2014'!CI79+'[1]Acero Toneladas 2014'!CI79+'[1]Cemento Toneladas 2014'!CI79+'[1]Ind. Maderera Toneladas 2014'!CI79</f>
        <v>0</v>
      </c>
      <c r="CJ79" s="3">
        <f>'[1]Plástico Toneladas 2014'!CJ79+'[1]Caucho Toneladas 2014'!CJ79+'[1]Aluminio Prim. Toneladas 2014'!CJ79+'[1]Aluminio Elab. Toneladas 2014'!CJ79+'[1]Papel Toneladas 2014'!CJ79+'[1]Acero Toneladas 2014'!CJ79+'[1]Cemento Toneladas 2014'!CJ79+'[1]Ind. Maderera Toneladas 2014'!CJ79</f>
        <v>0</v>
      </c>
      <c r="CK79" s="3">
        <f>'[1]Plástico Toneladas 2014'!CK79+'[1]Caucho Toneladas 2014'!CK79+'[1]Aluminio Prim. Toneladas 2014'!CK79+'[1]Aluminio Elab. Toneladas 2014'!CK79+'[1]Papel Toneladas 2014'!CK79+'[1]Acero Toneladas 2014'!CK79+'[1]Cemento Toneladas 2014'!CK79+'[1]Ind. Maderera Toneladas 2014'!CK79</f>
        <v>0</v>
      </c>
      <c r="CL79" s="3">
        <f>'[1]Plástico Toneladas 2014'!CL79+'[1]Caucho Toneladas 2014'!CL79+'[1]Aluminio Prim. Toneladas 2014'!CL79+'[1]Aluminio Elab. Toneladas 2014'!CL79+'[1]Papel Toneladas 2014'!CL79+'[1]Acero Toneladas 2014'!CL79+'[1]Cemento Toneladas 2014'!CL79+'[1]Ind. Maderera Toneladas 2014'!CL79</f>
        <v>0</v>
      </c>
      <c r="CM79" s="3">
        <f>'[1]Plástico Toneladas 2014'!CM79+'[1]Caucho Toneladas 2014'!CM79+'[1]Aluminio Prim. Toneladas 2014'!CM79+'[1]Aluminio Elab. Toneladas 2014'!CM79+'[1]Papel Toneladas 2014'!CM79+'[1]Acero Toneladas 2014'!CM79+'[1]Cemento Toneladas 2014'!CM79+'[1]Ind. Maderera Toneladas 2014'!CM79</f>
        <v>0</v>
      </c>
      <c r="CN79" s="3">
        <f>'[1]Plástico Toneladas 2014'!CN79+'[1]Caucho Toneladas 2014'!CN79+'[1]Aluminio Prim. Toneladas 2014'!CN79+'[1]Aluminio Elab. Toneladas 2014'!CN79+'[1]Papel Toneladas 2014'!CN79+'[1]Acero Toneladas 2014'!CN79+'[1]Cemento Toneladas 2014'!CN79+'[1]Ind. Maderera Toneladas 2014'!CN79</f>
        <v>0</v>
      </c>
      <c r="CO79" s="3">
        <f>'[1]Plástico Toneladas 2014'!CO79+'[1]Caucho Toneladas 2014'!CO79+'[1]Aluminio Prim. Toneladas 2014'!CO79+'[1]Aluminio Elab. Toneladas 2014'!CO79+'[1]Papel Toneladas 2014'!CO79+'[1]Acero Toneladas 2014'!CO79+'[1]Cemento Toneladas 2014'!CO79+'[1]Ind. Maderera Toneladas 2014'!CO79</f>
        <v>0</v>
      </c>
      <c r="CP79" s="3">
        <f>'[1]Plástico Toneladas 2014'!CP79+'[1]Caucho Toneladas 2014'!CP79+'[1]Aluminio Prim. Toneladas 2014'!CP79+'[1]Aluminio Elab. Toneladas 2014'!CP79+'[1]Papel Toneladas 2014'!CP79+'[1]Acero Toneladas 2014'!CP79+'[1]Cemento Toneladas 2014'!CP79+'[1]Ind. Maderera Toneladas 2014'!CP79</f>
        <v>0</v>
      </c>
      <c r="CQ79" s="3">
        <f>'[1]Plástico Toneladas 2014'!CQ79+'[1]Caucho Toneladas 2014'!CQ79+'[1]Aluminio Prim. Toneladas 2014'!CQ79+'[1]Aluminio Elab. Toneladas 2014'!CQ79+'[1]Papel Toneladas 2014'!CQ79+'[1]Acero Toneladas 2014'!CQ79+'[1]Cemento Toneladas 2014'!CQ79+'[1]Ind. Maderera Toneladas 2014'!CQ79</f>
        <v>0</v>
      </c>
      <c r="CR79" s="3">
        <f>'[1]Plástico Toneladas 2014'!CR79+'[1]Caucho Toneladas 2014'!CR79+'[1]Aluminio Prim. Toneladas 2014'!CR79+'[1]Aluminio Elab. Toneladas 2014'!CR79+'[1]Papel Toneladas 2014'!CR79+'[1]Acero Toneladas 2014'!CR79+'[1]Cemento Toneladas 2014'!CR79+'[1]Ind. Maderera Toneladas 2014'!CR79</f>
        <v>0</v>
      </c>
      <c r="CS79" s="3">
        <f>'[1]Plástico Toneladas 2014'!CS79+'[1]Caucho Toneladas 2014'!CS79+'[1]Aluminio Prim. Toneladas 2014'!CS79+'[1]Aluminio Elab. Toneladas 2014'!CS79+'[1]Papel Toneladas 2014'!CS79+'[1]Acero Toneladas 2014'!CS79+'[1]Cemento Toneladas 2014'!CS79+'[1]Ind. Maderera Toneladas 2014'!CS79</f>
        <v>0</v>
      </c>
      <c r="CT79" s="3">
        <f>'[1]Plástico Toneladas 2014'!CT79+'[1]Caucho Toneladas 2014'!CT79+'[1]Aluminio Prim. Toneladas 2014'!CT79+'[1]Aluminio Elab. Toneladas 2014'!CT79+'[1]Papel Toneladas 2014'!CT79+'[1]Acero Toneladas 2014'!CT79+'[1]Cemento Toneladas 2014'!CT79+'[1]Ind. Maderera Toneladas 2014'!CT79</f>
        <v>0</v>
      </c>
      <c r="CU79" s="3">
        <f>'[1]Plástico Toneladas 2014'!CU79+'[1]Caucho Toneladas 2014'!CU79+'[1]Aluminio Prim. Toneladas 2014'!CU79+'[1]Aluminio Elab. Toneladas 2014'!CU79+'[1]Papel Toneladas 2014'!CU79+'[1]Acero Toneladas 2014'!CU79+'[1]Cemento Toneladas 2014'!CU79+'[1]Ind. Maderera Toneladas 2014'!CU79</f>
        <v>0</v>
      </c>
      <c r="CV79" s="3">
        <f>'[1]Plástico Toneladas 2014'!CV79+'[1]Caucho Toneladas 2014'!CV79+'[1]Aluminio Prim. Toneladas 2014'!CV79+'[1]Aluminio Elab. Toneladas 2014'!CV79+'[1]Papel Toneladas 2014'!CV79+'[1]Acero Toneladas 2014'!CV79+'[1]Cemento Toneladas 2014'!CV79+'[1]Ind. Maderera Toneladas 2014'!CV79</f>
        <v>0</v>
      </c>
      <c r="CW79" s="3">
        <f>'[1]Plástico Toneladas 2014'!CW79+'[1]Caucho Toneladas 2014'!CW79+'[1]Aluminio Prim. Toneladas 2014'!CW79+'[1]Aluminio Elab. Toneladas 2014'!CW79+'[1]Papel Toneladas 2014'!CW79+'[1]Acero Toneladas 2014'!CW79+'[1]Cemento Toneladas 2014'!CW79+'[1]Ind. Maderera Toneladas 2014'!CW79</f>
        <v>0</v>
      </c>
      <c r="CX79" s="3">
        <f>'[1]Plástico Toneladas 2014'!CX79+'[1]Caucho Toneladas 2014'!CX79+'[1]Aluminio Prim. Toneladas 2014'!CX79+'[1]Aluminio Elab. Toneladas 2014'!CX79+'[1]Papel Toneladas 2014'!CX79+'[1]Acero Toneladas 2014'!CX79+'[1]Cemento Toneladas 2014'!CX79+'[1]Ind. Maderera Toneladas 2014'!CX79</f>
        <v>0</v>
      </c>
      <c r="CY79" s="3">
        <f>'[1]Plástico Toneladas 2014'!CY79+'[1]Caucho Toneladas 2014'!CY79+'[1]Aluminio Prim. Toneladas 2014'!CY79+'[1]Aluminio Elab. Toneladas 2014'!CY79+'[1]Papel Toneladas 2014'!CY79+'[1]Acero Toneladas 2014'!CY79+'[1]Cemento Toneladas 2014'!CY79+'[1]Ind. Maderera Toneladas 2014'!CY79</f>
        <v>0</v>
      </c>
      <c r="CZ79" s="3">
        <f>'[1]Plástico Toneladas 2014'!CZ79+'[1]Caucho Toneladas 2014'!CZ79+'[1]Aluminio Prim. Toneladas 2014'!CZ79+'[1]Aluminio Elab. Toneladas 2014'!CZ79+'[1]Papel Toneladas 2014'!CZ79+'[1]Acero Toneladas 2014'!CZ79+'[1]Cemento Toneladas 2014'!CZ79+'[1]Ind. Maderera Toneladas 2014'!CZ79</f>
        <v>0</v>
      </c>
      <c r="DA79" s="3">
        <f>'[1]Plástico Toneladas 2014'!DA79+'[1]Caucho Toneladas 2014'!DA79+'[1]Aluminio Prim. Toneladas 2014'!DA79+'[1]Aluminio Elab. Toneladas 2014'!DA79+'[1]Papel Toneladas 2014'!DA79+'[1]Acero Toneladas 2014'!DA79+'[1]Cemento Toneladas 2014'!DA79+'[1]Ind. Maderera Toneladas 2014'!DA79</f>
        <v>0</v>
      </c>
      <c r="DB79" s="3">
        <f>'[1]Plástico Toneladas 2014'!DB79+'[1]Caucho Toneladas 2014'!DB79+'[1]Aluminio Prim. Toneladas 2014'!DB79+'[1]Aluminio Elab. Toneladas 2014'!DB79+'[1]Papel Toneladas 2014'!DB79+'[1]Acero Toneladas 2014'!DB79+'[1]Cemento Toneladas 2014'!DB79+'[1]Ind. Maderera Toneladas 2014'!DB79</f>
        <v>0</v>
      </c>
      <c r="DC79" s="3">
        <f>'[1]Plástico Toneladas 2014'!DC79+'[1]Caucho Toneladas 2014'!DC79+'[1]Aluminio Prim. Toneladas 2014'!DC79+'[1]Aluminio Elab. Toneladas 2014'!DC79+'[1]Papel Toneladas 2014'!DC79+'[1]Acero Toneladas 2014'!DC79+'[1]Cemento Toneladas 2014'!DC79+'[1]Ind. Maderera Toneladas 2014'!DC79</f>
        <v>0</v>
      </c>
      <c r="DD79" s="3">
        <f>'[1]Plástico Toneladas 2014'!DD79+'[1]Caucho Toneladas 2014'!DD79+'[1]Aluminio Prim. Toneladas 2014'!DD79+'[1]Aluminio Elab. Toneladas 2014'!DD79+'[1]Papel Toneladas 2014'!DD79+'[1]Acero Toneladas 2014'!DD79+'[1]Cemento Toneladas 2014'!DD79+'[1]Ind. Maderera Toneladas 2014'!DD79</f>
        <v>0</v>
      </c>
      <c r="DE79" s="3">
        <f>'[1]Plástico Toneladas 2014'!DE79+'[1]Caucho Toneladas 2014'!DE79+'[1]Aluminio Prim. Toneladas 2014'!DE79+'[1]Aluminio Elab. Toneladas 2014'!DE79+'[1]Papel Toneladas 2014'!DE79+'[1]Acero Toneladas 2014'!DE79+'[1]Cemento Toneladas 2014'!DE79+'[1]Ind. Maderera Toneladas 2014'!DE79</f>
        <v>0</v>
      </c>
      <c r="DF79" s="3">
        <f>'[1]Plástico Toneladas 2014'!DF79+'[1]Caucho Toneladas 2014'!DF79+'[1]Aluminio Prim. Toneladas 2014'!DF79+'[1]Aluminio Elab. Toneladas 2014'!DF79+'[1]Papel Toneladas 2014'!DF79+'[1]Acero Toneladas 2014'!DF79+'[1]Cemento Toneladas 2014'!DF79+'[1]Ind. Maderera Toneladas 2014'!DF79</f>
        <v>0</v>
      </c>
      <c r="DG79" s="3">
        <f>'[1]Plástico Toneladas 2014'!DG79+'[1]Caucho Toneladas 2014'!DG79+'[1]Aluminio Prim. Toneladas 2014'!DG79+'[1]Aluminio Elab. Toneladas 2014'!DG79+'[1]Papel Toneladas 2014'!DG79+'[1]Acero Toneladas 2014'!DG79+'[1]Cemento Toneladas 2014'!DG79+'[1]Ind. Maderera Toneladas 2014'!DG79</f>
        <v>0</v>
      </c>
      <c r="DH79" s="3">
        <f>'[1]Plástico Toneladas 2014'!DH79+'[1]Caucho Toneladas 2014'!DH79+'[1]Aluminio Prim. Toneladas 2014'!DH79+'[1]Aluminio Elab. Toneladas 2014'!DH79+'[1]Papel Toneladas 2014'!DH79+'[1]Acero Toneladas 2014'!DH79+'[1]Cemento Toneladas 2014'!DH79+'[1]Ind. Maderera Toneladas 2014'!DH79</f>
        <v>0</v>
      </c>
      <c r="DI79" s="3">
        <f>'[1]Plástico Toneladas 2014'!DI79+'[1]Caucho Toneladas 2014'!DI79+'[1]Aluminio Prim. Toneladas 2014'!DI79+'[1]Aluminio Elab. Toneladas 2014'!DI79+'[1]Papel Toneladas 2014'!DI79+'[1]Acero Toneladas 2014'!DI79+'[1]Cemento Toneladas 2014'!DI79+'[1]Ind. Maderera Toneladas 2014'!DI79</f>
        <v>0</v>
      </c>
      <c r="DJ79" s="3">
        <f>'[1]Plástico Toneladas 2014'!DJ79+'[1]Caucho Toneladas 2014'!DJ79+'[1]Aluminio Prim. Toneladas 2014'!DJ79+'[1]Aluminio Elab. Toneladas 2014'!DJ79+'[1]Papel Toneladas 2014'!DJ79+'[1]Acero Toneladas 2014'!DJ79+'[1]Cemento Toneladas 2014'!DJ79+'[1]Ind. Maderera Toneladas 2014'!DJ79</f>
        <v>0</v>
      </c>
      <c r="DK79" s="3">
        <f>'[1]Plástico Toneladas 2014'!DK79+'[1]Caucho Toneladas 2014'!DK79+'[1]Aluminio Prim. Toneladas 2014'!DK79+'[1]Aluminio Elab. Toneladas 2014'!DK79+'[1]Papel Toneladas 2014'!DK79+'[1]Acero Toneladas 2014'!DK79+'[1]Cemento Toneladas 2014'!DK79+'[1]Ind. Maderera Toneladas 2014'!DK79</f>
        <v>0</v>
      </c>
      <c r="DL79" s="3">
        <f>'[1]Plástico Toneladas 2014'!DL79+'[1]Caucho Toneladas 2014'!DL79+'[1]Aluminio Prim. Toneladas 2014'!DL79+'[1]Aluminio Elab. Toneladas 2014'!DL79+'[1]Papel Toneladas 2014'!DL79+'[1]Acero Toneladas 2014'!DL79+'[1]Cemento Toneladas 2014'!DL79+'[1]Ind. Maderera Toneladas 2014'!DL79</f>
        <v>0</v>
      </c>
      <c r="DM79" s="3">
        <f>'[1]Plástico Toneladas 2014'!DM79+'[1]Caucho Toneladas 2014'!DM79+'[1]Aluminio Prim. Toneladas 2014'!DM79+'[1]Aluminio Elab. Toneladas 2014'!DM79+'[1]Papel Toneladas 2014'!DM79+'[1]Acero Toneladas 2014'!DM79+'[1]Cemento Toneladas 2014'!DM79+'[1]Ind. Maderera Toneladas 2014'!DM79</f>
        <v>0</v>
      </c>
      <c r="DN79" s="3">
        <f>'[1]Plástico Toneladas 2014'!DN79+'[1]Caucho Toneladas 2014'!DN79+'[1]Aluminio Prim. Toneladas 2014'!DN79+'[1]Aluminio Elab. Toneladas 2014'!DN79+'[1]Papel Toneladas 2014'!DN79+'[1]Acero Toneladas 2014'!DN79+'[1]Cemento Toneladas 2014'!DN79+'[1]Ind. Maderera Toneladas 2014'!DN79</f>
        <v>1898</v>
      </c>
      <c r="DO79" s="3">
        <f>'[1]Plástico Toneladas 2014'!DO79+'[1]Caucho Toneladas 2014'!DO79+'[1]Aluminio Prim. Toneladas 2014'!DO79+'[1]Aluminio Elab. Toneladas 2014'!DO79+'[1]Papel Toneladas 2014'!DO79+'[1]Acero Toneladas 2014'!DO79+'[1]Cemento Toneladas 2014'!DO79+'[1]Ind. Maderera Toneladas 2014'!DO79</f>
        <v>0</v>
      </c>
      <c r="DP79" s="3">
        <f>'[1]Plástico Toneladas 2014'!DP79+'[1]Caucho Toneladas 2014'!DP79+'[1]Aluminio Prim. Toneladas 2014'!DP79+'[1]Aluminio Elab. Toneladas 2014'!DP79+'[1]Papel Toneladas 2014'!DP79+'[1]Acero Toneladas 2014'!DP79+'[1]Cemento Toneladas 2014'!DP79+'[1]Ind. Maderera Toneladas 2014'!DP79</f>
        <v>0</v>
      </c>
      <c r="DQ79" s="3">
        <f>'[1]Plástico Toneladas 2014'!DQ79+'[1]Caucho Toneladas 2014'!DQ79+'[1]Aluminio Prim. Toneladas 2014'!DQ79+'[1]Aluminio Elab. Toneladas 2014'!DQ79+'[1]Papel Toneladas 2014'!DQ79+'[1]Acero Toneladas 2014'!DQ79+'[1]Cemento Toneladas 2014'!DQ79+'[1]Ind. Maderera Toneladas 2014'!DQ79</f>
        <v>0</v>
      </c>
      <c r="DR79" s="3">
        <f>'[1]Plástico Toneladas 2014'!DR79+'[1]Caucho Toneladas 2014'!DR79+'[1]Aluminio Prim. Toneladas 2014'!DR79+'[1]Aluminio Elab. Toneladas 2014'!DR79+'[1]Papel Toneladas 2014'!DR79+'[1]Acero Toneladas 2014'!DR79+'[1]Cemento Toneladas 2014'!DR79+'[1]Ind. Maderera Toneladas 2014'!DR79</f>
        <v>0</v>
      </c>
      <c r="DS79" s="3">
        <f>'[1]Plástico Toneladas 2014'!DS79+'[1]Caucho Toneladas 2014'!DS79+'[1]Aluminio Prim. Toneladas 2014'!DS79+'[1]Aluminio Elab. Toneladas 2014'!DS79+'[1]Papel Toneladas 2014'!DS79+'[1]Acero Toneladas 2014'!DS79+'[1]Cemento Toneladas 2014'!DS79+'[1]Ind. Maderera Toneladas 2014'!DS79</f>
        <v>0</v>
      </c>
      <c r="DT79" s="3">
        <f>'[1]Plástico Toneladas 2014'!DT79+'[1]Caucho Toneladas 2014'!DT79+'[1]Aluminio Prim. Toneladas 2014'!DT79+'[1]Aluminio Elab. Toneladas 2014'!DT79+'[1]Papel Toneladas 2014'!DT79+'[1]Acero Toneladas 2014'!DT79+'[1]Cemento Toneladas 2014'!DT79+'[1]Ind. Maderera Toneladas 2014'!DT79</f>
        <v>0</v>
      </c>
    </row>
    <row r="80" spans="1:124" x14ac:dyDescent="0.25">
      <c r="A80" s="2">
        <v>79</v>
      </c>
      <c r="B80" s="3">
        <f>'[1]Plástico Toneladas 2014'!B80+'[1]Caucho Toneladas 2014'!B80+'[1]Aluminio Prim. Toneladas 2014'!B80+'[1]Aluminio Elab. Toneladas 2014'!B80+'[1]Papel Toneladas 2014'!B80+'[1]Acero Toneladas 2014'!B80+'[1]Cemento Toneladas 2014'!B80+'[1]Ind. Maderera Toneladas 2014'!B80</f>
        <v>6717</v>
      </c>
      <c r="C80" s="3">
        <f>'[1]Plástico Toneladas 2014'!C80+'[1]Caucho Toneladas 2014'!C80+'[1]Aluminio Prim. Toneladas 2014'!C80+'[1]Aluminio Elab. Toneladas 2014'!C80+'[1]Papel Toneladas 2014'!C80+'[1]Acero Toneladas 2014'!C80+'[1]Cemento Toneladas 2014'!C80+'[1]Ind. Maderera Toneladas 2014'!C80</f>
        <v>0</v>
      </c>
      <c r="D80" s="3">
        <f>'[1]Plástico Toneladas 2014'!D80+'[1]Caucho Toneladas 2014'!D80+'[1]Aluminio Prim. Toneladas 2014'!D80+'[1]Aluminio Elab. Toneladas 2014'!D80+'[1]Papel Toneladas 2014'!D80+'[1]Acero Toneladas 2014'!D80+'[1]Cemento Toneladas 2014'!D80+'[1]Ind. Maderera Toneladas 2014'!D80</f>
        <v>0</v>
      </c>
      <c r="E80" s="3">
        <f>'[1]Plástico Toneladas 2014'!E80+'[1]Caucho Toneladas 2014'!E80+'[1]Aluminio Prim. Toneladas 2014'!E80+'[1]Aluminio Elab. Toneladas 2014'!E80+'[1]Papel Toneladas 2014'!E80+'[1]Acero Toneladas 2014'!E80+'[1]Cemento Toneladas 2014'!E80+'[1]Ind. Maderera Toneladas 2014'!E80</f>
        <v>0</v>
      </c>
      <c r="F80" s="3">
        <f>'[1]Plástico Toneladas 2014'!F80+'[1]Caucho Toneladas 2014'!F80+'[1]Aluminio Prim. Toneladas 2014'!F80+'[1]Aluminio Elab. Toneladas 2014'!F80+'[1]Papel Toneladas 2014'!F80+'[1]Acero Toneladas 2014'!F80+'[1]Cemento Toneladas 2014'!F80+'[1]Ind. Maderera Toneladas 2014'!F80</f>
        <v>0</v>
      </c>
      <c r="G80" s="3">
        <f>'[1]Plástico Toneladas 2014'!G80+'[1]Caucho Toneladas 2014'!G80+'[1]Aluminio Prim. Toneladas 2014'!G80+'[1]Aluminio Elab. Toneladas 2014'!G80+'[1]Papel Toneladas 2014'!G80+'[1]Acero Toneladas 2014'!G80+'[1]Cemento Toneladas 2014'!G80+'[1]Ind. Maderera Toneladas 2014'!G80</f>
        <v>0</v>
      </c>
      <c r="H80" s="3">
        <f>'[1]Plástico Toneladas 2014'!H80+'[1]Caucho Toneladas 2014'!H80+'[1]Aluminio Prim. Toneladas 2014'!H80+'[1]Aluminio Elab. Toneladas 2014'!H80+'[1]Papel Toneladas 2014'!H80+'[1]Acero Toneladas 2014'!H80+'[1]Cemento Toneladas 2014'!H80+'[1]Ind. Maderera Toneladas 2014'!H80</f>
        <v>0</v>
      </c>
      <c r="I80" s="3">
        <f>'[1]Plástico Toneladas 2014'!I80+'[1]Caucho Toneladas 2014'!I80+'[1]Aluminio Prim. Toneladas 2014'!I80+'[1]Aluminio Elab. Toneladas 2014'!I80+'[1]Papel Toneladas 2014'!I80+'[1]Acero Toneladas 2014'!I80+'[1]Cemento Toneladas 2014'!I80+'[1]Ind. Maderera Toneladas 2014'!I80</f>
        <v>0</v>
      </c>
      <c r="J80" s="3">
        <f>'[1]Plástico Toneladas 2014'!J80+'[1]Caucho Toneladas 2014'!J80+'[1]Aluminio Prim. Toneladas 2014'!J80+'[1]Aluminio Elab. Toneladas 2014'!J80+'[1]Papel Toneladas 2014'!J80+'[1]Acero Toneladas 2014'!J80+'[1]Cemento Toneladas 2014'!J80+'[1]Ind. Maderera Toneladas 2014'!J80</f>
        <v>0</v>
      </c>
      <c r="K80" s="3">
        <f>'[1]Plástico Toneladas 2014'!K80+'[1]Caucho Toneladas 2014'!K80+'[1]Aluminio Prim. Toneladas 2014'!K80+'[1]Aluminio Elab. Toneladas 2014'!K80+'[1]Papel Toneladas 2014'!K80+'[1]Acero Toneladas 2014'!K80+'[1]Cemento Toneladas 2014'!K80+'[1]Ind. Maderera Toneladas 2014'!K80</f>
        <v>0</v>
      </c>
      <c r="L80" s="3">
        <f>'[1]Plástico Toneladas 2014'!L80+'[1]Caucho Toneladas 2014'!L80+'[1]Aluminio Prim. Toneladas 2014'!L80+'[1]Aluminio Elab. Toneladas 2014'!L80+'[1]Papel Toneladas 2014'!L80+'[1]Acero Toneladas 2014'!L80+'[1]Cemento Toneladas 2014'!L80+'[1]Ind. Maderera Toneladas 2014'!L80</f>
        <v>0</v>
      </c>
      <c r="M80" s="3">
        <f>'[1]Plástico Toneladas 2014'!M80+'[1]Caucho Toneladas 2014'!M80+'[1]Aluminio Prim. Toneladas 2014'!M80+'[1]Aluminio Elab. Toneladas 2014'!M80+'[1]Papel Toneladas 2014'!M80+'[1]Acero Toneladas 2014'!M80+'[1]Cemento Toneladas 2014'!M80+'[1]Ind. Maderera Toneladas 2014'!M80</f>
        <v>0</v>
      </c>
      <c r="N80" s="3">
        <f>'[1]Plástico Toneladas 2014'!N80+'[1]Caucho Toneladas 2014'!N80+'[1]Aluminio Prim. Toneladas 2014'!N80+'[1]Aluminio Elab. Toneladas 2014'!N80+'[1]Papel Toneladas 2014'!N80+'[1]Acero Toneladas 2014'!N80+'[1]Cemento Toneladas 2014'!N80+'[1]Ind. Maderera Toneladas 2014'!N80</f>
        <v>0</v>
      </c>
      <c r="O80" s="3">
        <f>'[1]Plástico Toneladas 2014'!O80+'[1]Caucho Toneladas 2014'!O80+'[1]Aluminio Prim. Toneladas 2014'!O80+'[1]Aluminio Elab. Toneladas 2014'!O80+'[1]Papel Toneladas 2014'!O80+'[1]Acero Toneladas 2014'!O80+'[1]Cemento Toneladas 2014'!O80+'[1]Ind. Maderera Toneladas 2014'!O80</f>
        <v>0</v>
      </c>
      <c r="P80" s="3">
        <f>'[1]Plástico Toneladas 2014'!P80+'[1]Caucho Toneladas 2014'!P80+'[1]Aluminio Prim. Toneladas 2014'!P80+'[1]Aluminio Elab. Toneladas 2014'!P80+'[1]Papel Toneladas 2014'!P80+'[1]Acero Toneladas 2014'!P80+'[1]Cemento Toneladas 2014'!P80+'[1]Ind. Maderera Toneladas 2014'!P80</f>
        <v>0</v>
      </c>
      <c r="Q80" s="3">
        <f>'[1]Plástico Toneladas 2014'!Q80+'[1]Caucho Toneladas 2014'!Q80+'[1]Aluminio Prim. Toneladas 2014'!Q80+'[1]Aluminio Elab. Toneladas 2014'!Q80+'[1]Papel Toneladas 2014'!Q80+'[1]Acero Toneladas 2014'!Q80+'[1]Cemento Toneladas 2014'!Q80+'[1]Ind. Maderera Toneladas 2014'!Q80</f>
        <v>0</v>
      </c>
      <c r="R80" s="3">
        <f>'[1]Plástico Toneladas 2014'!R80+'[1]Caucho Toneladas 2014'!R80+'[1]Aluminio Prim. Toneladas 2014'!R80+'[1]Aluminio Elab. Toneladas 2014'!R80+'[1]Papel Toneladas 2014'!R80+'[1]Acero Toneladas 2014'!R80+'[1]Cemento Toneladas 2014'!R80+'[1]Ind. Maderera Toneladas 2014'!R80</f>
        <v>0</v>
      </c>
      <c r="S80" s="3">
        <f>'[1]Plástico Toneladas 2014'!S80+'[1]Caucho Toneladas 2014'!S80+'[1]Aluminio Prim. Toneladas 2014'!S80+'[1]Aluminio Elab. Toneladas 2014'!S80+'[1]Papel Toneladas 2014'!S80+'[1]Acero Toneladas 2014'!S80+'[1]Cemento Toneladas 2014'!S80+'[1]Ind. Maderera Toneladas 2014'!S80</f>
        <v>0</v>
      </c>
      <c r="T80" s="3">
        <f>'[1]Plástico Toneladas 2014'!T80+'[1]Caucho Toneladas 2014'!T80+'[1]Aluminio Prim. Toneladas 2014'!T80+'[1]Aluminio Elab. Toneladas 2014'!T80+'[1]Papel Toneladas 2014'!T80+'[1]Acero Toneladas 2014'!T80+'[1]Cemento Toneladas 2014'!T80+'[1]Ind. Maderera Toneladas 2014'!T80</f>
        <v>0</v>
      </c>
      <c r="U80" s="3">
        <f>'[1]Plástico Toneladas 2014'!U80+'[1]Caucho Toneladas 2014'!U80+'[1]Aluminio Prim. Toneladas 2014'!U80+'[1]Aluminio Elab. Toneladas 2014'!U80+'[1]Papel Toneladas 2014'!U80+'[1]Acero Toneladas 2014'!U80+'[1]Cemento Toneladas 2014'!U80+'[1]Ind. Maderera Toneladas 2014'!U80</f>
        <v>0</v>
      </c>
      <c r="V80" s="3">
        <f>'[1]Plástico Toneladas 2014'!V80+'[1]Caucho Toneladas 2014'!V80+'[1]Aluminio Prim. Toneladas 2014'!V80+'[1]Aluminio Elab. Toneladas 2014'!V80+'[1]Papel Toneladas 2014'!V80+'[1]Acero Toneladas 2014'!V80+'[1]Cemento Toneladas 2014'!V80+'[1]Ind. Maderera Toneladas 2014'!V80</f>
        <v>0</v>
      </c>
      <c r="W80" s="3">
        <f>'[1]Plástico Toneladas 2014'!W80+'[1]Caucho Toneladas 2014'!W80+'[1]Aluminio Prim. Toneladas 2014'!W80+'[1]Aluminio Elab. Toneladas 2014'!W80+'[1]Papel Toneladas 2014'!W80+'[1]Acero Toneladas 2014'!W80+'[1]Cemento Toneladas 2014'!W80+'[1]Ind. Maderera Toneladas 2014'!W80</f>
        <v>0</v>
      </c>
      <c r="X80" s="3">
        <f>'[1]Plástico Toneladas 2014'!X80+'[1]Caucho Toneladas 2014'!X80+'[1]Aluminio Prim. Toneladas 2014'!X80+'[1]Aluminio Elab. Toneladas 2014'!X80+'[1]Papel Toneladas 2014'!X80+'[1]Acero Toneladas 2014'!X80+'[1]Cemento Toneladas 2014'!X80+'[1]Ind. Maderera Toneladas 2014'!X80</f>
        <v>0</v>
      </c>
      <c r="Y80" s="3">
        <f>'[1]Plástico Toneladas 2014'!Y80+'[1]Caucho Toneladas 2014'!Y80+'[1]Aluminio Prim. Toneladas 2014'!Y80+'[1]Aluminio Elab. Toneladas 2014'!Y80+'[1]Papel Toneladas 2014'!Y80+'[1]Acero Toneladas 2014'!Y80+'[1]Cemento Toneladas 2014'!Y80+'[1]Ind. Maderera Toneladas 2014'!Y80</f>
        <v>0</v>
      </c>
      <c r="Z80" s="3">
        <f>'[1]Plástico Toneladas 2014'!Z80+'[1]Caucho Toneladas 2014'!Z80+'[1]Aluminio Prim. Toneladas 2014'!Z80+'[1]Aluminio Elab. Toneladas 2014'!Z80+'[1]Papel Toneladas 2014'!Z80+'[1]Acero Toneladas 2014'!Z80+'[1]Cemento Toneladas 2014'!Z80+'[1]Ind. Maderera Toneladas 2014'!Z80</f>
        <v>0</v>
      </c>
      <c r="AA80" s="3">
        <f>'[1]Plástico Toneladas 2014'!AA80+'[1]Caucho Toneladas 2014'!AA80+'[1]Aluminio Prim. Toneladas 2014'!AA80+'[1]Aluminio Elab. Toneladas 2014'!AA80+'[1]Papel Toneladas 2014'!AA80+'[1]Acero Toneladas 2014'!AA80+'[1]Cemento Toneladas 2014'!AA80+'[1]Ind. Maderera Toneladas 2014'!AA80</f>
        <v>0</v>
      </c>
      <c r="AB80" s="3">
        <f>'[1]Plástico Toneladas 2014'!AB80+'[1]Caucho Toneladas 2014'!AB80+'[1]Aluminio Prim. Toneladas 2014'!AB80+'[1]Aluminio Elab. Toneladas 2014'!AB80+'[1]Papel Toneladas 2014'!AB80+'[1]Acero Toneladas 2014'!AB80+'[1]Cemento Toneladas 2014'!AB80+'[1]Ind. Maderera Toneladas 2014'!AB80</f>
        <v>0</v>
      </c>
      <c r="AC80" s="3">
        <f>'[1]Plástico Toneladas 2014'!AC80+'[1]Caucho Toneladas 2014'!AC80+'[1]Aluminio Prim. Toneladas 2014'!AC80+'[1]Aluminio Elab. Toneladas 2014'!AC80+'[1]Papel Toneladas 2014'!AC80+'[1]Acero Toneladas 2014'!AC80+'[1]Cemento Toneladas 2014'!AC80+'[1]Ind. Maderera Toneladas 2014'!AC80</f>
        <v>0</v>
      </c>
      <c r="AD80" s="3">
        <f>'[1]Plástico Toneladas 2014'!AD80+'[1]Caucho Toneladas 2014'!AD80+'[1]Aluminio Prim. Toneladas 2014'!AD80+'[1]Aluminio Elab. Toneladas 2014'!AD80+'[1]Papel Toneladas 2014'!AD80+'[1]Acero Toneladas 2014'!AD80+'[1]Cemento Toneladas 2014'!AD80+'[1]Ind. Maderera Toneladas 2014'!AD80</f>
        <v>0</v>
      </c>
      <c r="AE80" s="3">
        <f>'[1]Plástico Toneladas 2014'!AE80+'[1]Caucho Toneladas 2014'!AE80+'[1]Aluminio Prim. Toneladas 2014'!AE80+'[1]Aluminio Elab. Toneladas 2014'!AE80+'[1]Papel Toneladas 2014'!AE80+'[1]Acero Toneladas 2014'!AE80+'[1]Cemento Toneladas 2014'!AE80+'[1]Ind. Maderera Toneladas 2014'!AE80</f>
        <v>0</v>
      </c>
      <c r="AF80" s="3">
        <f>'[1]Plástico Toneladas 2014'!AF80+'[1]Caucho Toneladas 2014'!AF80+'[1]Aluminio Prim. Toneladas 2014'!AF80+'[1]Aluminio Elab. Toneladas 2014'!AF80+'[1]Papel Toneladas 2014'!AF80+'[1]Acero Toneladas 2014'!AF80+'[1]Cemento Toneladas 2014'!AF80+'[1]Ind. Maderera Toneladas 2014'!AF80</f>
        <v>0</v>
      </c>
      <c r="AG80" s="3">
        <f>'[1]Plástico Toneladas 2014'!AG80+'[1]Caucho Toneladas 2014'!AG80+'[1]Aluminio Prim. Toneladas 2014'!AG80+'[1]Aluminio Elab. Toneladas 2014'!AG80+'[1]Papel Toneladas 2014'!AG80+'[1]Acero Toneladas 2014'!AG80+'[1]Cemento Toneladas 2014'!AG80+'[1]Ind. Maderera Toneladas 2014'!AG80</f>
        <v>0</v>
      </c>
      <c r="AH80" s="3">
        <f>'[1]Plástico Toneladas 2014'!AH80+'[1]Caucho Toneladas 2014'!AH80+'[1]Aluminio Prim. Toneladas 2014'!AH80+'[1]Aluminio Elab. Toneladas 2014'!AH80+'[1]Papel Toneladas 2014'!AH80+'[1]Acero Toneladas 2014'!AH80+'[1]Cemento Toneladas 2014'!AH80+'[1]Ind. Maderera Toneladas 2014'!AH80</f>
        <v>0</v>
      </c>
      <c r="AI80" s="3">
        <f>'[1]Plástico Toneladas 2014'!AI80+'[1]Caucho Toneladas 2014'!AI80+'[1]Aluminio Prim. Toneladas 2014'!AI80+'[1]Aluminio Elab. Toneladas 2014'!AI80+'[1]Papel Toneladas 2014'!AI80+'[1]Acero Toneladas 2014'!AI80+'[1]Cemento Toneladas 2014'!AI80+'[1]Ind. Maderera Toneladas 2014'!AI80</f>
        <v>0</v>
      </c>
      <c r="AJ80" s="3">
        <f>'[1]Plástico Toneladas 2014'!AJ80+'[1]Caucho Toneladas 2014'!AJ80+'[1]Aluminio Prim. Toneladas 2014'!AJ80+'[1]Aluminio Elab. Toneladas 2014'!AJ80+'[1]Papel Toneladas 2014'!AJ80+'[1]Acero Toneladas 2014'!AJ80+'[1]Cemento Toneladas 2014'!AJ80+'[1]Ind. Maderera Toneladas 2014'!AJ80</f>
        <v>0</v>
      </c>
      <c r="AK80" s="3">
        <f>'[1]Plástico Toneladas 2014'!AK80+'[1]Caucho Toneladas 2014'!AK80+'[1]Aluminio Prim. Toneladas 2014'!AK80+'[1]Aluminio Elab. Toneladas 2014'!AK80+'[1]Papel Toneladas 2014'!AK80+'[1]Acero Toneladas 2014'!AK80+'[1]Cemento Toneladas 2014'!AK80+'[1]Ind. Maderera Toneladas 2014'!AK80</f>
        <v>0</v>
      </c>
      <c r="AL80" s="3">
        <f>'[1]Plástico Toneladas 2014'!AL80+'[1]Caucho Toneladas 2014'!AL80+'[1]Aluminio Prim. Toneladas 2014'!AL80+'[1]Aluminio Elab. Toneladas 2014'!AL80+'[1]Papel Toneladas 2014'!AL80+'[1]Acero Toneladas 2014'!AL80+'[1]Cemento Toneladas 2014'!AL80+'[1]Ind. Maderera Toneladas 2014'!AL80</f>
        <v>0</v>
      </c>
      <c r="AM80" s="3">
        <f>'[1]Plástico Toneladas 2014'!AM80+'[1]Caucho Toneladas 2014'!AM80+'[1]Aluminio Prim. Toneladas 2014'!AM80+'[1]Aluminio Elab. Toneladas 2014'!AM80+'[1]Papel Toneladas 2014'!AM80+'[1]Acero Toneladas 2014'!AM80+'[1]Cemento Toneladas 2014'!AM80+'[1]Ind. Maderera Toneladas 2014'!AM80</f>
        <v>0</v>
      </c>
      <c r="AN80" s="3">
        <f>'[1]Plástico Toneladas 2014'!AN80+'[1]Caucho Toneladas 2014'!AN80+'[1]Aluminio Prim. Toneladas 2014'!AN80+'[1]Aluminio Elab. Toneladas 2014'!AN80+'[1]Papel Toneladas 2014'!AN80+'[1]Acero Toneladas 2014'!AN80+'[1]Cemento Toneladas 2014'!AN80+'[1]Ind. Maderera Toneladas 2014'!AN80</f>
        <v>0</v>
      </c>
      <c r="AO80" s="3">
        <f>'[1]Plástico Toneladas 2014'!AO80+'[1]Caucho Toneladas 2014'!AO80+'[1]Aluminio Prim. Toneladas 2014'!AO80+'[1]Aluminio Elab. Toneladas 2014'!AO80+'[1]Papel Toneladas 2014'!AO80+'[1]Acero Toneladas 2014'!AO80+'[1]Cemento Toneladas 2014'!AO80+'[1]Ind. Maderera Toneladas 2014'!AO80</f>
        <v>0</v>
      </c>
      <c r="AP80" s="3">
        <f>'[1]Plástico Toneladas 2014'!AP80+'[1]Caucho Toneladas 2014'!AP80+'[1]Aluminio Prim. Toneladas 2014'!AP80+'[1]Aluminio Elab. Toneladas 2014'!AP80+'[1]Papel Toneladas 2014'!AP80+'[1]Acero Toneladas 2014'!AP80+'[1]Cemento Toneladas 2014'!AP80+'[1]Ind. Maderera Toneladas 2014'!AP80</f>
        <v>0</v>
      </c>
      <c r="AQ80" s="3">
        <f>'[1]Plástico Toneladas 2014'!AQ80+'[1]Caucho Toneladas 2014'!AQ80+'[1]Aluminio Prim. Toneladas 2014'!AQ80+'[1]Aluminio Elab. Toneladas 2014'!AQ80+'[1]Papel Toneladas 2014'!AQ80+'[1]Acero Toneladas 2014'!AQ80+'[1]Cemento Toneladas 2014'!AQ80+'[1]Ind. Maderera Toneladas 2014'!AQ80</f>
        <v>0</v>
      </c>
      <c r="AR80" s="3">
        <f>'[1]Plástico Toneladas 2014'!AR80+'[1]Caucho Toneladas 2014'!AR80+'[1]Aluminio Prim. Toneladas 2014'!AR80+'[1]Aluminio Elab. Toneladas 2014'!AR80+'[1]Papel Toneladas 2014'!AR80+'[1]Acero Toneladas 2014'!AR80+'[1]Cemento Toneladas 2014'!AR80+'[1]Ind. Maderera Toneladas 2014'!AR80</f>
        <v>0</v>
      </c>
      <c r="AS80" s="3">
        <f>'[1]Plástico Toneladas 2014'!AS80+'[1]Caucho Toneladas 2014'!AS80+'[1]Aluminio Prim. Toneladas 2014'!AS80+'[1]Aluminio Elab. Toneladas 2014'!AS80+'[1]Papel Toneladas 2014'!AS80+'[1]Acero Toneladas 2014'!AS80+'[1]Cemento Toneladas 2014'!AS80+'[1]Ind. Maderera Toneladas 2014'!AS80</f>
        <v>0</v>
      </c>
      <c r="AT80" s="3">
        <f>'[1]Plástico Toneladas 2014'!AT80+'[1]Caucho Toneladas 2014'!AT80+'[1]Aluminio Prim. Toneladas 2014'!AT80+'[1]Aluminio Elab. Toneladas 2014'!AT80+'[1]Papel Toneladas 2014'!AT80+'[1]Acero Toneladas 2014'!AT80+'[1]Cemento Toneladas 2014'!AT80+'[1]Ind. Maderera Toneladas 2014'!AT80</f>
        <v>0</v>
      </c>
      <c r="AU80" s="3">
        <f>'[1]Plástico Toneladas 2014'!AU80+'[1]Caucho Toneladas 2014'!AU80+'[1]Aluminio Prim. Toneladas 2014'!AU80+'[1]Aluminio Elab. Toneladas 2014'!AU80+'[1]Papel Toneladas 2014'!AU80+'[1]Acero Toneladas 2014'!AU80+'[1]Cemento Toneladas 2014'!AU80+'[1]Ind. Maderera Toneladas 2014'!AU80</f>
        <v>0</v>
      </c>
      <c r="AV80" s="3">
        <f>'[1]Plástico Toneladas 2014'!AV80+'[1]Caucho Toneladas 2014'!AV80+'[1]Aluminio Prim. Toneladas 2014'!AV80+'[1]Aluminio Elab. Toneladas 2014'!AV80+'[1]Papel Toneladas 2014'!AV80+'[1]Acero Toneladas 2014'!AV80+'[1]Cemento Toneladas 2014'!AV80+'[1]Ind. Maderera Toneladas 2014'!AV80</f>
        <v>0</v>
      </c>
      <c r="AW80" s="3">
        <f>'[1]Plástico Toneladas 2014'!AW80+'[1]Caucho Toneladas 2014'!AW80+'[1]Aluminio Prim. Toneladas 2014'!AW80+'[1]Aluminio Elab. Toneladas 2014'!AW80+'[1]Papel Toneladas 2014'!AW80+'[1]Acero Toneladas 2014'!AW80+'[1]Cemento Toneladas 2014'!AW80+'[1]Ind. Maderera Toneladas 2014'!AW80</f>
        <v>0</v>
      </c>
      <c r="AX80" s="3">
        <f>'[1]Plástico Toneladas 2014'!AX80+'[1]Caucho Toneladas 2014'!AX80+'[1]Aluminio Prim. Toneladas 2014'!AX80+'[1]Aluminio Elab. Toneladas 2014'!AX80+'[1]Papel Toneladas 2014'!AX80+'[1]Acero Toneladas 2014'!AX80+'[1]Cemento Toneladas 2014'!AX80+'[1]Ind. Maderera Toneladas 2014'!AX80</f>
        <v>0</v>
      </c>
      <c r="AY80" s="3">
        <f>'[1]Plástico Toneladas 2014'!AY80+'[1]Caucho Toneladas 2014'!AY80+'[1]Aluminio Prim. Toneladas 2014'!AY80+'[1]Aluminio Elab. Toneladas 2014'!AY80+'[1]Papel Toneladas 2014'!AY80+'[1]Acero Toneladas 2014'!AY80+'[1]Cemento Toneladas 2014'!AY80+'[1]Ind. Maderera Toneladas 2014'!AY80</f>
        <v>15543</v>
      </c>
      <c r="AZ80" s="3">
        <f>'[1]Plástico Toneladas 2014'!AZ80+'[1]Caucho Toneladas 2014'!AZ80+'[1]Aluminio Prim. Toneladas 2014'!AZ80+'[1]Aluminio Elab. Toneladas 2014'!AZ80+'[1]Papel Toneladas 2014'!AZ80+'[1]Acero Toneladas 2014'!AZ80+'[1]Cemento Toneladas 2014'!AZ80+'[1]Ind. Maderera Toneladas 2014'!AZ80</f>
        <v>12027</v>
      </c>
      <c r="BA80" s="3">
        <f>'[1]Plástico Toneladas 2014'!BA80+'[1]Caucho Toneladas 2014'!BA80+'[1]Aluminio Prim. Toneladas 2014'!BA80+'[1]Aluminio Elab. Toneladas 2014'!BA80+'[1]Papel Toneladas 2014'!BA80+'[1]Acero Toneladas 2014'!BA80+'[1]Cemento Toneladas 2014'!BA80+'[1]Ind. Maderera Toneladas 2014'!BA80</f>
        <v>18561</v>
      </c>
      <c r="BB80" s="3">
        <f>'[1]Plástico Toneladas 2014'!BB80+'[1]Caucho Toneladas 2014'!BB80+'[1]Aluminio Prim. Toneladas 2014'!BB80+'[1]Aluminio Elab. Toneladas 2014'!BB80+'[1]Papel Toneladas 2014'!BB80+'[1]Acero Toneladas 2014'!BB80+'[1]Cemento Toneladas 2014'!BB80+'[1]Ind. Maderera Toneladas 2014'!BB80</f>
        <v>0</v>
      </c>
      <c r="BC80" s="3">
        <f>'[1]Plástico Toneladas 2014'!BC80+'[1]Caucho Toneladas 2014'!BC80+'[1]Aluminio Prim. Toneladas 2014'!BC80+'[1]Aluminio Elab. Toneladas 2014'!BC80+'[1]Papel Toneladas 2014'!BC80+'[1]Acero Toneladas 2014'!BC80+'[1]Cemento Toneladas 2014'!BC80+'[1]Ind. Maderera Toneladas 2014'!BC80</f>
        <v>0</v>
      </c>
      <c r="BD80" s="3">
        <f>'[1]Plástico Toneladas 2014'!BD80+'[1]Caucho Toneladas 2014'!BD80+'[1]Aluminio Prim. Toneladas 2014'!BD80+'[1]Aluminio Elab. Toneladas 2014'!BD80+'[1]Papel Toneladas 2014'!BD80+'[1]Acero Toneladas 2014'!BD80+'[1]Cemento Toneladas 2014'!BD80+'[1]Ind. Maderera Toneladas 2014'!BD80</f>
        <v>0</v>
      </c>
      <c r="BE80" s="3">
        <f>'[1]Plástico Toneladas 2014'!BE80+'[1]Caucho Toneladas 2014'!BE80+'[1]Aluminio Prim. Toneladas 2014'!BE80+'[1]Aluminio Elab. Toneladas 2014'!BE80+'[1]Papel Toneladas 2014'!BE80+'[1]Acero Toneladas 2014'!BE80+'[1]Cemento Toneladas 2014'!BE80+'[1]Ind. Maderera Toneladas 2014'!BE80</f>
        <v>0</v>
      </c>
      <c r="BF80" s="3">
        <f>'[1]Plástico Toneladas 2014'!BF80+'[1]Caucho Toneladas 2014'!BF80+'[1]Aluminio Prim. Toneladas 2014'!BF80+'[1]Aluminio Elab. Toneladas 2014'!BF80+'[1]Papel Toneladas 2014'!BF80+'[1]Acero Toneladas 2014'!BF80+'[1]Cemento Toneladas 2014'!BF80+'[1]Ind. Maderera Toneladas 2014'!BF80</f>
        <v>0</v>
      </c>
      <c r="BG80" s="3">
        <f>'[1]Plástico Toneladas 2014'!BG80+'[1]Caucho Toneladas 2014'!BG80+'[1]Aluminio Prim. Toneladas 2014'!BG80+'[1]Aluminio Elab. Toneladas 2014'!BG80+'[1]Papel Toneladas 2014'!BG80+'[1]Acero Toneladas 2014'!BG80+'[1]Cemento Toneladas 2014'!BG80+'[1]Ind. Maderera Toneladas 2014'!BG80</f>
        <v>0</v>
      </c>
      <c r="BH80" s="3">
        <f>'[1]Plástico Toneladas 2014'!BH80+'[1]Caucho Toneladas 2014'!BH80+'[1]Aluminio Prim. Toneladas 2014'!BH80+'[1]Aluminio Elab. Toneladas 2014'!BH80+'[1]Papel Toneladas 2014'!BH80+'[1]Acero Toneladas 2014'!BH80+'[1]Cemento Toneladas 2014'!BH80+'[1]Ind. Maderera Toneladas 2014'!BH80</f>
        <v>0</v>
      </c>
      <c r="BI80" s="3">
        <f>'[1]Plástico Toneladas 2014'!BI80+'[1]Caucho Toneladas 2014'!BI80+'[1]Aluminio Prim. Toneladas 2014'!BI80+'[1]Aluminio Elab. Toneladas 2014'!BI80+'[1]Papel Toneladas 2014'!BI80+'[1]Acero Toneladas 2014'!BI80+'[1]Cemento Toneladas 2014'!BI80+'[1]Ind. Maderera Toneladas 2014'!BI80</f>
        <v>0</v>
      </c>
      <c r="BJ80" s="3">
        <f>'[1]Plástico Toneladas 2014'!BJ80+'[1]Caucho Toneladas 2014'!BJ80+'[1]Aluminio Prim. Toneladas 2014'!BJ80+'[1]Aluminio Elab. Toneladas 2014'!BJ80+'[1]Papel Toneladas 2014'!BJ80+'[1]Acero Toneladas 2014'!BJ80+'[1]Cemento Toneladas 2014'!BJ80+'[1]Ind. Maderera Toneladas 2014'!BJ80</f>
        <v>0</v>
      </c>
      <c r="BK80" s="3">
        <f>'[1]Plástico Toneladas 2014'!BK80+'[1]Caucho Toneladas 2014'!BK80+'[1]Aluminio Prim. Toneladas 2014'!BK80+'[1]Aluminio Elab. Toneladas 2014'!BK80+'[1]Papel Toneladas 2014'!BK80+'[1]Acero Toneladas 2014'!BK80+'[1]Cemento Toneladas 2014'!BK80+'[1]Ind. Maderera Toneladas 2014'!BK80</f>
        <v>0</v>
      </c>
      <c r="BL80" s="3">
        <f>'[1]Plástico Toneladas 2014'!BL80+'[1]Caucho Toneladas 2014'!BL80+'[1]Aluminio Prim. Toneladas 2014'!BL80+'[1]Aluminio Elab. Toneladas 2014'!BL80+'[1]Papel Toneladas 2014'!BL80+'[1]Acero Toneladas 2014'!BL80+'[1]Cemento Toneladas 2014'!BL80+'[1]Ind. Maderera Toneladas 2014'!BL80</f>
        <v>0</v>
      </c>
      <c r="BM80" s="3">
        <f>'[1]Plástico Toneladas 2014'!BM80+'[1]Caucho Toneladas 2014'!BM80+'[1]Aluminio Prim. Toneladas 2014'!BM80+'[1]Aluminio Elab. Toneladas 2014'!BM80+'[1]Papel Toneladas 2014'!BM80+'[1]Acero Toneladas 2014'!BM80+'[1]Cemento Toneladas 2014'!BM80+'[1]Ind. Maderera Toneladas 2014'!BM80</f>
        <v>0</v>
      </c>
      <c r="BN80" s="3">
        <f>'[1]Plástico Toneladas 2014'!BN80+'[1]Caucho Toneladas 2014'!BN80+'[1]Aluminio Prim. Toneladas 2014'!BN80+'[1]Aluminio Elab. Toneladas 2014'!BN80+'[1]Papel Toneladas 2014'!BN80+'[1]Acero Toneladas 2014'!BN80+'[1]Cemento Toneladas 2014'!BN80+'[1]Ind. Maderera Toneladas 2014'!BN80</f>
        <v>0</v>
      </c>
      <c r="BO80" s="3">
        <f>'[1]Plástico Toneladas 2014'!BO80+'[1]Caucho Toneladas 2014'!BO80+'[1]Aluminio Prim. Toneladas 2014'!BO80+'[1]Aluminio Elab. Toneladas 2014'!BO80+'[1]Papel Toneladas 2014'!BO80+'[1]Acero Toneladas 2014'!BO80+'[1]Cemento Toneladas 2014'!BO80+'[1]Ind. Maderera Toneladas 2014'!BO80</f>
        <v>0</v>
      </c>
      <c r="BP80" s="3">
        <f>'[1]Plástico Toneladas 2014'!BP80+'[1]Caucho Toneladas 2014'!BP80+'[1]Aluminio Prim. Toneladas 2014'!BP80+'[1]Aluminio Elab. Toneladas 2014'!BP80+'[1]Papel Toneladas 2014'!BP80+'[1]Acero Toneladas 2014'!BP80+'[1]Cemento Toneladas 2014'!BP80+'[1]Ind. Maderera Toneladas 2014'!BP80</f>
        <v>0</v>
      </c>
      <c r="BQ80" s="3">
        <f>'[1]Plástico Toneladas 2014'!BQ80+'[1]Caucho Toneladas 2014'!BQ80+'[1]Aluminio Prim. Toneladas 2014'!BQ80+'[1]Aluminio Elab. Toneladas 2014'!BQ80+'[1]Papel Toneladas 2014'!BQ80+'[1]Acero Toneladas 2014'!BQ80+'[1]Cemento Toneladas 2014'!BQ80+'[1]Ind. Maderera Toneladas 2014'!BQ80</f>
        <v>0</v>
      </c>
      <c r="BR80" s="3">
        <f>'[1]Plástico Toneladas 2014'!BR80+'[1]Caucho Toneladas 2014'!BR80+'[1]Aluminio Prim. Toneladas 2014'!BR80+'[1]Aluminio Elab. Toneladas 2014'!BR80+'[1]Papel Toneladas 2014'!BR80+'[1]Acero Toneladas 2014'!BR80+'[1]Cemento Toneladas 2014'!BR80+'[1]Ind. Maderera Toneladas 2014'!BR80</f>
        <v>0</v>
      </c>
      <c r="BS80" s="3">
        <f>'[1]Plástico Toneladas 2014'!BS80+'[1]Caucho Toneladas 2014'!BS80+'[1]Aluminio Prim. Toneladas 2014'!BS80+'[1]Aluminio Elab. Toneladas 2014'!BS80+'[1]Papel Toneladas 2014'!BS80+'[1]Acero Toneladas 2014'!BS80+'[1]Cemento Toneladas 2014'!BS80+'[1]Ind. Maderera Toneladas 2014'!BS80</f>
        <v>0</v>
      </c>
      <c r="BT80" s="3">
        <f>'[1]Plástico Toneladas 2014'!BT80+'[1]Caucho Toneladas 2014'!BT80+'[1]Aluminio Prim. Toneladas 2014'!BT80+'[1]Aluminio Elab. Toneladas 2014'!BT80+'[1]Papel Toneladas 2014'!BT80+'[1]Acero Toneladas 2014'!BT80+'[1]Cemento Toneladas 2014'!BT80+'[1]Ind. Maderera Toneladas 2014'!BT80</f>
        <v>270665</v>
      </c>
      <c r="BU80" s="3">
        <f>'[1]Plástico Toneladas 2014'!BU80+'[1]Caucho Toneladas 2014'!BU80+'[1]Aluminio Prim. Toneladas 2014'!BU80+'[1]Aluminio Elab. Toneladas 2014'!BU80+'[1]Papel Toneladas 2014'!BU80+'[1]Acero Toneladas 2014'!BU80+'[1]Cemento Toneladas 2014'!BU80+'[1]Ind. Maderera Toneladas 2014'!BU80</f>
        <v>6148</v>
      </c>
      <c r="BV80" s="3">
        <f>'[1]Plástico Toneladas 2014'!BV80+'[1]Caucho Toneladas 2014'!BV80+'[1]Aluminio Prim. Toneladas 2014'!BV80+'[1]Aluminio Elab. Toneladas 2014'!BV80+'[1]Papel Toneladas 2014'!BV80+'[1]Acero Toneladas 2014'!BV80+'[1]Cemento Toneladas 2014'!BV80+'[1]Ind. Maderera Toneladas 2014'!BV80</f>
        <v>2932</v>
      </c>
      <c r="BW80" s="3">
        <f>'[1]Plástico Toneladas 2014'!BW80+'[1]Caucho Toneladas 2014'!BW80+'[1]Aluminio Prim. Toneladas 2014'!BW80+'[1]Aluminio Elab. Toneladas 2014'!BW80+'[1]Papel Toneladas 2014'!BW80+'[1]Acero Toneladas 2014'!BW80+'[1]Cemento Toneladas 2014'!BW80+'[1]Ind. Maderera Toneladas 2014'!BW80</f>
        <v>14690</v>
      </c>
      <c r="BX80" s="3">
        <f>'[1]Plástico Toneladas 2014'!BX80+'[1]Caucho Toneladas 2014'!BX80+'[1]Aluminio Prim. Toneladas 2014'!BX80+'[1]Aluminio Elab. Toneladas 2014'!BX80+'[1]Papel Toneladas 2014'!BX80+'[1]Acero Toneladas 2014'!BX80+'[1]Cemento Toneladas 2014'!BX80+'[1]Ind. Maderera Toneladas 2014'!BX80</f>
        <v>52421</v>
      </c>
      <c r="BY80" s="3">
        <f>'[1]Plástico Toneladas 2014'!BY80+'[1]Caucho Toneladas 2014'!BY80+'[1]Aluminio Prim. Toneladas 2014'!BY80+'[1]Aluminio Elab. Toneladas 2014'!BY80+'[1]Papel Toneladas 2014'!BY80+'[1]Acero Toneladas 2014'!BY80+'[1]Cemento Toneladas 2014'!BY80+'[1]Ind. Maderera Toneladas 2014'!BY80</f>
        <v>0</v>
      </c>
      <c r="BZ80" s="3">
        <f>'[1]Plástico Toneladas 2014'!BZ80+'[1]Caucho Toneladas 2014'!BZ80+'[1]Aluminio Prim. Toneladas 2014'!BZ80+'[1]Aluminio Elab. Toneladas 2014'!BZ80+'[1]Papel Toneladas 2014'!BZ80+'[1]Acero Toneladas 2014'!BZ80+'[1]Cemento Toneladas 2014'!BZ80+'[1]Ind. Maderera Toneladas 2014'!BZ80</f>
        <v>40965</v>
      </c>
      <c r="CA80" s="3">
        <f>'[1]Plástico Toneladas 2014'!CA80+'[1]Caucho Toneladas 2014'!CA80+'[1]Aluminio Prim. Toneladas 2014'!CA80+'[1]Aluminio Elab. Toneladas 2014'!CA80+'[1]Papel Toneladas 2014'!CA80+'[1]Acero Toneladas 2014'!CA80+'[1]Cemento Toneladas 2014'!CA80+'[1]Ind. Maderera Toneladas 2014'!CA80</f>
        <v>298</v>
      </c>
      <c r="CB80" s="3">
        <f>'[1]Plástico Toneladas 2014'!CB80+'[1]Caucho Toneladas 2014'!CB80+'[1]Aluminio Prim. Toneladas 2014'!CB80+'[1]Aluminio Elab. Toneladas 2014'!CB80+'[1]Papel Toneladas 2014'!CB80+'[1]Acero Toneladas 2014'!CB80+'[1]Cemento Toneladas 2014'!CB80+'[1]Ind. Maderera Toneladas 2014'!CB80</f>
        <v>772175</v>
      </c>
      <c r="CC80" s="3">
        <f>'[1]Plástico Toneladas 2014'!CC80+'[1]Caucho Toneladas 2014'!CC80+'[1]Aluminio Prim. Toneladas 2014'!CC80+'[1]Aluminio Elab. Toneladas 2014'!CC80+'[1]Papel Toneladas 2014'!CC80+'[1]Acero Toneladas 2014'!CC80+'[1]Cemento Toneladas 2014'!CC80+'[1]Ind. Maderera Toneladas 2014'!CC80</f>
        <v>51901</v>
      </c>
      <c r="CD80" s="3">
        <f>'[1]Plástico Toneladas 2014'!CD80+'[1]Caucho Toneladas 2014'!CD80+'[1]Aluminio Prim. Toneladas 2014'!CD80+'[1]Aluminio Elab. Toneladas 2014'!CD80+'[1]Papel Toneladas 2014'!CD80+'[1]Acero Toneladas 2014'!CD80+'[1]Cemento Toneladas 2014'!CD80+'[1]Ind. Maderera Toneladas 2014'!CD80</f>
        <v>0</v>
      </c>
      <c r="CE80" s="3">
        <f>'[1]Plástico Toneladas 2014'!CE80+'[1]Caucho Toneladas 2014'!CE80+'[1]Aluminio Prim. Toneladas 2014'!CE80+'[1]Aluminio Elab. Toneladas 2014'!CE80+'[1]Papel Toneladas 2014'!CE80+'[1]Acero Toneladas 2014'!CE80+'[1]Cemento Toneladas 2014'!CE80+'[1]Ind. Maderera Toneladas 2014'!CE80</f>
        <v>0</v>
      </c>
      <c r="CF80" s="3">
        <f>'[1]Plástico Toneladas 2014'!CF80+'[1]Caucho Toneladas 2014'!CF80+'[1]Aluminio Prim. Toneladas 2014'!CF80+'[1]Aluminio Elab. Toneladas 2014'!CF80+'[1]Papel Toneladas 2014'!CF80+'[1]Acero Toneladas 2014'!CF80+'[1]Cemento Toneladas 2014'!CF80+'[1]Ind. Maderera Toneladas 2014'!CF80</f>
        <v>0</v>
      </c>
      <c r="CG80" s="3">
        <f>'[1]Plástico Toneladas 2014'!CG80+'[1]Caucho Toneladas 2014'!CG80+'[1]Aluminio Prim. Toneladas 2014'!CG80+'[1]Aluminio Elab. Toneladas 2014'!CG80+'[1]Papel Toneladas 2014'!CG80+'[1]Acero Toneladas 2014'!CG80+'[1]Cemento Toneladas 2014'!CG80+'[1]Ind. Maderera Toneladas 2014'!CG80</f>
        <v>0</v>
      </c>
      <c r="CH80" s="3">
        <f>'[1]Plástico Toneladas 2014'!CH80+'[1]Caucho Toneladas 2014'!CH80+'[1]Aluminio Prim. Toneladas 2014'!CH80+'[1]Aluminio Elab. Toneladas 2014'!CH80+'[1]Papel Toneladas 2014'!CH80+'[1]Acero Toneladas 2014'!CH80+'[1]Cemento Toneladas 2014'!CH80+'[1]Ind. Maderera Toneladas 2014'!CH80</f>
        <v>0</v>
      </c>
      <c r="CI80" s="3">
        <f>'[1]Plástico Toneladas 2014'!CI80+'[1]Caucho Toneladas 2014'!CI80+'[1]Aluminio Prim. Toneladas 2014'!CI80+'[1]Aluminio Elab. Toneladas 2014'!CI80+'[1]Papel Toneladas 2014'!CI80+'[1]Acero Toneladas 2014'!CI80+'[1]Cemento Toneladas 2014'!CI80+'[1]Ind. Maderera Toneladas 2014'!CI80</f>
        <v>0</v>
      </c>
      <c r="CJ80" s="3">
        <f>'[1]Plástico Toneladas 2014'!CJ80+'[1]Caucho Toneladas 2014'!CJ80+'[1]Aluminio Prim. Toneladas 2014'!CJ80+'[1]Aluminio Elab. Toneladas 2014'!CJ80+'[1]Papel Toneladas 2014'!CJ80+'[1]Acero Toneladas 2014'!CJ80+'[1]Cemento Toneladas 2014'!CJ80+'[1]Ind. Maderera Toneladas 2014'!CJ80</f>
        <v>0</v>
      </c>
      <c r="CK80" s="3">
        <f>'[1]Plástico Toneladas 2014'!CK80+'[1]Caucho Toneladas 2014'!CK80+'[1]Aluminio Prim. Toneladas 2014'!CK80+'[1]Aluminio Elab. Toneladas 2014'!CK80+'[1]Papel Toneladas 2014'!CK80+'[1]Acero Toneladas 2014'!CK80+'[1]Cemento Toneladas 2014'!CK80+'[1]Ind. Maderera Toneladas 2014'!CK80</f>
        <v>0</v>
      </c>
      <c r="CL80" s="3">
        <f>'[1]Plástico Toneladas 2014'!CL80+'[1]Caucho Toneladas 2014'!CL80+'[1]Aluminio Prim. Toneladas 2014'!CL80+'[1]Aluminio Elab. Toneladas 2014'!CL80+'[1]Papel Toneladas 2014'!CL80+'[1]Acero Toneladas 2014'!CL80+'[1]Cemento Toneladas 2014'!CL80+'[1]Ind. Maderera Toneladas 2014'!CL80</f>
        <v>2658</v>
      </c>
      <c r="CM80" s="3">
        <f>'[1]Plástico Toneladas 2014'!CM80+'[1]Caucho Toneladas 2014'!CM80+'[1]Aluminio Prim. Toneladas 2014'!CM80+'[1]Aluminio Elab. Toneladas 2014'!CM80+'[1]Papel Toneladas 2014'!CM80+'[1]Acero Toneladas 2014'!CM80+'[1]Cemento Toneladas 2014'!CM80+'[1]Ind. Maderera Toneladas 2014'!CM80</f>
        <v>31097</v>
      </c>
      <c r="CN80" s="3">
        <f>'[1]Plástico Toneladas 2014'!CN80+'[1]Caucho Toneladas 2014'!CN80+'[1]Aluminio Prim. Toneladas 2014'!CN80+'[1]Aluminio Elab. Toneladas 2014'!CN80+'[1]Papel Toneladas 2014'!CN80+'[1]Acero Toneladas 2014'!CN80+'[1]Cemento Toneladas 2014'!CN80+'[1]Ind. Maderera Toneladas 2014'!CN80</f>
        <v>31088</v>
      </c>
      <c r="CO80" s="3">
        <f>'[1]Plástico Toneladas 2014'!CO80+'[1]Caucho Toneladas 2014'!CO80+'[1]Aluminio Prim. Toneladas 2014'!CO80+'[1]Aluminio Elab. Toneladas 2014'!CO80+'[1]Papel Toneladas 2014'!CO80+'[1]Acero Toneladas 2014'!CO80+'[1]Cemento Toneladas 2014'!CO80+'[1]Ind. Maderera Toneladas 2014'!CO80</f>
        <v>18782</v>
      </c>
      <c r="CP80" s="3">
        <f>'[1]Plástico Toneladas 2014'!CP80+'[1]Caucho Toneladas 2014'!CP80+'[1]Aluminio Prim. Toneladas 2014'!CP80+'[1]Aluminio Elab. Toneladas 2014'!CP80+'[1]Papel Toneladas 2014'!CP80+'[1]Acero Toneladas 2014'!CP80+'[1]Cemento Toneladas 2014'!CP80+'[1]Ind. Maderera Toneladas 2014'!CP80</f>
        <v>0</v>
      </c>
      <c r="CQ80" s="3">
        <f>'[1]Plástico Toneladas 2014'!CQ80+'[1]Caucho Toneladas 2014'!CQ80+'[1]Aluminio Prim. Toneladas 2014'!CQ80+'[1]Aluminio Elab. Toneladas 2014'!CQ80+'[1]Papel Toneladas 2014'!CQ80+'[1]Acero Toneladas 2014'!CQ80+'[1]Cemento Toneladas 2014'!CQ80+'[1]Ind. Maderera Toneladas 2014'!CQ80</f>
        <v>0</v>
      </c>
      <c r="CR80" s="3">
        <f>'[1]Plástico Toneladas 2014'!CR80+'[1]Caucho Toneladas 2014'!CR80+'[1]Aluminio Prim. Toneladas 2014'!CR80+'[1]Aluminio Elab. Toneladas 2014'!CR80+'[1]Papel Toneladas 2014'!CR80+'[1]Acero Toneladas 2014'!CR80+'[1]Cemento Toneladas 2014'!CR80+'[1]Ind. Maderera Toneladas 2014'!CR80</f>
        <v>0</v>
      </c>
      <c r="CS80" s="3">
        <f>'[1]Plástico Toneladas 2014'!CS80+'[1]Caucho Toneladas 2014'!CS80+'[1]Aluminio Prim. Toneladas 2014'!CS80+'[1]Aluminio Elab. Toneladas 2014'!CS80+'[1]Papel Toneladas 2014'!CS80+'[1]Acero Toneladas 2014'!CS80+'[1]Cemento Toneladas 2014'!CS80+'[1]Ind. Maderera Toneladas 2014'!CS80</f>
        <v>0</v>
      </c>
      <c r="CT80" s="3">
        <f>'[1]Plástico Toneladas 2014'!CT80+'[1]Caucho Toneladas 2014'!CT80+'[1]Aluminio Prim. Toneladas 2014'!CT80+'[1]Aluminio Elab. Toneladas 2014'!CT80+'[1]Papel Toneladas 2014'!CT80+'[1]Acero Toneladas 2014'!CT80+'[1]Cemento Toneladas 2014'!CT80+'[1]Ind. Maderera Toneladas 2014'!CT80</f>
        <v>0</v>
      </c>
      <c r="CU80" s="3">
        <f>'[1]Plástico Toneladas 2014'!CU80+'[1]Caucho Toneladas 2014'!CU80+'[1]Aluminio Prim. Toneladas 2014'!CU80+'[1]Aluminio Elab. Toneladas 2014'!CU80+'[1]Papel Toneladas 2014'!CU80+'[1]Acero Toneladas 2014'!CU80+'[1]Cemento Toneladas 2014'!CU80+'[1]Ind. Maderera Toneladas 2014'!CU80</f>
        <v>0</v>
      </c>
      <c r="CV80" s="3">
        <f>'[1]Plástico Toneladas 2014'!CV80+'[1]Caucho Toneladas 2014'!CV80+'[1]Aluminio Prim. Toneladas 2014'!CV80+'[1]Aluminio Elab. Toneladas 2014'!CV80+'[1]Papel Toneladas 2014'!CV80+'[1]Acero Toneladas 2014'!CV80+'[1]Cemento Toneladas 2014'!CV80+'[1]Ind. Maderera Toneladas 2014'!CV80</f>
        <v>0</v>
      </c>
      <c r="CW80" s="3">
        <f>'[1]Plástico Toneladas 2014'!CW80+'[1]Caucho Toneladas 2014'!CW80+'[1]Aluminio Prim. Toneladas 2014'!CW80+'[1]Aluminio Elab. Toneladas 2014'!CW80+'[1]Papel Toneladas 2014'!CW80+'[1]Acero Toneladas 2014'!CW80+'[1]Cemento Toneladas 2014'!CW80+'[1]Ind. Maderera Toneladas 2014'!CW80</f>
        <v>0</v>
      </c>
      <c r="CX80" s="3">
        <f>'[1]Plástico Toneladas 2014'!CX80+'[1]Caucho Toneladas 2014'!CX80+'[1]Aluminio Prim. Toneladas 2014'!CX80+'[1]Aluminio Elab. Toneladas 2014'!CX80+'[1]Papel Toneladas 2014'!CX80+'[1]Acero Toneladas 2014'!CX80+'[1]Cemento Toneladas 2014'!CX80+'[1]Ind. Maderera Toneladas 2014'!CX80</f>
        <v>0</v>
      </c>
      <c r="CY80" s="3">
        <f>'[1]Plástico Toneladas 2014'!CY80+'[1]Caucho Toneladas 2014'!CY80+'[1]Aluminio Prim. Toneladas 2014'!CY80+'[1]Aluminio Elab. Toneladas 2014'!CY80+'[1]Papel Toneladas 2014'!CY80+'[1]Acero Toneladas 2014'!CY80+'[1]Cemento Toneladas 2014'!CY80+'[1]Ind. Maderera Toneladas 2014'!CY80</f>
        <v>0</v>
      </c>
      <c r="CZ80" s="3">
        <f>'[1]Plástico Toneladas 2014'!CZ80+'[1]Caucho Toneladas 2014'!CZ80+'[1]Aluminio Prim. Toneladas 2014'!CZ80+'[1]Aluminio Elab. Toneladas 2014'!CZ80+'[1]Papel Toneladas 2014'!CZ80+'[1]Acero Toneladas 2014'!CZ80+'[1]Cemento Toneladas 2014'!CZ80+'[1]Ind. Maderera Toneladas 2014'!CZ80</f>
        <v>0</v>
      </c>
      <c r="DA80" s="3">
        <f>'[1]Plástico Toneladas 2014'!DA80+'[1]Caucho Toneladas 2014'!DA80+'[1]Aluminio Prim. Toneladas 2014'!DA80+'[1]Aluminio Elab. Toneladas 2014'!DA80+'[1]Papel Toneladas 2014'!DA80+'[1]Acero Toneladas 2014'!DA80+'[1]Cemento Toneladas 2014'!DA80+'[1]Ind. Maderera Toneladas 2014'!DA80</f>
        <v>0</v>
      </c>
      <c r="DB80" s="3">
        <f>'[1]Plástico Toneladas 2014'!DB80+'[1]Caucho Toneladas 2014'!DB80+'[1]Aluminio Prim. Toneladas 2014'!DB80+'[1]Aluminio Elab. Toneladas 2014'!DB80+'[1]Papel Toneladas 2014'!DB80+'[1]Acero Toneladas 2014'!DB80+'[1]Cemento Toneladas 2014'!DB80+'[1]Ind. Maderera Toneladas 2014'!DB80</f>
        <v>0</v>
      </c>
      <c r="DC80" s="3">
        <f>'[1]Plástico Toneladas 2014'!DC80+'[1]Caucho Toneladas 2014'!DC80+'[1]Aluminio Prim. Toneladas 2014'!DC80+'[1]Aluminio Elab. Toneladas 2014'!DC80+'[1]Papel Toneladas 2014'!DC80+'[1]Acero Toneladas 2014'!DC80+'[1]Cemento Toneladas 2014'!DC80+'[1]Ind. Maderera Toneladas 2014'!DC80</f>
        <v>0</v>
      </c>
      <c r="DD80" s="3">
        <f>'[1]Plástico Toneladas 2014'!DD80+'[1]Caucho Toneladas 2014'!DD80+'[1]Aluminio Prim. Toneladas 2014'!DD80+'[1]Aluminio Elab. Toneladas 2014'!DD80+'[1]Papel Toneladas 2014'!DD80+'[1]Acero Toneladas 2014'!DD80+'[1]Cemento Toneladas 2014'!DD80+'[1]Ind. Maderera Toneladas 2014'!DD80</f>
        <v>0</v>
      </c>
      <c r="DE80" s="3">
        <f>'[1]Plástico Toneladas 2014'!DE80+'[1]Caucho Toneladas 2014'!DE80+'[1]Aluminio Prim. Toneladas 2014'!DE80+'[1]Aluminio Elab. Toneladas 2014'!DE80+'[1]Papel Toneladas 2014'!DE80+'[1]Acero Toneladas 2014'!DE80+'[1]Cemento Toneladas 2014'!DE80+'[1]Ind. Maderera Toneladas 2014'!DE80</f>
        <v>0</v>
      </c>
      <c r="DF80" s="3">
        <f>'[1]Plástico Toneladas 2014'!DF80+'[1]Caucho Toneladas 2014'!DF80+'[1]Aluminio Prim. Toneladas 2014'!DF80+'[1]Aluminio Elab. Toneladas 2014'!DF80+'[1]Papel Toneladas 2014'!DF80+'[1]Acero Toneladas 2014'!DF80+'[1]Cemento Toneladas 2014'!DF80+'[1]Ind. Maderera Toneladas 2014'!DF80</f>
        <v>0</v>
      </c>
      <c r="DG80" s="3">
        <f>'[1]Plástico Toneladas 2014'!DG80+'[1]Caucho Toneladas 2014'!DG80+'[1]Aluminio Prim. Toneladas 2014'!DG80+'[1]Aluminio Elab. Toneladas 2014'!DG80+'[1]Papel Toneladas 2014'!DG80+'[1]Acero Toneladas 2014'!DG80+'[1]Cemento Toneladas 2014'!DG80+'[1]Ind. Maderera Toneladas 2014'!DG80</f>
        <v>2</v>
      </c>
      <c r="DH80" s="3">
        <f>'[1]Plástico Toneladas 2014'!DH80+'[1]Caucho Toneladas 2014'!DH80+'[1]Aluminio Prim. Toneladas 2014'!DH80+'[1]Aluminio Elab. Toneladas 2014'!DH80+'[1]Papel Toneladas 2014'!DH80+'[1]Acero Toneladas 2014'!DH80+'[1]Cemento Toneladas 2014'!DH80+'[1]Ind. Maderera Toneladas 2014'!DH80</f>
        <v>0</v>
      </c>
      <c r="DI80" s="3">
        <f>'[1]Plástico Toneladas 2014'!DI80+'[1]Caucho Toneladas 2014'!DI80+'[1]Aluminio Prim. Toneladas 2014'!DI80+'[1]Aluminio Elab. Toneladas 2014'!DI80+'[1]Papel Toneladas 2014'!DI80+'[1]Acero Toneladas 2014'!DI80+'[1]Cemento Toneladas 2014'!DI80+'[1]Ind. Maderera Toneladas 2014'!DI80</f>
        <v>12476</v>
      </c>
      <c r="DJ80" s="3">
        <f>'[1]Plástico Toneladas 2014'!DJ80+'[1]Caucho Toneladas 2014'!DJ80+'[1]Aluminio Prim. Toneladas 2014'!DJ80+'[1]Aluminio Elab. Toneladas 2014'!DJ80+'[1]Papel Toneladas 2014'!DJ80+'[1]Acero Toneladas 2014'!DJ80+'[1]Cemento Toneladas 2014'!DJ80+'[1]Ind. Maderera Toneladas 2014'!DJ80</f>
        <v>0</v>
      </c>
      <c r="DK80" s="3">
        <f>'[1]Plástico Toneladas 2014'!DK80+'[1]Caucho Toneladas 2014'!DK80+'[1]Aluminio Prim. Toneladas 2014'!DK80+'[1]Aluminio Elab. Toneladas 2014'!DK80+'[1]Papel Toneladas 2014'!DK80+'[1]Acero Toneladas 2014'!DK80+'[1]Cemento Toneladas 2014'!DK80+'[1]Ind. Maderera Toneladas 2014'!DK80</f>
        <v>0</v>
      </c>
      <c r="DL80" s="3">
        <f>'[1]Plástico Toneladas 2014'!DL80+'[1]Caucho Toneladas 2014'!DL80+'[1]Aluminio Prim. Toneladas 2014'!DL80+'[1]Aluminio Elab. Toneladas 2014'!DL80+'[1]Papel Toneladas 2014'!DL80+'[1]Acero Toneladas 2014'!DL80+'[1]Cemento Toneladas 2014'!DL80+'[1]Ind. Maderera Toneladas 2014'!DL80</f>
        <v>0</v>
      </c>
      <c r="DM80" s="3">
        <f>'[1]Plástico Toneladas 2014'!DM80+'[1]Caucho Toneladas 2014'!DM80+'[1]Aluminio Prim. Toneladas 2014'!DM80+'[1]Aluminio Elab. Toneladas 2014'!DM80+'[1]Papel Toneladas 2014'!DM80+'[1]Acero Toneladas 2014'!DM80+'[1]Cemento Toneladas 2014'!DM80+'[1]Ind. Maderera Toneladas 2014'!DM80</f>
        <v>0</v>
      </c>
      <c r="DN80" s="3">
        <f>'[1]Plástico Toneladas 2014'!DN80+'[1]Caucho Toneladas 2014'!DN80+'[1]Aluminio Prim. Toneladas 2014'!DN80+'[1]Aluminio Elab. Toneladas 2014'!DN80+'[1]Papel Toneladas 2014'!DN80+'[1]Acero Toneladas 2014'!DN80+'[1]Cemento Toneladas 2014'!DN80+'[1]Ind. Maderera Toneladas 2014'!DN80</f>
        <v>0</v>
      </c>
      <c r="DO80" s="3">
        <f>'[1]Plástico Toneladas 2014'!DO80+'[1]Caucho Toneladas 2014'!DO80+'[1]Aluminio Prim. Toneladas 2014'!DO80+'[1]Aluminio Elab. Toneladas 2014'!DO80+'[1]Papel Toneladas 2014'!DO80+'[1]Acero Toneladas 2014'!DO80+'[1]Cemento Toneladas 2014'!DO80+'[1]Ind. Maderera Toneladas 2014'!DO80</f>
        <v>0</v>
      </c>
      <c r="DP80" s="3">
        <f>'[1]Plástico Toneladas 2014'!DP80+'[1]Caucho Toneladas 2014'!DP80+'[1]Aluminio Prim. Toneladas 2014'!DP80+'[1]Aluminio Elab. Toneladas 2014'!DP80+'[1]Papel Toneladas 2014'!DP80+'[1]Acero Toneladas 2014'!DP80+'[1]Cemento Toneladas 2014'!DP80+'[1]Ind. Maderera Toneladas 2014'!DP80</f>
        <v>0</v>
      </c>
      <c r="DQ80" s="3">
        <f>'[1]Plástico Toneladas 2014'!DQ80+'[1]Caucho Toneladas 2014'!DQ80+'[1]Aluminio Prim. Toneladas 2014'!DQ80+'[1]Aluminio Elab. Toneladas 2014'!DQ80+'[1]Papel Toneladas 2014'!DQ80+'[1]Acero Toneladas 2014'!DQ80+'[1]Cemento Toneladas 2014'!DQ80+'[1]Ind. Maderera Toneladas 2014'!DQ80</f>
        <v>0</v>
      </c>
      <c r="DR80" s="3">
        <f>'[1]Plástico Toneladas 2014'!DR80+'[1]Caucho Toneladas 2014'!DR80+'[1]Aluminio Prim. Toneladas 2014'!DR80+'[1]Aluminio Elab. Toneladas 2014'!DR80+'[1]Papel Toneladas 2014'!DR80+'[1]Acero Toneladas 2014'!DR80+'[1]Cemento Toneladas 2014'!DR80+'[1]Ind. Maderera Toneladas 2014'!DR80</f>
        <v>0</v>
      </c>
      <c r="DS80" s="3">
        <f>'[1]Plástico Toneladas 2014'!DS80+'[1]Caucho Toneladas 2014'!DS80+'[1]Aluminio Prim. Toneladas 2014'!DS80+'[1]Aluminio Elab. Toneladas 2014'!DS80+'[1]Papel Toneladas 2014'!DS80+'[1]Acero Toneladas 2014'!DS80+'[1]Cemento Toneladas 2014'!DS80+'[1]Ind. Maderera Toneladas 2014'!DS80</f>
        <v>0</v>
      </c>
      <c r="DT80" s="3">
        <f>'[1]Plástico Toneladas 2014'!DT80+'[1]Caucho Toneladas 2014'!DT80+'[1]Aluminio Prim. Toneladas 2014'!DT80+'[1]Aluminio Elab. Toneladas 2014'!DT80+'[1]Papel Toneladas 2014'!DT80+'[1]Acero Toneladas 2014'!DT80+'[1]Cemento Toneladas 2014'!DT80+'[1]Ind. Maderera Toneladas 2014'!DT80</f>
        <v>0</v>
      </c>
    </row>
    <row r="81" spans="1:124" x14ac:dyDescent="0.25">
      <c r="A81" s="2">
        <v>80</v>
      </c>
      <c r="B81" s="3">
        <f>'[1]Plástico Toneladas 2014'!B81+'[1]Caucho Toneladas 2014'!B81+'[1]Aluminio Prim. Toneladas 2014'!B81+'[1]Aluminio Elab. Toneladas 2014'!B81+'[1]Papel Toneladas 2014'!B81+'[1]Acero Toneladas 2014'!B81+'[1]Cemento Toneladas 2014'!B81+'[1]Ind. Maderera Toneladas 2014'!B81</f>
        <v>0</v>
      </c>
      <c r="C81" s="3">
        <f>'[1]Plástico Toneladas 2014'!C81+'[1]Caucho Toneladas 2014'!C81+'[1]Aluminio Prim. Toneladas 2014'!C81+'[1]Aluminio Elab. Toneladas 2014'!C81+'[1]Papel Toneladas 2014'!C81+'[1]Acero Toneladas 2014'!C81+'[1]Cemento Toneladas 2014'!C81+'[1]Ind. Maderera Toneladas 2014'!C81</f>
        <v>0</v>
      </c>
      <c r="D81" s="3">
        <f>'[1]Plástico Toneladas 2014'!D81+'[1]Caucho Toneladas 2014'!D81+'[1]Aluminio Prim. Toneladas 2014'!D81+'[1]Aluminio Elab. Toneladas 2014'!D81+'[1]Papel Toneladas 2014'!D81+'[1]Acero Toneladas 2014'!D81+'[1]Cemento Toneladas 2014'!D81+'[1]Ind. Maderera Toneladas 2014'!D81</f>
        <v>0</v>
      </c>
      <c r="E81" s="3">
        <f>'[1]Plástico Toneladas 2014'!E81+'[1]Caucho Toneladas 2014'!E81+'[1]Aluminio Prim. Toneladas 2014'!E81+'[1]Aluminio Elab. Toneladas 2014'!E81+'[1]Papel Toneladas 2014'!E81+'[1]Acero Toneladas 2014'!E81+'[1]Cemento Toneladas 2014'!E81+'[1]Ind. Maderera Toneladas 2014'!E81</f>
        <v>0</v>
      </c>
      <c r="F81" s="3">
        <f>'[1]Plástico Toneladas 2014'!F81+'[1]Caucho Toneladas 2014'!F81+'[1]Aluminio Prim. Toneladas 2014'!F81+'[1]Aluminio Elab. Toneladas 2014'!F81+'[1]Papel Toneladas 2014'!F81+'[1]Acero Toneladas 2014'!F81+'[1]Cemento Toneladas 2014'!F81+'[1]Ind. Maderera Toneladas 2014'!F81</f>
        <v>0</v>
      </c>
      <c r="G81" s="3">
        <f>'[1]Plástico Toneladas 2014'!G81+'[1]Caucho Toneladas 2014'!G81+'[1]Aluminio Prim. Toneladas 2014'!G81+'[1]Aluminio Elab. Toneladas 2014'!G81+'[1]Papel Toneladas 2014'!G81+'[1]Acero Toneladas 2014'!G81+'[1]Cemento Toneladas 2014'!G81+'[1]Ind. Maderera Toneladas 2014'!G81</f>
        <v>0</v>
      </c>
      <c r="H81" s="3">
        <f>'[1]Plástico Toneladas 2014'!H81+'[1]Caucho Toneladas 2014'!H81+'[1]Aluminio Prim. Toneladas 2014'!H81+'[1]Aluminio Elab. Toneladas 2014'!H81+'[1]Papel Toneladas 2014'!H81+'[1]Acero Toneladas 2014'!H81+'[1]Cemento Toneladas 2014'!H81+'[1]Ind. Maderera Toneladas 2014'!H81</f>
        <v>0</v>
      </c>
      <c r="I81" s="3">
        <f>'[1]Plástico Toneladas 2014'!I81+'[1]Caucho Toneladas 2014'!I81+'[1]Aluminio Prim. Toneladas 2014'!I81+'[1]Aluminio Elab. Toneladas 2014'!I81+'[1]Papel Toneladas 2014'!I81+'[1]Acero Toneladas 2014'!I81+'[1]Cemento Toneladas 2014'!I81+'[1]Ind. Maderera Toneladas 2014'!I81</f>
        <v>0</v>
      </c>
      <c r="J81" s="3">
        <f>'[1]Plástico Toneladas 2014'!J81+'[1]Caucho Toneladas 2014'!J81+'[1]Aluminio Prim. Toneladas 2014'!J81+'[1]Aluminio Elab. Toneladas 2014'!J81+'[1]Papel Toneladas 2014'!J81+'[1]Acero Toneladas 2014'!J81+'[1]Cemento Toneladas 2014'!J81+'[1]Ind. Maderera Toneladas 2014'!J81</f>
        <v>0</v>
      </c>
      <c r="K81" s="3">
        <f>'[1]Plástico Toneladas 2014'!K81+'[1]Caucho Toneladas 2014'!K81+'[1]Aluminio Prim. Toneladas 2014'!K81+'[1]Aluminio Elab. Toneladas 2014'!K81+'[1]Papel Toneladas 2014'!K81+'[1]Acero Toneladas 2014'!K81+'[1]Cemento Toneladas 2014'!K81+'[1]Ind. Maderera Toneladas 2014'!K81</f>
        <v>0</v>
      </c>
      <c r="L81" s="3">
        <f>'[1]Plástico Toneladas 2014'!L81+'[1]Caucho Toneladas 2014'!L81+'[1]Aluminio Prim. Toneladas 2014'!L81+'[1]Aluminio Elab. Toneladas 2014'!L81+'[1]Papel Toneladas 2014'!L81+'[1]Acero Toneladas 2014'!L81+'[1]Cemento Toneladas 2014'!L81+'[1]Ind. Maderera Toneladas 2014'!L81</f>
        <v>0</v>
      </c>
      <c r="M81" s="3">
        <f>'[1]Plástico Toneladas 2014'!M81+'[1]Caucho Toneladas 2014'!M81+'[1]Aluminio Prim. Toneladas 2014'!M81+'[1]Aluminio Elab. Toneladas 2014'!M81+'[1]Papel Toneladas 2014'!M81+'[1]Acero Toneladas 2014'!M81+'[1]Cemento Toneladas 2014'!M81+'[1]Ind. Maderera Toneladas 2014'!M81</f>
        <v>0</v>
      </c>
      <c r="N81" s="3">
        <f>'[1]Plástico Toneladas 2014'!N81+'[1]Caucho Toneladas 2014'!N81+'[1]Aluminio Prim. Toneladas 2014'!N81+'[1]Aluminio Elab. Toneladas 2014'!N81+'[1]Papel Toneladas 2014'!N81+'[1]Acero Toneladas 2014'!N81+'[1]Cemento Toneladas 2014'!N81+'[1]Ind. Maderera Toneladas 2014'!N81</f>
        <v>0</v>
      </c>
      <c r="O81" s="3">
        <f>'[1]Plástico Toneladas 2014'!O81+'[1]Caucho Toneladas 2014'!O81+'[1]Aluminio Prim. Toneladas 2014'!O81+'[1]Aluminio Elab. Toneladas 2014'!O81+'[1]Papel Toneladas 2014'!O81+'[1]Acero Toneladas 2014'!O81+'[1]Cemento Toneladas 2014'!O81+'[1]Ind. Maderera Toneladas 2014'!O81</f>
        <v>0</v>
      </c>
      <c r="P81" s="3">
        <f>'[1]Plástico Toneladas 2014'!P81+'[1]Caucho Toneladas 2014'!P81+'[1]Aluminio Prim. Toneladas 2014'!P81+'[1]Aluminio Elab. Toneladas 2014'!P81+'[1]Papel Toneladas 2014'!P81+'[1]Acero Toneladas 2014'!P81+'[1]Cemento Toneladas 2014'!P81+'[1]Ind. Maderera Toneladas 2014'!P81</f>
        <v>0</v>
      </c>
      <c r="Q81" s="3">
        <f>'[1]Plástico Toneladas 2014'!Q81+'[1]Caucho Toneladas 2014'!Q81+'[1]Aluminio Prim. Toneladas 2014'!Q81+'[1]Aluminio Elab. Toneladas 2014'!Q81+'[1]Papel Toneladas 2014'!Q81+'[1]Acero Toneladas 2014'!Q81+'[1]Cemento Toneladas 2014'!Q81+'[1]Ind. Maderera Toneladas 2014'!Q81</f>
        <v>0</v>
      </c>
      <c r="R81" s="3">
        <f>'[1]Plástico Toneladas 2014'!R81+'[1]Caucho Toneladas 2014'!R81+'[1]Aluminio Prim. Toneladas 2014'!R81+'[1]Aluminio Elab. Toneladas 2014'!R81+'[1]Papel Toneladas 2014'!R81+'[1]Acero Toneladas 2014'!R81+'[1]Cemento Toneladas 2014'!R81+'[1]Ind. Maderera Toneladas 2014'!R81</f>
        <v>0</v>
      </c>
      <c r="S81" s="3">
        <f>'[1]Plástico Toneladas 2014'!S81+'[1]Caucho Toneladas 2014'!S81+'[1]Aluminio Prim. Toneladas 2014'!S81+'[1]Aluminio Elab. Toneladas 2014'!S81+'[1]Papel Toneladas 2014'!S81+'[1]Acero Toneladas 2014'!S81+'[1]Cemento Toneladas 2014'!S81+'[1]Ind. Maderera Toneladas 2014'!S81</f>
        <v>0</v>
      </c>
      <c r="T81" s="3">
        <f>'[1]Plástico Toneladas 2014'!T81+'[1]Caucho Toneladas 2014'!T81+'[1]Aluminio Prim. Toneladas 2014'!T81+'[1]Aluminio Elab. Toneladas 2014'!T81+'[1]Papel Toneladas 2014'!T81+'[1]Acero Toneladas 2014'!T81+'[1]Cemento Toneladas 2014'!T81+'[1]Ind. Maderera Toneladas 2014'!T81</f>
        <v>0</v>
      </c>
      <c r="U81" s="3">
        <f>'[1]Plástico Toneladas 2014'!U81+'[1]Caucho Toneladas 2014'!U81+'[1]Aluminio Prim. Toneladas 2014'!U81+'[1]Aluminio Elab. Toneladas 2014'!U81+'[1]Papel Toneladas 2014'!U81+'[1]Acero Toneladas 2014'!U81+'[1]Cemento Toneladas 2014'!U81+'[1]Ind. Maderera Toneladas 2014'!U81</f>
        <v>0</v>
      </c>
      <c r="V81" s="3">
        <f>'[1]Plástico Toneladas 2014'!V81+'[1]Caucho Toneladas 2014'!V81+'[1]Aluminio Prim. Toneladas 2014'!V81+'[1]Aluminio Elab. Toneladas 2014'!V81+'[1]Papel Toneladas 2014'!V81+'[1]Acero Toneladas 2014'!V81+'[1]Cemento Toneladas 2014'!V81+'[1]Ind. Maderera Toneladas 2014'!V81</f>
        <v>0</v>
      </c>
      <c r="W81" s="3">
        <f>'[1]Plástico Toneladas 2014'!W81+'[1]Caucho Toneladas 2014'!W81+'[1]Aluminio Prim. Toneladas 2014'!W81+'[1]Aluminio Elab. Toneladas 2014'!W81+'[1]Papel Toneladas 2014'!W81+'[1]Acero Toneladas 2014'!W81+'[1]Cemento Toneladas 2014'!W81+'[1]Ind. Maderera Toneladas 2014'!W81</f>
        <v>0</v>
      </c>
      <c r="X81" s="3">
        <f>'[1]Plástico Toneladas 2014'!X81+'[1]Caucho Toneladas 2014'!X81+'[1]Aluminio Prim. Toneladas 2014'!X81+'[1]Aluminio Elab. Toneladas 2014'!X81+'[1]Papel Toneladas 2014'!X81+'[1]Acero Toneladas 2014'!X81+'[1]Cemento Toneladas 2014'!X81+'[1]Ind. Maderera Toneladas 2014'!X81</f>
        <v>0</v>
      </c>
      <c r="Y81" s="3">
        <f>'[1]Plástico Toneladas 2014'!Y81+'[1]Caucho Toneladas 2014'!Y81+'[1]Aluminio Prim. Toneladas 2014'!Y81+'[1]Aluminio Elab. Toneladas 2014'!Y81+'[1]Papel Toneladas 2014'!Y81+'[1]Acero Toneladas 2014'!Y81+'[1]Cemento Toneladas 2014'!Y81+'[1]Ind. Maderera Toneladas 2014'!Y81</f>
        <v>0</v>
      </c>
      <c r="Z81" s="3">
        <f>'[1]Plástico Toneladas 2014'!Z81+'[1]Caucho Toneladas 2014'!Z81+'[1]Aluminio Prim. Toneladas 2014'!Z81+'[1]Aluminio Elab. Toneladas 2014'!Z81+'[1]Papel Toneladas 2014'!Z81+'[1]Acero Toneladas 2014'!Z81+'[1]Cemento Toneladas 2014'!Z81+'[1]Ind. Maderera Toneladas 2014'!Z81</f>
        <v>0</v>
      </c>
      <c r="AA81" s="3">
        <f>'[1]Plástico Toneladas 2014'!AA81+'[1]Caucho Toneladas 2014'!AA81+'[1]Aluminio Prim. Toneladas 2014'!AA81+'[1]Aluminio Elab. Toneladas 2014'!AA81+'[1]Papel Toneladas 2014'!AA81+'[1]Acero Toneladas 2014'!AA81+'[1]Cemento Toneladas 2014'!AA81+'[1]Ind. Maderera Toneladas 2014'!AA81</f>
        <v>0</v>
      </c>
      <c r="AB81" s="3">
        <f>'[1]Plástico Toneladas 2014'!AB81+'[1]Caucho Toneladas 2014'!AB81+'[1]Aluminio Prim. Toneladas 2014'!AB81+'[1]Aluminio Elab. Toneladas 2014'!AB81+'[1]Papel Toneladas 2014'!AB81+'[1]Acero Toneladas 2014'!AB81+'[1]Cemento Toneladas 2014'!AB81+'[1]Ind. Maderera Toneladas 2014'!AB81</f>
        <v>0</v>
      </c>
      <c r="AC81" s="3">
        <f>'[1]Plástico Toneladas 2014'!AC81+'[1]Caucho Toneladas 2014'!AC81+'[1]Aluminio Prim. Toneladas 2014'!AC81+'[1]Aluminio Elab. Toneladas 2014'!AC81+'[1]Papel Toneladas 2014'!AC81+'[1]Acero Toneladas 2014'!AC81+'[1]Cemento Toneladas 2014'!AC81+'[1]Ind. Maderera Toneladas 2014'!AC81</f>
        <v>0</v>
      </c>
      <c r="AD81" s="3">
        <f>'[1]Plástico Toneladas 2014'!AD81+'[1]Caucho Toneladas 2014'!AD81+'[1]Aluminio Prim. Toneladas 2014'!AD81+'[1]Aluminio Elab. Toneladas 2014'!AD81+'[1]Papel Toneladas 2014'!AD81+'[1]Acero Toneladas 2014'!AD81+'[1]Cemento Toneladas 2014'!AD81+'[1]Ind. Maderera Toneladas 2014'!AD81</f>
        <v>0</v>
      </c>
      <c r="AE81" s="3">
        <f>'[1]Plástico Toneladas 2014'!AE81+'[1]Caucho Toneladas 2014'!AE81+'[1]Aluminio Prim. Toneladas 2014'!AE81+'[1]Aluminio Elab. Toneladas 2014'!AE81+'[1]Papel Toneladas 2014'!AE81+'[1]Acero Toneladas 2014'!AE81+'[1]Cemento Toneladas 2014'!AE81+'[1]Ind. Maderera Toneladas 2014'!AE81</f>
        <v>0</v>
      </c>
      <c r="AF81" s="3">
        <f>'[1]Plástico Toneladas 2014'!AF81+'[1]Caucho Toneladas 2014'!AF81+'[1]Aluminio Prim. Toneladas 2014'!AF81+'[1]Aluminio Elab. Toneladas 2014'!AF81+'[1]Papel Toneladas 2014'!AF81+'[1]Acero Toneladas 2014'!AF81+'[1]Cemento Toneladas 2014'!AF81+'[1]Ind. Maderera Toneladas 2014'!AF81</f>
        <v>0</v>
      </c>
      <c r="AG81" s="3">
        <f>'[1]Plástico Toneladas 2014'!AG81+'[1]Caucho Toneladas 2014'!AG81+'[1]Aluminio Prim. Toneladas 2014'!AG81+'[1]Aluminio Elab. Toneladas 2014'!AG81+'[1]Papel Toneladas 2014'!AG81+'[1]Acero Toneladas 2014'!AG81+'[1]Cemento Toneladas 2014'!AG81+'[1]Ind. Maderera Toneladas 2014'!AG81</f>
        <v>0</v>
      </c>
      <c r="AH81" s="3">
        <f>'[1]Plástico Toneladas 2014'!AH81+'[1]Caucho Toneladas 2014'!AH81+'[1]Aluminio Prim. Toneladas 2014'!AH81+'[1]Aluminio Elab. Toneladas 2014'!AH81+'[1]Papel Toneladas 2014'!AH81+'[1]Acero Toneladas 2014'!AH81+'[1]Cemento Toneladas 2014'!AH81+'[1]Ind. Maderera Toneladas 2014'!AH81</f>
        <v>0</v>
      </c>
      <c r="AI81" s="3">
        <f>'[1]Plástico Toneladas 2014'!AI81+'[1]Caucho Toneladas 2014'!AI81+'[1]Aluminio Prim. Toneladas 2014'!AI81+'[1]Aluminio Elab. Toneladas 2014'!AI81+'[1]Papel Toneladas 2014'!AI81+'[1]Acero Toneladas 2014'!AI81+'[1]Cemento Toneladas 2014'!AI81+'[1]Ind. Maderera Toneladas 2014'!AI81</f>
        <v>0</v>
      </c>
      <c r="AJ81" s="3">
        <f>'[1]Plástico Toneladas 2014'!AJ81+'[1]Caucho Toneladas 2014'!AJ81+'[1]Aluminio Prim. Toneladas 2014'!AJ81+'[1]Aluminio Elab. Toneladas 2014'!AJ81+'[1]Papel Toneladas 2014'!AJ81+'[1]Acero Toneladas 2014'!AJ81+'[1]Cemento Toneladas 2014'!AJ81+'[1]Ind. Maderera Toneladas 2014'!AJ81</f>
        <v>0</v>
      </c>
      <c r="AK81" s="3">
        <f>'[1]Plástico Toneladas 2014'!AK81+'[1]Caucho Toneladas 2014'!AK81+'[1]Aluminio Prim. Toneladas 2014'!AK81+'[1]Aluminio Elab. Toneladas 2014'!AK81+'[1]Papel Toneladas 2014'!AK81+'[1]Acero Toneladas 2014'!AK81+'[1]Cemento Toneladas 2014'!AK81+'[1]Ind. Maderera Toneladas 2014'!AK81</f>
        <v>0</v>
      </c>
      <c r="AL81" s="3">
        <f>'[1]Plástico Toneladas 2014'!AL81+'[1]Caucho Toneladas 2014'!AL81+'[1]Aluminio Prim. Toneladas 2014'!AL81+'[1]Aluminio Elab. Toneladas 2014'!AL81+'[1]Papel Toneladas 2014'!AL81+'[1]Acero Toneladas 2014'!AL81+'[1]Cemento Toneladas 2014'!AL81+'[1]Ind. Maderera Toneladas 2014'!AL81</f>
        <v>0</v>
      </c>
      <c r="AM81" s="3">
        <f>'[1]Plástico Toneladas 2014'!AM81+'[1]Caucho Toneladas 2014'!AM81+'[1]Aluminio Prim. Toneladas 2014'!AM81+'[1]Aluminio Elab. Toneladas 2014'!AM81+'[1]Papel Toneladas 2014'!AM81+'[1]Acero Toneladas 2014'!AM81+'[1]Cemento Toneladas 2014'!AM81+'[1]Ind. Maderera Toneladas 2014'!AM81</f>
        <v>0</v>
      </c>
      <c r="AN81" s="3">
        <f>'[1]Plástico Toneladas 2014'!AN81+'[1]Caucho Toneladas 2014'!AN81+'[1]Aluminio Prim. Toneladas 2014'!AN81+'[1]Aluminio Elab. Toneladas 2014'!AN81+'[1]Papel Toneladas 2014'!AN81+'[1]Acero Toneladas 2014'!AN81+'[1]Cemento Toneladas 2014'!AN81+'[1]Ind. Maderera Toneladas 2014'!AN81</f>
        <v>0</v>
      </c>
      <c r="AO81" s="3">
        <f>'[1]Plástico Toneladas 2014'!AO81+'[1]Caucho Toneladas 2014'!AO81+'[1]Aluminio Prim. Toneladas 2014'!AO81+'[1]Aluminio Elab. Toneladas 2014'!AO81+'[1]Papel Toneladas 2014'!AO81+'[1]Acero Toneladas 2014'!AO81+'[1]Cemento Toneladas 2014'!AO81+'[1]Ind. Maderera Toneladas 2014'!AO81</f>
        <v>0</v>
      </c>
      <c r="AP81" s="3">
        <f>'[1]Plástico Toneladas 2014'!AP81+'[1]Caucho Toneladas 2014'!AP81+'[1]Aluminio Prim. Toneladas 2014'!AP81+'[1]Aluminio Elab. Toneladas 2014'!AP81+'[1]Papel Toneladas 2014'!AP81+'[1]Acero Toneladas 2014'!AP81+'[1]Cemento Toneladas 2014'!AP81+'[1]Ind. Maderera Toneladas 2014'!AP81</f>
        <v>0</v>
      </c>
      <c r="AQ81" s="3">
        <f>'[1]Plástico Toneladas 2014'!AQ81+'[1]Caucho Toneladas 2014'!AQ81+'[1]Aluminio Prim. Toneladas 2014'!AQ81+'[1]Aluminio Elab. Toneladas 2014'!AQ81+'[1]Papel Toneladas 2014'!AQ81+'[1]Acero Toneladas 2014'!AQ81+'[1]Cemento Toneladas 2014'!AQ81+'[1]Ind. Maderera Toneladas 2014'!AQ81</f>
        <v>0</v>
      </c>
      <c r="AR81" s="3">
        <f>'[1]Plástico Toneladas 2014'!AR81+'[1]Caucho Toneladas 2014'!AR81+'[1]Aluminio Prim. Toneladas 2014'!AR81+'[1]Aluminio Elab. Toneladas 2014'!AR81+'[1]Papel Toneladas 2014'!AR81+'[1]Acero Toneladas 2014'!AR81+'[1]Cemento Toneladas 2014'!AR81+'[1]Ind. Maderera Toneladas 2014'!AR81</f>
        <v>0</v>
      </c>
      <c r="AS81" s="3">
        <f>'[1]Plástico Toneladas 2014'!AS81+'[1]Caucho Toneladas 2014'!AS81+'[1]Aluminio Prim. Toneladas 2014'!AS81+'[1]Aluminio Elab. Toneladas 2014'!AS81+'[1]Papel Toneladas 2014'!AS81+'[1]Acero Toneladas 2014'!AS81+'[1]Cemento Toneladas 2014'!AS81+'[1]Ind. Maderera Toneladas 2014'!AS81</f>
        <v>0</v>
      </c>
      <c r="AT81" s="3">
        <f>'[1]Plástico Toneladas 2014'!AT81+'[1]Caucho Toneladas 2014'!AT81+'[1]Aluminio Prim. Toneladas 2014'!AT81+'[1]Aluminio Elab. Toneladas 2014'!AT81+'[1]Papel Toneladas 2014'!AT81+'[1]Acero Toneladas 2014'!AT81+'[1]Cemento Toneladas 2014'!AT81+'[1]Ind. Maderera Toneladas 2014'!AT81</f>
        <v>0</v>
      </c>
      <c r="AU81" s="3">
        <f>'[1]Plástico Toneladas 2014'!AU81+'[1]Caucho Toneladas 2014'!AU81+'[1]Aluminio Prim. Toneladas 2014'!AU81+'[1]Aluminio Elab. Toneladas 2014'!AU81+'[1]Papel Toneladas 2014'!AU81+'[1]Acero Toneladas 2014'!AU81+'[1]Cemento Toneladas 2014'!AU81+'[1]Ind. Maderera Toneladas 2014'!AU81</f>
        <v>0</v>
      </c>
      <c r="AV81" s="3">
        <f>'[1]Plástico Toneladas 2014'!AV81+'[1]Caucho Toneladas 2014'!AV81+'[1]Aluminio Prim. Toneladas 2014'!AV81+'[1]Aluminio Elab. Toneladas 2014'!AV81+'[1]Papel Toneladas 2014'!AV81+'[1]Acero Toneladas 2014'!AV81+'[1]Cemento Toneladas 2014'!AV81+'[1]Ind. Maderera Toneladas 2014'!AV81</f>
        <v>0</v>
      </c>
      <c r="AW81" s="3">
        <f>'[1]Plástico Toneladas 2014'!AW81+'[1]Caucho Toneladas 2014'!AW81+'[1]Aluminio Prim. Toneladas 2014'!AW81+'[1]Aluminio Elab. Toneladas 2014'!AW81+'[1]Papel Toneladas 2014'!AW81+'[1]Acero Toneladas 2014'!AW81+'[1]Cemento Toneladas 2014'!AW81+'[1]Ind. Maderera Toneladas 2014'!AW81</f>
        <v>0</v>
      </c>
      <c r="AX81" s="3">
        <f>'[1]Plástico Toneladas 2014'!AX81+'[1]Caucho Toneladas 2014'!AX81+'[1]Aluminio Prim. Toneladas 2014'!AX81+'[1]Aluminio Elab. Toneladas 2014'!AX81+'[1]Papel Toneladas 2014'!AX81+'[1]Acero Toneladas 2014'!AX81+'[1]Cemento Toneladas 2014'!AX81+'[1]Ind. Maderera Toneladas 2014'!AX81</f>
        <v>0</v>
      </c>
      <c r="AY81" s="3">
        <f>'[1]Plástico Toneladas 2014'!AY81+'[1]Caucho Toneladas 2014'!AY81+'[1]Aluminio Prim. Toneladas 2014'!AY81+'[1]Aluminio Elab. Toneladas 2014'!AY81+'[1]Papel Toneladas 2014'!AY81+'[1]Acero Toneladas 2014'!AY81+'[1]Cemento Toneladas 2014'!AY81+'[1]Ind. Maderera Toneladas 2014'!AY81</f>
        <v>0</v>
      </c>
      <c r="AZ81" s="3">
        <f>'[1]Plástico Toneladas 2014'!AZ81+'[1]Caucho Toneladas 2014'!AZ81+'[1]Aluminio Prim. Toneladas 2014'!AZ81+'[1]Aluminio Elab. Toneladas 2014'!AZ81+'[1]Papel Toneladas 2014'!AZ81+'[1]Acero Toneladas 2014'!AZ81+'[1]Cemento Toneladas 2014'!AZ81+'[1]Ind. Maderera Toneladas 2014'!AZ81</f>
        <v>0</v>
      </c>
      <c r="BA81" s="3">
        <f>'[1]Plástico Toneladas 2014'!BA81+'[1]Caucho Toneladas 2014'!BA81+'[1]Aluminio Prim. Toneladas 2014'!BA81+'[1]Aluminio Elab. Toneladas 2014'!BA81+'[1]Papel Toneladas 2014'!BA81+'[1]Acero Toneladas 2014'!BA81+'[1]Cemento Toneladas 2014'!BA81+'[1]Ind. Maderera Toneladas 2014'!BA81</f>
        <v>0</v>
      </c>
      <c r="BB81" s="3">
        <f>'[1]Plástico Toneladas 2014'!BB81+'[1]Caucho Toneladas 2014'!BB81+'[1]Aluminio Prim. Toneladas 2014'!BB81+'[1]Aluminio Elab. Toneladas 2014'!BB81+'[1]Papel Toneladas 2014'!BB81+'[1]Acero Toneladas 2014'!BB81+'[1]Cemento Toneladas 2014'!BB81+'[1]Ind. Maderera Toneladas 2014'!BB81</f>
        <v>0</v>
      </c>
      <c r="BC81" s="3">
        <f>'[1]Plástico Toneladas 2014'!BC81+'[1]Caucho Toneladas 2014'!BC81+'[1]Aluminio Prim. Toneladas 2014'!BC81+'[1]Aluminio Elab. Toneladas 2014'!BC81+'[1]Papel Toneladas 2014'!BC81+'[1]Acero Toneladas 2014'!BC81+'[1]Cemento Toneladas 2014'!BC81+'[1]Ind. Maderera Toneladas 2014'!BC81</f>
        <v>0</v>
      </c>
      <c r="BD81" s="3">
        <f>'[1]Plástico Toneladas 2014'!BD81+'[1]Caucho Toneladas 2014'!BD81+'[1]Aluminio Prim. Toneladas 2014'!BD81+'[1]Aluminio Elab. Toneladas 2014'!BD81+'[1]Papel Toneladas 2014'!BD81+'[1]Acero Toneladas 2014'!BD81+'[1]Cemento Toneladas 2014'!BD81+'[1]Ind. Maderera Toneladas 2014'!BD81</f>
        <v>0</v>
      </c>
      <c r="BE81" s="3">
        <f>'[1]Plástico Toneladas 2014'!BE81+'[1]Caucho Toneladas 2014'!BE81+'[1]Aluminio Prim. Toneladas 2014'!BE81+'[1]Aluminio Elab. Toneladas 2014'!BE81+'[1]Papel Toneladas 2014'!BE81+'[1]Acero Toneladas 2014'!BE81+'[1]Cemento Toneladas 2014'!BE81+'[1]Ind. Maderera Toneladas 2014'!BE81</f>
        <v>0</v>
      </c>
      <c r="BF81" s="3">
        <f>'[1]Plástico Toneladas 2014'!BF81+'[1]Caucho Toneladas 2014'!BF81+'[1]Aluminio Prim. Toneladas 2014'!BF81+'[1]Aluminio Elab. Toneladas 2014'!BF81+'[1]Papel Toneladas 2014'!BF81+'[1]Acero Toneladas 2014'!BF81+'[1]Cemento Toneladas 2014'!BF81+'[1]Ind. Maderera Toneladas 2014'!BF81</f>
        <v>0</v>
      </c>
      <c r="BG81" s="3">
        <f>'[1]Plástico Toneladas 2014'!BG81+'[1]Caucho Toneladas 2014'!BG81+'[1]Aluminio Prim. Toneladas 2014'!BG81+'[1]Aluminio Elab. Toneladas 2014'!BG81+'[1]Papel Toneladas 2014'!BG81+'[1]Acero Toneladas 2014'!BG81+'[1]Cemento Toneladas 2014'!BG81+'[1]Ind. Maderera Toneladas 2014'!BG81</f>
        <v>0</v>
      </c>
      <c r="BH81" s="3">
        <f>'[1]Plástico Toneladas 2014'!BH81+'[1]Caucho Toneladas 2014'!BH81+'[1]Aluminio Prim. Toneladas 2014'!BH81+'[1]Aluminio Elab. Toneladas 2014'!BH81+'[1]Papel Toneladas 2014'!BH81+'[1]Acero Toneladas 2014'!BH81+'[1]Cemento Toneladas 2014'!BH81+'[1]Ind. Maderera Toneladas 2014'!BH81</f>
        <v>0</v>
      </c>
      <c r="BI81" s="3">
        <f>'[1]Plástico Toneladas 2014'!BI81+'[1]Caucho Toneladas 2014'!BI81+'[1]Aluminio Prim. Toneladas 2014'!BI81+'[1]Aluminio Elab. Toneladas 2014'!BI81+'[1]Papel Toneladas 2014'!BI81+'[1]Acero Toneladas 2014'!BI81+'[1]Cemento Toneladas 2014'!BI81+'[1]Ind. Maderera Toneladas 2014'!BI81</f>
        <v>0</v>
      </c>
      <c r="BJ81" s="3">
        <f>'[1]Plástico Toneladas 2014'!BJ81+'[1]Caucho Toneladas 2014'!BJ81+'[1]Aluminio Prim. Toneladas 2014'!BJ81+'[1]Aluminio Elab. Toneladas 2014'!BJ81+'[1]Papel Toneladas 2014'!BJ81+'[1]Acero Toneladas 2014'!BJ81+'[1]Cemento Toneladas 2014'!BJ81+'[1]Ind. Maderera Toneladas 2014'!BJ81</f>
        <v>0</v>
      </c>
      <c r="BK81" s="3">
        <f>'[1]Plástico Toneladas 2014'!BK81+'[1]Caucho Toneladas 2014'!BK81+'[1]Aluminio Prim. Toneladas 2014'!BK81+'[1]Aluminio Elab. Toneladas 2014'!BK81+'[1]Papel Toneladas 2014'!BK81+'[1]Acero Toneladas 2014'!BK81+'[1]Cemento Toneladas 2014'!BK81+'[1]Ind. Maderera Toneladas 2014'!BK81</f>
        <v>0</v>
      </c>
      <c r="BL81" s="3">
        <f>'[1]Plástico Toneladas 2014'!BL81+'[1]Caucho Toneladas 2014'!BL81+'[1]Aluminio Prim. Toneladas 2014'!BL81+'[1]Aluminio Elab. Toneladas 2014'!BL81+'[1]Papel Toneladas 2014'!BL81+'[1]Acero Toneladas 2014'!BL81+'[1]Cemento Toneladas 2014'!BL81+'[1]Ind. Maderera Toneladas 2014'!BL81</f>
        <v>0</v>
      </c>
      <c r="BM81" s="3">
        <f>'[1]Plástico Toneladas 2014'!BM81+'[1]Caucho Toneladas 2014'!BM81+'[1]Aluminio Prim. Toneladas 2014'!BM81+'[1]Aluminio Elab. Toneladas 2014'!BM81+'[1]Papel Toneladas 2014'!BM81+'[1]Acero Toneladas 2014'!BM81+'[1]Cemento Toneladas 2014'!BM81+'[1]Ind. Maderera Toneladas 2014'!BM81</f>
        <v>0</v>
      </c>
      <c r="BN81" s="3">
        <f>'[1]Plástico Toneladas 2014'!BN81+'[1]Caucho Toneladas 2014'!BN81+'[1]Aluminio Prim. Toneladas 2014'!BN81+'[1]Aluminio Elab. Toneladas 2014'!BN81+'[1]Papel Toneladas 2014'!BN81+'[1]Acero Toneladas 2014'!BN81+'[1]Cemento Toneladas 2014'!BN81+'[1]Ind. Maderera Toneladas 2014'!BN81</f>
        <v>0</v>
      </c>
      <c r="BO81" s="3">
        <f>'[1]Plástico Toneladas 2014'!BO81+'[1]Caucho Toneladas 2014'!BO81+'[1]Aluminio Prim. Toneladas 2014'!BO81+'[1]Aluminio Elab. Toneladas 2014'!BO81+'[1]Papel Toneladas 2014'!BO81+'[1]Acero Toneladas 2014'!BO81+'[1]Cemento Toneladas 2014'!BO81+'[1]Ind. Maderera Toneladas 2014'!BO81</f>
        <v>0</v>
      </c>
      <c r="BP81" s="3">
        <f>'[1]Plástico Toneladas 2014'!BP81+'[1]Caucho Toneladas 2014'!BP81+'[1]Aluminio Prim. Toneladas 2014'!BP81+'[1]Aluminio Elab. Toneladas 2014'!BP81+'[1]Papel Toneladas 2014'!BP81+'[1]Acero Toneladas 2014'!BP81+'[1]Cemento Toneladas 2014'!BP81+'[1]Ind. Maderera Toneladas 2014'!BP81</f>
        <v>0</v>
      </c>
      <c r="BQ81" s="3">
        <f>'[1]Plástico Toneladas 2014'!BQ81+'[1]Caucho Toneladas 2014'!BQ81+'[1]Aluminio Prim. Toneladas 2014'!BQ81+'[1]Aluminio Elab. Toneladas 2014'!BQ81+'[1]Papel Toneladas 2014'!BQ81+'[1]Acero Toneladas 2014'!BQ81+'[1]Cemento Toneladas 2014'!BQ81+'[1]Ind. Maderera Toneladas 2014'!BQ81</f>
        <v>0</v>
      </c>
      <c r="BR81" s="3">
        <f>'[1]Plástico Toneladas 2014'!BR81+'[1]Caucho Toneladas 2014'!BR81+'[1]Aluminio Prim. Toneladas 2014'!BR81+'[1]Aluminio Elab. Toneladas 2014'!BR81+'[1]Papel Toneladas 2014'!BR81+'[1]Acero Toneladas 2014'!BR81+'[1]Cemento Toneladas 2014'!BR81+'[1]Ind. Maderera Toneladas 2014'!BR81</f>
        <v>0</v>
      </c>
      <c r="BS81" s="3">
        <f>'[1]Plástico Toneladas 2014'!BS81+'[1]Caucho Toneladas 2014'!BS81+'[1]Aluminio Prim. Toneladas 2014'!BS81+'[1]Aluminio Elab. Toneladas 2014'!BS81+'[1]Papel Toneladas 2014'!BS81+'[1]Acero Toneladas 2014'!BS81+'[1]Cemento Toneladas 2014'!BS81+'[1]Ind. Maderera Toneladas 2014'!BS81</f>
        <v>0</v>
      </c>
      <c r="BT81" s="3">
        <f>'[1]Plástico Toneladas 2014'!BT81+'[1]Caucho Toneladas 2014'!BT81+'[1]Aluminio Prim. Toneladas 2014'!BT81+'[1]Aluminio Elab. Toneladas 2014'!BT81+'[1]Papel Toneladas 2014'!BT81+'[1]Acero Toneladas 2014'!BT81+'[1]Cemento Toneladas 2014'!BT81+'[1]Ind. Maderera Toneladas 2014'!BT81</f>
        <v>0</v>
      </c>
      <c r="BU81" s="3">
        <f>'[1]Plástico Toneladas 2014'!BU81+'[1]Caucho Toneladas 2014'!BU81+'[1]Aluminio Prim. Toneladas 2014'!BU81+'[1]Aluminio Elab. Toneladas 2014'!BU81+'[1]Papel Toneladas 2014'!BU81+'[1]Acero Toneladas 2014'!BU81+'[1]Cemento Toneladas 2014'!BU81+'[1]Ind. Maderera Toneladas 2014'!BU81</f>
        <v>0</v>
      </c>
      <c r="BV81" s="3">
        <f>'[1]Plástico Toneladas 2014'!BV81+'[1]Caucho Toneladas 2014'!BV81+'[1]Aluminio Prim. Toneladas 2014'!BV81+'[1]Aluminio Elab. Toneladas 2014'!BV81+'[1]Papel Toneladas 2014'!BV81+'[1]Acero Toneladas 2014'!BV81+'[1]Cemento Toneladas 2014'!BV81+'[1]Ind. Maderera Toneladas 2014'!BV81</f>
        <v>0</v>
      </c>
      <c r="BW81" s="3">
        <f>'[1]Plástico Toneladas 2014'!BW81+'[1]Caucho Toneladas 2014'!BW81+'[1]Aluminio Prim. Toneladas 2014'!BW81+'[1]Aluminio Elab. Toneladas 2014'!BW81+'[1]Papel Toneladas 2014'!BW81+'[1]Acero Toneladas 2014'!BW81+'[1]Cemento Toneladas 2014'!BW81+'[1]Ind. Maderera Toneladas 2014'!BW81</f>
        <v>0</v>
      </c>
      <c r="BX81" s="3">
        <f>'[1]Plástico Toneladas 2014'!BX81+'[1]Caucho Toneladas 2014'!BX81+'[1]Aluminio Prim. Toneladas 2014'!BX81+'[1]Aluminio Elab. Toneladas 2014'!BX81+'[1]Papel Toneladas 2014'!BX81+'[1]Acero Toneladas 2014'!BX81+'[1]Cemento Toneladas 2014'!BX81+'[1]Ind. Maderera Toneladas 2014'!BX81</f>
        <v>0</v>
      </c>
      <c r="BY81" s="3">
        <f>'[1]Plástico Toneladas 2014'!BY81+'[1]Caucho Toneladas 2014'!BY81+'[1]Aluminio Prim. Toneladas 2014'!BY81+'[1]Aluminio Elab. Toneladas 2014'!BY81+'[1]Papel Toneladas 2014'!BY81+'[1]Acero Toneladas 2014'!BY81+'[1]Cemento Toneladas 2014'!BY81+'[1]Ind. Maderera Toneladas 2014'!BY81</f>
        <v>0</v>
      </c>
      <c r="BZ81" s="3">
        <f>'[1]Plástico Toneladas 2014'!BZ81+'[1]Caucho Toneladas 2014'!BZ81+'[1]Aluminio Prim. Toneladas 2014'!BZ81+'[1]Aluminio Elab. Toneladas 2014'!BZ81+'[1]Papel Toneladas 2014'!BZ81+'[1]Acero Toneladas 2014'!BZ81+'[1]Cemento Toneladas 2014'!BZ81+'[1]Ind. Maderera Toneladas 2014'!BZ81</f>
        <v>0</v>
      </c>
      <c r="CA81" s="3">
        <f>'[1]Plástico Toneladas 2014'!CA81+'[1]Caucho Toneladas 2014'!CA81+'[1]Aluminio Prim. Toneladas 2014'!CA81+'[1]Aluminio Elab. Toneladas 2014'!CA81+'[1]Papel Toneladas 2014'!CA81+'[1]Acero Toneladas 2014'!CA81+'[1]Cemento Toneladas 2014'!CA81+'[1]Ind. Maderera Toneladas 2014'!CA81</f>
        <v>0</v>
      </c>
      <c r="CB81" s="3">
        <f>'[1]Plástico Toneladas 2014'!CB81+'[1]Caucho Toneladas 2014'!CB81+'[1]Aluminio Prim. Toneladas 2014'!CB81+'[1]Aluminio Elab. Toneladas 2014'!CB81+'[1]Papel Toneladas 2014'!CB81+'[1]Acero Toneladas 2014'!CB81+'[1]Cemento Toneladas 2014'!CB81+'[1]Ind. Maderera Toneladas 2014'!CB81</f>
        <v>1</v>
      </c>
      <c r="CC81" s="3">
        <f>'[1]Plástico Toneladas 2014'!CC81+'[1]Caucho Toneladas 2014'!CC81+'[1]Aluminio Prim. Toneladas 2014'!CC81+'[1]Aluminio Elab. Toneladas 2014'!CC81+'[1]Papel Toneladas 2014'!CC81+'[1]Acero Toneladas 2014'!CC81+'[1]Cemento Toneladas 2014'!CC81+'[1]Ind. Maderera Toneladas 2014'!CC81</f>
        <v>8890</v>
      </c>
      <c r="CD81" s="3">
        <f>'[1]Plástico Toneladas 2014'!CD81+'[1]Caucho Toneladas 2014'!CD81+'[1]Aluminio Prim. Toneladas 2014'!CD81+'[1]Aluminio Elab. Toneladas 2014'!CD81+'[1]Papel Toneladas 2014'!CD81+'[1]Acero Toneladas 2014'!CD81+'[1]Cemento Toneladas 2014'!CD81+'[1]Ind. Maderera Toneladas 2014'!CD81</f>
        <v>0</v>
      </c>
      <c r="CE81" s="3">
        <f>'[1]Plástico Toneladas 2014'!CE81+'[1]Caucho Toneladas 2014'!CE81+'[1]Aluminio Prim. Toneladas 2014'!CE81+'[1]Aluminio Elab. Toneladas 2014'!CE81+'[1]Papel Toneladas 2014'!CE81+'[1]Acero Toneladas 2014'!CE81+'[1]Cemento Toneladas 2014'!CE81+'[1]Ind. Maderera Toneladas 2014'!CE81</f>
        <v>0</v>
      </c>
      <c r="CF81" s="3">
        <f>'[1]Plástico Toneladas 2014'!CF81+'[1]Caucho Toneladas 2014'!CF81+'[1]Aluminio Prim. Toneladas 2014'!CF81+'[1]Aluminio Elab. Toneladas 2014'!CF81+'[1]Papel Toneladas 2014'!CF81+'[1]Acero Toneladas 2014'!CF81+'[1]Cemento Toneladas 2014'!CF81+'[1]Ind. Maderera Toneladas 2014'!CF81</f>
        <v>0</v>
      </c>
      <c r="CG81" s="3">
        <f>'[1]Plástico Toneladas 2014'!CG81+'[1]Caucho Toneladas 2014'!CG81+'[1]Aluminio Prim. Toneladas 2014'!CG81+'[1]Aluminio Elab. Toneladas 2014'!CG81+'[1]Papel Toneladas 2014'!CG81+'[1]Acero Toneladas 2014'!CG81+'[1]Cemento Toneladas 2014'!CG81+'[1]Ind. Maderera Toneladas 2014'!CG81</f>
        <v>0</v>
      </c>
      <c r="CH81" s="3">
        <f>'[1]Plástico Toneladas 2014'!CH81+'[1]Caucho Toneladas 2014'!CH81+'[1]Aluminio Prim. Toneladas 2014'!CH81+'[1]Aluminio Elab. Toneladas 2014'!CH81+'[1]Papel Toneladas 2014'!CH81+'[1]Acero Toneladas 2014'!CH81+'[1]Cemento Toneladas 2014'!CH81+'[1]Ind. Maderera Toneladas 2014'!CH81</f>
        <v>0</v>
      </c>
      <c r="CI81" s="3">
        <f>'[1]Plástico Toneladas 2014'!CI81+'[1]Caucho Toneladas 2014'!CI81+'[1]Aluminio Prim. Toneladas 2014'!CI81+'[1]Aluminio Elab. Toneladas 2014'!CI81+'[1]Papel Toneladas 2014'!CI81+'[1]Acero Toneladas 2014'!CI81+'[1]Cemento Toneladas 2014'!CI81+'[1]Ind. Maderera Toneladas 2014'!CI81</f>
        <v>0</v>
      </c>
      <c r="CJ81" s="3">
        <f>'[1]Plástico Toneladas 2014'!CJ81+'[1]Caucho Toneladas 2014'!CJ81+'[1]Aluminio Prim. Toneladas 2014'!CJ81+'[1]Aluminio Elab. Toneladas 2014'!CJ81+'[1]Papel Toneladas 2014'!CJ81+'[1]Acero Toneladas 2014'!CJ81+'[1]Cemento Toneladas 2014'!CJ81+'[1]Ind. Maderera Toneladas 2014'!CJ81</f>
        <v>0</v>
      </c>
      <c r="CK81" s="3">
        <f>'[1]Plástico Toneladas 2014'!CK81+'[1]Caucho Toneladas 2014'!CK81+'[1]Aluminio Prim. Toneladas 2014'!CK81+'[1]Aluminio Elab. Toneladas 2014'!CK81+'[1]Papel Toneladas 2014'!CK81+'[1]Acero Toneladas 2014'!CK81+'[1]Cemento Toneladas 2014'!CK81+'[1]Ind. Maderera Toneladas 2014'!CK81</f>
        <v>0</v>
      </c>
      <c r="CL81" s="3">
        <f>'[1]Plástico Toneladas 2014'!CL81+'[1]Caucho Toneladas 2014'!CL81+'[1]Aluminio Prim. Toneladas 2014'!CL81+'[1]Aluminio Elab. Toneladas 2014'!CL81+'[1]Papel Toneladas 2014'!CL81+'[1]Acero Toneladas 2014'!CL81+'[1]Cemento Toneladas 2014'!CL81+'[1]Ind. Maderera Toneladas 2014'!CL81</f>
        <v>0</v>
      </c>
      <c r="CM81" s="3">
        <f>'[1]Plástico Toneladas 2014'!CM81+'[1]Caucho Toneladas 2014'!CM81+'[1]Aluminio Prim. Toneladas 2014'!CM81+'[1]Aluminio Elab. Toneladas 2014'!CM81+'[1]Papel Toneladas 2014'!CM81+'[1]Acero Toneladas 2014'!CM81+'[1]Cemento Toneladas 2014'!CM81+'[1]Ind. Maderera Toneladas 2014'!CM81</f>
        <v>33294</v>
      </c>
      <c r="CN81" s="3">
        <f>'[1]Plástico Toneladas 2014'!CN81+'[1]Caucho Toneladas 2014'!CN81+'[1]Aluminio Prim. Toneladas 2014'!CN81+'[1]Aluminio Elab. Toneladas 2014'!CN81+'[1]Papel Toneladas 2014'!CN81+'[1]Acero Toneladas 2014'!CN81+'[1]Cemento Toneladas 2014'!CN81+'[1]Ind. Maderera Toneladas 2014'!CN81</f>
        <v>0</v>
      </c>
      <c r="CO81" s="3">
        <f>'[1]Plástico Toneladas 2014'!CO81+'[1]Caucho Toneladas 2014'!CO81+'[1]Aluminio Prim. Toneladas 2014'!CO81+'[1]Aluminio Elab. Toneladas 2014'!CO81+'[1]Papel Toneladas 2014'!CO81+'[1]Acero Toneladas 2014'!CO81+'[1]Cemento Toneladas 2014'!CO81+'[1]Ind. Maderera Toneladas 2014'!CO81</f>
        <v>0</v>
      </c>
      <c r="CP81" s="3">
        <f>'[1]Plástico Toneladas 2014'!CP81+'[1]Caucho Toneladas 2014'!CP81+'[1]Aluminio Prim. Toneladas 2014'!CP81+'[1]Aluminio Elab. Toneladas 2014'!CP81+'[1]Papel Toneladas 2014'!CP81+'[1]Acero Toneladas 2014'!CP81+'[1]Cemento Toneladas 2014'!CP81+'[1]Ind. Maderera Toneladas 2014'!CP81</f>
        <v>0</v>
      </c>
      <c r="CQ81" s="3">
        <f>'[1]Plástico Toneladas 2014'!CQ81+'[1]Caucho Toneladas 2014'!CQ81+'[1]Aluminio Prim. Toneladas 2014'!CQ81+'[1]Aluminio Elab. Toneladas 2014'!CQ81+'[1]Papel Toneladas 2014'!CQ81+'[1]Acero Toneladas 2014'!CQ81+'[1]Cemento Toneladas 2014'!CQ81+'[1]Ind. Maderera Toneladas 2014'!CQ81</f>
        <v>0</v>
      </c>
      <c r="CR81" s="3">
        <f>'[1]Plástico Toneladas 2014'!CR81+'[1]Caucho Toneladas 2014'!CR81+'[1]Aluminio Prim. Toneladas 2014'!CR81+'[1]Aluminio Elab. Toneladas 2014'!CR81+'[1]Papel Toneladas 2014'!CR81+'[1]Acero Toneladas 2014'!CR81+'[1]Cemento Toneladas 2014'!CR81+'[1]Ind. Maderera Toneladas 2014'!CR81</f>
        <v>0</v>
      </c>
      <c r="CS81" s="3">
        <f>'[1]Plástico Toneladas 2014'!CS81+'[1]Caucho Toneladas 2014'!CS81+'[1]Aluminio Prim. Toneladas 2014'!CS81+'[1]Aluminio Elab. Toneladas 2014'!CS81+'[1]Papel Toneladas 2014'!CS81+'[1]Acero Toneladas 2014'!CS81+'[1]Cemento Toneladas 2014'!CS81+'[1]Ind. Maderera Toneladas 2014'!CS81</f>
        <v>0</v>
      </c>
      <c r="CT81" s="3">
        <f>'[1]Plástico Toneladas 2014'!CT81+'[1]Caucho Toneladas 2014'!CT81+'[1]Aluminio Prim. Toneladas 2014'!CT81+'[1]Aluminio Elab. Toneladas 2014'!CT81+'[1]Papel Toneladas 2014'!CT81+'[1]Acero Toneladas 2014'!CT81+'[1]Cemento Toneladas 2014'!CT81+'[1]Ind. Maderera Toneladas 2014'!CT81</f>
        <v>0</v>
      </c>
      <c r="CU81" s="3">
        <f>'[1]Plástico Toneladas 2014'!CU81+'[1]Caucho Toneladas 2014'!CU81+'[1]Aluminio Prim. Toneladas 2014'!CU81+'[1]Aluminio Elab. Toneladas 2014'!CU81+'[1]Papel Toneladas 2014'!CU81+'[1]Acero Toneladas 2014'!CU81+'[1]Cemento Toneladas 2014'!CU81+'[1]Ind. Maderera Toneladas 2014'!CU81</f>
        <v>0</v>
      </c>
      <c r="CV81" s="3">
        <f>'[1]Plástico Toneladas 2014'!CV81+'[1]Caucho Toneladas 2014'!CV81+'[1]Aluminio Prim. Toneladas 2014'!CV81+'[1]Aluminio Elab. Toneladas 2014'!CV81+'[1]Papel Toneladas 2014'!CV81+'[1]Acero Toneladas 2014'!CV81+'[1]Cemento Toneladas 2014'!CV81+'[1]Ind. Maderera Toneladas 2014'!CV81</f>
        <v>0</v>
      </c>
      <c r="CW81" s="3">
        <f>'[1]Plástico Toneladas 2014'!CW81+'[1]Caucho Toneladas 2014'!CW81+'[1]Aluminio Prim. Toneladas 2014'!CW81+'[1]Aluminio Elab. Toneladas 2014'!CW81+'[1]Papel Toneladas 2014'!CW81+'[1]Acero Toneladas 2014'!CW81+'[1]Cemento Toneladas 2014'!CW81+'[1]Ind. Maderera Toneladas 2014'!CW81</f>
        <v>0</v>
      </c>
      <c r="CX81" s="3">
        <f>'[1]Plástico Toneladas 2014'!CX81+'[1]Caucho Toneladas 2014'!CX81+'[1]Aluminio Prim. Toneladas 2014'!CX81+'[1]Aluminio Elab. Toneladas 2014'!CX81+'[1]Papel Toneladas 2014'!CX81+'[1]Acero Toneladas 2014'!CX81+'[1]Cemento Toneladas 2014'!CX81+'[1]Ind. Maderera Toneladas 2014'!CX81</f>
        <v>0</v>
      </c>
      <c r="CY81" s="3">
        <f>'[1]Plástico Toneladas 2014'!CY81+'[1]Caucho Toneladas 2014'!CY81+'[1]Aluminio Prim. Toneladas 2014'!CY81+'[1]Aluminio Elab. Toneladas 2014'!CY81+'[1]Papel Toneladas 2014'!CY81+'[1]Acero Toneladas 2014'!CY81+'[1]Cemento Toneladas 2014'!CY81+'[1]Ind. Maderera Toneladas 2014'!CY81</f>
        <v>0</v>
      </c>
      <c r="CZ81" s="3">
        <f>'[1]Plástico Toneladas 2014'!CZ81+'[1]Caucho Toneladas 2014'!CZ81+'[1]Aluminio Prim. Toneladas 2014'!CZ81+'[1]Aluminio Elab. Toneladas 2014'!CZ81+'[1]Papel Toneladas 2014'!CZ81+'[1]Acero Toneladas 2014'!CZ81+'[1]Cemento Toneladas 2014'!CZ81+'[1]Ind. Maderera Toneladas 2014'!CZ81</f>
        <v>0</v>
      </c>
      <c r="DA81" s="3">
        <f>'[1]Plástico Toneladas 2014'!DA81+'[1]Caucho Toneladas 2014'!DA81+'[1]Aluminio Prim. Toneladas 2014'!DA81+'[1]Aluminio Elab. Toneladas 2014'!DA81+'[1]Papel Toneladas 2014'!DA81+'[1]Acero Toneladas 2014'!DA81+'[1]Cemento Toneladas 2014'!DA81+'[1]Ind. Maderera Toneladas 2014'!DA81</f>
        <v>0</v>
      </c>
      <c r="DB81" s="3">
        <f>'[1]Plástico Toneladas 2014'!DB81+'[1]Caucho Toneladas 2014'!DB81+'[1]Aluminio Prim. Toneladas 2014'!DB81+'[1]Aluminio Elab. Toneladas 2014'!DB81+'[1]Papel Toneladas 2014'!DB81+'[1]Acero Toneladas 2014'!DB81+'[1]Cemento Toneladas 2014'!DB81+'[1]Ind. Maderera Toneladas 2014'!DB81</f>
        <v>0</v>
      </c>
      <c r="DC81" s="3">
        <f>'[1]Plástico Toneladas 2014'!DC81+'[1]Caucho Toneladas 2014'!DC81+'[1]Aluminio Prim. Toneladas 2014'!DC81+'[1]Aluminio Elab. Toneladas 2014'!DC81+'[1]Papel Toneladas 2014'!DC81+'[1]Acero Toneladas 2014'!DC81+'[1]Cemento Toneladas 2014'!DC81+'[1]Ind. Maderera Toneladas 2014'!DC81</f>
        <v>0</v>
      </c>
      <c r="DD81" s="3">
        <f>'[1]Plástico Toneladas 2014'!DD81+'[1]Caucho Toneladas 2014'!DD81+'[1]Aluminio Prim. Toneladas 2014'!DD81+'[1]Aluminio Elab. Toneladas 2014'!DD81+'[1]Papel Toneladas 2014'!DD81+'[1]Acero Toneladas 2014'!DD81+'[1]Cemento Toneladas 2014'!DD81+'[1]Ind. Maderera Toneladas 2014'!DD81</f>
        <v>0</v>
      </c>
      <c r="DE81" s="3">
        <f>'[1]Plástico Toneladas 2014'!DE81+'[1]Caucho Toneladas 2014'!DE81+'[1]Aluminio Prim. Toneladas 2014'!DE81+'[1]Aluminio Elab. Toneladas 2014'!DE81+'[1]Papel Toneladas 2014'!DE81+'[1]Acero Toneladas 2014'!DE81+'[1]Cemento Toneladas 2014'!DE81+'[1]Ind. Maderera Toneladas 2014'!DE81</f>
        <v>0</v>
      </c>
      <c r="DF81" s="3">
        <f>'[1]Plástico Toneladas 2014'!DF81+'[1]Caucho Toneladas 2014'!DF81+'[1]Aluminio Prim. Toneladas 2014'!DF81+'[1]Aluminio Elab. Toneladas 2014'!DF81+'[1]Papel Toneladas 2014'!DF81+'[1]Acero Toneladas 2014'!DF81+'[1]Cemento Toneladas 2014'!DF81+'[1]Ind. Maderera Toneladas 2014'!DF81</f>
        <v>0</v>
      </c>
      <c r="DG81" s="3">
        <f>'[1]Plástico Toneladas 2014'!DG81+'[1]Caucho Toneladas 2014'!DG81+'[1]Aluminio Prim. Toneladas 2014'!DG81+'[1]Aluminio Elab. Toneladas 2014'!DG81+'[1]Papel Toneladas 2014'!DG81+'[1]Acero Toneladas 2014'!DG81+'[1]Cemento Toneladas 2014'!DG81+'[1]Ind. Maderera Toneladas 2014'!DG81</f>
        <v>0</v>
      </c>
      <c r="DH81" s="3">
        <f>'[1]Plástico Toneladas 2014'!DH81+'[1]Caucho Toneladas 2014'!DH81+'[1]Aluminio Prim. Toneladas 2014'!DH81+'[1]Aluminio Elab. Toneladas 2014'!DH81+'[1]Papel Toneladas 2014'!DH81+'[1]Acero Toneladas 2014'!DH81+'[1]Cemento Toneladas 2014'!DH81+'[1]Ind. Maderera Toneladas 2014'!DH81</f>
        <v>0</v>
      </c>
      <c r="DI81" s="3">
        <f>'[1]Plástico Toneladas 2014'!DI81+'[1]Caucho Toneladas 2014'!DI81+'[1]Aluminio Prim. Toneladas 2014'!DI81+'[1]Aluminio Elab. Toneladas 2014'!DI81+'[1]Papel Toneladas 2014'!DI81+'[1]Acero Toneladas 2014'!DI81+'[1]Cemento Toneladas 2014'!DI81+'[1]Ind. Maderera Toneladas 2014'!DI81</f>
        <v>0</v>
      </c>
      <c r="DJ81" s="3">
        <f>'[1]Plástico Toneladas 2014'!DJ81+'[1]Caucho Toneladas 2014'!DJ81+'[1]Aluminio Prim. Toneladas 2014'!DJ81+'[1]Aluminio Elab. Toneladas 2014'!DJ81+'[1]Papel Toneladas 2014'!DJ81+'[1]Acero Toneladas 2014'!DJ81+'[1]Cemento Toneladas 2014'!DJ81+'[1]Ind. Maderera Toneladas 2014'!DJ81</f>
        <v>0</v>
      </c>
      <c r="DK81" s="3">
        <f>'[1]Plástico Toneladas 2014'!DK81+'[1]Caucho Toneladas 2014'!DK81+'[1]Aluminio Prim. Toneladas 2014'!DK81+'[1]Aluminio Elab. Toneladas 2014'!DK81+'[1]Papel Toneladas 2014'!DK81+'[1]Acero Toneladas 2014'!DK81+'[1]Cemento Toneladas 2014'!DK81+'[1]Ind. Maderera Toneladas 2014'!DK81</f>
        <v>0</v>
      </c>
      <c r="DL81" s="3">
        <f>'[1]Plástico Toneladas 2014'!DL81+'[1]Caucho Toneladas 2014'!DL81+'[1]Aluminio Prim. Toneladas 2014'!DL81+'[1]Aluminio Elab. Toneladas 2014'!DL81+'[1]Papel Toneladas 2014'!DL81+'[1]Acero Toneladas 2014'!DL81+'[1]Cemento Toneladas 2014'!DL81+'[1]Ind. Maderera Toneladas 2014'!DL81</f>
        <v>0</v>
      </c>
      <c r="DM81" s="3">
        <f>'[1]Plástico Toneladas 2014'!DM81+'[1]Caucho Toneladas 2014'!DM81+'[1]Aluminio Prim. Toneladas 2014'!DM81+'[1]Aluminio Elab. Toneladas 2014'!DM81+'[1]Papel Toneladas 2014'!DM81+'[1]Acero Toneladas 2014'!DM81+'[1]Cemento Toneladas 2014'!DM81+'[1]Ind. Maderera Toneladas 2014'!DM81</f>
        <v>0</v>
      </c>
      <c r="DN81" s="3">
        <f>'[1]Plástico Toneladas 2014'!DN81+'[1]Caucho Toneladas 2014'!DN81+'[1]Aluminio Prim. Toneladas 2014'!DN81+'[1]Aluminio Elab. Toneladas 2014'!DN81+'[1]Papel Toneladas 2014'!DN81+'[1]Acero Toneladas 2014'!DN81+'[1]Cemento Toneladas 2014'!DN81+'[1]Ind. Maderera Toneladas 2014'!DN81</f>
        <v>0</v>
      </c>
      <c r="DO81" s="3">
        <f>'[1]Plástico Toneladas 2014'!DO81+'[1]Caucho Toneladas 2014'!DO81+'[1]Aluminio Prim. Toneladas 2014'!DO81+'[1]Aluminio Elab. Toneladas 2014'!DO81+'[1]Papel Toneladas 2014'!DO81+'[1]Acero Toneladas 2014'!DO81+'[1]Cemento Toneladas 2014'!DO81+'[1]Ind. Maderera Toneladas 2014'!DO81</f>
        <v>0</v>
      </c>
      <c r="DP81" s="3">
        <f>'[1]Plástico Toneladas 2014'!DP81+'[1]Caucho Toneladas 2014'!DP81+'[1]Aluminio Prim. Toneladas 2014'!DP81+'[1]Aluminio Elab. Toneladas 2014'!DP81+'[1]Papel Toneladas 2014'!DP81+'[1]Acero Toneladas 2014'!DP81+'[1]Cemento Toneladas 2014'!DP81+'[1]Ind. Maderera Toneladas 2014'!DP81</f>
        <v>0</v>
      </c>
      <c r="DQ81" s="3">
        <f>'[1]Plástico Toneladas 2014'!DQ81+'[1]Caucho Toneladas 2014'!DQ81+'[1]Aluminio Prim. Toneladas 2014'!DQ81+'[1]Aluminio Elab. Toneladas 2014'!DQ81+'[1]Papel Toneladas 2014'!DQ81+'[1]Acero Toneladas 2014'!DQ81+'[1]Cemento Toneladas 2014'!DQ81+'[1]Ind. Maderera Toneladas 2014'!DQ81</f>
        <v>0</v>
      </c>
      <c r="DR81" s="3">
        <f>'[1]Plástico Toneladas 2014'!DR81+'[1]Caucho Toneladas 2014'!DR81+'[1]Aluminio Prim. Toneladas 2014'!DR81+'[1]Aluminio Elab. Toneladas 2014'!DR81+'[1]Papel Toneladas 2014'!DR81+'[1]Acero Toneladas 2014'!DR81+'[1]Cemento Toneladas 2014'!DR81+'[1]Ind. Maderera Toneladas 2014'!DR81</f>
        <v>0</v>
      </c>
      <c r="DS81" s="3">
        <f>'[1]Plástico Toneladas 2014'!DS81+'[1]Caucho Toneladas 2014'!DS81+'[1]Aluminio Prim. Toneladas 2014'!DS81+'[1]Aluminio Elab. Toneladas 2014'!DS81+'[1]Papel Toneladas 2014'!DS81+'[1]Acero Toneladas 2014'!DS81+'[1]Cemento Toneladas 2014'!DS81+'[1]Ind. Maderera Toneladas 2014'!DS81</f>
        <v>0</v>
      </c>
      <c r="DT81" s="3">
        <f>'[1]Plástico Toneladas 2014'!DT81+'[1]Caucho Toneladas 2014'!DT81+'[1]Aluminio Prim. Toneladas 2014'!DT81+'[1]Aluminio Elab. Toneladas 2014'!DT81+'[1]Papel Toneladas 2014'!DT81+'[1]Acero Toneladas 2014'!DT81+'[1]Cemento Toneladas 2014'!DT81+'[1]Ind. Maderera Toneladas 2014'!DT81</f>
        <v>0</v>
      </c>
    </row>
    <row r="82" spans="1:124" x14ac:dyDescent="0.25">
      <c r="A82" s="2">
        <v>81</v>
      </c>
      <c r="B82" s="3">
        <f>'[1]Plástico Toneladas 2014'!B82+'[1]Caucho Toneladas 2014'!B82+'[1]Aluminio Prim. Toneladas 2014'!B82+'[1]Aluminio Elab. Toneladas 2014'!B82+'[1]Papel Toneladas 2014'!B82+'[1]Acero Toneladas 2014'!B82+'[1]Cemento Toneladas 2014'!B82+'[1]Ind. Maderera Toneladas 2014'!B82</f>
        <v>0</v>
      </c>
      <c r="C82" s="3">
        <f>'[1]Plástico Toneladas 2014'!C82+'[1]Caucho Toneladas 2014'!C82+'[1]Aluminio Prim. Toneladas 2014'!C82+'[1]Aluminio Elab. Toneladas 2014'!C82+'[1]Papel Toneladas 2014'!C82+'[1]Acero Toneladas 2014'!C82+'[1]Cemento Toneladas 2014'!C82+'[1]Ind. Maderera Toneladas 2014'!C82</f>
        <v>0</v>
      </c>
      <c r="D82" s="3">
        <f>'[1]Plástico Toneladas 2014'!D82+'[1]Caucho Toneladas 2014'!D82+'[1]Aluminio Prim. Toneladas 2014'!D82+'[1]Aluminio Elab. Toneladas 2014'!D82+'[1]Papel Toneladas 2014'!D82+'[1]Acero Toneladas 2014'!D82+'[1]Cemento Toneladas 2014'!D82+'[1]Ind. Maderera Toneladas 2014'!D82</f>
        <v>0</v>
      </c>
      <c r="E82" s="3">
        <f>'[1]Plástico Toneladas 2014'!E82+'[1]Caucho Toneladas 2014'!E82+'[1]Aluminio Prim. Toneladas 2014'!E82+'[1]Aluminio Elab. Toneladas 2014'!E82+'[1]Papel Toneladas 2014'!E82+'[1]Acero Toneladas 2014'!E82+'[1]Cemento Toneladas 2014'!E82+'[1]Ind. Maderera Toneladas 2014'!E82</f>
        <v>0</v>
      </c>
      <c r="F82" s="3">
        <f>'[1]Plástico Toneladas 2014'!F82+'[1]Caucho Toneladas 2014'!F82+'[1]Aluminio Prim. Toneladas 2014'!F82+'[1]Aluminio Elab. Toneladas 2014'!F82+'[1]Papel Toneladas 2014'!F82+'[1]Acero Toneladas 2014'!F82+'[1]Cemento Toneladas 2014'!F82+'[1]Ind. Maderera Toneladas 2014'!F82</f>
        <v>0</v>
      </c>
      <c r="G82" s="3">
        <f>'[1]Plástico Toneladas 2014'!G82+'[1]Caucho Toneladas 2014'!G82+'[1]Aluminio Prim. Toneladas 2014'!G82+'[1]Aluminio Elab. Toneladas 2014'!G82+'[1]Papel Toneladas 2014'!G82+'[1]Acero Toneladas 2014'!G82+'[1]Cemento Toneladas 2014'!G82+'[1]Ind. Maderera Toneladas 2014'!G82</f>
        <v>0</v>
      </c>
      <c r="H82" s="3">
        <f>'[1]Plástico Toneladas 2014'!H82+'[1]Caucho Toneladas 2014'!H82+'[1]Aluminio Prim. Toneladas 2014'!H82+'[1]Aluminio Elab. Toneladas 2014'!H82+'[1]Papel Toneladas 2014'!H82+'[1]Acero Toneladas 2014'!H82+'[1]Cemento Toneladas 2014'!H82+'[1]Ind. Maderera Toneladas 2014'!H82</f>
        <v>0</v>
      </c>
      <c r="I82" s="3">
        <f>'[1]Plástico Toneladas 2014'!I82+'[1]Caucho Toneladas 2014'!I82+'[1]Aluminio Prim. Toneladas 2014'!I82+'[1]Aluminio Elab. Toneladas 2014'!I82+'[1]Papel Toneladas 2014'!I82+'[1]Acero Toneladas 2014'!I82+'[1]Cemento Toneladas 2014'!I82+'[1]Ind. Maderera Toneladas 2014'!I82</f>
        <v>0</v>
      </c>
      <c r="J82" s="3">
        <f>'[1]Plástico Toneladas 2014'!J82+'[1]Caucho Toneladas 2014'!J82+'[1]Aluminio Prim. Toneladas 2014'!J82+'[1]Aluminio Elab. Toneladas 2014'!J82+'[1]Papel Toneladas 2014'!J82+'[1]Acero Toneladas 2014'!J82+'[1]Cemento Toneladas 2014'!J82+'[1]Ind. Maderera Toneladas 2014'!J82</f>
        <v>0</v>
      </c>
      <c r="K82" s="3">
        <f>'[1]Plástico Toneladas 2014'!K82+'[1]Caucho Toneladas 2014'!K82+'[1]Aluminio Prim. Toneladas 2014'!K82+'[1]Aluminio Elab. Toneladas 2014'!K82+'[1]Papel Toneladas 2014'!K82+'[1]Acero Toneladas 2014'!K82+'[1]Cemento Toneladas 2014'!K82+'[1]Ind. Maderera Toneladas 2014'!K82</f>
        <v>0</v>
      </c>
      <c r="L82" s="3">
        <f>'[1]Plástico Toneladas 2014'!L82+'[1]Caucho Toneladas 2014'!L82+'[1]Aluminio Prim. Toneladas 2014'!L82+'[1]Aluminio Elab. Toneladas 2014'!L82+'[1]Papel Toneladas 2014'!L82+'[1]Acero Toneladas 2014'!L82+'[1]Cemento Toneladas 2014'!L82+'[1]Ind. Maderera Toneladas 2014'!L82</f>
        <v>131</v>
      </c>
      <c r="M82" s="3">
        <f>'[1]Plástico Toneladas 2014'!M82+'[1]Caucho Toneladas 2014'!M82+'[1]Aluminio Prim. Toneladas 2014'!M82+'[1]Aluminio Elab. Toneladas 2014'!M82+'[1]Papel Toneladas 2014'!M82+'[1]Acero Toneladas 2014'!M82+'[1]Cemento Toneladas 2014'!M82+'[1]Ind. Maderera Toneladas 2014'!M82</f>
        <v>0</v>
      </c>
      <c r="N82" s="3">
        <f>'[1]Plástico Toneladas 2014'!N82+'[1]Caucho Toneladas 2014'!N82+'[1]Aluminio Prim. Toneladas 2014'!N82+'[1]Aluminio Elab. Toneladas 2014'!N82+'[1]Papel Toneladas 2014'!N82+'[1]Acero Toneladas 2014'!N82+'[1]Cemento Toneladas 2014'!N82+'[1]Ind. Maderera Toneladas 2014'!N82</f>
        <v>0</v>
      </c>
      <c r="O82" s="3">
        <f>'[1]Plástico Toneladas 2014'!O82+'[1]Caucho Toneladas 2014'!O82+'[1]Aluminio Prim. Toneladas 2014'!O82+'[1]Aluminio Elab. Toneladas 2014'!O82+'[1]Papel Toneladas 2014'!O82+'[1]Acero Toneladas 2014'!O82+'[1]Cemento Toneladas 2014'!O82+'[1]Ind. Maderera Toneladas 2014'!O82</f>
        <v>0</v>
      </c>
      <c r="P82" s="3">
        <f>'[1]Plástico Toneladas 2014'!P82+'[1]Caucho Toneladas 2014'!P82+'[1]Aluminio Prim. Toneladas 2014'!P82+'[1]Aluminio Elab. Toneladas 2014'!P82+'[1]Papel Toneladas 2014'!P82+'[1]Acero Toneladas 2014'!P82+'[1]Cemento Toneladas 2014'!P82+'[1]Ind. Maderera Toneladas 2014'!P82</f>
        <v>0</v>
      </c>
      <c r="Q82" s="3">
        <f>'[1]Plástico Toneladas 2014'!Q82+'[1]Caucho Toneladas 2014'!Q82+'[1]Aluminio Prim. Toneladas 2014'!Q82+'[1]Aluminio Elab. Toneladas 2014'!Q82+'[1]Papel Toneladas 2014'!Q82+'[1]Acero Toneladas 2014'!Q82+'[1]Cemento Toneladas 2014'!Q82+'[1]Ind. Maderera Toneladas 2014'!Q82</f>
        <v>0</v>
      </c>
      <c r="R82" s="3">
        <f>'[1]Plástico Toneladas 2014'!R82+'[1]Caucho Toneladas 2014'!R82+'[1]Aluminio Prim. Toneladas 2014'!R82+'[1]Aluminio Elab. Toneladas 2014'!R82+'[1]Papel Toneladas 2014'!R82+'[1]Acero Toneladas 2014'!R82+'[1]Cemento Toneladas 2014'!R82+'[1]Ind. Maderera Toneladas 2014'!R82</f>
        <v>0</v>
      </c>
      <c r="S82" s="3">
        <f>'[1]Plástico Toneladas 2014'!S82+'[1]Caucho Toneladas 2014'!S82+'[1]Aluminio Prim. Toneladas 2014'!S82+'[1]Aluminio Elab. Toneladas 2014'!S82+'[1]Papel Toneladas 2014'!S82+'[1]Acero Toneladas 2014'!S82+'[1]Cemento Toneladas 2014'!S82+'[1]Ind. Maderera Toneladas 2014'!S82</f>
        <v>0</v>
      </c>
      <c r="T82" s="3">
        <f>'[1]Plástico Toneladas 2014'!T82+'[1]Caucho Toneladas 2014'!T82+'[1]Aluminio Prim. Toneladas 2014'!T82+'[1]Aluminio Elab. Toneladas 2014'!T82+'[1]Papel Toneladas 2014'!T82+'[1]Acero Toneladas 2014'!T82+'[1]Cemento Toneladas 2014'!T82+'[1]Ind. Maderera Toneladas 2014'!T82</f>
        <v>0</v>
      </c>
      <c r="U82" s="3">
        <f>'[1]Plástico Toneladas 2014'!U82+'[1]Caucho Toneladas 2014'!U82+'[1]Aluminio Prim. Toneladas 2014'!U82+'[1]Aluminio Elab. Toneladas 2014'!U82+'[1]Papel Toneladas 2014'!U82+'[1]Acero Toneladas 2014'!U82+'[1]Cemento Toneladas 2014'!U82+'[1]Ind. Maderera Toneladas 2014'!U82</f>
        <v>0</v>
      </c>
      <c r="V82" s="3">
        <f>'[1]Plástico Toneladas 2014'!V82+'[1]Caucho Toneladas 2014'!V82+'[1]Aluminio Prim. Toneladas 2014'!V82+'[1]Aluminio Elab. Toneladas 2014'!V82+'[1]Papel Toneladas 2014'!V82+'[1]Acero Toneladas 2014'!V82+'[1]Cemento Toneladas 2014'!V82+'[1]Ind. Maderera Toneladas 2014'!V82</f>
        <v>0</v>
      </c>
      <c r="W82" s="3">
        <f>'[1]Plástico Toneladas 2014'!W82+'[1]Caucho Toneladas 2014'!W82+'[1]Aluminio Prim. Toneladas 2014'!W82+'[1]Aluminio Elab. Toneladas 2014'!W82+'[1]Papel Toneladas 2014'!W82+'[1]Acero Toneladas 2014'!W82+'[1]Cemento Toneladas 2014'!W82+'[1]Ind. Maderera Toneladas 2014'!W82</f>
        <v>0</v>
      </c>
      <c r="X82" s="3">
        <f>'[1]Plástico Toneladas 2014'!X82+'[1]Caucho Toneladas 2014'!X82+'[1]Aluminio Prim. Toneladas 2014'!X82+'[1]Aluminio Elab. Toneladas 2014'!X82+'[1]Papel Toneladas 2014'!X82+'[1]Acero Toneladas 2014'!X82+'[1]Cemento Toneladas 2014'!X82+'[1]Ind. Maderera Toneladas 2014'!X82</f>
        <v>0</v>
      </c>
      <c r="Y82" s="3">
        <f>'[1]Plástico Toneladas 2014'!Y82+'[1]Caucho Toneladas 2014'!Y82+'[1]Aluminio Prim. Toneladas 2014'!Y82+'[1]Aluminio Elab. Toneladas 2014'!Y82+'[1]Papel Toneladas 2014'!Y82+'[1]Acero Toneladas 2014'!Y82+'[1]Cemento Toneladas 2014'!Y82+'[1]Ind. Maderera Toneladas 2014'!Y82</f>
        <v>0</v>
      </c>
      <c r="Z82" s="3">
        <f>'[1]Plástico Toneladas 2014'!Z82+'[1]Caucho Toneladas 2014'!Z82+'[1]Aluminio Prim. Toneladas 2014'!Z82+'[1]Aluminio Elab. Toneladas 2014'!Z82+'[1]Papel Toneladas 2014'!Z82+'[1]Acero Toneladas 2014'!Z82+'[1]Cemento Toneladas 2014'!Z82+'[1]Ind. Maderera Toneladas 2014'!Z82</f>
        <v>0</v>
      </c>
      <c r="AA82" s="3">
        <f>'[1]Plástico Toneladas 2014'!AA82+'[1]Caucho Toneladas 2014'!AA82+'[1]Aluminio Prim. Toneladas 2014'!AA82+'[1]Aluminio Elab. Toneladas 2014'!AA82+'[1]Papel Toneladas 2014'!AA82+'[1]Acero Toneladas 2014'!AA82+'[1]Cemento Toneladas 2014'!AA82+'[1]Ind. Maderera Toneladas 2014'!AA82</f>
        <v>0</v>
      </c>
      <c r="AB82" s="3">
        <f>'[1]Plástico Toneladas 2014'!AB82+'[1]Caucho Toneladas 2014'!AB82+'[1]Aluminio Prim. Toneladas 2014'!AB82+'[1]Aluminio Elab. Toneladas 2014'!AB82+'[1]Papel Toneladas 2014'!AB82+'[1]Acero Toneladas 2014'!AB82+'[1]Cemento Toneladas 2014'!AB82+'[1]Ind. Maderera Toneladas 2014'!AB82</f>
        <v>0</v>
      </c>
      <c r="AC82" s="3">
        <f>'[1]Plástico Toneladas 2014'!AC82+'[1]Caucho Toneladas 2014'!AC82+'[1]Aluminio Prim. Toneladas 2014'!AC82+'[1]Aluminio Elab. Toneladas 2014'!AC82+'[1]Papel Toneladas 2014'!AC82+'[1]Acero Toneladas 2014'!AC82+'[1]Cemento Toneladas 2014'!AC82+'[1]Ind. Maderera Toneladas 2014'!AC82</f>
        <v>0</v>
      </c>
      <c r="AD82" s="3">
        <f>'[1]Plástico Toneladas 2014'!AD82+'[1]Caucho Toneladas 2014'!AD82+'[1]Aluminio Prim. Toneladas 2014'!AD82+'[1]Aluminio Elab. Toneladas 2014'!AD82+'[1]Papel Toneladas 2014'!AD82+'[1]Acero Toneladas 2014'!AD82+'[1]Cemento Toneladas 2014'!AD82+'[1]Ind. Maderera Toneladas 2014'!AD82</f>
        <v>0</v>
      </c>
      <c r="AE82" s="3">
        <f>'[1]Plástico Toneladas 2014'!AE82+'[1]Caucho Toneladas 2014'!AE82+'[1]Aluminio Prim. Toneladas 2014'!AE82+'[1]Aluminio Elab. Toneladas 2014'!AE82+'[1]Papel Toneladas 2014'!AE82+'[1]Acero Toneladas 2014'!AE82+'[1]Cemento Toneladas 2014'!AE82+'[1]Ind. Maderera Toneladas 2014'!AE82</f>
        <v>0</v>
      </c>
      <c r="AF82" s="3">
        <f>'[1]Plástico Toneladas 2014'!AF82+'[1]Caucho Toneladas 2014'!AF82+'[1]Aluminio Prim. Toneladas 2014'!AF82+'[1]Aluminio Elab. Toneladas 2014'!AF82+'[1]Papel Toneladas 2014'!AF82+'[1]Acero Toneladas 2014'!AF82+'[1]Cemento Toneladas 2014'!AF82+'[1]Ind. Maderera Toneladas 2014'!AF82</f>
        <v>0</v>
      </c>
      <c r="AG82" s="3">
        <f>'[1]Plástico Toneladas 2014'!AG82+'[1]Caucho Toneladas 2014'!AG82+'[1]Aluminio Prim. Toneladas 2014'!AG82+'[1]Aluminio Elab. Toneladas 2014'!AG82+'[1]Papel Toneladas 2014'!AG82+'[1]Acero Toneladas 2014'!AG82+'[1]Cemento Toneladas 2014'!AG82+'[1]Ind. Maderera Toneladas 2014'!AG82</f>
        <v>0</v>
      </c>
      <c r="AH82" s="3">
        <f>'[1]Plástico Toneladas 2014'!AH82+'[1]Caucho Toneladas 2014'!AH82+'[1]Aluminio Prim. Toneladas 2014'!AH82+'[1]Aluminio Elab. Toneladas 2014'!AH82+'[1]Papel Toneladas 2014'!AH82+'[1]Acero Toneladas 2014'!AH82+'[1]Cemento Toneladas 2014'!AH82+'[1]Ind. Maderera Toneladas 2014'!AH82</f>
        <v>0</v>
      </c>
      <c r="AI82" s="3">
        <f>'[1]Plástico Toneladas 2014'!AI82+'[1]Caucho Toneladas 2014'!AI82+'[1]Aluminio Prim. Toneladas 2014'!AI82+'[1]Aluminio Elab. Toneladas 2014'!AI82+'[1]Papel Toneladas 2014'!AI82+'[1]Acero Toneladas 2014'!AI82+'[1]Cemento Toneladas 2014'!AI82+'[1]Ind. Maderera Toneladas 2014'!AI82</f>
        <v>0</v>
      </c>
      <c r="AJ82" s="3">
        <f>'[1]Plástico Toneladas 2014'!AJ82+'[1]Caucho Toneladas 2014'!AJ82+'[1]Aluminio Prim. Toneladas 2014'!AJ82+'[1]Aluminio Elab. Toneladas 2014'!AJ82+'[1]Papel Toneladas 2014'!AJ82+'[1]Acero Toneladas 2014'!AJ82+'[1]Cemento Toneladas 2014'!AJ82+'[1]Ind. Maderera Toneladas 2014'!AJ82</f>
        <v>0</v>
      </c>
      <c r="AK82" s="3">
        <f>'[1]Plástico Toneladas 2014'!AK82+'[1]Caucho Toneladas 2014'!AK82+'[1]Aluminio Prim. Toneladas 2014'!AK82+'[1]Aluminio Elab. Toneladas 2014'!AK82+'[1]Papel Toneladas 2014'!AK82+'[1]Acero Toneladas 2014'!AK82+'[1]Cemento Toneladas 2014'!AK82+'[1]Ind. Maderera Toneladas 2014'!AK82</f>
        <v>0</v>
      </c>
      <c r="AL82" s="3">
        <f>'[1]Plástico Toneladas 2014'!AL82+'[1]Caucho Toneladas 2014'!AL82+'[1]Aluminio Prim. Toneladas 2014'!AL82+'[1]Aluminio Elab. Toneladas 2014'!AL82+'[1]Papel Toneladas 2014'!AL82+'[1]Acero Toneladas 2014'!AL82+'[1]Cemento Toneladas 2014'!AL82+'[1]Ind. Maderera Toneladas 2014'!AL82</f>
        <v>0</v>
      </c>
      <c r="AM82" s="3">
        <f>'[1]Plástico Toneladas 2014'!AM82+'[1]Caucho Toneladas 2014'!AM82+'[1]Aluminio Prim. Toneladas 2014'!AM82+'[1]Aluminio Elab. Toneladas 2014'!AM82+'[1]Papel Toneladas 2014'!AM82+'[1]Acero Toneladas 2014'!AM82+'[1]Cemento Toneladas 2014'!AM82+'[1]Ind. Maderera Toneladas 2014'!AM82</f>
        <v>0</v>
      </c>
      <c r="AN82" s="3">
        <f>'[1]Plástico Toneladas 2014'!AN82+'[1]Caucho Toneladas 2014'!AN82+'[1]Aluminio Prim. Toneladas 2014'!AN82+'[1]Aluminio Elab. Toneladas 2014'!AN82+'[1]Papel Toneladas 2014'!AN82+'[1]Acero Toneladas 2014'!AN82+'[1]Cemento Toneladas 2014'!AN82+'[1]Ind. Maderera Toneladas 2014'!AN82</f>
        <v>205394</v>
      </c>
      <c r="AO82" s="3">
        <f>'[1]Plástico Toneladas 2014'!AO82+'[1]Caucho Toneladas 2014'!AO82+'[1]Aluminio Prim. Toneladas 2014'!AO82+'[1]Aluminio Elab. Toneladas 2014'!AO82+'[1]Papel Toneladas 2014'!AO82+'[1]Acero Toneladas 2014'!AO82+'[1]Cemento Toneladas 2014'!AO82+'[1]Ind. Maderera Toneladas 2014'!AO82</f>
        <v>0</v>
      </c>
      <c r="AP82" s="3">
        <f>'[1]Plástico Toneladas 2014'!AP82+'[1]Caucho Toneladas 2014'!AP82+'[1]Aluminio Prim. Toneladas 2014'!AP82+'[1]Aluminio Elab. Toneladas 2014'!AP82+'[1]Papel Toneladas 2014'!AP82+'[1]Acero Toneladas 2014'!AP82+'[1]Cemento Toneladas 2014'!AP82+'[1]Ind. Maderera Toneladas 2014'!AP82</f>
        <v>0</v>
      </c>
      <c r="AQ82" s="3">
        <f>'[1]Plástico Toneladas 2014'!AQ82+'[1]Caucho Toneladas 2014'!AQ82+'[1]Aluminio Prim. Toneladas 2014'!AQ82+'[1]Aluminio Elab. Toneladas 2014'!AQ82+'[1]Papel Toneladas 2014'!AQ82+'[1]Acero Toneladas 2014'!AQ82+'[1]Cemento Toneladas 2014'!AQ82+'[1]Ind. Maderera Toneladas 2014'!AQ82</f>
        <v>0</v>
      </c>
      <c r="AR82" s="3">
        <f>'[1]Plástico Toneladas 2014'!AR82+'[1]Caucho Toneladas 2014'!AR82+'[1]Aluminio Prim. Toneladas 2014'!AR82+'[1]Aluminio Elab. Toneladas 2014'!AR82+'[1]Papel Toneladas 2014'!AR82+'[1]Acero Toneladas 2014'!AR82+'[1]Cemento Toneladas 2014'!AR82+'[1]Ind. Maderera Toneladas 2014'!AR82</f>
        <v>0</v>
      </c>
      <c r="AS82" s="3">
        <f>'[1]Plástico Toneladas 2014'!AS82+'[1]Caucho Toneladas 2014'!AS82+'[1]Aluminio Prim. Toneladas 2014'!AS82+'[1]Aluminio Elab. Toneladas 2014'!AS82+'[1]Papel Toneladas 2014'!AS82+'[1]Acero Toneladas 2014'!AS82+'[1]Cemento Toneladas 2014'!AS82+'[1]Ind. Maderera Toneladas 2014'!AS82</f>
        <v>0</v>
      </c>
      <c r="AT82" s="3">
        <f>'[1]Plástico Toneladas 2014'!AT82+'[1]Caucho Toneladas 2014'!AT82+'[1]Aluminio Prim. Toneladas 2014'!AT82+'[1]Aluminio Elab. Toneladas 2014'!AT82+'[1]Papel Toneladas 2014'!AT82+'[1]Acero Toneladas 2014'!AT82+'[1]Cemento Toneladas 2014'!AT82+'[1]Ind. Maderera Toneladas 2014'!AT82</f>
        <v>0</v>
      </c>
      <c r="AU82" s="3">
        <f>'[1]Plástico Toneladas 2014'!AU82+'[1]Caucho Toneladas 2014'!AU82+'[1]Aluminio Prim. Toneladas 2014'!AU82+'[1]Aluminio Elab. Toneladas 2014'!AU82+'[1]Papel Toneladas 2014'!AU82+'[1]Acero Toneladas 2014'!AU82+'[1]Cemento Toneladas 2014'!AU82+'[1]Ind. Maderera Toneladas 2014'!AU82</f>
        <v>0</v>
      </c>
      <c r="AV82" s="3">
        <f>'[1]Plástico Toneladas 2014'!AV82+'[1]Caucho Toneladas 2014'!AV82+'[1]Aluminio Prim. Toneladas 2014'!AV82+'[1]Aluminio Elab. Toneladas 2014'!AV82+'[1]Papel Toneladas 2014'!AV82+'[1]Acero Toneladas 2014'!AV82+'[1]Cemento Toneladas 2014'!AV82+'[1]Ind. Maderera Toneladas 2014'!AV82</f>
        <v>0</v>
      </c>
      <c r="AW82" s="3">
        <f>'[1]Plástico Toneladas 2014'!AW82+'[1]Caucho Toneladas 2014'!AW82+'[1]Aluminio Prim. Toneladas 2014'!AW82+'[1]Aluminio Elab. Toneladas 2014'!AW82+'[1]Papel Toneladas 2014'!AW82+'[1]Acero Toneladas 2014'!AW82+'[1]Cemento Toneladas 2014'!AW82+'[1]Ind. Maderera Toneladas 2014'!AW82</f>
        <v>0</v>
      </c>
      <c r="AX82" s="3">
        <f>'[1]Plástico Toneladas 2014'!AX82+'[1]Caucho Toneladas 2014'!AX82+'[1]Aluminio Prim. Toneladas 2014'!AX82+'[1]Aluminio Elab. Toneladas 2014'!AX82+'[1]Papel Toneladas 2014'!AX82+'[1]Acero Toneladas 2014'!AX82+'[1]Cemento Toneladas 2014'!AX82+'[1]Ind. Maderera Toneladas 2014'!AX82</f>
        <v>0</v>
      </c>
      <c r="AY82" s="3">
        <f>'[1]Plástico Toneladas 2014'!AY82+'[1]Caucho Toneladas 2014'!AY82+'[1]Aluminio Prim. Toneladas 2014'!AY82+'[1]Aluminio Elab. Toneladas 2014'!AY82+'[1]Papel Toneladas 2014'!AY82+'[1]Acero Toneladas 2014'!AY82+'[1]Cemento Toneladas 2014'!AY82+'[1]Ind. Maderera Toneladas 2014'!AY82</f>
        <v>0</v>
      </c>
      <c r="AZ82" s="3">
        <f>'[1]Plástico Toneladas 2014'!AZ82+'[1]Caucho Toneladas 2014'!AZ82+'[1]Aluminio Prim. Toneladas 2014'!AZ82+'[1]Aluminio Elab. Toneladas 2014'!AZ82+'[1]Papel Toneladas 2014'!AZ82+'[1]Acero Toneladas 2014'!AZ82+'[1]Cemento Toneladas 2014'!AZ82+'[1]Ind. Maderera Toneladas 2014'!AZ82</f>
        <v>0</v>
      </c>
      <c r="BA82" s="3">
        <f>'[1]Plástico Toneladas 2014'!BA82+'[1]Caucho Toneladas 2014'!BA82+'[1]Aluminio Prim. Toneladas 2014'!BA82+'[1]Aluminio Elab. Toneladas 2014'!BA82+'[1]Papel Toneladas 2014'!BA82+'[1]Acero Toneladas 2014'!BA82+'[1]Cemento Toneladas 2014'!BA82+'[1]Ind. Maderera Toneladas 2014'!BA82</f>
        <v>0</v>
      </c>
      <c r="BB82" s="3">
        <f>'[1]Plástico Toneladas 2014'!BB82+'[1]Caucho Toneladas 2014'!BB82+'[1]Aluminio Prim. Toneladas 2014'!BB82+'[1]Aluminio Elab. Toneladas 2014'!BB82+'[1]Papel Toneladas 2014'!BB82+'[1]Acero Toneladas 2014'!BB82+'[1]Cemento Toneladas 2014'!BB82+'[1]Ind. Maderera Toneladas 2014'!BB82</f>
        <v>0</v>
      </c>
      <c r="BC82" s="3">
        <f>'[1]Plástico Toneladas 2014'!BC82+'[1]Caucho Toneladas 2014'!BC82+'[1]Aluminio Prim. Toneladas 2014'!BC82+'[1]Aluminio Elab. Toneladas 2014'!BC82+'[1]Papel Toneladas 2014'!BC82+'[1]Acero Toneladas 2014'!BC82+'[1]Cemento Toneladas 2014'!BC82+'[1]Ind. Maderera Toneladas 2014'!BC82</f>
        <v>0</v>
      </c>
      <c r="BD82" s="3">
        <f>'[1]Plástico Toneladas 2014'!BD82+'[1]Caucho Toneladas 2014'!BD82+'[1]Aluminio Prim. Toneladas 2014'!BD82+'[1]Aluminio Elab. Toneladas 2014'!BD82+'[1]Papel Toneladas 2014'!BD82+'[1]Acero Toneladas 2014'!BD82+'[1]Cemento Toneladas 2014'!BD82+'[1]Ind. Maderera Toneladas 2014'!BD82</f>
        <v>0</v>
      </c>
      <c r="BE82" s="3">
        <f>'[1]Plástico Toneladas 2014'!BE82+'[1]Caucho Toneladas 2014'!BE82+'[1]Aluminio Prim. Toneladas 2014'!BE82+'[1]Aluminio Elab. Toneladas 2014'!BE82+'[1]Papel Toneladas 2014'!BE82+'[1]Acero Toneladas 2014'!BE82+'[1]Cemento Toneladas 2014'!BE82+'[1]Ind. Maderera Toneladas 2014'!BE82</f>
        <v>0</v>
      </c>
      <c r="BF82" s="3">
        <f>'[1]Plástico Toneladas 2014'!BF82+'[1]Caucho Toneladas 2014'!BF82+'[1]Aluminio Prim. Toneladas 2014'!BF82+'[1]Aluminio Elab. Toneladas 2014'!BF82+'[1]Papel Toneladas 2014'!BF82+'[1]Acero Toneladas 2014'!BF82+'[1]Cemento Toneladas 2014'!BF82+'[1]Ind. Maderera Toneladas 2014'!BF82</f>
        <v>0</v>
      </c>
      <c r="BG82" s="3">
        <f>'[1]Plástico Toneladas 2014'!BG82+'[1]Caucho Toneladas 2014'!BG82+'[1]Aluminio Prim. Toneladas 2014'!BG82+'[1]Aluminio Elab. Toneladas 2014'!BG82+'[1]Papel Toneladas 2014'!BG82+'[1]Acero Toneladas 2014'!BG82+'[1]Cemento Toneladas 2014'!BG82+'[1]Ind. Maderera Toneladas 2014'!BG82</f>
        <v>17514</v>
      </c>
      <c r="BH82" s="3">
        <f>'[1]Plástico Toneladas 2014'!BH82+'[1]Caucho Toneladas 2014'!BH82+'[1]Aluminio Prim. Toneladas 2014'!BH82+'[1]Aluminio Elab. Toneladas 2014'!BH82+'[1]Papel Toneladas 2014'!BH82+'[1]Acero Toneladas 2014'!BH82+'[1]Cemento Toneladas 2014'!BH82+'[1]Ind. Maderera Toneladas 2014'!BH82</f>
        <v>0</v>
      </c>
      <c r="BI82" s="3">
        <f>'[1]Plástico Toneladas 2014'!BI82+'[1]Caucho Toneladas 2014'!BI82+'[1]Aluminio Prim. Toneladas 2014'!BI82+'[1]Aluminio Elab. Toneladas 2014'!BI82+'[1]Papel Toneladas 2014'!BI82+'[1]Acero Toneladas 2014'!BI82+'[1]Cemento Toneladas 2014'!BI82+'[1]Ind. Maderera Toneladas 2014'!BI82</f>
        <v>0</v>
      </c>
      <c r="BJ82" s="3">
        <f>'[1]Plástico Toneladas 2014'!BJ82+'[1]Caucho Toneladas 2014'!BJ82+'[1]Aluminio Prim. Toneladas 2014'!BJ82+'[1]Aluminio Elab. Toneladas 2014'!BJ82+'[1]Papel Toneladas 2014'!BJ82+'[1]Acero Toneladas 2014'!BJ82+'[1]Cemento Toneladas 2014'!BJ82+'[1]Ind. Maderera Toneladas 2014'!BJ82</f>
        <v>0</v>
      </c>
      <c r="BK82" s="3">
        <f>'[1]Plástico Toneladas 2014'!BK82+'[1]Caucho Toneladas 2014'!BK82+'[1]Aluminio Prim. Toneladas 2014'!BK82+'[1]Aluminio Elab. Toneladas 2014'!BK82+'[1]Papel Toneladas 2014'!BK82+'[1]Acero Toneladas 2014'!BK82+'[1]Cemento Toneladas 2014'!BK82+'[1]Ind. Maderera Toneladas 2014'!BK82</f>
        <v>0</v>
      </c>
      <c r="BL82" s="3">
        <f>'[1]Plástico Toneladas 2014'!BL82+'[1]Caucho Toneladas 2014'!BL82+'[1]Aluminio Prim. Toneladas 2014'!BL82+'[1]Aluminio Elab. Toneladas 2014'!BL82+'[1]Papel Toneladas 2014'!BL82+'[1]Acero Toneladas 2014'!BL82+'[1]Cemento Toneladas 2014'!BL82+'[1]Ind. Maderera Toneladas 2014'!BL82</f>
        <v>0</v>
      </c>
      <c r="BM82" s="3">
        <f>'[1]Plástico Toneladas 2014'!BM82+'[1]Caucho Toneladas 2014'!BM82+'[1]Aluminio Prim. Toneladas 2014'!BM82+'[1]Aluminio Elab. Toneladas 2014'!BM82+'[1]Papel Toneladas 2014'!BM82+'[1]Acero Toneladas 2014'!BM82+'[1]Cemento Toneladas 2014'!BM82+'[1]Ind. Maderera Toneladas 2014'!BM82</f>
        <v>0</v>
      </c>
      <c r="BN82" s="3">
        <f>'[1]Plástico Toneladas 2014'!BN82+'[1]Caucho Toneladas 2014'!BN82+'[1]Aluminio Prim. Toneladas 2014'!BN82+'[1]Aluminio Elab. Toneladas 2014'!BN82+'[1]Papel Toneladas 2014'!BN82+'[1]Acero Toneladas 2014'!BN82+'[1]Cemento Toneladas 2014'!BN82+'[1]Ind. Maderera Toneladas 2014'!BN82</f>
        <v>0</v>
      </c>
      <c r="BO82" s="3">
        <f>'[1]Plástico Toneladas 2014'!BO82+'[1]Caucho Toneladas 2014'!BO82+'[1]Aluminio Prim. Toneladas 2014'!BO82+'[1]Aluminio Elab. Toneladas 2014'!BO82+'[1]Papel Toneladas 2014'!BO82+'[1]Acero Toneladas 2014'!BO82+'[1]Cemento Toneladas 2014'!BO82+'[1]Ind. Maderera Toneladas 2014'!BO82</f>
        <v>0</v>
      </c>
      <c r="BP82" s="3">
        <f>'[1]Plástico Toneladas 2014'!BP82+'[1]Caucho Toneladas 2014'!BP82+'[1]Aluminio Prim. Toneladas 2014'!BP82+'[1]Aluminio Elab. Toneladas 2014'!BP82+'[1]Papel Toneladas 2014'!BP82+'[1]Acero Toneladas 2014'!BP82+'[1]Cemento Toneladas 2014'!BP82+'[1]Ind. Maderera Toneladas 2014'!BP82</f>
        <v>33</v>
      </c>
      <c r="BQ82" s="3">
        <f>'[1]Plástico Toneladas 2014'!BQ82+'[1]Caucho Toneladas 2014'!BQ82+'[1]Aluminio Prim. Toneladas 2014'!BQ82+'[1]Aluminio Elab. Toneladas 2014'!BQ82+'[1]Papel Toneladas 2014'!BQ82+'[1]Acero Toneladas 2014'!BQ82+'[1]Cemento Toneladas 2014'!BQ82+'[1]Ind. Maderera Toneladas 2014'!BQ82</f>
        <v>0</v>
      </c>
      <c r="BR82" s="3">
        <f>'[1]Plástico Toneladas 2014'!BR82+'[1]Caucho Toneladas 2014'!BR82+'[1]Aluminio Prim. Toneladas 2014'!BR82+'[1]Aluminio Elab. Toneladas 2014'!BR82+'[1]Papel Toneladas 2014'!BR82+'[1]Acero Toneladas 2014'!BR82+'[1]Cemento Toneladas 2014'!BR82+'[1]Ind. Maderera Toneladas 2014'!BR82</f>
        <v>0</v>
      </c>
      <c r="BS82" s="3">
        <f>'[1]Plástico Toneladas 2014'!BS82+'[1]Caucho Toneladas 2014'!BS82+'[1]Aluminio Prim. Toneladas 2014'!BS82+'[1]Aluminio Elab. Toneladas 2014'!BS82+'[1]Papel Toneladas 2014'!BS82+'[1]Acero Toneladas 2014'!BS82+'[1]Cemento Toneladas 2014'!BS82+'[1]Ind. Maderera Toneladas 2014'!BS82</f>
        <v>0</v>
      </c>
      <c r="BT82" s="3">
        <f>'[1]Plástico Toneladas 2014'!BT82+'[1]Caucho Toneladas 2014'!BT82+'[1]Aluminio Prim. Toneladas 2014'!BT82+'[1]Aluminio Elab. Toneladas 2014'!BT82+'[1]Papel Toneladas 2014'!BT82+'[1]Acero Toneladas 2014'!BT82+'[1]Cemento Toneladas 2014'!BT82+'[1]Ind. Maderera Toneladas 2014'!BT82</f>
        <v>0</v>
      </c>
      <c r="BU82" s="3">
        <f>'[1]Plástico Toneladas 2014'!BU82+'[1]Caucho Toneladas 2014'!BU82+'[1]Aluminio Prim. Toneladas 2014'!BU82+'[1]Aluminio Elab. Toneladas 2014'!BU82+'[1]Papel Toneladas 2014'!BU82+'[1]Acero Toneladas 2014'!BU82+'[1]Cemento Toneladas 2014'!BU82+'[1]Ind. Maderera Toneladas 2014'!BU82</f>
        <v>0</v>
      </c>
      <c r="BV82" s="3">
        <f>'[1]Plástico Toneladas 2014'!BV82+'[1]Caucho Toneladas 2014'!BV82+'[1]Aluminio Prim. Toneladas 2014'!BV82+'[1]Aluminio Elab. Toneladas 2014'!BV82+'[1]Papel Toneladas 2014'!BV82+'[1]Acero Toneladas 2014'!BV82+'[1]Cemento Toneladas 2014'!BV82+'[1]Ind. Maderera Toneladas 2014'!BV82</f>
        <v>0</v>
      </c>
      <c r="BW82" s="3">
        <f>'[1]Plástico Toneladas 2014'!BW82+'[1]Caucho Toneladas 2014'!BW82+'[1]Aluminio Prim. Toneladas 2014'!BW82+'[1]Aluminio Elab. Toneladas 2014'!BW82+'[1]Papel Toneladas 2014'!BW82+'[1]Acero Toneladas 2014'!BW82+'[1]Cemento Toneladas 2014'!BW82+'[1]Ind. Maderera Toneladas 2014'!BW82</f>
        <v>0</v>
      </c>
      <c r="BX82" s="3">
        <f>'[1]Plástico Toneladas 2014'!BX82+'[1]Caucho Toneladas 2014'!BX82+'[1]Aluminio Prim. Toneladas 2014'!BX82+'[1]Aluminio Elab. Toneladas 2014'!BX82+'[1]Papel Toneladas 2014'!BX82+'[1]Acero Toneladas 2014'!BX82+'[1]Cemento Toneladas 2014'!BX82+'[1]Ind. Maderera Toneladas 2014'!BX82</f>
        <v>0</v>
      </c>
      <c r="BY82" s="3">
        <f>'[1]Plástico Toneladas 2014'!BY82+'[1]Caucho Toneladas 2014'!BY82+'[1]Aluminio Prim. Toneladas 2014'!BY82+'[1]Aluminio Elab. Toneladas 2014'!BY82+'[1]Papel Toneladas 2014'!BY82+'[1]Acero Toneladas 2014'!BY82+'[1]Cemento Toneladas 2014'!BY82+'[1]Ind. Maderera Toneladas 2014'!BY82</f>
        <v>0</v>
      </c>
      <c r="BZ82" s="3">
        <f>'[1]Plástico Toneladas 2014'!BZ82+'[1]Caucho Toneladas 2014'!BZ82+'[1]Aluminio Prim. Toneladas 2014'!BZ82+'[1]Aluminio Elab. Toneladas 2014'!BZ82+'[1]Papel Toneladas 2014'!BZ82+'[1]Acero Toneladas 2014'!BZ82+'[1]Cemento Toneladas 2014'!BZ82+'[1]Ind. Maderera Toneladas 2014'!BZ82</f>
        <v>0</v>
      </c>
      <c r="CA82" s="3">
        <f>'[1]Plástico Toneladas 2014'!CA82+'[1]Caucho Toneladas 2014'!CA82+'[1]Aluminio Prim. Toneladas 2014'!CA82+'[1]Aluminio Elab. Toneladas 2014'!CA82+'[1]Papel Toneladas 2014'!CA82+'[1]Acero Toneladas 2014'!CA82+'[1]Cemento Toneladas 2014'!CA82+'[1]Ind. Maderera Toneladas 2014'!CA82</f>
        <v>0</v>
      </c>
      <c r="CB82" s="3">
        <f>'[1]Plástico Toneladas 2014'!CB82+'[1]Caucho Toneladas 2014'!CB82+'[1]Aluminio Prim. Toneladas 2014'!CB82+'[1]Aluminio Elab. Toneladas 2014'!CB82+'[1]Papel Toneladas 2014'!CB82+'[1]Acero Toneladas 2014'!CB82+'[1]Cemento Toneladas 2014'!CB82+'[1]Ind. Maderera Toneladas 2014'!CB82</f>
        <v>0</v>
      </c>
      <c r="CC82" s="3">
        <f>'[1]Plástico Toneladas 2014'!CC82+'[1]Caucho Toneladas 2014'!CC82+'[1]Aluminio Prim. Toneladas 2014'!CC82+'[1]Aluminio Elab. Toneladas 2014'!CC82+'[1]Papel Toneladas 2014'!CC82+'[1]Acero Toneladas 2014'!CC82+'[1]Cemento Toneladas 2014'!CC82+'[1]Ind. Maderera Toneladas 2014'!CC82</f>
        <v>0</v>
      </c>
      <c r="CD82" s="3">
        <f>'[1]Plástico Toneladas 2014'!CD82+'[1]Caucho Toneladas 2014'!CD82+'[1]Aluminio Prim. Toneladas 2014'!CD82+'[1]Aluminio Elab. Toneladas 2014'!CD82+'[1]Papel Toneladas 2014'!CD82+'[1]Acero Toneladas 2014'!CD82+'[1]Cemento Toneladas 2014'!CD82+'[1]Ind. Maderera Toneladas 2014'!CD82</f>
        <v>73425</v>
      </c>
      <c r="CE82" s="3">
        <f>'[1]Plástico Toneladas 2014'!CE82+'[1]Caucho Toneladas 2014'!CE82+'[1]Aluminio Prim. Toneladas 2014'!CE82+'[1]Aluminio Elab. Toneladas 2014'!CE82+'[1]Papel Toneladas 2014'!CE82+'[1]Acero Toneladas 2014'!CE82+'[1]Cemento Toneladas 2014'!CE82+'[1]Ind. Maderera Toneladas 2014'!CE82</f>
        <v>0</v>
      </c>
      <c r="CF82" s="3">
        <f>'[1]Plástico Toneladas 2014'!CF82+'[1]Caucho Toneladas 2014'!CF82+'[1]Aluminio Prim. Toneladas 2014'!CF82+'[1]Aluminio Elab. Toneladas 2014'!CF82+'[1]Papel Toneladas 2014'!CF82+'[1]Acero Toneladas 2014'!CF82+'[1]Cemento Toneladas 2014'!CF82+'[1]Ind. Maderera Toneladas 2014'!CF82</f>
        <v>0</v>
      </c>
      <c r="CG82" s="3">
        <f>'[1]Plástico Toneladas 2014'!CG82+'[1]Caucho Toneladas 2014'!CG82+'[1]Aluminio Prim. Toneladas 2014'!CG82+'[1]Aluminio Elab. Toneladas 2014'!CG82+'[1]Papel Toneladas 2014'!CG82+'[1]Acero Toneladas 2014'!CG82+'[1]Cemento Toneladas 2014'!CG82+'[1]Ind. Maderera Toneladas 2014'!CG82</f>
        <v>0</v>
      </c>
      <c r="CH82" s="3">
        <f>'[1]Plástico Toneladas 2014'!CH82+'[1]Caucho Toneladas 2014'!CH82+'[1]Aluminio Prim. Toneladas 2014'!CH82+'[1]Aluminio Elab. Toneladas 2014'!CH82+'[1]Papel Toneladas 2014'!CH82+'[1]Acero Toneladas 2014'!CH82+'[1]Cemento Toneladas 2014'!CH82+'[1]Ind. Maderera Toneladas 2014'!CH82</f>
        <v>0</v>
      </c>
      <c r="CI82" s="3">
        <f>'[1]Plástico Toneladas 2014'!CI82+'[1]Caucho Toneladas 2014'!CI82+'[1]Aluminio Prim. Toneladas 2014'!CI82+'[1]Aluminio Elab. Toneladas 2014'!CI82+'[1]Papel Toneladas 2014'!CI82+'[1]Acero Toneladas 2014'!CI82+'[1]Cemento Toneladas 2014'!CI82+'[1]Ind. Maderera Toneladas 2014'!CI82</f>
        <v>0</v>
      </c>
      <c r="CJ82" s="3">
        <f>'[1]Plástico Toneladas 2014'!CJ82+'[1]Caucho Toneladas 2014'!CJ82+'[1]Aluminio Prim. Toneladas 2014'!CJ82+'[1]Aluminio Elab. Toneladas 2014'!CJ82+'[1]Papel Toneladas 2014'!CJ82+'[1]Acero Toneladas 2014'!CJ82+'[1]Cemento Toneladas 2014'!CJ82+'[1]Ind. Maderera Toneladas 2014'!CJ82</f>
        <v>0</v>
      </c>
      <c r="CK82" s="3">
        <f>'[1]Plástico Toneladas 2014'!CK82+'[1]Caucho Toneladas 2014'!CK82+'[1]Aluminio Prim. Toneladas 2014'!CK82+'[1]Aluminio Elab. Toneladas 2014'!CK82+'[1]Papel Toneladas 2014'!CK82+'[1]Acero Toneladas 2014'!CK82+'[1]Cemento Toneladas 2014'!CK82+'[1]Ind. Maderera Toneladas 2014'!CK82</f>
        <v>0</v>
      </c>
      <c r="CL82" s="3">
        <f>'[1]Plástico Toneladas 2014'!CL82+'[1]Caucho Toneladas 2014'!CL82+'[1]Aluminio Prim. Toneladas 2014'!CL82+'[1]Aluminio Elab. Toneladas 2014'!CL82+'[1]Papel Toneladas 2014'!CL82+'[1]Acero Toneladas 2014'!CL82+'[1]Cemento Toneladas 2014'!CL82+'[1]Ind. Maderera Toneladas 2014'!CL82</f>
        <v>0</v>
      </c>
      <c r="CM82" s="3">
        <f>'[1]Plástico Toneladas 2014'!CM82+'[1]Caucho Toneladas 2014'!CM82+'[1]Aluminio Prim. Toneladas 2014'!CM82+'[1]Aluminio Elab. Toneladas 2014'!CM82+'[1]Papel Toneladas 2014'!CM82+'[1]Acero Toneladas 2014'!CM82+'[1]Cemento Toneladas 2014'!CM82+'[1]Ind. Maderera Toneladas 2014'!CM82</f>
        <v>0</v>
      </c>
      <c r="CN82" s="3">
        <f>'[1]Plástico Toneladas 2014'!CN82+'[1]Caucho Toneladas 2014'!CN82+'[1]Aluminio Prim. Toneladas 2014'!CN82+'[1]Aluminio Elab. Toneladas 2014'!CN82+'[1]Papel Toneladas 2014'!CN82+'[1]Acero Toneladas 2014'!CN82+'[1]Cemento Toneladas 2014'!CN82+'[1]Ind. Maderera Toneladas 2014'!CN82</f>
        <v>0</v>
      </c>
      <c r="CO82" s="3">
        <f>'[1]Plástico Toneladas 2014'!CO82+'[1]Caucho Toneladas 2014'!CO82+'[1]Aluminio Prim. Toneladas 2014'!CO82+'[1]Aluminio Elab. Toneladas 2014'!CO82+'[1]Papel Toneladas 2014'!CO82+'[1]Acero Toneladas 2014'!CO82+'[1]Cemento Toneladas 2014'!CO82+'[1]Ind. Maderera Toneladas 2014'!CO82</f>
        <v>0</v>
      </c>
      <c r="CP82" s="3">
        <f>'[1]Plástico Toneladas 2014'!CP82+'[1]Caucho Toneladas 2014'!CP82+'[1]Aluminio Prim. Toneladas 2014'!CP82+'[1]Aluminio Elab. Toneladas 2014'!CP82+'[1]Papel Toneladas 2014'!CP82+'[1]Acero Toneladas 2014'!CP82+'[1]Cemento Toneladas 2014'!CP82+'[1]Ind. Maderera Toneladas 2014'!CP82</f>
        <v>0</v>
      </c>
      <c r="CQ82" s="3">
        <f>'[1]Plástico Toneladas 2014'!CQ82+'[1]Caucho Toneladas 2014'!CQ82+'[1]Aluminio Prim. Toneladas 2014'!CQ82+'[1]Aluminio Elab. Toneladas 2014'!CQ82+'[1]Papel Toneladas 2014'!CQ82+'[1]Acero Toneladas 2014'!CQ82+'[1]Cemento Toneladas 2014'!CQ82+'[1]Ind. Maderera Toneladas 2014'!CQ82</f>
        <v>0</v>
      </c>
      <c r="CR82" s="3">
        <f>'[1]Plástico Toneladas 2014'!CR82+'[1]Caucho Toneladas 2014'!CR82+'[1]Aluminio Prim. Toneladas 2014'!CR82+'[1]Aluminio Elab. Toneladas 2014'!CR82+'[1]Papel Toneladas 2014'!CR82+'[1]Acero Toneladas 2014'!CR82+'[1]Cemento Toneladas 2014'!CR82+'[1]Ind. Maderera Toneladas 2014'!CR82</f>
        <v>0</v>
      </c>
      <c r="CS82" s="3">
        <f>'[1]Plástico Toneladas 2014'!CS82+'[1]Caucho Toneladas 2014'!CS82+'[1]Aluminio Prim. Toneladas 2014'!CS82+'[1]Aluminio Elab. Toneladas 2014'!CS82+'[1]Papel Toneladas 2014'!CS82+'[1]Acero Toneladas 2014'!CS82+'[1]Cemento Toneladas 2014'!CS82+'[1]Ind. Maderera Toneladas 2014'!CS82</f>
        <v>0</v>
      </c>
      <c r="CT82" s="3">
        <f>'[1]Plástico Toneladas 2014'!CT82+'[1]Caucho Toneladas 2014'!CT82+'[1]Aluminio Prim. Toneladas 2014'!CT82+'[1]Aluminio Elab. Toneladas 2014'!CT82+'[1]Papel Toneladas 2014'!CT82+'[1]Acero Toneladas 2014'!CT82+'[1]Cemento Toneladas 2014'!CT82+'[1]Ind. Maderera Toneladas 2014'!CT82</f>
        <v>0</v>
      </c>
      <c r="CU82" s="3">
        <f>'[1]Plástico Toneladas 2014'!CU82+'[1]Caucho Toneladas 2014'!CU82+'[1]Aluminio Prim. Toneladas 2014'!CU82+'[1]Aluminio Elab. Toneladas 2014'!CU82+'[1]Papel Toneladas 2014'!CU82+'[1]Acero Toneladas 2014'!CU82+'[1]Cemento Toneladas 2014'!CU82+'[1]Ind. Maderera Toneladas 2014'!CU82</f>
        <v>0</v>
      </c>
      <c r="CV82" s="3">
        <f>'[1]Plástico Toneladas 2014'!CV82+'[1]Caucho Toneladas 2014'!CV82+'[1]Aluminio Prim. Toneladas 2014'!CV82+'[1]Aluminio Elab. Toneladas 2014'!CV82+'[1]Papel Toneladas 2014'!CV82+'[1]Acero Toneladas 2014'!CV82+'[1]Cemento Toneladas 2014'!CV82+'[1]Ind. Maderera Toneladas 2014'!CV82</f>
        <v>0</v>
      </c>
      <c r="CW82" s="3">
        <f>'[1]Plástico Toneladas 2014'!CW82+'[1]Caucho Toneladas 2014'!CW82+'[1]Aluminio Prim. Toneladas 2014'!CW82+'[1]Aluminio Elab. Toneladas 2014'!CW82+'[1]Papel Toneladas 2014'!CW82+'[1]Acero Toneladas 2014'!CW82+'[1]Cemento Toneladas 2014'!CW82+'[1]Ind. Maderera Toneladas 2014'!CW82</f>
        <v>0</v>
      </c>
      <c r="CX82" s="3">
        <f>'[1]Plástico Toneladas 2014'!CX82+'[1]Caucho Toneladas 2014'!CX82+'[1]Aluminio Prim. Toneladas 2014'!CX82+'[1]Aluminio Elab. Toneladas 2014'!CX82+'[1]Papel Toneladas 2014'!CX82+'[1]Acero Toneladas 2014'!CX82+'[1]Cemento Toneladas 2014'!CX82+'[1]Ind. Maderera Toneladas 2014'!CX82</f>
        <v>0</v>
      </c>
      <c r="CY82" s="3">
        <f>'[1]Plástico Toneladas 2014'!CY82+'[1]Caucho Toneladas 2014'!CY82+'[1]Aluminio Prim. Toneladas 2014'!CY82+'[1]Aluminio Elab. Toneladas 2014'!CY82+'[1]Papel Toneladas 2014'!CY82+'[1]Acero Toneladas 2014'!CY82+'[1]Cemento Toneladas 2014'!CY82+'[1]Ind. Maderera Toneladas 2014'!CY82</f>
        <v>5667</v>
      </c>
      <c r="CZ82" s="3">
        <f>'[1]Plástico Toneladas 2014'!CZ82+'[1]Caucho Toneladas 2014'!CZ82+'[1]Aluminio Prim. Toneladas 2014'!CZ82+'[1]Aluminio Elab. Toneladas 2014'!CZ82+'[1]Papel Toneladas 2014'!CZ82+'[1]Acero Toneladas 2014'!CZ82+'[1]Cemento Toneladas 2014'!CZ82+'[1]Ind. Maderera Toneladas 2014'!CZ82</f>
        <v>0</v>
      </c>
      <c r="DA82" s="3">
        <f>'[1]Plástico Toneladas 2014'!DA82+'[1]Caucho Toneladas 2014'!DA82+'[1]Aluminio Prim. Toneladas 2014'!DA82+'[1]Aluminio Elab. Toneladas 2014'!DA82+'[1]Papel Toneladas 2014'!DA82+'[1]Acero Toneladas 2014'!DA82+'[1]Cemento Toneladas 2014'!DA82+'[1]Ind. Maderera Toneladas 2014'!DA82</f>
        <v>0</v>
      </c>
      <c r="DB82" s="3">
        <f>'[1]Plástico Toneladas 2014'!DB82+'[1]Caucho Toneladas 2014'!DB82+'[1]Aluminio Prim. Toneladas 2014'!DB82+'[1]Aluminio Elab. Toneladas 2014'!DB82+'[1]Papel Toneladas 2014'!DB82+'[1]Acero Toneladas 2014'!DB82+'[1]Cemento Toneladas 2014'!DB82+'[1]Ind. Maderera Toneladas 2014'!DB82</f>
        <v>0</v>
      </c>
      <c r="DC82" s="3">
        <f>'[1]Plástico Toneladas 2014'!DC82+'[1]Caucho Toneladas 2014'!DC82+'[1]Aluminio Prim. Toneladas 2014'!DC82+'[1]Aluminio Elab. Toneladas 2014'!DC82+'[1]Papel Toneladas 2014'!DC82+'[1]Acero Toneladas 2014'!DC82+'[1]Cemento Toneladas 2014'!DC82+'[1]Ind. Maderera Toneladas 2014'!DC82</f>
        <v>0</v>
      </c>
      <c r="DD82" s="3">
        <f>'[1]Plástico Toneladas 2014'!DD82+'[1]Caucho Toneladas 2014'!DD82+'[1]Aluminio Prim. Toneladas 2014'!DD82+'[1]Aluminio Elab. Toneladas 2014'!DD82+'[1]Papel Toneladas 2014'!DD82+'[1]Acero Toneladas 2014'!DD82+'[1]Cemento Toneladas 2014'!DD82+'[1]Ind. Maderera Toneladas 2014'!DD82</f>
        <v>0</v>
      </c>
      <c r="DE82" s="3">
        <f>'[1]Plástico Toneladas 2014'!DE82+'[1]Caucho Toneladas 2014'!DE82+'[1]Aluminio Prim. Toneladas 2014'!DE82+'[1]Aluminio Elab. Toneladas 2014'!DE82+'[1]Papel Toneladas 2014'!DE82+'[1]Acero Toneladas 2014'!DE82+'[1]Cemento Toneladas 2014'!DE82+'[1]Ind. Maderera Toneladas 2014'!DE82</f>
        <v>0</v>
      </c>
      <c r="DF82" s="3">
        <f>'[1]Plástico Toneladas 2014'!DF82+'[1]Caucho Toneladas 2014'!DF82+'[1]Aluminio Prim. Toneladas 2014'!DF82+'[1]Aluminio Elab. Toneladas 2014'!DF82+'[1]Papel Toneladas 2014'!DF82+'[1]Acero Toneladas 2014'!DF82+'[1]Cemento Toneladas 2014'!DF82+'[1]Ind. Maderera Toneladas 2014'!DF82</f>
        <v>0</v>
      </c>
      <c r="DG82" s="3">
        <f>'[1]Plástico Toneladas 2014'!DG82+'[1]Caucho Toneladas 2014'!DG82+'[1]Aluminio Prim. Toneladas 2014'!DG82+'[1]Aluminio Elab. Toneladas 2014'!DG82+'[1]Papel Toneladas 2014'!DG82+'[1]Acero Toneladas 2014'!DG82+'[1]Cemento Toneladas 2014'!DG82+'[1]Ind. Maderera Toneladas 2014'!DG82</f>
        <v>0</v>
      </c>
      <c r="DH82" s="3">
        <f>'[1]Plástico Toneladas 2014'!DH82+'[1]Caucho Toneladas 2014'!DH82+'[1]Aluminio Prim. Toneladas 2014'!DH82+'[1]Aluminio Elab. Toneladas 2014'!DH82+'[1]Papel Toneladas 2014'!DH82+'[1]Acero Toneladas 2014'!DH82+'[1]Cemento Toneladas 2014'!DH82+'[1]Ind. Maderera Toneladas 2014'!DH82</f>
        <v>0</v>
      </c>
      <c r="DI82" s="3">
        <f>'[1]Plástico Toneladas 2014'!DI82+'[1]Caucho Toneladas 2014'!DI82+'[1]Aluminio Prim. Toneladas 2014'!DI82+'[1]Aluminio Elab. Toneladas 2014'!DI82+'[1]Papel Toneladas 2014'!DI82+'[1]Acero Toneladas 2014'!DI82+'[1]Cemento Toneladas 2014'!DI82+'[1]Ind. Maderera Toneladas 2014'!DI82</f>
        <v>0</v>
      </c>
      <c r="DJ82" s="3">
        <f>'[1]Plástico Toneladas 2014'!DJ82+'[1]Caucho Toneladas 2014'!DJ82+'[1]Aluminio Prim. Toneladas 2014'!DJ82+'[1]Aluminio Elab. Toneladas 2014'!DJ82+'[1]Papel Toneladas 2014'!DJ82+'[1]Acero Toneladas 2014'!DJ82+'[1]Cemento Toneladas 2014'!DJ82+'[1]Ind. Maderera Toneladas 2014'!DJ82</f>
        <v>0</v>
      </c>
      <c r="DK82" s="3">
        <f>'[1]Plástico Toneladas 2014'!DK82+'[1]Caucho Toneladas 2014'!DK82+'[1]Aluminio Prim. Toneladas 2014'!DK82+'[1]Aluminio Elab. Toneladas 2014'!DK82+'[1]Papel Toneladas 2014'!DK82+'[1]Acero Toneladas 2014'!DK82+'[1]Cemento Toneladas 2014'!DK82+'[1]Ind. Maderera Toneladas 2014'!DK82</f>
        <v>0</v>
      </c>
      <c r="DL82" s="3">
        <f>'[1]Plástico Toneladas 2014'!DL82+'[1]Caucho Toneladas 2014'!DL82+'[1]Aluminio Prim. Toneladas 2014'!DL82+'[1]Aluminio Elab. Toneladas 2014'!DL82+'[1]Papel Toneladas 2014'!DL82+'[1]Acero Toneladas 2014'!DL82+'[1]Cemento Toneladas 2014'!DL82+'[1]Ind. Maderera Toneladas 2014'!DL82</f>
        <v>0</v>
      </c>
      <c r="DM82" s="3">
        <f>'[1]Plástico Toneladas 2014'!DM82+'[1]Caucho Toneladas 2014'!DM82+'[1]Aluminio Prim. Toneladas 2014'!DM82+'[1]Aluminio Elab. Toneladas 2014'!DM82+'[1]Papel Toneladas 2014'!DM82+'[1]Acero Toneladas 2014'!DM82+'[1]Cemento Toneladas 2014'!DM82+'[1]Ind. Maderera Toneladas 2014'!DM82</f>
        <v>0</v>
      </c>
      <c r="DN82" s="3">
        <f>'[1]Plástico Toneladas 2014'!DN82+'[1]Caucho Toneladas 2014'!DN82+'[1]Aluminio Prim. Toneladas 2014'!DN82+'[1]Aluminio Elab. Toneladas 2014'!DN82+'[1]Papel Toneladas 2014'!DN82+'[1]Acero Toneladas 2014'!DN82+'[1]Cemento Toneladas 2014'!DN82+'[1]Ind. Maderera Toneladas 2014'!DN82</f>
        <v>5</v>
      </c>
      <c r="DO82" s="3">
        <f>'[1]Plástico Toneladas 2014'!DO82+'[1]Caucho Toneladas 2014'!DO82+'[1]Aluminio Prim. Toneladas 2014'!DO82+'[1]Aluminio Elab. Toneladas 2014'!DO82+'[1]Papel Toneladas 2014'!DO82+'[1]Acero Toneladas 2014'!DO82+'[1]Cemento Toneladas 2014'!DO82+'[1]Ind. Maderera Toneladas 2014'!DO82</f>
        <v>0</v>
      </c>
      <c r="DP82" s="3">
        <f>'[1]Plástico Toneladas 2014'!DP82+'[1]Caucho Toneladas 2014'!DP82+'[1]Aluminio Prim. Toneladas 2014'!DP82+'[1]Aluminio Elab. Toneladas 2014'!DP82+'[1]Papel Toneladas 2014'!DP82+'[1]Acero Toneladas 2014'!DP82+'[1]Cemento Toneladas 2014'!DP82+'[1]Ind. Maderera Toneladas 2014'!DP82</f>
        <v>0</v>
      </c>
      <c r="DQ82" s="3">
        <f>'[1]Plástico Toneladas 2014'!DQ82+'[1]Caucho Toneladas 2014'!DQ82+'[1]Aluminio Prim. Toneladas 2014'!DQ82+'[1]Aluminio Elab. Toneladas 2014'!DQ82+'[1]Papel Toneladas 2014'!DQ82+'[1]Acero Toneladas 2014'!DQ82+'[1]Cemento Toneladas 2014'!DQ82+'[1]Ind. Maderera Toneladas 2014'!DQ82</f>
        <v>0</v>
      </c>
      <c r="DR82" s="3">
        <f>'[1]Plástico Toneladas 2014'!DR82+'[1]Caucho Toneladas 2014'!DR82+'[1]Aluminio Prim. Toneladas 2014'!DR82+'[1]Aluminio Elab. Toneladas 2014'!DR82+'[1]Papel Toneladas 2014'!DR82+'[1]Acero Toneladas 2014'!DR82+'[1]Cemento Toneladas 2014'!DR82+'[1]Ind. Maderera Toneladas 2014'!DR82</f>
        <v>0</v>
      </c>
      <c r="DS82" s="3">
        <f>'[1]Plástico Toneladas 2014'!DS82+'[1]Caucho Toneladas 2014'!DS82+'[1]Aluminio Prim. Toneladas 2014'!DS82+'[1]Aluminio Elab. Toneladas 2014'!DS82+'[1]Papel Toneladas 2014'!DS82+'[1]Acero Toneladas 2014'!DS82+'[1]Cemento Toneladas 2014'!DS82+'[1]Ind. Maderera Toneladas 2014'!DS82</f>
        <v>0</v>
      </c>
      <c r="DT82" s="3">
        <f>'[1]Plástico Toneladas 2014'!DT82+'[1]Caucho Toneladas 2014'!DT82+'[1]Aluminio Prim. Toneladas 2014'!DT82+'[1]Aluminio Elab. Toneladas 2014'!DT82+'[1]Papel Toneladas 2014'!DT82+'[1]Acero Toneladas 2014'!DT82+'[1]Cemento Toneladas 2014'!DT82+'[1]Ind. Maderera Toneladas 2014'!DT82</f>
        <v>0</v>
      </c>
    </row>
    <row r="83" spans="1:124" x14ac:dyDescent="0.25">
      <c r="A83" s="2">
        <v>82</v>
      </c>
      <c r="B83" s="3">
        <f>'[1]Plástico Toneladas 2014'!B83+'[1]Caucho Toneladas 2014'!B83+'[1]Aluminio Prim. Toneladas 2014'!B83+'[1]Aluminio Elab. Toneladas 2014'!B83+'[1]Papel Toneladas 2014'!B83+'[1]Acero Toneladas 2014'!B83+'[1]Cemento Toneladas 2014'!B83+'[1]Ind. Maderera Toneladas 2014'!B83</f>
        <v>0</v>
      </c>
      <c r="C83" s="3">
        <f>'[1]Plástico Toneladas 2014'!C83+'[1]Caucho Toneladas 2014'!C83+'[1]Aluminio Prim. Toneladas 2014'!C83+'[1]Aluminio Elab. Toneladas 2014'!C83+'[1]Papel Toneladas 2014'!C83+'[1]Acero Toneladas 2014'!C83+'[1]Cemento Toneladas 2014'!C83+'[1]Ind. Maderera Toneladas 2014'!C83</f>
        <v>0</v>
      </c>
      <c r="D83" s="3">
        <f>'[1]Plástico Toneladas 2014'!D83+'[1]Caucho Toneladas 2014'!D83+'[1]Aluminio Prim. Toneladas 2014'!D83+'[1]Aluminio Elab. Toneladas 2014'!D83+'[1]Papel Toneladas 2014'!D83+'[1]Acero Toneladas 2014'!D83+'[1]Cemento Toneladas 2014'!D83+'[1]Ind. Maderera Toneladas 2014'!D83</f>
        <v>0</v>
      </c>
      <c r="E83" s="3">
        <f>'[1]Plástico Toneladas 2014'!E83+'[1]Caucho Toneladas 2014'!E83+'[1]Aluminio Prim. Toneladas 2014'!E83+'[1]Aluminio Elab. Toneladas 2014'!E83+'[1]Papel Toneladas 2014'!E83+'[1]Acero Toneladas 2014'!E83+'[1]Cemento Toneladas 2014'!E83+'[1]Ind. Maderera Toneladas 2014'!E83</f>
        <v>0</v>
      </c>
      <c r="F83" s="3">
        <f>'[1]Plástico Toneladas 2014'!F83+'[1]Caucho Toneladas 2014'!F83+'[1]Aluminio Prim. Toneladas 2014'!F83+'[1]Aluminio Elab. Toneladas 2014'!F83+'[1]Papel Toneladas 2014'!F83+'[1]Acero Toneladas 2014'!F83+'[1]Cemento Toneladas 2014'!F83+'[1]Ind. Maderera Toneladas 2014'!F83</f>
        <v>0</v>
      </c>
      <c r="G83" s="3">
        <f>'[1]Plástico Toneladas 2014'!G83+'[1]Caucho Toneladas 2014'!G83+'[1]Aluminio Prim. Toneladas 2014'!G83+'[1]Aluminio Elab. Toneladas 2014'!G83+'[1]Papel Toneladas 2014'!G83+'[1]Acero Toneladas 2014'!G83+'[1]Cemento Toneladas 2014'!G83+'[1]Ind. Maderera Toneladas 2014'!G83</f>
        <v>0</v>
      </c>
      <c r="H83" s="3">
        <f>'[1]Plástico Toneladas 2014'!H83+'[1]Caucho Toneladas 2014'!H83+'[1]Aluminio Prim. Toneladas 2014'!H83+'[1]Aluminio Elab. Toneladas 2014'!H83+'[1]Papel Toneladas 2014'!H83+'[1]Acero Toneladas 2014'!H83+'[1]Cemento Toneladas 2014'!H83+'[1]Ind. Maderera Toneladas 2014'!H83</f>
        <v>0</v>
      </c>
      <c r="I83" s="3">
        <f>'[1]Plástico Toneladas 2014'!I83+'[1]Caucho Toneladas 2014'!I83+'[1]Aluminio Prim. Toneladas 2014'!I83+'[1]Aluminio Elab. Toneladas 2014'!I83+'[1]Papel Toneladas 2014'!I83+'[1]Acero Toneladas 2014'!I83+'[1]Cemento Toneladas 2014'!I83+'[1]Ind. Maderera Toneladas 2014'!I83</f>
        <v>0</v>
      </c>
      <c r="J83" s="3">
        <f>'[1]Plástico Toneladas 2014'!J83+'[1]Caucho Toneladas 2014'!J83+'[1]Aluminio Prim. Toneladas 2014'!J83+'[1]Aluminio Elab. Toneladas 2014'!J83+'[1]Papel Toneladas 2014'!J83+'[1]Acero Toneladas 2014'!J83+'[1]Cemento Toneladas 2014'!J83+'[1]Ind. Maderera Toneladas 2014'!J83</f>
        <v>0</v>
      </c>
      <c r="K83" s="3">
        <f>'[1]Plástico Toneladas 2014'!K83+'[1]Caucho Toneladas 2014'!K83+'[1]Aluminio Prim. Toneladas 2014'!K83+'[1]Aluminio Elab. Toneladas 2014'!K83+'[1]Papel Toneladas 2014'!K83+'[1]Acero Toneladas 2014'!K83+'[1]Cemento Toneladas 2014'!K83+'[1]Ind. Maderera Toneladas 2014'!K83</f>
        <v>0</v>
      </c>
      <c r="L83" s="3">
        <f>'[1]Plástico Toneladas 2014'!L83+'[1]Caucho Toneladas 2014'!L83+'[1]Aluminio Prim. Toneladas 2014'!L83+'[1]Aluminio Elab. Toneladas 2014'!L83+'[1]Papel Toneladas 2014'!L83+'[1]Acero Toneladas 2014'!L83+'[1]Cemento Toneladas 2014'!L83+'[1]Ind. Maderera Toneladas 2014'!L83</f>
        <v>0</v>
      </c>
      <c r="M83" s="3">
        <f>'[1]Plástico Toneladas 2014'!M83+'[1]Caucho Toneladas 2014'!M83+'[1]Aluminio Prim. Toneladas 2014'!M83+'[1]Aluminio Elab. Toneladas 2014'!M83+'[1]Papel Toneladas 2014'!M83+'[1]Acero Toneladas 2014'!M83+'[1]Cemento Toneladas 2014'!M83+'[1]Ind. Maderera Toneladas 2014'!M83</f>
        <v>520443</v>
      </c>
      <c r="N83" s="3">
        <f>'[1]Plástico Toneladas 2014'!N83+'[1]Caucho Toneladas 2014'!N83+'[1]Aluminio Prim. Toneladas 2014'!N83+'[1]Aluminio Elab. Toneladas 2014'!N83+'[1]Papel Toneladas 2014'!N83+'[1]Acero Toneladas 2014'!N83+'[1]Cemento Toneladas 2014'!N83+'[1]Ind. Maderera Toneladas 2014'!N83</f>
        <v>0</v>
      </c>
      <c r="O83" s="3">
        <f>'[1]Plástico Toneladas 2014'!O83+'[1]Caucho Toneladas 2014'!O83+'[1]Aluminio Prim. Toneladas 2014'!O83+'[1]Aluminio Elab. Toneladas 2014'!O83+'[1]Papel Toneladas 2014'!O83+'[1]Acero Toneladas 2014'!O83+'[1]Cemento Toneladas 2014'!O83+'[1]Ind. Maderera Toneladas 2014'!O83</f>
        <v>0</v>
      </c>
      <c r="P83" s="3">
        <f>'[1]Plástico Toneladas 2014'!P83+'[1]Caucho Toneladas 2014'!P83+'[1]Aluminio Prim. Toneladas 2014'!P83+'[1]Aluminio Elab. Toneladas 2014'!P83+'[1]Papel Toneladas 2014'!P83+'[1]Acero Toneladas 2014'!P83+'[1]Cemento Toneladas 2014'!P83+'[1]Ind. Maderera Toneladas 2014'!P83</f>
        <v>0</v>
      </c>
      <c r="Q83" s="3">
        <f>'[1]Plástico Toneladas 2014'!Q83+'[1]Caucho Toneladas 2014'!Q83+'[1]Aluminio Prim. Toneladas 2014'!Q83+'[1]Aluminio Elab. Toneladas 2014'!Q83+'[1]Papel Toneladas 2014'!Q83+'[1]Acero Toneladas 2014'!Q83+'[1]Cemento Toneladas 2014'!Q83+'[1]Ind. Maderera Toneladas 2014'!Q83</f>
        <v>0</v>
      </c>
      <c r="R83" s="3">
        <f>'[1]Plástico Toneladas 2014'!R83+'[1]Caucho Toneladas 2014'!R83+'[1]Aluminio Prim. Toneladas 2014'!R83+'[1]Aluminio Elab. Toneladas 2014'!R83+'[1]Papel Toneladas 2014'!R83+'[1]Acero Toneladas 2014'!R83+'[1]Cemento Toneladas 2014'!R83+'[1]Ind. Maderera Toneladas 2014'!R83</f>
        <v>0</v>
      </c>
      <c r="S83" s="3">
        <f>'[1]Plástico Toneladas 2014'!S83+'[1]Caucho Toneladas 2014'!S83+'[1]Aluminio Prim. Toneladas 2014'!S83+'[1]Aluminio Elab. Toneladas 2014'!S83+'[1]Papel Toneladas 2014'!S83+'[1]Acero Toneladas 2014'!S83+'[1]Cemento Toneladas 2014'!S83+'[1]Ind. Maderera Toneladas 2014'!S83</f>
        <v>0</v>
      </c>
      <c r="T83" s="3">
        <f>'[1]Plástico Toneladas 2014'!T83+'[1]Caucho Toneladas 2014'!T83+'[1]Aluminio Prim. Toneladas 2014'!T83+'[1]Aluminio Elab. Toneladas 2014'!T83+'[1]Papel Toneladas 2014'!T83+'[1]Acero Toneladas 2014'!T83+'[1]Cemento Toneladas 2014'!T83+'[1]Ind. Maderera Toneladas 2014'!T83</f>
        <v>0</v>
      </c>
      <c r="U83" s="3">
        <f>'[1]Plástico Toneladas 2014'!U83+'[1]Caucho Toneladas 2014'!U83+'[1]Aluminio Prim. Toneladas 2014'!U83+'[1]Aluminio Elab. Toneladas 2014'!U83+'[1]Papel Toneladas 2014'!U83+'[1]Acero Toneladas 2014'!U83+'[1]Cemento Toneladas 2014'!U83+'[1]Ind. Maderera Toneladas 2014'!U83</f>
        <v>0</v>
      </c>
      <c r="V83" s="3">
        <f>'[1]Plástico Toneladas 2014'!V83+'[1]Caucho Toneladas 2014'!V83+'[1]Aluminio Prim. Toneladas 2014'!V83+'[1]Aluminio Elab. Toneladas 2014'!V83+'[1]Papel Toneladas 2014'!V83+'[1]Acero Toneladas 2014'!V83+'[1]Cemento Toneladas 2014'!V83+'[1]Ind. Maderera Toneladas 2014'!V83</f>
        <v>0</v>
      </c>
      <c r="W83" s="3">
        <f>'[1]Plástico Toneladas 2014'!W83+'[1]Caucho Toneladas 2014'!W83+'[1]Aluminio Prim. Toneladas 2014'!W83+'[1]Aluminio Elab. Toneladas 2014'!W83+'[1]Papel Toneladas 2014'!W83+'[1]Acero Toneladas 2014'!W83+'[1]Cemento Toneladas 2014'!W83+'[1]Ind. Maderera Toneladas 2014'!W83</f>
        <v>0</v>
      </c>
      <c r="X83" s="3">
        <f>'[1]Plástico Toneladas 2014'!X83+'[1]Caucho Toneladas 2014'!X83+'[1]Aluminio Prim. Toneladas 2014'!X83+'[1]Aluminio Elab. Toneladas 2014'!X83+'[1]Papel Toneladas 2014'!X83+'[1]Acero Toneladas 2014'!X83+'[1]Cemento Toneladas 2014'!X83+'[1]Ind. Maderera Toneladas 2014'!X83</f>
        <v>0</v>
      </c>
      <c r="Y83" s="3">
        <f>'[1]Plástico Toneladas 2014'!Y83+'[1]Caucho Toneladas 2014'!Y83+'[1]Aluminio Prim. Toneladas 2014'!Y83+'[1]Aluminio Elab. Toneladas 2014'!Y83+'[1]Papel Toneladas 2014'!Y83+'[1]Acero Toneladas 2014'!Y83+'[1]Cemento Toneladas 2014'!Y83+'[1]Ind. Maderera Toneladas 2014'!Y83</f>
        <v>0</v>
      </c>
      <c r="Z83" s="3">
        <f>'[1]Plástico Toneladas 2014'!Z83+'[1]Caucho Toneladas 2014'!Z83+'[1]Aluminio Prim. Toneladas 2014'!Z83+'[1]Aluminio Elab. Toneladas 2014'!Z83+'[1]Papel Toneladas 2014'!Z83+'[1]Acero Toneladas 2014'!Z83+'[1]Cemento Toneladas 2014'!Z83+'[1]Ind. Maderera Toneladas 2014'!Z83</f>
        <v>0</v>
      </c>
      <c r="AA83" s="3">
        <f>'[1]Plástico Toneladas 2014'!AA83+'[1]Caucho Toneladas 2014'!AA83+'[1]Aluminio Prim. Toneladas 2014'!AA83+'[1]Aluminio Elab. Toneladas 2014'!AA83+'[1]Papel Toneladas 2014'!AA83+'[1]Acero Toneladas 2014'!AA83+'[1]Cemento Toneladas 2014'!AA83+'[1]Ind. Maderera Toneladas 2014'!AA83</f>
        <v>0</v>
      </c>
      <c r="AB83" s="3">
        <f>'[1]Plástico Toneladas 2014'!AB83+'[1]Caucho Toneladas 2014'!AB83+'[1]Aluminio Prim. Toneladas 2014'!AB83+'[1]Aluminio Elab. Toneladas 2014'!AB83+'[1]Papel Toneladas 2014'!AB83+'[1]Acero Toneladas 2014'!AB83+'[1]Cemento Toneladas 2014'!AB83+'[1]Ind. Maderera Toneladas 2014'!AB83</f>
        <v>0</v>
      </c>
      <c r="AC83" s="3">
        <f>'[1]Plástico Toneladas 2014'!AC83+'[1]Caucho Toneladas 2014'!AC83+'[1]Aluminio Prim. Toneladas 2014'!AC83+'[1]Aluminio Elab. Toneladas 2014'!AC83+'[1]Papel Toneladas 2014'!AC83+'[1]Acero Toneladas 2014'!AC83+'[1]Cemento Toneladas 2014'!AC83+'[1]Ind. Maderera Toneladas 2014'!AC83</f>
        <v>0</v>
      </c>
      <c r="AD83" s="3">
        <f>'[1]Plástico Toneladas 2014'!AD83+'[1]Caucho Toneladas 2014'!AD83+'[1]Aluminio Prim. Toneladas 2014'!AD83+'[1]Aluminio Elab. Toneladas 2014'!AD83+'[1]Papel Toneladas 2014'!AD83+'[1]Acero Toneladas 2014'!AD83+'[1]Cemento Toneladas 2014'!AD83+'[1]Ind. Maderera Toneladas 2014'!AD83</f>
        <v>0</v>
      </c>
      <c r="AE83" s="3">
        <f>'[1]Plástico Toneladas 2014'!AE83+'[1]Caucho Toneladas 2014'!AE83+'[1]Aluminio Prim. Toneladas 2014'!AE83+'[1]Aluminio Elab. Toneladas 2014'!AE83+'[1]Papel Toneladas 2014'!AE83+'[1]Acero Toneladas 2014'!AE83+'[1]Cemento Toneladas 2014'!AE83+'[1]Ind. Maderera Toneladas 2014'!AE83</f>
        <v>0</v>
      </c>
      <c r="AF83" s="3">
        <f>'[1]Plástico Toneladas 2014'!AF83+'[1]Caucho Toneladas 2014'!AF83+'[1]Aluminio Prim. Toneladas 2014'!AF83+'[1]Aluminio Elab. Toneladas 2014'!AF83+'[1]Papel Toneladas 2014'!AF83+'[1]Acero Toneladas 2014'!AF83+'[1]Cemento Toneladas 2014'!AF83+'[1]Ind. Maderera Toneladas 2014'!AF83</f>
        <v>0</v>
      </c>
      <c r="AG83" s="3">
        <f>'[1]Plástico Toneladas 2014'!AG83+'[1]Caucho Toneladas 2014'!AG83+'[1]Aluminio Prim. Toneladas 2014'!AG83+'[1]Aluminio Elab. Toneladas 2014'!AG83+'[1]Papel Toneladas 2014'!AG83+'[1]Acero Toneladas 2014'!AG83+'[1]Cemento Toneladas 2014'!AG83+'[1]Ind. Maderera Toneladas 2014'!AG83</f>
        <v>0</v>
      </c>
      <c r="AH83" s="3">
        <f>'[1]Plástico Toneladas 2014'!AH83+'[1]Caucho Toneladas 2014'!AH83+'[1]Aluminio Prim. Toneladas 2014'!AH83+'[1]Aluminio Elab. Toneladas 2014'!AH83+'[1]Papel Toneladas 2014'!AH83+'[1]Acero Toneladas 2014'!AH83+'[1]Cemento Toneladas 2014'!AH83+'[1]Ind. Maderera Toneladas 2014'!AH83</f>
        <v>0</v>
      </c>
      <c r="AI83" s="3">
        <f>'[1]Plástico Toneladas 2014'!AI83+'[1]Caucho Toneladas 2014'!AI83+'[1]Aluminio Prim. Toneladas 2014'!AI83+'[1]Aluminio Elab. Toneladas 2014'!AI83+'[1]Papel Toneladas 2014'!AI83+'[1]Acero Toneladas 2014'!AI83+'[1]Cemento Toneladas 2014'!AI83+'[1]Ind. Maderera Toneladas 2014'!AI83</f>
        <v>0</v>
      </c>
      <c r="AJ83" s="3">
        <f>'[1]Plástico Toneladas 2014'!AJ83+'[1]Caucho Toneladas 2014'!AJ83+'[1]Aluminio Prim. Toneladas 2014'!AJ83+'[1]Aluminio Elab. Toneladas 2014'!AJ83+'[1]Papel Toneladas 2014'!AJ83+'[1]Acero Toneladas 2014'!AJ83+'[1]Cemento Toneladas 2014'!AJ83+'[1]Ind. Maderera Toneladas 2014'!AJ83</f>
        <v>0</v>
      </c>
      <c r="AK83" s="3">
        <f>'[1]Plástico Toneladas 2014'!AK83+'[1]Caucho Toneladas 2014'!AK83+'[1]Aluminio Prim. Toneladas 2014'!AK83+'[1]Aluminio Elab. Toneladas 2014'!AK83+'[1]Papel Toneladas 2014'!AK83+'[1]Acero Toneladas 2014'!AK83+'[1]Cemento Toneladas 2014'!AK83+'[1]Ind. Maderera Toneladas 2014'!AK83</f>
        <v>0</v>
      </c>
      <c r="AL83" s="3">
        <f>'[1]Plástico Toneladas 2014'!AL83+'[1]Caucho Toneladas 2014'!AL83+'[1]Aluminio Prim. Toneladas 2014'!AL83+'[1]Aluminio Elab. Toneladas 2014'!AL83+'[1]Papel Toneladas 2014'!AL83+'[1]Acero Toneladas 2014'!AL83+'[1]Cemento Toneladas 2014'!AL83+'[1]Ind. Maderera Toneladas 2014'!AL83</f>
        <v>0</v>
      </c>
      <c r="AM83" s="3">
        <f>'[1]Plástico Toneladas 2014'!AM83+'[1]Caucho Toneladas 2014'!AM83+'[1]Aluminio Prim. Toneladas 2014'!AM83+'[1]Aluminio Elab. Toneladas 2014'!AM83+'[1]Papel Toneladas 2014'!AM83+'[1]Acero Toneladas 2014'!AM83+'[1]Cemento Toneladas 2014'!AM83+'[1]Ind. Maderera Toneladas 2014'!AM83</f>
        <v>0</v>
      </c>
      <c r="AN83" s="3">
        <f>'[1]Plástico Toneladas 2014'!AN83+'[1]Caucho Toneladas 2014'!AN83+'[1]Aluminio Prim. Toneladas 2014'!AN83+'[1]Aluminio Elab. Toneladas 2014'!AN83+'[1]Papel Toneladas 2014'!AN83+'[1]Acero Toneladas 2014'!AN83+'[1]Cemento Toneladas 2014'!AN83+'[1]Ind. Maderera Toneladas 2014'!AN83</f>
        <v>132619</v>
      </c>
      <c r="AO83" s="3">
        <f>'[1]Plástico Toneladas 2014'!AO83+'[1]Caucho Toneladas 2014'!AO83+'[1]Aluminio Prim. Toneladas 2014'!AO83+'[1]Aluminio Elab. Toneladas 2014'!AO83+'[1]Papel Toneladas 2014'!AO83+'[1]Acero Toneladas 2014'!AO83+'[1]Cemento Toneladas 2014'!AO83+'[1]Ind. Maderera Toneladas 2014'!AO83</f>
        <v>0</v>
      </c>
      <c r="AP83" s="3">
        <f>'[1]Plástico Toneladas 2014'!AP83+'[1]Caucho Toneladas 2014'!AP83+'[1]Aluminio Prim. Toneladas 2014'!AP83+'[1]Aluminio Elab. Toneladas 2014'!AP83+'[1]Papel Toneladas 2014'!AP83+'[1]Acero Toneladas 2014'!AP83+'[1]Cemento Toneladas 2014'!AP83+'[1]Ind. Maderera Toneladas 2014'!AP83</f>
        <v>0</v>
      </c>
      <c r="AQ83" s="3">
        <f>'[1]Plástico Toneladas 2014'!AQ83+'[1]Caucho Toneladas 2014'!AQ83+'[1]Aluminio Prim. Toneladas 2014'!AQ83+'[1]Aluminio Elab. Toneladas 2014'!AQ83+'[1]Papel Toneladas 2014'!AQ83+'[1]Acero Toneladas 2014'!AQ83+'[1]Cemento Toneladas 2014'!AQ83+'[1]Ind. Maderera Toneladas 2014'!AQ83</f>
        <v>0</v>
      </c>
      <c r="AR83" s="3">
        <f>'[1]Plástico Toneladas 2014'!AR83+'[1]Caucho Toneladas 2014'!AR83+'[1]Aluminio Prim. Toneladas 2014'!AR83+'[1]Aluminio Elab. Toneladas 2014'!AR83+'[1]Papel Toneladas 2014'!AR83+'[1]Acero Toneladas 2014'!AR83+'[1]Cemento Toneladas 2014'!AR83+'[1]Ind. Maderera Toneladas 2014'!AR83</f>
        <v>0</v>
      </c>
      <c r="AS83" s="3">
        <f>'[1]Plástico Toneladas 2014'!AS83+'[1]Caucho Toneladas 2014'!AS83+'[1]Aluminio Prim. Toneladas 2014'!AS83+'[1]Aluminio Elab. Toneladas 2014'!AS83+'[1]Papel Toneladas 2014'!AS83+'[1]Acero Toneladas 2014'!AS83+'[1]Cemento Toneladas 2014'!AS83+'[1]Ind. Maderera Toneladas 2014'!AS83</f>
        <v>0</v>
      </c>
      <c r="AT83" s="3">
        <f>'[1]Plástico Toneladas 2014'!AT83+'[1]Caucho Toneladas 2014'!AT83+'[1]Aluminio Prim. Toneladas 2014'!AT83+'[1]Aluminio Elab. Toneladas 2014'!AT83+'[1]Papel Toneladas 2014'!AT83+'[1]Acero Toneladas 2014'!AT83+'[1]Cemento Toneladas 2014'!AT83+'[1]Ind. Maderera Toneladas 2014'!AT83</f>
        <v>0</v>
      </c>
      <c r="AU83" s="3">
        <f>'[1]Plástico Toneladas 2014'!AU83+'[1]Caucho Toneladas 2014'!AU83+'[1]Aluminio Prim. Toneladas 2014'!AU83+'[1]Aluminio Elab. Toneladas 2014'!AU83+'[1]Papel Toneladas 2014'!AU83+'[1]Acero Toneladas 2014'!AU83+'[1]Cemento Toneladas 2014'!AU83+'[1]Ind. Maderera Toneladas 2014'!AU83</f>
        <v>0</v>
      </c>
      <c r="AV83" s="3">
        <f>'[1]Plástico Toneladas 2014'!AV83+'[1]Caucho Toneladas 2014'!AV83+'[1]Aluminio Prim. Toneladas 2014'!AV83+'[1]Aluminio Elab. Toneladas 2014'!AV83+'[1]Papel Toneladas 2014'!AV83+'[1]Acero Toneladas 2014'!AV83+'[1]Cemento Toneladas 2014'!AV83+'[1]Ind. Maderera Toneladas 2014'!AV83</f>
        <v>89789</v>
      </c>
      <c r="AW83" s="3">
        <f>'[1]Plástico Toneladas 2014'!AW83+'[1]Caucho Toneladas 2014'!AW83+'[1]Aluminio Prim. Toneladas 2014'!AW83+'[1]Aluminio Elab. Toneladas 2014'!AW83+'[1]Papel Toneladas 2014'!AW83+'[1]Acero Toneladas 2014'!AW83+'[1]Cemento Toneladas 2014'!AW83+'[1]Ind. Maderera Toneladas 2014'!AW83</f>
        <v>0</v>
      </c>
      <c r="AX83" s="3">
        <f>'[1]Plástico Toneladas 2014'!AX83+'[1]Caucho Toneladas 2014'!AX83+'[1]Aluminio Prim. Toneladas 2014'!AX83+'[1]Aluminio Elab. Toneladas 2014'!AX83+'[1]Papel Toneladas 2014'!AX83+'[1]Acero Toneladas 2014'!AX83+'[1]Cemento Toneladas 2014'!AX83+'[1]Ind. Maderera Toneladas 2014'!AX83</f>
        <v>0</v>
      </c>
      <c r="AY83" s="3">
        <f>'[1]Plástico Toneladas 2014'!AY83+'[1]Caucho Toneladas 2014'!AY83+'[1]Aluminio Prim. Toneladas 2014'!AY83+'[1]Aluminio Elab. Toneladas 2014'!AY83+'[1]Papel Toneladas 2014'!AY83+'[1]Acero Toneladas 2014'!AY83+'[1]Cemento Toneladas 2014'!AY83+'[1]Ind. Maderera Toneladas 2014'!AY83</f>
        <v>0</v>
      </c>
      <c r="AZ83" s="3">
        <f>'[1]Plástico Toneladas 2014'!AZ83+'[1]Caucho Toneladas 2014'!AZ83+'[1]Aluminio Prim. Toneladas 2014'!AZ83+'[1]Aluminio Elab. Toneladas 2014'!AZ83+'[1]Papel Toneladas 2014'!AZ83+'[1]Acero Toneladas 2014'!AZ83+'[1]Cemento Toneladas 2014'!AZ83+'[1]Ind. Maderera Toneladas 2014'!AZ83</f>
        <v>0</v>
      </c>
      <c r="BA83" s="3">
        <f>'[1]Plástico Toneladas 2014'!BA83+'[1]Caucho Toneladas 2014'!BA83+'[1]Aluminio Prim. Toneladas 2014'!BA83+'[1]Aluminio Elab. Toneladas 2014'!BA83+'[1]Papel Toneladas 2014'!BA83+'[1]Acero Toneladas 2014'!BA83+'[1]Cemento Toneladas 2014'!BA83+'[1]Ind. Maderera Toneladas 2014'!BA83</f>
        <v>0</v>
      </c>
      <c r="BB83" s="3">
        <f>'[1]Plástico Toneladas 2014'!BB83+'[1]Caucho Toneladas 2014'!BB83+'[1]Aluminio Prim. Toneladas 2014'!BB83+'[1]Aluminio Elab. Toneladas 2014'!BB83+'[1]Papel Toneladas 2014'!BB83+'[1]Acero Toneladas 2014'!BB83+'[1]Cemento Toneladas 2014'!BB83+'[1]Ind. Maderera Toneladas 2014'!BB83</f>
        <v>11464</v>
      </c>
      <c r="BC83" s="3">
        <f>'[1]Plástico Toneladas 2014'!BC83+'[1]Caucho Toneladas 2014'!BC83+'[1]Aluminio Prim. Toneladas 2014'!BC83+'[1]Aluminio Elab. Toneladas 2014'!BC83+'[1]Papel Toneladas 2014'!BC83+'[1]Acero Toneladas 2014'!BC83+'[1]Cemento Toneladas 2014'!BC83+'[1]Ind. Maderera Toneladas 2014'!BC83</f>
        <v>112061</v>
      </c>
      <c r="BD83" s="3">
        <f>'[1]Plástico Toneladas 2014'!BD83+'[1]Caucho Toneladas 2014'!BD83+'[1]Aluminio Prim. Toneladas 2014'!BD83+'[1]Aluminio Elab. Toneladas 2014'!BD83+'[1]Papel Toneladas 2014'!BD83+'[1]Acero Toneladas 2014'!BD83+'[1]Cemento Toneladas 2014'!BD83+'[1]Ind. Maderera Toneladas 2014'!BD83</f>
        <v>1481</v>
      </c>
      <c r="BE83" s="3">
        <f>'[1]Plástico Toneladas 2014'!BE83+'[1]Caucho Toneladas 2014'!BE83+'[1]Aluminio Prim. Toneladas 2014'!BE83+'[1]Aluminio Elab. Toneladas 2014'!BE83+'[1]Papel Toneladas 2014'!BE83+'[1]Acero Toneladas 2014'!BE83+'[1]Cemento Toneladas 2014'!BE83+'[1]Ind. Maderera Toneladas 2014'!BE83</f>
        <v>0</v>
      </c>
      <c r="BF83" s="3">
        <f>'[1]Plástico Toneladas 2014'!BF83+'[1]Caucho Toneladas 2014'!BF83+'[1]Aluminio Prim. Toneladas 2014'!BF83+'[1]Aluminio Elab. Toneladas 2014'!BF83+'[1]Papel Toneladas 2014'!BF83+'[1]Acero Toneladas 2014'!BF83+'[1]Cemento Toneladas 2014'!BF83+'[1]Ind. Maderera Toneladas 2014'!BF83</f>
        <v>0</v>
      </c>
      <c r="BG83" s="3">
        <f>'[1]Plástico Toneladas 2014'!BG83+'[1]Caucho Toneladas 2014'!BG83+'[1]Aluminio Prim. Toneladas 2014'!BG83+'[1]Aluminio Elab. Toneladas 2014'!BG83+'[1]Papel Toneladas 2014'!BG83+'[1]Acero Toneladas 2014'!BG83+'[1]Cemento Toneladas 2014'!BG83+'[1]Ind. Maderera Toneladas 2014'!BG83</f>
        <v>7137</v>
      </c>
      <c r="BH83" s="3">
        <f>'[1]Plástico Toneladas 2014'!BH83+'[1]Caucho Toneladas 2014'!BH83+'[1]Aluminio Prim. Toneladas 2014'!BH83+'[1]Aluminio Elab. Toneladas 2014'!BH83+'[1]Papel Toneladas 2014'!BH83+'[1]Acero Toneladas 2014'!BH83+'[1]Cemento Toneladas 2014'!BH83+'[1]Ind. Maderera Toneladas 2014'!BH83</f>
        <v>0</v>
      </c>
      <c r="BI83" s="3">
        <f>'[1]Plástico Toneladas 2014'!BI83+'[1]Caucho Toneladas 2014'!BI83+'[1]Aluminio Prim. Toneladas 2014'!BI83+'[1]Aluminio Elab. Toneladas 2014'!BI83+'[1]Papel Toneladas 2014'!BI83+'[1]Acero Toneladas 2014'!BI83+'[1]Cemento Toneladas 2014'!BI83+'[1]Ind. Maderera Toneladas 2014'!BI83</f>
        <v>0</v>
      </c>
      <c r="BJ83" s="3">
        <f>'[1]Plástico Toneladas 2014'!BJ83+'[1]Caucho Toneladas 2014'!BJ83+'[1]Aluminio Prim. Toneladas 2014'!BJ83+'[1]Aluminio Elab. Toneladas 2014'!BJ83+'[1]Papel Toneladas 2014'!BJ83+'[1]Acero Toneladas 2014'!BJ83+'[1]Cemento Toneladas 2014'!BJ83+'[1]Ind. Maderera Toneladas 2014'!BJ83</f>
        <v>0</v>
      </c>
      <c r="BK83" s="3">
        <f>'[1]Plástico Toneladas 2014'!BK83+'[1]Caucho Toneladas 2014'!BK83+'[1]Aluminio Prim. Toneladas 2014'!BK83+'[1]Aluminio Elab. Toneladas 2014'!BK83+'[1]Papel Toneladas 2014'!BK83+'[1]Acero Toneladas 2014'!BK83+'[1]Cemento Toneladas 2014'!BK83+'[1]Ind. Maderera Toneladas 2014'!BK83</f>
        <v>0</v>
      </c>
      <c r="BL83" s="3">
        <f>'[1]Plástico Toneladas 2014'!BL83+'[1]Caucho Toneladas 2014'!BL83+'[1]Aluminio Prim. Toneladas 2014'!BL83+'[1]Aluminio Elab. Toneladas 2014'!BL83+'[1]Papel Toneladas 2014'!BL83+'[1]Acero Toneladas 2014'!BL83+'[1]Cemento Toneladas 2014'!BL83+'[1]Ind. Maderera Toneladas 2014'!BL83</f>
        <v>0</v>
      </c>
      <c r="BM83" s="3">
        <f>'[1]Plástico Toneladas 2014'!BM83+'[1]Caucho Toneladas 2014'!BM83+'[1]Aluminio Prim. Toneladas 2014'!BM83+'[1]Aluminio Elab. Toneladas 2014'!BM83+'[1]Papel Toneladas 2014'!BM83+'[1]Acero Toneladas 2014'!BM83+'[1]Cemento Toneladas 2014'!BM83+'[1]Ind. Maderera Toneladas 2014'!BM83</f>
        <v>0</v>
      </c>
      <c r="BN83" s="3">
        <f>'[1]Plástico Toneladas 2014'!BN83+'[1]Caucho Toneladas 2014'!BN83+'[1]Aluminio Prim. Toneladas 2014'!BN83+'[1]Aluminio Elab. Toneladas 2014'!BN83+'[1]Papel Toneladas 2014'!BN83+'[1]Acero Toneladas 2014'!BN83+'[1]Cemento Toneladas 2014'!BN83+'[1]Ind. Maderera Toneladas 2014'!BN83</f>
        <v>0</v>
      </c>
      <c r="BO83" s="3">
        <f>'[1]Plástico Toneladas 2014'!BO83+'[1]Caucho Toneladas 2014'!BO83+'[1]Aluminio Prim. Toneladas 2014'!BO83+'[1]Aluminio Elab. Toneladas 2014'!BO83+'[1]Papel Toneladas 2014'!BO83+'[1]Acero Toneladas 2014'!BO83+'[1]Cemento Toneladas 2014'!BO83+'[1]Ind. Maderera Toneladas 2014'!BO83</f>
        <v>0</v>
      </c>
      <c r="BP83" s="3">
        <f>'[1]Plástico Toneladas 2014'!BP83+'[1]Caucho Toneladas 2014'!BP83+'[1]Aluminio Prim. Toneladas 2014'!BP83+'[1]Aluminio Elab. Toneladas 2014'!BP83+'[1]Papel Toneladas 2014'!BP83+'[1]Acero Toneladas 2014'!BP83+'[1]Cemento Toneladas 2014'!BP83+'[1]Ind. Maderera Toneladas 2014'!BP83</f>
        <v>0</v>
      </c>
      <c r="BQ83" s="3">
        <f>'[1]Plástico Toneladas 2014'!BQ83+'[1]Caucho Toneladas 2014'!BQ83+'[1]Aluminio Prim. Toneladas 2014'!BQ83+'[1]Aluminio Elab. Toneladas 2014'!BQ83+'[1]Papel Toneladas 2014'!BQ83+'[1]Acero Toneladas 2014'!BQ83+'[1]Cemento Toneladas 2014'!BQ83+'[1]Ind. Maderera Toneladas 2014'!BQ83</f>
        <v>0</v>
      </c>
      <c r="BR83" s="3">
        <f>'[1]Plástico Toneladas 2014'!BR83+'[1]Caucho Toneladas 2014'!BR83+'[1]Aluminio Prim. Toneladas 2014'!BR83+'[1]Aluminio Elab. Toneladas 2014'!BR83+'[1]Papel Toneladas 2014'!BR83+'[1]Acero Toneladas 2014'!BR83+'[1]Cemento Toneladas 2014'!BR83+'[1]Ind. Maderera Toneladas 2014'!BR83</f>
        <v>0</v>
      </c>
      <c r="BS83" s="3">
        <f>'[1]Plástico Toneladas 2014'!BS83+'[1]Caucho Toneladas 2014'!BS83+'[1]Aluminio Prim. Toneladas 2014'!BS83+'[1]Aluminio Elab. Toneladas 2014'!BS83+'[1]Papel Toneladas 2014'!BS83+'[1]Acero Toneladas 2014'!BS83+'[1]Cemento Toneladas 2014'!BS83+'[1]Ind. Maderera Toneladas 2014'!BS83</f>
        <v>0</v>
      </c>
      <c r="BT83" s="3">
        <f>'[1]Plástico Toneladas 2014'!BT83+'[1]Caucho Toneladas 2014'!BT83+'[1]Aluminio Prim. Toneladas 2014'!BT83+'[1]Aluminio Elab. Toneladas 2014'!BT83+'[1]Papel Toneladas 2014'!BT83+'[1]Acero Toneladas 2014'!BT83+'[1]Cemento Toneladas 2014'!BT83+'[1]Ind. Maderera Toneladas 2014'!BT83</f>
        <v>0</v>
      </c>
      <c r="BU83" s="3">
        <f>'[1]Plástico Toneladas 2014'!BU83+'[1]Caucho Toneladas 2014'!BU83+'[1]Aluminio Prim. Toneladas 2014'!BU83+'[1]Aluminio Elab. Toneladas 2014'!BU83+'[1]Papel Toneladas 2014'!BU83+'[1]Acero Toneladas 2014'!BU83+'[1]Cemento Toneladas 2014'!BU83+'[1]Ind. Maderera Toneladas 2014'!BU83</f>
        <v>0</v>
      </c>
      <c r="BV83" s="3">
        <f>'[1]Plástico Toneladas 2014'!BV83+'[1]Caucho Toneladas 2014'!BV83+'[1]Aluminio Prim. Toneladas 2014'!BV83+'[1]Aluminio Elab. Toneladas 2014'!BV83+'[1]Papel Toneladas 2014'!BV83+'[1]Acero Toneladas 2014'!BV83+'[1]Cemento Toneladas 2014'!BV83+'[1]Ind. Maderera Toneladas 2014'!BV83</f>
        <v>0</v>
      </c>
      <c r="BW83" s="3">
        <f>'[1]Plástico Toneladas 2014'!BW83+'[1]Caucho Toneladas 2014'!BW83+'[1]Aluminio Prim. Toneladas 2014'!BW83+'[1]Aluminio Elab. Toneladas 2014'!BW83+'[1]Papel Toneladas 2014'!BW83+'[1]Acero Toneladas 2014'!BW83+'[1]Cemento Toneladas 2014'!BW83+'[1]Ind. Maderera Toneladas 2014'!BW83</f>
        <v>0</v>
      </c>
      <c r="BX83" s="3">
        <f>'[1]Plástico Toneladas 2014'!BX83+'[1]Caucho Toneladas 2014'!BX83+'[1]Aluminio Prim. Toneladas 2014'!BX83+'[1]Aluminio Elab. Toneladas 2014'!BX83+'[1]Papel Toneladas 2014'!BX83+'[1]Acero Toneladas 2014'!BX83+'[1]Cemento Toneladas 2014'!BX83+'[1]Ind. Maderera Toneladas 2014'!BX83</f>
        <v>0</v>
      </c>
      <c r="BY83" s="3">
        <f>'[1]Plástico Toneladas 2014'!BY83+'[1]Caucho Toneladas 2014'!BY83+'[1]Aluminio Prim. Toneladas 2014'!BY83+'[1]Aluminio Elab. Toneladas 2014'!BY83+'[1]Papel Toneladas 2014'!BY83+'[1]Acero Toneladas 2014'!BY83+'[1]Cemento Toneladas 2014'!BY83+'[1]Ind. Maderera Toneladas 2014'!BY83</f>
        <v>0</v>
      </c>
      <c r="BZ83" s="3">
        <f>'[1]Plástico Toneladas 2014'!BZ83+'[1]Caucho Toneladas 2014'!BZ83+'[1]Aluminio Prim. Toneladas 2014'!BZ83+'[1]Aluminio Elab. Toneladas 2014'!BZ83+'[1]Papel Toneladas 2014'!BZ83+'[1]Acero Toneladas 2014'!BZ83+'[1]Cemento Toneladas 2014'!BZ83+'[1]Ind. Maderera Toneladas 2014'!BZ83</f>
        <v>0</v>
      </c>
      <c r="CA83" s="3">
        <f>'[1]Plástico Toneladas 2014'!CA83+'[1]Caucho Toneladas 2014'!CA83+'[1]Aluminio Prim. Toneladas 2014'!CA83+'[1]Aluminio Elab. Toneladas 2014'!CA83+'[1]Papel Toneladas 2014'!CA83+'[1]Acero Toneladas 2014'!CA83+'[1]Cemento Toneladas 2014'!CA83+'[1]Ind. Maderera Toneladas 2014'!CA83</f>
        <v>0</v>
      </c>
      <c r="CB83" s="3">
        <f>'[1]Plástico Toneladas 2014'!CB83+'[1]Caucho Toneladas 2014'!CB83+'[1]Aluminio Prim. Toneladas 2014'!CB83+'[1]Aluminio Elab. Toneladas 2014'!CB83+'[1]Papel Toneladas 2014'!CB83+'[1]Acero Toneladas 2014'!CB83+'[1]Cemento Toneladas 2014'!CB83+'[1]Ind. Maderera Toneladas 2014'!CB83</f>
        <v>0</v>
      </c>
      <c r="CC83" s="3">
        <f>'[1]Plástico Toneladas 2014'!CC83+'[1]Caucho Toneladas 2014'!CC83+'[1]Aluminio Prim. Toneladas 2014'!CC83+'[1]Aluminio Elab. Toneladas 2014'!CC83+'[1]Papel Toneladas 2014'!CC83+'[1]Acero Toneladas 2014'!CC83+'[1]Cemento Toneladas 2014'!CC83+'[1]Ind. Maderera Toneladas 2014'!CC83</f>
        <v>0</v>
      </c>
      <c r="CD83" s="3">
        <f>'[1]Plástico Toneladas 2014'!CD83+'[1]Caucho Toneladas 2014'!CD83+'[1]Aluminio Prim. Toneladas 2014'!CD83+'[1]Aluminio Elab. Toneladas 2014'!CD83+'[1]Papel Toneladas 2014'!CD83+'[1]Acero Toneladas 2014'!CD83+'[1]Cemento Toneladas 2014'!CD83+'[1]Ind. Maderera Toneladas 2014'!CD83</f>
        <v>0</v>
      </c>
      <c r="CE83" s="3">
        <f>'[1]Plástico Toneladas 2014'!CE83+'[1]Caucho Toneladas 2014'!CE83+'[1]Aluminio Prim. Toneladas 2014'!CE83+'[1]Aluminio Elab. Toneladas 2014'!CE83+'[1]Papel Toneladas 2014'!CE83+'[1]Acero Toneladas 2014'!CE83+'[1]Cemento Toneladas 2014'!CE83+'[1]Ind. Maderera Toneladas 2014'!CE83</f>
        <v>29532</v>
      </c>
      <c r="CF83" s="3">
        <f>'[1]Plástico Toneladas 2014'!CF83+'[1]Caucho Toneladas 2014'!CF83+'[1]Aluminio Prim. Toneladas 2014'!CF83+'[1]Aluminio Elab. Toneladas 2014'!CF83+'[1]Papel Toneladas 2014'!CF83+'[1]Acero Toneladas 2014'!CF83+'[1]Cemento Toneladas 2014'!CF83+'[1]Ind. Maderera Toneladas 2014'!CF83</f>
        <v>13362</v>
      </c>
      <c r="CG83" s="3">
        <f>'[1]Plástico Toneladas 2014'!CG83+'[1]Caucho Toneladas 2014'!CG83+'[1]Aluminio Prim. Toneladas 2014'!CG83+'[1]Aluminio Elab. Toneladas 2014'!CG83+'[1]Papel Toneladas 2014'!CG83+'[1]Acero Toneladas 2014'!CG83+'[1]Cemento Toneladas 2014'!CG83+'[1]Ind. Maderera Toneladas 2014'!CG83</f>
        <v>0</v>
      </c>
      <c r="CH83" s="3">
        <f>'[1]Plástico Toneladas 2014'!CH83+'[1]Caucho Toneladas 2014'!CH83+'[1]Aluminio Prim. Toneladas 2014'!CH83+'[1]Aluminio Elab. Toneladas 2014'!CH83+'[1]Papel Toneladas 2014'!CH83+'[1]Acero Toneladas 2014'!CH83+'[1]Cemento Toneladas 2014'!CH83+'[1]Ind. Maderera Toneladas 2014'!CH83</f>
        <v>0</v>
      </c>
      <c r="CI83" s="3">
        <f>'[1]Plástico Toneladas 2014'!CI83+'[1]Caucho Toneladas 2014'!CI83+'[1]Aluminio Prim. Toneladas 2014'!CI83+'[1]Aluminio Elab. Toneladas 2014'!CI83+'[1]Papel Toneladas 2014'!CI83+'[1]Acero Toneladas 2014'!CI83+'[1]Cemento Toneladas 2014'!CI83+'[1]Ind. Maderera Toneladas 2014'!CI83</f>
        <v>0</v>
      </c>
      <c r="CJ83" s="3">
        <f>'[1]Plástico Toneladas 2014'!CJ83+'[1]Caucho Toneladas 2014'!CJ83+'[1]Aluminio Prim. Toneladas 2014'!CJ83+'[1]Aluminio Elab. Toneladas 2014'!CJ83+'[1]Papel Toneladas 2014'!CJ83+'[1]Acero Toneladas 2014'!CJ83+'[1]Cemento Toneladas 2014'!CJ83+'[1]Ind. Maderera Toneladas 2014'!CJ83</f>
        <v>0</v>
      </c>
      <c r="CK83" s="3">
        <f>'[1]Plástico Toneladas 2014'!CK83+'[1]Caucho Toneladas 2014'!CK83+'[1]Aluminio Prim. Toneladas 2014'!CK83+'[1]Aluminio Elab. Toneladas 2014'!CK83+'[1]Papel Toneladas 2014'!CK83+'[1]Acero Toneladas 2014'!CK83+'[1]Cemento Toneladas 2014'!CK83+'[1]Ind. Maderera Toneladas 2014'!CK83</f>
        <v>0</v>
      </c>
      <c r="CL83" s="3">
        <f>'[1]Plástico Toneladas 2014'!CL83+'[1]Caucho Toneladas 2014'!CL83+'[1]Aluminio Prim. Toneladas 2014'!CL83+'[1]Aluminio Elab. Toneladas 2014'!CL83+'[1]Papel Toneladas 2014'!CL83+'[1]Acero Toneladas 2014'!CL83+'[1]Cemento Toneladas 2014'!CL83+'[1]Ind. Maderera Toneladas 2014'!CL83</f>
        <v>0</v>
      </c>
      <c r="CM83" s="3">
        <f>'[1]Plástico Toneladas 2014'!CM83+'[1]Caucho Toneladas 2014'!CM83+'[1]Aluminio Prim. Toneladas 2014'!CM83+'[1]Aluminio Elab. Toneladas 2014'!CM83+'[1]Papel Toneladas 2014'!CM83+'[1]Acero Toneladas 2014'!CM83+'[1]Cemento Toneladas 2014'!CM83+'[1]Ind. Maderera Toneladas 2014'!CM83</f>
        <v>0</v>
      </c>
      <c r="CN83" s="3">
        <f>'[1]Plástico Toneladas 2014'!CN83+'[1]Caucho Toneladas 2014'!CN83+'[1]Aluminio Prim. Toneladas 2014'!CN83+'[1]Aluminio Elab. Toneladas 2014'!CN83+'[1]Papel Toneladas 2014'!CN83+'[1]Acero Toneladas 2014'!CN83+'[1]Cemento Toneladas 2014'!CN83+'[1]Ind. Maderera Toneladas 2014'!CN83</f>
        <v>0</v>
      </c>
      <c r="CO83" s="3">
        <f>'[1]Plástico Toneladas 2014'!CO83+'[1]Caucho Toneladas 2014'!CO83+'[1]Aluminio Prim. Toneladas 2014'!CO83+'[1]Aluminio Elab. Toneladas 2014'!CO83+'[1]Papel Toneladas 2014'!CO83+'[1]Acero Toneladas 2014'!CO83+'[1]Cemento Toneladas 2014'!CO83+'[1]Ind. Maderera Toneladas 2014'!CO83</f>
        <v>0</v>
      </c>
      <c r="CP83" s="3">
        <f>'[1]Plástico Toneladas 2014'!CP83+'[1]Caucho Toneladas 2014'!CP83+'[1]Aluminio Prim. Toneladas 2014'!CP83+'[1]Aluminio Elab. Toneladas 2014'!CP83+'[1]Papel Toneladas 2014'!CP83+'[1]Acero Toneladas 2014'!CP83+'[1]Cemento Toneladas 2014'!CP83+'[1]Ind. Maderera Toneladas 2014'!CP83</f>
        <v>0</v>
      </c>
      <c r="CQ83" s="3">
        <f>'[1]Plástico Toneladas 2014'!CQ83+'[1]Caucho Toneladas 2014'!CQ83+'[1]Aluminio Prim. Toneladas 2014'!CQ83+'[1]Aluminio Elab. Toneladas 2014'!CQ83+'[1]Papel Toneladas 2014'!CQ83+'[1]Acero Toneladas 2014'!CQ83+'[1]Cemento Toneladas 2014'!CQ83+'[1]Ind. Maderera Toneladas 2014'!CQ83</f>
        <v>0</v>
      </c>
      <c r="CR83" s="3">
        <f>'[1]Plástico Toneladas 2014'!CR83+'[1]Caucho Toneladas 2014'!CR83+'[1]Aluminio Prim. Toneladas 2014'!CR83+'[1]Aluminio Elab. Toneladas 2014'!CR83+'[1]Papel Toneladas 2014'!CR83+'[1]Acero Toneladas 2014'!CR83+'[1]Cemento Toneladas 2014'!CR83+'[1]Ind. Maderera Toneladas 2014'!CR83</f>
        <v>0</v>
      </c>
      <c r="CS83" s="3">
        <f>'[1]Plástico Toneladas 2014'!CS83+'[1]Caucho Toneladas 2014'!CS83+'[1]Aluminio Prim. Toneladas 2014'!CS83+'[1]Aluminio Elab. Toneladas 2014'!CS83+'[1]Papel Toneladas 2014'!CS83+'[1]Acero Toneladas 2014'!CS83+'[1]Cemento Toneladas 2014'!CS83+'[1]Ind. Maderera Toneladas 2014'!CS83</f>
        <v>0</v>
      </c>
      <c r="CT83" s="3">
        <f>'[1]Plástico Toneladas 2014'!CT83+'[1]Caucho Toneladas 2014'!CT83+'[1]Aluminio Prim. Toneladas 2014'!CT83+'[1]Aluminio Elab. Toneladas 2014'!CT83+'[1]Papel Toneladas 2014'!CT83+'[1]Acero Toneladas 2014'!CT83+'[1]Cemento Toneladas 2014'!CT83+'[1]Ind. Maderera Toneladas 2014'!CT83</f>
        <v>0</v>
      </c>
      <c r="CU83" s="3">
        <f>'[1]Plástico Toneladas 2014'!CU83+'[1]Caucho Toneladas 2014'!CU83+'[1]Aluminio Prim. Toneladas 2014'!CU83+'[1]Aluminio Elab. Toneladas 2014'!CU83+'[1]Papel Toneladas 2014'!CU83+'[1]Acero Toneladas 2014'!CU83+'[1]Cemento Toneladas 2014'!CU83+'[1]Ind. Maderera Toneladas 2014'!CU83</f>
        <v>0</v>
      </c>
      <c r="CV83" s="3">
        <f>'[1]Plástico Toneladas 2014'!CV83+'[1]Caucho Toneladas 2014'!CV83+'[1]Aluminio Prim. Toneladas 2014'!CV83+'[1]Aluminio Elab. Toneladas 2014'!CV83+'[1]Papel Toneladas 2014'!CV83+'[1]Acero Toneladas 2014'!CV83+'[1]Cemento Toneladas 2014'!CV83+'[1]Ind. Maderera Toneladas 2014'!CV83</f>
        <v>0</v>
      </c>
      <c r="CW83" s="3">
        <f>'[1]Plástico Toneladas 2014'!CW83+'[1]Caucho Toneladas 2014'!CW83+'[1]Aluminio Prim. Toneladas 2014'!CW83+'[1]Aluminio Elab. Toneladas 2014'!CW83+'[1]Papel Toneladas 2014'!CW83+'[1]Acero Toneladas 2014'!CW83+'[1]Cemento Toneladas 2014'!CW83+'[1]Ind. Maderera Toneladas 2014'!CW83</f>
        <v>35854</v>
      </c>
      <c r="CX83" s="3">
        <f>'[1]Plástico Toneladas 2014'!CX83+'[1]Caucho Toneladas 2014'!CX83+'[1]Aluminio Prim. Toneladas 2014'!CX83+'[1]Aluminio Elab. Toneladas 2014'!CX83+'[1]Papel Toneladas 2014'!CX83+'[1]Acero Toneladas 2014'!CX83+'[1]Cemento Toneladas 2014'!CX83+'[1]Ind. Maderera Toneladas 2014'!CX83</f>
        <v>55683</v>
      </c>
      <c r="CY83" s="3">
        <f>'[1]Plástico Toneladas 2014'!CY83+'[1]Caucho Toneladas 2014'!CY83+'[1]Aluminio Prim. Toneladas 2014'!CY83+'[1]Aluminio Elab. Toneladas 2014'!CY83+'[1]Papel Toneladas 2014'!CY83+'[1]Acero Toneladas 2014'!CY83+'[1]Cemento Toneladas 2014'!CY83+'[1]Ind. Maderera Toneladas 2014'!CY83</f>
        <v>0</v>
      </c>
      <c r="CZ83" s="3">
        <f>'[1]Plástico Toneladas 2014'!CZ83+'[1]Caucho Toneladas 2014'!CZ83+'[1]Aluminio Prim. Toneladas 2014'!CZ83+'[1]Aluminio Elab. Toneladas 2014'!CZ83+'[1]Papel Toneladas 2014'!CZ83+'[1]Acero Toneladas 2014'!CZ83+'[1]Cemento Toneladas 2014'!CZ83+'[1]Ind. Maderera Toneladas 2014'!CZ83</f>
        <v>0</v>
      </c>
      <c r="DA83" s="3">
        <f>'[1]Plástico Toneladas 2014'!DA83+'[1]Caucho Toneladas 2014'!DA83+'[1]Aluminio Prim. Toneladas 2014'!DA83+'[1]Aluminio Elab. Toneladas 2014'!DA83+'[1]Papel Toneladas 2014'!DA83+'[1]Acero Toneladas 2014'!DA83+'[1]Cemento Toneladas 2014'!DA83+'[1]Ind. Maderera Toneladas 2014'!DA83</f>
        <v>0</v>
      </c>
      <c r="DB83" s="3">
        <f>'[1]Plástico Toneladas 2014'!DB83+'[1]Caucho Toneladas 2014'!DB83+'[1]Aluminio Prim. Toneladas 2014'!DB83+'[1]Aluminio Elab. Toneladas 2014'!DB83+'[1]Papel Toneladas 2014'!DB83+'[1]Acero Toneladas 2014'!DB83+'[1]Cemento Toneladas 2014'!DB83+'[1]Ind. Maderera Toneladas 2014'!DB83</f>
        <v>0</v>
      </c>
      <c r="DC83" s="3">
        <f>'[1]Plástico Toneladas 2014'!DC83+'[1]Caucho Toneladas 2014'!DC83+'[1]Aluminio Prim. Toneladas 2014'!DC83+'[1]Aluminio Elab. Toneladas 2014'!DC83+'[1]Papel Toneladas 2014'!DC83+'[1]Acero Toneladas 2014'!DC83+'[1]Cemento Toneladas 2014'!DC83+'[1]Ind. Maderera Toneladas 2014'!DC83</f>
        <v>0</v>
      </c>
      <c r="DD83" s="3">
        <f>'[1]Plástico Toneladas 2014'!DD83+'[1]Caucho Toneladas 2014'!DD83+'[1]Aluminio Prim. Toneladas 2014'!DD83+'[1]Aluminio Elab. Toneladas 2014'!DD83+'[1]Papel Toneladas 2014'!DD83+'[1]Acero Toneladas 2014'!DD83+'[1]Cemento Toneladas 2014'!DD83+'[1]Ind. Maderera Toneladas 2014'!DD83</f>
        <v>0</v>
      </c>
      <c r="DE83" s="3">
        <f>'[1]Plástico Toneladas 2014'!DE83+'[1]Caucho Toneladas 2014'!DE83+'[1]Aluminio Prim. Toneladas 2014'!DE83+'[1]Aluminio Elab. Toneladas 2014'!DE83+'[1]Papel Toneladas 2014'!DE83+'[1]Acero Toneladas 2014'!DE83+'[1]Cemento Toneladas 2014'!DE83+'[1]Ind. Maderera Toneladas 2014'!DE83</f>
        <v>0</v>
      </c>
      <c r="DF83" s="3">
        <f>'[1]Plástico Toneladas 2014'!DF83+'[1]Caucho Toneladas 2014'!DF83+'[1]Aluminio Prim. Toneladas 2014'!DF83+'[1]Aluminio Elab. Toneladas 2014'!DF83+'[1]Papel Toneladas 2014'!DF83+'[1]Acero Toneladas 2014'!DF83+'[1]Cemento Toneladas 2014'!DF83+'[1]Ind. Maderera Toneladas 2014'!DF83</f>
        <v>0</v>
      </c>
      <c r="DG83" s="3">
        <f>'[1]Plástico Toneladas 2014'!DG83+'[1]Caucho Toneladas 2014'!DG83+'[1]Aluminio Prim. Toneladas 2014'!DG83+'[1]Aluminio Elab. Toneladas 2014'!DG83+'[1]Papel Toneladas 2014'!DG83+'[1]Acero Toneladas 2014'!DG83+'[1]Cemento Toneladas 2014'!DG83+'[1]Ind. Maderera Toneladas 2014'!DG83</f>
        <v>0</v>
      </c>
      <c r="DH83" s="3">
        <f>'[1]Plástico Toneladas 2014'!DH83+'[1]Caucho Toneladas 2014'!DH83+'[1]Aluminio Prim. Toneladas 2014'!DH83+'[1]Aluminio Elab. Toneladas 2014'!DH83+'[1]Papel Toneladas 2014'!DH83+'[1]Acero Toneladas 2014'!DH83+'[1]Cemento Toneladas 2014'!DH83+'[1]Ind. Maderera Toneladas 2014'!DH83</f>
        <v>0</v>
      </c>
      <c r="DI83" s="3">
        <f>'[1]Plástico Toneladas 2014'!DI83+'[1]Caucho Toneladas 2014'!DI83+'[1]Aluminio Prim. Toneladas 2014'!DI83+'[1]Aluminio Elab. Toneladas 2014'!DI83+'[1]Papel Toneladas 2014'!DI83+'[1]Acero Toneladas 2014'!DI83+'[1]Cemento Toneladas 2014'!DI83+'[1]Ind. Maderera Toneladas 2014'!DI83</f>
        <v>0</v>
      </c>
      <c r="DJ83" s="3">
        <f>'[1]Plástico Toneladas 2014'!DJ83+'[1]Caucho Toneladas 2014'!DJ83+'[1]Aluminio Prim. Toneladas 2014'!DJ83+'[1]Aluminio Elab. Toneladas 2014'!DJ83+'[1]Papel Toneladas 2014'!DJ83+'[1]Acero Toneladas 2014'!DJ83+'[1]Cemento Toneladas 2014'!DJ83+'[1]Ind. Maderera Toneladas 2014'!DJ83</f>
        <v>0</v>
      </c>
      <c r="DK83" s="3">
        <f>'[1]Plástico Toneladas 2014'!DK83+'[1]Caucho Toneladas 2014'!DK83+'[1]Aluminio Prim. Toneladas 2014'!DK83+'[1]Aluminio Elab. Toneladas 2014'!DK83+'[1]Papel Toneladas 2014'!DK83+'[1]Acero Toneladas 2014'!DK83+'[1]Cemento Toneladas 2014'!DK83+'[1]Ind. Maderera Toneladas 2014'!DK83</f>
        <v>0</v>
      </c>
      <c r="DL83" s="3">
        <f>'[1]Plástico Toneladas 2014'!DL83+'[1]Caucho Toneladas 2014'!DL83+'[1]Aluminio Prim. Toneladas 2014'!DL83+'[1]Aluminio Elab. Toneladas 2014'!DL83+'[1]Papel Toneladas 2014'!DL83+'[1]Acero Toneladas 2014'!DL83+'[1]Cemento Toneladas 2014'!DL83+'[1]Ind. Maderera Toneladas 2014'!DL83</f>
        <v>0</v>
      </c>
      <c r="DM83" s="3">
        <f>'[1]Plástico Toneladas 2014'!DM83+'[1]Caucho Toneladas 2014'!DM83+'[1]Aluminio Prim. Toneladas 2014'!DM83+'[1]Aluminio Elab. Toneladas 2014'!DM83+'[1]Papel Toneladas 2014'!DM83+'[1]Acero Toneladas 2014'!DM83+'[1]Cemento Toneladas 2014'!DM83+'[1]Ind. Maderera Toneladas 2014'!DM83</f>
        <v>0</v>
      </c>
      <c r="DN83" s="3">
        <f>'[1]Plástico Toneladas 2014'!DN83+'[1]Caucho Toneladas 2014'!DN83+'[1]Aluminio Prim. Toneladas 2014'!DN83+'[1]Aluminio Elab. Toneladas 2014'!DN83+'[1]Papel Toneladas 2014'!DN83+'[1]Acero Toneladas 2014'!DN83+'[1]Cemento Toneladas 2014'!DN83+'[1]Ind. Maderera Toneladas 2014'!DN83</f>
        <v>46141</v>
      </c>
      <c r="DO83" s="3">
        <f>'[1]Plástico Toneladas 2014'!DO83+'[1]Caucho Toneladas 2014'!DO83+'[1]Aluminio Prim. Toneladas 2014'!DO83+'[1]Aluminio Elab. Toneladas 2014'!DO83+'[1]Papel Toneladas 2014'!DO83+'[1]Acero Toneladas 2014'!DO83+'[1]Cemento Toneladas 2014'!DO83+'[1]Ind. Maderera Toneladas 2014'!DO83</f>
        <v>0</v>
      </c>
      <c r="DP83" s="3">
        <f>'[1]Plástico Toneladas 2014'!DP83+'[1]Caucho Toneladas 2014'!DP83+'[1]Aluminio Prim. Toneladas 2014'!DP83+'[1]Aluminio Elab. Toneladas 2014'!DP83+'[1]Papel Toneladas 2014'!DP83+'[1]Acero Toneladas 2014'!DP83+'[1]Cemento Toneladas 2014'!DP83+'[1]Ind. Maderera Toneladas 2014'!DP83</f>
        <v>0</v>
      </c>
      <c r="DQ83" s="3">
        <f>'[1]Plástico Toneladas 2014'!DQ83+'[1]Caucho Toneladas 2014'!DQ83+'[1]Aluminio Prim. Toneladas 2014'!DQ83+'[1]Aluminio Elab. Toneladas 2014'!DQ83+'[1]Papel Toneladas 2014'!DQ83+'[1]Acero Toneladas 2014'!DQ83+'[1]Cemento Toneladas 2014'!DQ83+'[1]Ind. Maderera Toneladas 2014'!DQ83</f>
        <v>0</v>
      </c>
      <c r="DR83" s="3">
        <f>'[1]Plástico Toneladas 2014'!DR83+'[1]Caucho Toneladas 2014'!DR83+'[1]Aluminio Prim. Toneladas 2014'!DR83+'[1]Aluminio Elab. Toneladas 2014'!DR83+'[1]Papel Toneladas 2014'!DR83+'[1]Acero Toneladas 2014'!DR83+'[1]Cemento Toneladas 2014'!DR83+'[1]Ind. Maderera Toneladas 2014'!DR83</f>
        <v>0</v>
      </c>
      <c r="DS83" s="3">
        <f>'[1]Plástico Toneladas 2014'!DS83+'[1]Caucho Toneladas 2014'!DS83+'[1]Aluminio Prim. Toneladas 2014'!DS83+'[1]Aluminio Elab. Toneladas 2014'!DS83+'[1]Papel Toneladas 2014'!DS83+'[1]Acero Toneladas 2014'!DS83+'[1]Cemento Toneladas 2014'!DS83+'[1]Ind. Maderera Toneladas 2014'!DS83</f>
        <v>0</v>
      </c>
      <c r="DT83" s="3">
        <f>'[1]Plástico Toneladas 2014'!DT83+'[1]Caucho Toneladas 2014'!DT83+'[1]Aluminio Prim. Toneladas 2014'!DT83+'[1]Aluminio Elab. Toneladas 2014'!DT83+'[1]Papel Toneladas 2014'!DT83+'[1]Acero Toneladas 2014'!DT83+'[1]Cemento Toneladas 2014'!DT83+'[1]Ind. Maderera Toneladas 2014'!DT83</f>
        <v>0</v>
      </c>
    </row>
    <row r="84" spans="1:124" x14ac:dyDescent="0.25">
      <c r="A84" s="2">
        <v>83</v>
      </c>
      <c r="B84" s="3">
        <f>'[1]Plástico Toneladas 2014'!B84+'[1]Caucho Toneladas 2014'!B84+'[1]Aluminio Prim. Toneladas 2014'!B84+'[1]Aluminio Elab. Toneladas 2014'!B84+'[1]Papel Toneladas 2014'!B84+'[1]Acero Toneladas 2014'!B84+'[1]Cemento Toneladas 2014'!B84+'[1]Ind. Maderera Toneladas 2014'!B84</f>
        <v>0</v>
      </c>
      <c r="C84" s="3">
        <f>'[1]Plástico Toneladas 2014'!C84+'[1]Caucho Toneladas 2014'!C84+'[1]Aluminio Prim. Toneladas 2014'!C84+'[1]Aluminio Elab. Toneladas 2014'!C84+'[1]Papel Toneladas 2014'!C84+'[1]Acero Toneladas 2014'!C84+'[1]Cemento Toneladas 2014'!C84+'[1]Ind. Maderera Toneladas 2014'!C84</f>
        <v>0</v>
      </c>
      <c r="D84" s="3">
        <f>'[1]Plástico Toneladas 2014'!D84+'[1]Caucho Toneladas 2014'!D84+'[1]Aluminio Prim. Toneladas 2014'!D84+'[1]Aluminio Elab. Toneladas 2014'!D84+'[1]Papel Toneladas 2014'!D84+'[1]Acero Toneladas 2014'!D84+'[1]Cemento Toneladas 2014'!D84+'[1]Ind. Maderera Toneladas 2014'!D84</f>
        <v>0</v>
      </c>
      <c r="E84" s="3">
        <f>'[1]Plástico Toneladas 2014'!E84+'[1]Caucho Toneladas 2014'!E84+'[1]Aluminio Prim. Toneladas 2014'!E84+'[1]Aluminio Elab. Toneladas 2014'!E84+'[1]Papel Toneladas 2014'!E84+'[1]Acero Toneladas 2014'!E84+'[1]Cemento Toneladas 2014'!E84+'[1]Ind. Maderera Toneladas 2014'!E84</f>
        <v>0</v>
      </c>
      <c r="F84" s="3">
        <f>'[1]Plástico Toneladas 2014'!F84+'[1]Caucho Toneladas 2014'!F84+'[1]Aluminio Prim. Toneladas 2014'!F84+'[1]Aluminio Elab. Toneladas 2014'!F84+'[1]Papel Toneladas 2014'!F84+'[1]Acero Toneladas 2014'!F84+'[1]Cemento Toneladas 2014'!F84+'[1]Ind. Maderera Toneladas 2014'!F84</f>
        <v>0</v>
      </c>
      <c r="G84" s="3">
        <f>'[1]Plástico Toneladas 2014'!G84+'[1]Caucho Toneladas 2014'!G84+'[1]Aluminio Prim. Toneladas 2014'!G84+'[1]Aluminio Elab. Toneladas 2014'!G84+'[1]Papel Toneladas 2014'!G84+'[1]Acero Toneladas 2014'!G84+'[1]Cemento Toneladas 2014'!G84+'[1]Ind. Maderera Toneladas 2014'!G84</f>
        <v>0</v>
      </c>
      <c r="H84" s="3">
        <f>'[1]Plástico Toneladas 2014'!H84+'[1]Caucho Toneladas 2014'!H84+'[1]Aluminio Prim. Toneladas 2014'!H84+'[1]Aluminio Elab. Toneladas 2014'!H84+'[1]Papel Toneladas 2014'!H84+'[1]Acero Toneladas 2014'!H84+'[1]Cemento Toneladas 2014'!H84+'[1]Ind. Maderera Toneladas 2014'!H84</f>
        <v>0</v>
      </c>
      <c r="I84" s="3">
        <f>'[1]Plástico Toneladas 2014'!I84+'[1]Caucho Toneladas 2014'!I84+'[1]Aluminio Prim. Toneladas 2014'!I84+'[1]Aluminio Elab. Toneladas 2014'!I84+'[1]Papel Toneladas 2014'!I84+'[1]Acero Toneladas 2014'!I84+'[1]Cemento Toneladas 2014'!I84+'[1]Ind. Maderera Toneladas 2014'!I84</f>
        <v>0</v>
      </c>
      <c r="J84" s="3">
        <f>'[1]Plástico Toneladas 2014'!J84+'[1]Caucho Toneladas 2014'!J84+'[1]Aluminio Prim. Toneladas 2014'!J84+'[1]Aluminio Elab. Toneladas 2014'!J84+'[1]Papel Toneladas 2014'!J84+'[1]Acero Toneladas 2014'!J84+'[1]Cemento Toneladas 2014'!J84+'[1]Ind. Maderera Toneladas 2014'!J84</f>
        <v>0</v>
      </c>
      <c r="K84" s="3">
        <f>'[1]Plástico Toneladas 2014'!K84+'[1]Caucho Toneladas 2014'!K84+'[1]Aluminio Prim. Toneladas 2014'!K84+'[1]Aluminio Elab. Toneladas 2014'!K84+'[1]Papel Toneladas 2014'!K84+'[1]Acero Toneladas 2014'!K84+'[1]Cemento Toneladas 2014'!K84+'[1]Ind. Maderera Toneladas 2014'!K84</f>
        <v>0</v>
      </c>
      <c r="L84" s="3">
        <f>'[1]Plástico Toneladas 2014'!L84+'[1]Caucho Toneladas 2014'!L84+'[1]Aluminio Prim. Toneladas 2014'!L84+'[1]Aluminio Elab. Toneladas 2014'!L84+'[1]Papel Toneladas 2014'!L84+'[1]Acero Toneladas 2014'!L84+'[1]Cemento Toneladas 2014'!L84+'[1]Ind. Maderera Toneladas 2014'!L84</f>
        <v>0</v>
      </c>
      <c r="M84" s="3">
        <f>'[1]Plástico Toneladas 2014'!M84+'[1]Caucho Toneladas 2014'!M84+'[1]Aluminio Prim. Toneladas 2014'!M84+'[1]Aluminio Elab. Toneladas 2014'!M84+'[1]Papel Toneladas 2014'!M84+'[1]Acero Toneladas 2014'!M84+'[1]Cemento Toneladas 2014'!M84+'[1]Ind. Maderera Toneladas 2014'!M84</f>
        <v>0</v>
      </c>
      <c r="N84" s="3">
        <f>'[1]Plástico Toneladas 2014'!N84+'[1]Caucho Toneladas 2014'!N84+'[1]Aluminio Prim. Toneladas 2014'!N84+'[1]Aluminio Elab. Toneladas 2014'!N84+'[1]Papel Toneladas 2014'!N84+'[1]Acero Toneladas 2014'!N84+'[1]Cemento Toneladas 2014'!N84+'[1]Ind. Maderera Toneladas 2014'!N84</f>
        <v>0</v>
      </c>
      <c r="O84" s="3">
        <f>'[1]Plástico Toneladas 2014'!O84+'[1]Caucho Toneladas 2014'!O84+'[1]Aluminio Prim. Toneladas 2014'!O84+'[1]Aluminio Elab. Toneladas 2014'!O84+'[1]Papel Toneladas 2014'!O84+'[1]Acero Toneladas 2014'!O84+'[1]Cemento Toneladas 2014'!O84+'[1]Ind. Maderera Toneladas 2014'!O84</f>
        <v>0</v>
      </c>
      <c r="P84" s="3">
        <f>'[1]Plástico Toneladas 2014'!P84+'[1]Caucho Toneladas 2014'!P84+'[1]Aluminio Prim. Toneladas 2014'!P84+'[1]Aluminio Elab. Toneladas 2014'!P84+'[1]Papel Toneladas 2014'!P84+'[1]Acero Toneladas 2014'!P84+'[1]Cemento Toneladas 2014'!P84+'[1]Ind. Maderera Toneladas 2014'!P84</f>
        <v>0</v>
      </c>
      <c r="Q84" s="3">
        <f>'[1]Plástico Toneladas 2014'!Q84+'[1]Caucho Toneladas 2014'!Q84+'[1]Aluminio Prim. Toneladas 2014'!Q84+'[1]Aluminio Elab. Toneladas 2014'!Q84+'[1]Papel Toneladas 2014'!Q84+'[1]Acero Toneladas 2014'!Q84+'[1]Cemento Toneladas 2014'!Q84+'[1]Ind. Maderera Toneladas 2014'!Q84</f>
        <v>0</v>
      </c>
      <c r="R84" s="3">
        <f>'[1]Plástico Toneladas 2014'!R84+'[1]Caucho Toneladas 2014'!R84+'[1]Aluminio Prim. Toneladas 2014'!R84+'[1]Aluminio Elab. Toneladas 2014'!R84+'[1]Papel Toneladas 2014'!R84+'[1]Acero Toneladas 2014'!R84+'[1]Cemento Toneladas 2014'!R84+'[1]Ind. Maderera Toneladas 2014'!R84</f>
        <v>0</v>
      </c>
      <c r="S84" s="3">
        <f>'[1]Plástico Toneladas 2014'!S84+'[1]Caucho Toneladas 2014'!S84+'[1]Aluminio Prim. Toneladas 2014'!S84+'[1]Aluminio Elab. Toneladas 2014'!S84+'[1]Papel Toneladas 2014'!S84+'[1]Acero Toneladas 2014'!S84+'[1]Cemento Toneladas 2014'!S84+'[1]Ind. Maderera Toneladas 2014'!S84</f>
        <v>0</v>
      </c>
      <c r="T84" s="3">
        <f>'[1]Plástico Toneladas 2014'!T84+'[1]Caucho Toneladas 2014'!T84+'[1]Aluminio Prim. Toneladas 2014'!T84+'[1]Aluminio Elab. Toneladas 2014'!T84+'[1]Papel Toneladas 2014'!T84+'[1]Acero Toneladas 2014'!T84+'[1]Cemento Toneladas 2014'!T84+'[1]Ind. Maderera Toneladas 2014'!T84</f>
        <v>0</v>
      </c>
      <c r="U84" s="3">
        <f>'[1]Plástico Toneladas 2014'!U84+'[1]Caucho Toneladas 2014'!U84+'[1]Aluminio Prim. Toneladas 2014'!U84+'[1]Aluminio Elab. Toneladas 2014'!U84+'[1]Papel Toneladas 2014'!U84+'[1]Acero Toneladas 2014'!U84+'[1]Cemento Toneladas 2014'!U84+'[1]Ind. Maderera Toneladas 2014'!U84</f>
        <v>0</v>
      </c>
      <c r="V84" s="3">
        <f>'[1]Plástico Toneladas 2014'!V84+'[1]Caucho Toneladas 2014'!V84+'[1]Aluminio Prim. Toneladas 2014'!V84+'[1]Aluminio Elab. Toneladas 2014'!V84+'[1]Papel Toneladas 2014'!V84+'[1]Acero Toneladas 2014'!V84+'[1]Cemento Toneladas 2014'!V84+'[1]Ind. Maderera Toneladas 2014'!V84</f>
        <v>0</v>
      </c>
      <c r="W84" s="3">
        <f>'[1]Plástico Toneladas 2014'!W84+'[1]Caucho Toneladas 2014'!W84+'[1]Aluminio Prim. Toneladas 2014'!W84+'[1]Aluminio Elab. Toneladas 2014'!W84+'[1]Papel Toneladas 2014'!W84+'[1]Acero Toneladas 2014'!W84+'[1]Cemento Toneladas 2014'!W84+'[1]Ind. Maderera Toneladas 2014'!W84</f>
        <v>0</v>
      </c>
      <c r="X84" s="3">
        <f>'[1]Plástico Toneladas 2014'!X84+'[1]Caucho Toneladas 2014'!X84+'[1]Aluminio Prim. Toneladas 2014'!X84+'[1]Aluminio Elab. Toneladas 2014'!X84+'[1]Papel Toneladas 2014'!X84+'[1]Acero Toneladas 2014'!X84+'[1]Cemento Toneladas 2014'!X84+'[1]Ind. Maderera Toneladas 2014'!X84</f>
        <v>0</v>
      </c>
      <c r="Y84" s="3">
        <f>'[1]Plástico Toneladas 2014'!Y84+'[1]Caucho Toneladas 2014'!Y84+'[1]Aluminio Prim. Toneladas 2014'!Y84+'[1]Aluminio Elab. Toneladas 2014'!Y84+'[1]Papel Toneladas 2014'!Y84+'[1]Acero Toneladas 2014'!Y84+'[1]Cemento Toneladas 2014'!Y84+'[1]Ind. Maderera Toneladas 2014'!Y84</f>
        <v>0</v>
      </c>
      <c r="Z84" s="3">
        <f>'[1]Plástico Toneladas 2014'!Z84+'[1]Caucho Toneladas 2014'!Z84+'[1]Aluminio Prim. Toneladas 2014'!Z84+'[1]Aluminio Elab. Toneladas 2014'!Z84+'[1]Papel Toneladas 2014'!Z84+'[1]Acero Toneladas 2014'!Z84+'[1]Cemento Toneladas 2014'!Z84+'[1]Ind. Maderera Toneladas 2014'!Z84</f>
        <v>0</v>
      </c>
      <c r="AA84" s="3">
        <f>'[1]Plástico Toneladas 2014'!AA84+'[1]Caucho Toneladas 2014'!AA84+'[1]Aluminio Prim. Toneladas 2014'!AA84+'[1]Aluminio Elab. Toneladas 2014'!AA84+'[1]Papel Toneladas 2014'!AA84+'[1]Acero Toneladas 2014'!AA84+'[1]Cemento Toneladas 2014'!AA84+'[1]Ind. Maderera Toneladas 2014'!AA84</f>
        <v>0</v>
      </c>
      <c r="AB84" s="3">
        <f>'[1]Plástico Toneladas 2014'!AB84+'[1]Caucho Toneladas 2014'!AB84+'[1]Aluminio Prim. Toneladas 2014'!AB84+'[1]Aluminio Elab. Toneladas 2014'!AB84+'[1]Papel Toneladas 2014'!AB84+'[1]Acero Toneladas 2014'!AB84+'[1]Cemento Toneladas 2014'!AB84+'[1]Ind. Maderera Toneladas 2014'!AB84</f>
        <v>0</v>
      </c>
      <c r="AC84" s="3">
        <f>'[1]Plástico Toneladas 2014'!AC84+'[1]Caucho Toneladas 2014'!AC84+'[1]Aluminio Prim. Toneladas 2014'!AC84+'[1]Aluminio Elab. Toneladas 2014'!AC84+'[1]Papel Toneladas 2014'!AC84+'[1]Acero Toneladas 2014'!AC84+'[1]Cemento Toneladas 2014'!AC84+'[1]Ind. Maderera Toneladas 2014'!AC84</f>
        <v>0</v>
      </c>
      <c r="AD84" s="3">
        <f>'[1]Plástico Toneladas 2014'!AD84+'[1]Caucho Toneladas 2014'!AD84+'[1]Aluminio Prim. Toneladas 2014'!AD84+'[1]Aluminio Elab. Toneladas 2014'!AD84+'[1]Papel Toneladas 2014'!AD84+'[1]Acero Toneladas 2014'!AD84+'[1]Cemento Toneladas 2014'!AD84+'[1]Ind. Maderera Toneladas 2014'!AD84</f>
        <v>0</v>
      </c>
      <c r="AE84" s="3">
        <f>'[1]Plástico Toneladas 2014'!AE84+'[1]Caucho Toneladas 2014'!AE84+'[1]Aluminio Prim. Toneladas 2014'!AE84+'[1]Aluminio Elab. Toneladas 2014'!AE84+'[1]Papel Toneladas 2014'!AE84+'[1]Acero Toneladas 2014'!AE84+'[1]Cemento Toneladas 2014'!AE84+'[1]Ind. Maderera Toneladas 2014'!AE84</f>
        <v>0</v>
      </c>
      <c r="AF84" s="3">
        <f>'[1]Plástico Toneladas 2014'!AF84+'[1]Caucho Toneladas 2014'!AF84+'[1]Aluminio Prim. Toneladas 2014'!AF84+'[1]Aluminio Elab. Toneladas 2014'!AF84+'[1]Papel Toneladas 2014'!AF84+'[1]Acero Toneladas 2014'!AF84+'[1]Cemento Toneladas 2014'!AF84+'[1]Ind. Maderera Toneladas 2014'!AF84</f>
        <v>0</v>
      </c>
      <c r="AG84" s="3">
        <f>'[1]Plástico Toneladas 2014'!AG84+'[1]Caucho Toneladas 2014'!AG84+'[1]Aluminio Prim. Toneladas 2014'!AG84+'[1]Aluminio Elab. Toneladas 2014'!AG84+'[1]Papel Toneladas 2014'!AG84+'[1]Acero Toneladas 2014'!AG84+'[1]Cemento Toneladas 2014'!AG84+'[1]Ind. Maderera Toneladas 2014'!AG84</f>
        <v>0</v>
      </c>
      <c r="AH84" s="3">
        <f>'[1]Plástico Toneladas 2014'!AH84+'[1]Caucho Toneladas 2014'!AH84+'[1]Aluminio Prim. Toneladas 2014'!AH84+'[1]Aluminio Elab. Toneladas 2014'!AH84+'[1]Papel Toneladas 2014'!AH84+'[1]Acero Toneladas 2014'!AH84+'[1]Cemento Toneladas 2014'!AH84+'[1]Ind. Maderera Toneladas 2014'!AH84</f>
        <v>0</v>
      </c>
      <c r="AI84" s="3">
        <f>'[1]Plástico Toneladas 2014'!AI84+'[1]Caucho Toneladas 2014'!AI84+'[1]Aluminio Prim. Toneladas 2014'!AI84+'[1]Aluminio Elab. Toneladas 2014'!AI84+'[1]Papel Toneladas 2014'!AI84+'[1]Acero Toneladas 2014'!AI84+'[1]Cemento Toneladas 2014'!AI84+'[1]Ind. Maderera Toneladas 2014'!AI84</f>
        <v>0</v>
      </c>
      <c r="AJ84" s="3">
        <f>'[1]Plástico Toneladas 2014'!AJ84+'[1]Caucho Toneladas 2014'!AJ84+'[1]Aluminio Prim. Toneladas 2014'!AJ84+'[1]Aluminio Elab. Toneladas 2014'!AJ84+'[1]Papel Toneladas 2014'!AJ84+'[1]Acero Toneladas 2014'!AJ84+'[1]Cemento Toneladas 2014'!AJ84+'[1]Ind. Maderera Toneladas 2014'!AJ84</f>
        <v>0</v>
      </c>
      <c r="AK84" s="3">
        <f>'[1]Plástico Toneladas 2014'!AK84+'[1]Caucho Toneladas 2014'!AK84+'[1]Aluminio Prim. Toneladas 2014'!AK84+'[1]Aluminio Elab. Toneladas 2014'!AK84+'[1]Papel Toneladas 2014'!AK84+'[1]Acero Toneladas 2014'!AK84+'[1]Cemento Toneladas 2014'!AK84+'[1]Ind. Maderera Toneladas 2014'!AK84</f>
        <v>0</v>
      </c>
      <c r="AL84" s="3">
        <f>'[1]Plástico Toneladas 2014'!AL84+'[1]Caucho Toneladas 2014'!AL84+'[1]Aluminio Prim. Toneladas 2014'!AL84+'[1]Aluminio Elab. Toneladas 2014'!AL84+'[1]Papel Toneladas 2014'!AL84+'[1]Acero Toneladas 2014'!AL84+'[1]Cemento Toneladas 2014'!AL84+'[1]Ind. Maderera Toneladas 2014'!AL84</f>
        <v>0</v>
      </c>
      <c r="AM84" s="3">
        <f>'[1]Plástico Toneladas 2014'!AM84+'[1]Caucho Toneladas 2014'!AM84+'[1]Aluminio Prim. Toneladas 2014'!AM84+'[1]Aluminio Elab. Toneladas 2014'!AM84+'[1]Papel Toneladas 2014'!AM84+'[1]Acero Toneladas 2014'!AM84+'[1]Cemento Toneladas 2014'!AM84+'[1]Ind. Maderera Toneladas 2014'!AM84</f>
        <v>0</v>
      </c>
      <c r="AN84" s="3">
        <f>'[1]Plástico Toneladas 2014'!AN84+'[1]Caucho Toneladas 2014'!AN84+'[1]Aluminio Prim. Toneladas 2014'!AN84+'[1]Aluminio Elab. Toneladas 2014'!AN84+'[1]Papel Toneladas 2014'!AN84+'[1]Acero Toneladas 2014'!AN84+'[1]Cemento Toneladas 2014'!AN84+'[1]Ind. Maderera Toneladas 2014'!AN84</f>
        <v>0</v>
      </c>
      <c r="AO84" s="3">
        <f>'[1]Plástico Toneladas 2014'!AO84+'[1]Caucho Toneladas 2014'!AO84+'[1]Aluminio Prim. Toneladas 2014'!AO84+'[1]Aluminio Elab. Toneladas 2014'!AO84+'[1]Papel Toneladas 2014'!AO84+'[1]Acero Toneladas 2014'!AO84+'[1]Cemento Toneladas 2014'!AO84+'[1]Ind. Maderera Toneladas 2014'!AO84</f>
        <v>0</v>
      </c>
      <c r="AP84" s="3">
        <f>'[1]Plástico Toneladas 2014'!AP84+'[1]Caucho Toneladas 2014'!AP84+'[1]Aluminio Prim. Toneladas 2014'!AP84+'[1]Aluminio Elab. Toneladas 2014'!AP84+'[1]Papel Toneladas 2014'!AP84+'[1]Acero Toneladas 2014'!AP84+'[1]Cemento Toneladas 2014'!AP84+'[1]Ind. Maderera Toneladas 2014'!AP84</f>
        <v>0</v>
      </c>
      <c r="AQ84" s="3">
        <f>'[1]Plástico Toneladas 2014'!AQ84+'[1]Caucho Toneladas 2014'!AQ84+'[1]Aluminio Prim. Toneladas 2014'!AQ84+'[1]Aluminio Elab. Toneladas 2014'!AQ84+'[1]Papel Toneladas 2014'!AQ84+'[1]Acero Toneladas 2014'!AQ84+'[1]Cemento Toneladas 2014'!AQ84+'[1]Ind. Maderera Toneladas 2014'!AQ84</f>
        <v>0</v>
      </c>
      <c r="AR84" s="3">
        <f>'[1]Plástico Toneladas 2014'!AR84+'[1]Caucho Toneladas 2014'!AR84+'[1]Aluminio Prim. Toneladas 2014'!AR84+'[1]Aluminio Elab. Toneladas 2014'!AR84+'[1]Papel Toneladas 2014'!AR84+'[1]Acero Toneladas 2014'!AR84+'[1]Cemento Toneladas 2014'!AR84+'[1]Ind. Maderera Toneladas 2014'!AR84</f>
        <v>0</v>
      </c>
      <c r="AS84" s="3">
        <f>'[1]Plástico Toneladas 2014'!AS84+'[1]Caucho Toneladas 2014'!AS84+'[1]Aluminio Prim. Toneladas 2014'!AS84+'[1]Aluminio Elab. Toneladas 2014'!AS84+'[1]Papel Toneladas 2014'!AS84+'[1]Acero Toneladas 2014'!AS84+'[1]Cemento Toneladas 2014'!AS84+'[1]Ind. Maderera Toneladas 2014'!AS84</f>
        <v>0</v>
      </c>
      <c r="AT84" s="3">
        <f>'[1]Plástico Toneladas 2014'!AT84+'[1]Caucho Toneladas 2014'!AT84+'[1]Aluminio Prim. Toneladas 2014'!AT84+'[1]Aluminio Elab. Toneladas 2014'!AT84+'[1]Papel Toneladas 2014'!AT84+'[1]Acero Toneladas 2014'!AT84+'[1]Cemento Toneladas 2014'!AT84+'[1]Ind. Maderera Toneladas 2014'!AT84</f>
        <v>0</v>
      </c>
      <c r="AU84" s="3">
        <f>'[1]Plástico Toneladas 2014'!AU84+'[1]Caucho Toneladas 2014'!AU84+'[1]Aluminio Prim. Toneladas 2014'!AU84+'[1]Aluminio Elab. Toneladas 2014'!AU84+'[1]Papel Toneladas 2014'!AU84+'[1]Acero Toneladas 2014'!AU84+'[1]Cemento Toneladas 2014'!AU84+'[1]Ind. Maderera Toneladas 2014'!AU84</f>
        <v>0</v>
      </c>
      <c r="AV84" s="3">
        <f>'[1]Plástico Toneladas 2014'!AV84+'[1]Caucho Toneladas 2014'!AV84+'[1]Aluminio Prim. Toneladas 2014'!AV84+'[1]Aluminio Elab. Toneladas 2014'!AV84+'[1]Papel Toneladas 2014'!AV84+'[1]Acero Toneladas 2014'!AV84+'[1]Cemento Toneladas 2014'!AV84+'[1]Ind. Maderera Toneladas 2014'!AV84</f>
        <v>0</v>
      </c>
      <c r="AW84" s="3">
        <f>'[1]Plástico Toneladas 2014'!AW84+'[1]Caucho Toneladas 2014'!AW84+'[1]Aluminio Prim. Toneladas 2014'!AW84+'[1]Aluminio Elab. Toneladas 2014'!AW84+'[1]Papel Toneladas 2014'!AW84+'[1]Acero Toneladas 2014'!AW84+'[1]Cemento Toneladas 2014'!AW84+'[1]Ind. Maderera Toneladas 2014'!AW84</f>
        <v>0</v>
      </c>
      <c r="AX84" s="3">
        <f>'[1]Plástico Toneladas 2014'!AX84+'[1]Caucho Toneladas 2014'!AX84+'[1]Aluminio Prim. Toneladas 2014'!AX84+'[1]Aluminio Elab. Toneladas 2014'!AX84+'[1]Papel Toneladas 2014'!AX84+'[1]Acero Toneladas 2014'!AX84+'[1]Cemento Toneladas 2014'!AX84+'[1]Ind. Maderera Toneladas 2014'!AX84</f>
        <v>0</v>
      </c>
      <c r="AY84" s="3">
        <f>'[1]Plástico Toneladas 2014'!AY84+'[1]Caucho Toneladas 2014'!AY84+'[1]Aluminio Prim. Toneladas 2014'!AY84+'[1]Aluminio Elab. Toneladas 2014'!AY84+'[1]Papel Toneladas 2014'!AY84+'[1]Acero Toneladas 2014'!AY84+'[1]Cemento Toneladas 2014'!AY84+'[1]Ind. Maderera Toneladas 2014'!AY84</f>
        <v>0</v>
      </c>
      <c r="AZ84" s="3">
        <f>'[1]Plástico Toneladas 2014'!AZ84+'[1]Caucho Toneladas 2014'!AZ84+'[1]Aluminio Prim. Toneladas 2014'!AZ84+'[1]Aluminio Elab. Toneladas 2014'!AZ84+'[1]Papel Toneladas 2014'!AZ84+'[1]Acero Toneladas 2014'!AZ84+'[1]Cemento Toneladas 2014'!AZ84+'[1]Ind. Maderera Toneladas 2014'!AZ84</f>
        <v>0</v>
      </c>
      <c r="BA84" s="3">
        <f>'[1]Plástico Toneladas 2014'!BA84+'[1]Caucho Toneladas 2014'!BA84+'[1]Aluminio Prim. Toneladas 2014'!BA84+'[1]Aluminio Elab. Toneladas 2014'!BA84+'[1]Papel Toneladas 2014'!BA84+'[1]Acero Toneladas 2014'!BA84+'[1]Cemento Toneladas 2014'!BA84+'[1]Ind. Maderera Toneladas 2014'!BA84</f>
        <v>0</v>
      </c>
      <c r="BB84" s="3">
        <f>'[1]Plástico Toneladas 2014'!BB84+'[1]Caucho Toneladas 2014'!BB84+'[1]Aluminio Prim. Toneladas 2014'!BB84+'[1]Aluminio Elab. Toneladas 2014'!BB84+'[1]Papel Toneladas 2014'!BB84+'[1]Acero Toneladas 2014'!BB84+'[1]Cemento Toneladas 2014'!BB84+'[1]Ind. Maderera Toneladas 2014'!BB84</f>
        <v>0</v>
      </c>
      <c r="BC84" s="3">
        <f>'[1]Plástico Toneladas 2014'!BC84+'[1]Caucho Toneladas 2014'!BC84+'[1]Aluminio Prim. Toneladas 2014'!BC84+'[1]Aluminio Elab. Toneladas 2014'!BC84+'[1]Papel Toneladas 2014'!BC84+'[1]Acero Toneladas 2014'!BC84+'[1]Cemento Toneladas 2014'!BC84+'[1]Ind. Maderera Toneladas 2014'!BC84</f>
        <v>0</v>
      </c>
      <c r="BD84" s="3">
        <f>'[1]Plástico Toneladas 2014'!BD84+'[1]Caucho Toneladas 2014'!BD84+'[1]Aluminio Prim. Toneladas 2014'!BD84+'[1]Aluminio Elab. Toneladas 2014'!BD84+'[1]Papel Toneladas 2014'!BD84+'[1]Acero Toneladas 2014'!BD84+'[1]Cemento Toneladas 2014'!BD84+'[1]Ind. Maderera Toneladas 2014'!BD84</f>
        <v>0</v>
      </c>
      <c r="BE84" s="3">
        <f>'[1]Plástico Toneladas 2014'!BE84+'[1]Caucho Toneladas 2014'!BE84+'[1]Aluminio Prim. Toneladas 2014'!BE84+'[1]Aluminio Elab. Toneladas 2014'!BE84+'[1]Papel Toneladas 2014'!BE84+'[1]Acero Toneladas 2014'!BE84+'[1]Cemento Toneladas 2014'!BE84+'[1]Ind. Maderera Toneladas 2014'!BE84</f>
        <v>0</v>
      </c>
      <c r="BF84" s="3">
        <f>'[1]Plástico Toneladas 2014'!BF84+'[1]Caucho Toneladas 2014'!BF84+'[1]Aluminio Prim. Toneladas 2014'!BF84+'[1]Aluminio Elab. Toneladas 2014'!BF84+'[1]Papel Toneladas 2014'!BF84+'[1]Acero Toneladas 2014'!BF84+'[1]Cemento Toneladas 2014'!BF84+'[1]Ind. Maderera Toneladas 2014'!BF84</f>
        <v>0</v>
      </c>
      <c r="BG84" s="3">
        <f>'[1]Plástico Toneladas 2014'!BG84+'[1]Caucho Toneladas 2014'!BG84+'[1]Aluminio Prim. Toneladas 2014'!BG84+'[1]Aluminio Elab. Toneladas 2014'!BG84+'[1]Papel Toneladas 2014'!BG84+'[1]Acero Toneladas 2014'!BG84+'[1]Cemento Toneladas 2014'!BG84+'[1]Ind. Maderera Toneladas 2014'!BG84</f>
        <v>0</v>
      </c>
      <c r="BH84" s="3">
        <f>'[1]Plástico Toneladas 2014'!BH84+'[1]Caucho Toneladas 2014'!BH84+'[1]Aluminio Prim. Toneladas 2014'!BH84+'[1]Aluminio Elab. Toneladas 2014'!BH84+'[1]Papel Toneladas 2014'!BH84+'[1]Acero Toneladas 2014'!BH84+'[1]Cemento Toneladas 2014'!BH84+'[1]Ind. Maderera Toneladas 2014'!BH84</f>
        <v>0</v>
      </c>
      <c r="BI84" s="3">
        <f>'[1]Plástico Toneladas 2014'!BI84+'[1]Caucho Toneladas 2014'!BI84+'[1]Aluminio Prim. Toneladas 2014'!BI84+'[1]Aluminio Elab. Toneladas 2014'!BI84+'[1]Papel Toneladas 2014'!BI84+'[1]Acero Toneladas 2014'!BI84+'[1]Cemento Toneladas 2014'!BI84+'[1]Ind. Maderera Toneladas 2014'!BI84</f>
        <v>0</v>
      </c>
      <c r="BJ84" s="3">
        <f>'[1]Plástico Toneladas 2014'!BJ84+'[1]Caucho Toneladas 2014'!BJ84+'[1]Aluminio Prim. Toneladas 2014'!BJ84+'[1]Aluminio Elab. Toneladas 2014'!BJ84+'[1]Papel Toneladas 2014'!BJ84+'[1]Acero Toneladas 2014'!BJ84+'[1]Cemento Toneladas 2014'!BJ84+'[1]Ind. Maderera Toneladas 2014'!BJ84</f>
        <v>0</v>
      </c>
      <c r="BK84" s="3">
        <f>'[1]Plástico Toneladas 2014'!BK84+'[1]Caucho Toneladas 2014'!BK84+'[1]Aluminio Prim. Toneladas 2014'!BK84+'[1]Aluminio Elab. Toneladas 2014'!BK84+'[1]Papel Toneladas 2014'!BK84+'[1]Acero Toneladas 2014'!BK84+'[1]Cemento Toneladas 2014'!BK84+'[1]Ind. Maderera Toneladas 2014'!BK84</f>
        <v>0</v>
      </c>
      <c r="BL84" s="3">
        <f>'[1]Plástico Toneladas 2014'!BL84+'[1]Caucho Toneladas 2014'!BL84+'[1]Aluminio Prim. Toneladas 2014'!BL84+'[1]Aluminio Elab. Toneladas 2014'!BL84+'[1]Papel Toneladas 2014'!BL84+'[1]Acero Toneladas 2014'!BL84+'[1]Cemento Toneladas 2014'!BL84+'[1]Ind. Maderera Toneladas 2014'!BL84</f>
        <v>0</v>
      </c>
      <c r="BM84" s="3">
        <f>'[1]Plástico Toneladas 2014'!BM84+'[1]Caucho Toneladas 2014'!BM84+'[1]Aluminio Prim. Toneladas 2014'!BM84+'[1]Aluminio Elab. Toneladas 2014'!BM84+'[1]Papel Toneladas 2014'!BM84+'[1]Acero Toneladas 2014'!BM84+'[1]Cemento Toneladas 2014'!BM84+'[1]Ind. Maderera Toneladas 2014'!BM84</f>
        <v>0</v>
      </c>
      <c r="BN84" s="3">
        <f>'[1]Plástico Toneladas 2014'!BN84+'[1]Caucho Toneladas 2014'!BN84+'[1]Aluminio Prim. Toneladas 2014'!BN84+'[1]Aluminio Elab. Toneladas 2014'!BN84+'[1]Papel Toneladas 2014'!BN84+'[1]Acero Toneladas 2014'!BN84+'[1]Cemento Toneladas 2014'!BN84+'[1]Ind. Maderera Toneladas 2014'!BN84</f>
        <v>0</v>
      </c>
      <c r="BO84" s="3">
        <f>'[1]Plástico Toneladas 2014'!BO84+'[1]Caucho Toneladas 2014'!BO84+'[1]Aluminio Prim. Toneladas 2014'!BO84+'[1]Aluminio Elab. Toneladas 2014'!BO84+'[1]Papel Toneladas 2014'!BO84+'[1]Acero Toneladas 2014'!BO84+'[1]Cemento Toneladas 2014'!BO84+'[1]Ind. Maderera Toneladas 2014'!BO84</f>
        <v>0</v>
      </c>
      <c r="BP84" s="3">
        <f>'[1]Plástico Toneladas 2014'!BP84+'[1]Caucho Toneladas 2014'!BP84+'[1]Aluminio Prim. Toneladas 2014'!BP84+'[1]Aluminio Elab. Toneladas 2014'!BP84+'[1]Papel Toneladas 2014'!BP84+'[1]Acero Toneladas 2014'!BP84+'[1]Cemento Toneladas 2014'!BP84+'[1]Ind. Maderera Toneladas 2014'!BP84</f>
        <v>0</v>
      </c>
      <c r="BQ84" s="3">
        <f>'[1]Plástico Toneladas 2014'!BQ84+'[1]Caucho Toneladas 2014'!BQ84+'[1]Aluminio Prim. Toneladas 2014'!BQ84+'[1]Aluminio Elab. Toneladas 2014'!BQ84+'[1]Papel Toneladas 2014'!BQ84+'[1]Acero Toneladas 2014'!BQ84+'[1]Cemento Toneladas 2014'!BQ84+'[1]Ind. Maderera Toneladas 2014'!BQ84</f>
        <v>0</v>
      </c>
      <c r="BR84" s="3">
        <f>'[1]Plástico Toneladas 2014'!BR84+'[1]Caucho Toneladas 2014'!BR84+'[1]Aluminio Prim. Toneladas 2014'!BR84+'[1]Aluminio Elab. Toneladas 2014'!BR84+'[1]Papel Toneladas 2014'!BR84+'[1]Acero Toneladas 2014'!BR84+'[1]Cemento Toneladas 2014'!BR84+'[1]Ind. Maderera Toneladas 2014'!BR84</f>
        <v>0</v>
      </c>
      <c r="BS84" s="3">
        <f>'[1]Plástico Toneladas 2014'!BS84+'[1]Caucho Toneladas 2014'!BS84+'[1]Aluminio Prim. Toneladas 2014'!BS84+'[1]Aluminio Elab. Toneladas 2014'!BS84+'[1]Papel Toneladas 2014'!BS84+'[1]Acero Toneladas 2014'!BS84+'[1]Cemento Toneladas 2014'!BS84+'[1]Ind. Maderera Toneladas 2014'!BS84</f>
        <v>0</v>
      </c>
      <c r="BT84" s="3">
        <f>'[1]Plástico Toneladas 2014'!BT84+'[1]Caucho Toneladas 2014'!BT84+'[1]Aluminio Prim. Toneladas 2014'!BT84+'[1]Aluminio Elab. Toneladas 2014'!BT84+'[1]Papel Toneladas 2014'!BT84+'[1]Acero Toneladas 2014'!BT84+'[1]Cemento Toneladas 2014'!BT84+'[1]Ind. Maderera Toneladas 2014'!BT84</f>
        <v>0</v>
      </c>
      <c r="BU84" s="3">
        <f>'[1]Plástico Toneladas 2014'!BU84+'[1]Caucho Toneladas 2014'!BU84+'[1]Aluminio Prim. Toneladas 2014'!BU84+'[1]Aluminio Elab. Toneladas 2014'!BU84+'[1]Papel Toneladas 2014'!BU84+'[1]Acero Toneladas 2014'!BU84+'[1]Cemento Toneladas 2014'!BU84+'[1]Ind. Maderera Toneladas 2014'!BU84</f>
        <v>0</v>
      </c>
      <c r="BV84" s="3">
        <f>'[1]Plástico Toneladas 2014'!BV84+'[1]Caucho Toneladas 2014'!BV84+'[1]Aluminio Prim. Toneladas 2014'!BV84+'[1]Aluminio Elab. Toneladas 2014'!BV84+'[1]Papel Toneladas 2014'!BV84+'[1]Acero Toneladas 2014'!BV84+'[1]Cemento Toneladas 2014'!BV84+'[1]Ind. Maderera Toneladas 2014'!BV84</f>
        <v>0</v>
      </c>
      <c r="BW84" s="3">
        <f>'[1]Plástico Toneladas 2014'!BW84+'[1]Caucho Toneladas 2014'!BW84+'[1]Aluminio Prim. Toneladas 2014'!BW84+'[1]Aluminio Elab. Toneladas 2014'!BW84+'[1]Papel Toneladas 2014'!BW84+'[1]Acero Toneladas 2014'!BW84+'[1]Cemento Toneladas 2014'!BW84+'[1]Ind. Maderera Toneladas 2014'!BW84</f>
        <v>0</v>
      </c>
      <c r="BX84" s="3">
        <f>'[1]Plástico Toneladas 2014'!BX84+'[1]Caucho Toneladas 2014'!BX84+'[1]Aluminio Prim. Toneladas 2014'!BX84+'[1]Aluminio Elab. Toneladas 2014'!BX84+'[1]Papel Toneladas 2014'!BX84+'[1]Acero Toneladas 2014'!BX84+'[1]Cemento Toneladas 2014'!BX84+'[1]Ind. Maderera Toneladas 2014'!BX84</f>
        <v>0</v>
      </c>
      <c r="BY84" s="3">
        <f>'[1]Plástico Toneladas 2014'!BY84+'[1]Caucho Toneladas 2014'!BY84+'[1]Aluminio Prim. Toneladas 2014'!BY84+'[1]Aluminio Elab. Toneladas 2014'!BY84+'[1]Papel Toneladas 2014'!BY84+'[1]Acero Toneladas 2014'!BY84+'[1]Cemento Toneladas 2014'!BY84+'[1]Ind. Maderera Toneladas 2014'!BY84</f>
        <v>0</v>
      </c>
      <c r="BZ84" s="3">
        <f>'[1]Plástico Toneladas 2014'!BZ84+'[1]Caucho Toneladas 2014'!BZ84+'[1]Aluminio Prim. Toneladas 2014'!BZ84+'[1]Aluminio Elab. Toneladas 2014'!BZ84+'[1]Papel Toneladas 2014'!BZ84+'[1]Acero Toneladas 2014'!BZ84+'[1]Cemento Toneladas 2014'!BZ84+'[1]Ind. Maderera Toneladas 2014'!BZ84</f>
        <v>0</v>
      </c>
      <c r="CA84" s="3">
        <f>'[1]Plástico Toneladas 2014'!CA84+'[1]Caucho Toneladas 2014'!CA84+'[1]Aluminio Prim. Toneladas 2014'!CA84+'[1]Aluminio Elab. Toneladas 2014'!CA84+'[1]Papel Toneladas 2014'!CA84+'[1]Acero Toneladas 2014'!CA84+'[1]Cemento Toneladas 2014'!CA84+'[1]Ind. Maderera Toneladas 2014'!CA84</f>
        <v>0</v>
      </c>
      <c r="CB84" s="3">
        <f>'[1]Plástico Toneladas 2014'!CB84+'[1]Caucho Toneladas 2014'!CB84+'[1]Aluminio Prim. Toneladas 2014'!CB84+'[1]Aluminio Elab. Toneladas 2014'!CB84+'[1]Papel Toneladas 2014'!CB84+'[1]Acero Toneladas 2014'!CB84+'[1]Cemento Toneladas 2014'!CB84+'[1]Ind. Maderera Toneladas 2014'!CB84</f>
        <v>0</v>
      </c>
      <c r="CC84" s="3">
        <f>'[1]Plástico Toneladas 2014'!CC84+'[1]Caucho Toneladas 2014'!CC84+'[1]Aluminio Prim. Toneladas 2014'!CC84+'[1]Aluminio Elab. Toneladas 2014'!CC84+'[1]Papel Toneladas 2014'!CC84+'[1]Acero Toneladas 2014'!CC84+'[1]Cemento Toneladas 2014'!CC84+'[1]Ind. Maderera Toneladas 2014'!CC84</f>
        <v>0</v>
      </c>
      <c r="CD84" s="3">
        <f>'[1]Plástico Toneladas 2014'!CD84+'[1]Caucho Toneladas 2014'!CD84+'[1]Aluminio Prim. Toneladas 2014'!CD84+'[1]Aluminio Elab. Toneladas 2014'!CD84+'[1]Papel Toneladas 2014'!CD84+'[1]Acero Toneladas 2014'!CD84+'[1]Cemento Toneladas 2014'!CD84+'[1]Ind. Maderera Toneladas 2014'!CD84</f>
        <v>0</v>
      </c>
      <c r="CE84" s="3">
        <f>'[1]Plástico Toneladas 2014'!CE84+'[1]Caucho Toneladas 2014'!CE84+'[1]Aluminio Prim. Toneladas 2014'!CE84+'[1]Aluminio Elab. Toneladas 2014'!CE84+'[1]Papel Toneladas 2014'!CE84+'[1]Acero Toneladas 2014'!CE84+'[1]Cemento Toneladas 2014'!CE84+'[1]Ind. Maderera Toneladas 2014'!CE84</f>
        <v>0</v>
      </c>
      <c r="CF84" s="3">
        <f>'[1]Plástico Toneladas 2014'!CF84+'[1]Caucho Toneladas 2014'!CF84+'[1]Aluminio Prim. Toneladas 2014'!CF84+'[1]Aluminio Elab. Toneladas 2014'!CF84+'[1]Papel Toneladas 2014'!CF84+'[1]Acero Toneladas 2014'!CF84+'[1]Cemento Toneladas 2014'!CF84+'[1]Ind. Maderera Toneladas 2014'!CF84</f>
        <v>23371</v>
      </c>
      <c r="CG84" s="3">
        <f>'[1]Plástico Toneladas 2014'!CG84+'[1]Caucho Toneladas 2014'!CG84+'[1]Aluminio Prim. Toneladas 2014'!CG84+'[1]Aluminio Elab. Toneladas 2014'!CG84+'[1]Papel Toneladas 2014'!CG84+'[1]Acero Toneladas 2014'!CG84+'[1]Cemento Toneladas 2014'!CG84+'[1]Ind. Maderera Toneladas 2014'!CG84</f>
        <v>0</v>
      </c>
      <c r="CH84" s="3">
        <f>'[1]Plástico Toneladas 2014'!CH84+'[1]Caucho Toneladas 2014'!CH84+'[1]Aluminio Prim. Toneladas 2014'!CH84+'[1]Aluminio Elab. Toneladas 2014'!CH84+'[1]Papel Toneladas 2014'!CH84+'[1]Acero Toneladas 2014'!CH84+'[1]Cemento Toneladas 2014'!CH84+'[1]Ind. Maderera Toneladas 2014'!CH84</f>
        <v>0</v>
      </c>
      <c r="CI84" s="3">
        <f>'[1]Plástico Toneladas 2014'!CI84+'[1]Caucho Toneladas 2014'!CI84+'[1]Aluminio Prim. Toneladas 2014'!CI84+'[1]Aluminio Elab. Toneladas 2014'!CI84+'[1]Papel Toneladas 2014'!CI84+'[1]Acero Toneladas 2014'!CI84+'[1]Cemento Toneladas 2014'!CI84+'[1]Ind. Maderera Toneladas 2014'!CI84</f>
        <v>0</v>
      </c>
      <c r="CJ84" s="3">
        <f>'[1]Plástico Toneladas 2014'!CJ84+'[1]Caucho Toneladas 2014'!CJ84+'[1]Aluminio Prim. Toneladas 2014'!CJ84+'[1]Aluminio Elab. Toneladas 2014'!CJ84+'[1]Papel Toneladas 2014'!CJ84+'[1]Acero Toneladas 2014'!CJ84+'[1]Cemento Toneladas 2014'!CJ84+'[1]Ind. Maderera Toneladas 2014'!CJ84</f>
        <v>0</v>
      </c>
      <c r="CK84" s="3">
        <f>'[1]Plástico Toneladas 2014'!CK84+'[1]Caucho Toneladas 2014'!CK84+'[1]Aluminio Prim. Toneladas 2014'!CK84+'[1]Aluminio Elab. Toneladas 2014'!CK84+'[1]Papel Toneladas 2014'!CK84+'[1]Acero Toneladas 2014'!CK84+'[1]Cemento Toneladas 2014'!CK84+'[1]Ind. Maderera Toneladas 2014'!CK84</f>
        <v>0</v>
      </c>
      <c r="CL84" s="3">
        <f>'[1]Plástico Toneladas 2014'!CL84+'[1]Caucho Toneladas 2014'!CL84+'[1]Aluminio Prim. Toneladas 2014'!CL84+'[1]Aluminio Elab. Toneladas 2014'!CL84+'[1]Papel Toneladas 2014'!CL84+'[1]Acero Toneladas 2014'!CL84+'[1]Cemento Toneladas 2014'!CL84+'[1]Ind. Maderera Toneladas 2014'!CL84</f>
        <v>0</v>
      </c>
      <c r="CM84" s="3">
        <f>'[1]Plástico Toneladas 2014'!CM84+'[1]Caucho Toneladas 2014'!CM84+'[1]Aluminio Prim. Toneladas 2014'!CM84+'[1]Aluminio Elab. Toneladas 2014'!CM84+'[1]Papel Toneladas 2014'!CM84+'[1]Acero Toneladas 2014'!CM84+'[1]Cemento Toneladas 2014'!CM84+'[1]Ind. Maderera Toneladas 2014'!CM84</f>
        <v>0</v>
      </c>
      <c r="CN84" s="3">
        <f>'[1]Plástico Toneladas 2014'!CN84+'[1]Caucho Toneladas 2014'!CN84+'[1]Aluminio Prim. Toneladas 2014'!CN84+'[1]Aluminio Elab. Toneladas 2014'!CN84+'[1]Papel Toneladas 2014'!CN84+'[1]Acero Toneladas 2014'!CN84+'[1]Cemento Toneladas 2014'!CN84+'[1]Ind. Maderera Toneladas 2014'!CN84</f>
        <v>0</v>
      </c>
      <c r="CO84" s="3">
        <f>'[1]Plástico Toneladas 2014'!CO84+'[1]Caucho Toneladas 2014'!CO84+'[1]Aluminio Prim. Toneladas 2014'!CO84+'[1]Aluminio Elab. Toneladas 2014'!CO84+'[1]Papel Toneladas 2014'!CO84+'[1]Acero Toneladas 2014'!CO84+'[1]Cemento Toneladas 2014'!CO84+'[1]Ind. Maderera Toneladas 2014'!CO84</f>
        <v>0</v>
      </c>
      <c r="CP84" s="3">
        <f>'[1]Plástico Toneladas 2014'!CP84+'[1]Caucho Toneladas 2014'!CP84+'[1]Aluminio Prim. Toneladas 2014'!CP84+'[1]Aluminio Elab. Toneladas 2014'!CP84+'[1]Papel Toneladas 2014'!CP84+'[1]Acero Toneladas 2014'!CP84+'[1]Cemento Toneladas 2014'!CP84+'[1]Ind. Maderera Toneladas 2014'!CP84</f>
        <v>0</v>
      </c>
      <c r="CQ84" s="3">
        <f>'[1]Plástico Toneladas 2014'!CQ84+'[1]Caucho Toneladas 2014'!CQ84+'[1]Aluminio Prim. Toneladas 2014'!CQ84+'[1]Aluminio Elab. Toneladas 2014'!CQ84+'[1]Papel Toneladas 2014'!CQ84+'[1]Acero Toneladas 2014'!CQ84+'[1]Cemento Toneladas 2014'!CQ84+'[1]Ind. Maderera Toneladas 2014'!CQ84</f>
        <v>0</v>
      </c>
      <c r="CR84" s="3">
        <f>'[1]Plástico Toneladas 2014'!CR84+'[1]Caucho Toneladas 2014'!CR84+'[1]Aluminio Prim. Toneladas 2014'!CR84+'[1]Aluminio Elab. Toneladas 2014'!CR84+'[1]Papel Toneladas 2014'!CR84+'[1]Acero Toneladas 2014'!CR84+'[1]Cemento Toneladas 2014'!CR84+'[1]Ind. Maderera Toneladas 2014'!CR84</f>
        <v>0</v>
      </c>
      <c r="CS84" s="3">
        <f>'[1]Plástico Toneladas 2014'!CS84+'[1]Caucho Toneladas 2014'!CS84+'[1]Aluminio Prim. Toneladas 2014'!CS84+'[1]Aluminio Elab. Toneladas 2014'!CS84+'[1]Papel Toneladas 2014'!CS84+'[1]Acero Toneladas 2014'!CS84+'[1]Cemento Toneladas 2014'!CS84+'[1]Ind. Maderera Toneladas 2014'!CS84</f>
        <v>0</v>
      </c>
      <c r="CT84" s="3">
        <f>'[1]Plástico Toneladas 2014'!CT84+'[1]Caucho Toneladas 2014'!CT84+'[1]Aluminio Prim. Toneladas 2014'!CT84+'[1]Aluminio Elab. Toneladas 2014'!CT84+'[1]Papel Toneladas 2014'!CT84+'[1]Acero Toneladas 2014'!CT84+'[1]Cemento Toneladas 2014'!CT84+'[1]Ind. Maderera Toneladas 2014'!CT84</f>
        <v>0</v>
      </c>
      <c r="CU84" s="3">
        <f>'[1]Plástico Toneladas 2014'!CU84+'[1]Caucho Toneladas 2014'!CU84+'[1]Aluminio Prim. Toneladas 2014'!CU84+'[1]Aluminio Elab. Toneladas 2014'!CU84+'[1]Papel Toneladas 2014'!CU84+'[1]Acero Toneladas 2014'!CU84+'[1]Cemento Toneladas 2014'!CU84+'[1]Ind. Maderera Toneladas 2014'!CU84</f>
        <v>0</v>
      </c>
      <c r="CV84" s="3">
        <f>'[1]Plástico Toneladas 2014'!CV84+'[1]Caucho Toneladas 2014'!CV84+'[1]Aluminio Prim. Toneladas 2014'!CV84+'[1]Aluminio Elab. Toneladas 2014'!CV84+'[1]Papel Toneladas 2014'!CV84+'[1]Acero Toneladas 2014'!CV84+'[1]Cemento Toneladas 2014'!CV84+'[1]Ind. Maderera Toneladas 2014'!CV84</f>
        <v>0</v>
      </c>
      <c r="CW84" s="3">
        <f>'[1]Plástico Toneladas 2014'!CW84+'[1]Caucho Toneladas 2014'!CW84+'[1]Aluminio Prim. Toneladas 2014'!CW84+'[1]Aluminio Elab. Toneladas 2014'!CW84+'[1]Papel Toneladas 2014'!CW84+'[1]Acero Toneladas 2014'!CW84+'[1]Cemento Toneladas 2014'!CW84+'[1]Ind. Maderera Toneladas 2014'!CW84</f>
        <v>0</v>
      </c>
      <c r="CX84" s="3">
        <f>'[1]Plástico Toneladas 2014'!CX84+'[1]Caucho Toneladas 2014'!CX84+'[1]Aluminio Prim. Toneladas 2014'!CX84+'[1]Aluminio Elab. Toneladas 2014'!CX84+'[1]Papel Toneladas 2014'!CX84+'[1]Acero Toneladas 2014'!CX84+'[1]Cemento Toneladas 2014'!CX84+'[1]Ind. Maderera Toneladas 2014'!CX84</f>
        <v>0</v>
      </c>
      <c r="CY84" s="3">
        <f>'[1]Plástico Toneladas 2014'!CY84+'[1]Caucho Toneladas 2014'!CY84+'[1]Aluminio Prim. Toneladas 2014'!CY84+'[1]Aluminio Elab. Toneladas 2014'!CY84+'[1]Papel Toneladas 2014'!CY84+'[1]Acero Toneladas 2014'!CY84+'[1]Cemento Toneladas 2014'!CY84+'[1]Ind. Maderera Toneladas 2014'!CY84</f>
        <v>0</v>
      </c>
      <c r="CZ84" s="3">
        <f>'[1]Plástico Toneladas 2014'!CZ84+'[1]Caucho Toneladas 2014'!CZ84+'[1]Aluminio Prim. Toneladas 2014'!CZ84+'[1]Aluminio Elab. Toneladas 2014'!CZ84+'[1]Papel Toneladas 2014'!CZ84+'[1]Acero Toneladas 2014'!CZ84+'[1]Cemento Toneladas 2014'!CZ84+'[1]Ind. Maderera Toneladas 2014'!CZ84</f>
        <v>0</v>
      </c>
      <c r="DA84" s="3">
        <f>'[1]Plástico Toneladas 2014'!DA84+'[1]Caucho Toneladas 2014'!DA84+'[1]Aluminio Prim. Toneladas 2014'!DA84+'[1]Aluminio Elab. Toneladas 2014'!DA84+'[1]Papel Toneladas 2014'!DA84+'[1]Acero Toneladas 2014'!DA84+'[1]Cemento Toneladas 2014'!DA84+'[1]Ind. Maderera Toneladas 2014'!DA84</f>
        <v>0</v>
      </c>
      <c r="DB84" s="3">
        <f>'[1]Plástico Toneladas 2014'!DB84+'[1]Caucho Toneladas 2014'!DB84+'[1]Aluminio Prim. Toneladas 2014'!DB84+'[1]Aluminio Elab. Toneladas 2014'!DB84+'[1]Papel Toneladas 2014'!DB84+'[1]Acero Toneladas 2014'!DB84+'[1]Cemento Toneladas 2014'!DB84+'[1]Ind. Maderera Toneladas 2014'!DB84</f>
        <v>0</v>
      </c>
      <c r="DC84" s="3">
        <f>'[1]Plástico Toneladas 2014'!DC84+'[1]Caucho Toneladas 2014'!DC84+'[1]Aluminio Prim. Toneladas 2014'!DC84+'[1]Aluminio Elab. Toneladas 2014'!DC84+'[1]Papel Toneladas 2014'!DC84+'[1]Acero Toneladas 2014'!DC84+'[1]Cemento Toneladas 2014'!DC84+'[1]Ind. Maderera Toneladas 2014'!DC84</f>
        <v>0</v>
      </c>
      <c r="DD84" s="3">
        <f>'[1]Plástico Toneladas 2014'!DD84+'[1]Caucho Toneladas 2014'!DD84+'[1]Aluminio Prim. Toneladas 2014'!DD84+'[1]Aluminio Elab. Toneladas 2014'!DD84+'[1]Papel Toneladas 2014'!DD84+'[1]Acero Toneladas 2014'!DD84+'[1]Cemento Toneladas 2014'!DD84+'[1]Ind. Maderera Toneladas 2014'!DD84</f>
        <v>0</v>
      </c>
      <c r="DE84" s="3">
        <f>'[1]Plástico Toneladas 2014'!DE84+'[1]Caucho Toneladas 2014'!DE84+'[1]Aluminio Prim. Toneladas 2014'!DE84+'[1]Aluminio Elab. Toneladas 2014'!DE84+'[1]Papel Toneladas 2014'!DE84+'[1]Acero Toneladas 2014'!DE84+'[1]Cemento Toneladas 2014'!DE84+'[1]Ind. Maderera Toneladas 2014'!DE84</f>
        <v>0</v>
      </c>
      <c r="DF84" s="3">
        <f>'[1]Plástico Toneladas 2014'!DF84+'[1]Caucho Toneladas 2014'!DF84+'[1]Aluminio Prim. Toneladas 2014'!DF84+'[1]Aluminio Elab. Toneladas 2014'!DF84+'[1]Papel Toneladas 2014'!DF84+'[1]Acero Toneladas 2014'!DF84+'[1]Cemento Toneladas 2014'!DF84+'[1]Ind. Maderera Toneladas 2014'!DF84</f>
        <v>0</v>
      </c>
      <c r="DG84" s="3">
        <f>'[1]Plástico Toneladas 2014'!DG84+'[1]Caucho Toneladas 2014'!DG84+'[1]Aluminio Prim. Toneladas 2014'!DG84+'[1]Aluminio Elab. Toneladas 2014'!DG84+'[1]Papel Toneladas 2014'!DG84+'[1]Acero Toneladas 2014'!DG84+'[1]Cemento Toneladas 2014'!DG84+'[1]Ind. Maderera Toneladas 2014'!DG84</f>
        <v>0</v>
      </c>
      <c r="DH84" s="3">
        <f>'[1]Plástico Toneladas 2014'!DH84+'[1]Caucho Toneladas 2014'!DH84+'[1]Aluminio Prim. Toneladas 2014'!DH84+'[1]Aluminio Elab. Toneladas 2014'!DH84+'[1]Papel Toneladas 2014'!DH84+'[1]Acero Toneladas 2014'!DH84+'[1]Cemento Toneladas 2014'!DH84+'[1]Ind. Maderera Toneladas 2014'!DH84</f>
        <v>0</v>
      </c>
      <c r="DI84" s="3">
        <f>'[1]Plástico Toneladas 2014'!DI84+'[1]Caucho Toneladas 2014'!DI84+'[1]Aluminio Prim. Toneladas 2014'!DI84+'[1]Aluminio Elab. Toneladas 2014'!DI84+'[1]Papel Toneladas 2014'!DI84+'[1]Acero Toneladas 2014'!DI84+'[1]Cemento Toneladas 2014'!DI84+'[1]Ind. Maderera Toneladas 2014'!DI84</f>
        <v>0</v>
      </c>
      <c r="DJ84" s="3">
        <f>'[1]Plástico Toneladas 2014'!DJ84+'[1]Caucho Toneladas 2014'!DJ84+'[1]Aluminio Prim. Toneladas 2014'!DJ84+'[1]Aluminio Elab. Toneladas 2014'!DJ84+'[1]Papel Toneladas 2014'!DJ84+'[1]Acero Toneladas 2014'!DJ84+'[1]Cemento Toneladas 2014'!DJ84+'[1]Ind. Maderera Toneladas 2014'!DJ84</f>
        <v>0</v>
      </c>
      <c r="DK84" s="3">
        <f>'[1]Plástico Toneladas 2014'!DK84+'[1]Caucho Toneladas 2014'!DK84+'[1]Aluminio Prim. Toneladas 2014'!DK84+'[1]Aluminio Elab. Toneladas 2014'!DK84+'[1]Papel Toneladas 2014'!DK84+'[1]Acero Toneladas 2014'!DK84+'[1]Cemento Toneladas 2014'!DK84+'[1]Ind. Maderera Toneladas 2014'!DK84</f>
        <v>0</v>
      </c>
      <c r="DL84" s="3">
        <f>'[1]Plástico Toneladas 2014'!DL84+'[1]Caucho Toneladas 2014'!DL84+'[1]Aluminio Prim. Toneladas 2014'!DL84+'[1]Aluminio Elab. Toneladas 2014'!DL84+'[1]Papel Toneladas 2014'!DL84+'[1]Acero Toneladas 2014'!DL84+'[1]Cemento Toneladas 2014'!DL84+'[1]Ind. Maderera Toneladas 2014'!DL84</f>
        <v>0</v>
      </c>
      <c r="DM84" s="3">
        <f>'[1]Plástico Toneladas 2014'!DM84+'[1]Caucho Toneladas 2014'!DM84+'[1]Aluminio Prim. Toneladas 2014'!DM84+'[1]Aluminio Elab. Toneladas 2014'!DM84+'[1]Papel Toneladas 2014'!DM84+'[1]Acero Toneladas 2014'!DM84+'[1]Cemento Toneladas 2014'!DM84+'[1]Ind. Maderera Toneladas 2014'!DM84</f>
        <v>0</v>
      </c>
      <c r="DN84" s="3">
        <f>'[1]Plástico Toneladas 2014'!DN84+'[1]Caucho Toneladas 2014'!DN84+'[1]Aluminio Prim. Toneladas 2014'!DN84+'[1]Aluminio Elab. Toneladas 2014'!DN84+'[1]Papel Toneladas 2014'!DN84+'[1]Acero Toneladas 2014'!DN84+'[1]Cemento Toneladas 2014'!DN84+'[1]Ind. Maderera Toneladas 2014'!DN84</f>
        <v>0</v>
      </c>
      <c r="DO84" s="3">
        <f>'[1]Plástico Toneladas 2014'!DO84+'[1]Caucho Toneladas 2014'!DO84+'[1]Aluminio Prim. Toneladas 2014'!DO84+'[1]Aluminio Elab. Toneladas 2014'!DO84+'[1]Papel Toneladas 2014'!DO84+'[1]Acero Toneladas 2014'!DO84+'[1]Cemento Toneladas 2014'!DO84+'[1]Ind. Maderera Toneladas 2014'!DO84</f>
        <v>0</v>
      </c>
      <c r="DP84" s="3">
        <f>'[1]Plástico Toneladas 2014'!DP84+'[1]Caucho Toneladas 2014'!DP84+'[1]Aluminio Prim. Toneladas 2014'!DP84+'[1]Aluminio Elab. Toneladas 2014'!DP84+'[1]Papel Toneladas 2014'!DP84+'[1]Acero Toneladas 2014'!DP84+'[1]Cemento Toneladas 2014'!DP84+'[1]Ind. Maderera Toneladas 2014'!DP84</f>
        <v>0</v>
      </c>
      <c r="DQ84" s="3">
        <f>'[1]Plástico Toneladas 2014'!DQ84+'[1]Caucho Toneladas 2014'!DQ84+'[1]Aluminio Prim. Toneladas 2014'!DQ84+'[1]Aluminio Elab. Toneladas 2014'!DQ84+'[1]Papel Toneladas 2014'!DQ84+'[1]Acero Toneladas 2014'!DQ84+'[1]Cemento Toneladas 2014'!DQ84+'[1]Ind. Maderera Toneladas 2014'!DQ84</f>
        <v>0</v>
      </c>
      <c r="DR84" s="3">
        <f>'[1]Plástico Toneladas 2014'!DR84+'[1]Caucho Toneladas 2014'!DR84+'[1]Aluminio Prim. Toneladas 2014'!DR84+'[1]Aluminio Elab. Toneladas 2014'!DR84+'[1]Papel Toneladas 2014'!DR84+'[1]Acero Toneladas 2014'!DR84+'[1]Cemento Toneladas 2014'!DR84+'[1]Ind. Maderera Toneladas 2014'!DR84</f>
        <v>0</v>
      </c>
      <c r="DS84" s="3">
        <f>'[1]Plástico Toneladas 2014'!DS84+'[1]Caucho Toneladas 2014'!DS84+'[1]Aluminio Prim. Toneladas 2014'!DS84+'[1]Aluminio Elab. Toneladas 2014'!DS84+'[1]Papel Toneladas 2014'!DS84+'[1]Acero Toneladas 2014'!DS84+'[1]Cemento Toneladas 2014'!DS84+'[1]Ind. Maderera Toneladas 2014'!DS84</f>
        <v>0</v>
      </c>
      <c r="DT84" s="3">
        <f>'[1]Plástico Toneladas 2014'!DT84+'[1]Caucho Toneladas 2014'!DT84+'[1]Aluminio Prim. Toneladas 2014'!DT84+'[1]Aluminio Elab. Toneladas 2014'!DT84+'[1]Papel Toneladas 2014'!DT84+'[1]Acero Toneladas 2014'!DT84+'[1]Cemento Toneladas 2014'!DT84+'[1]Ind. Maderera Toneladas 2014'!DT84</f>
        <v>0</v>
      </c>
    </row>
    <row r="85" spans="1:124" x14ac:dyDescent="0.25">
      <c r="A85" s="2">
        <v>84</v>
      </c>
      <c r="B85" s="3">
        <f>'[1]Plástico Toneladas 2014'!B85+'[1]Caucho Toneladas 2014'!B85+'[1]Aluminio Prim. Toneladas 2014'!B85+'[1]Aluminio Elab. Toneladas 2014'!B85+'[1]Papel Toneladas 2014'!B85+'[1]Acero Toneladas 2014'!B85+'[1]Cemento Toneladas 2014'!B85+'[1]Ind. Maderera Toneladas 2014'!B85</f>
        <v>0</v>
      </c>
      <c r="C85" s="3">
        <f>'[1]Plástico Toneladas 2014'!C85+'[1]Caucho Toneladas 2014'!C85+'[1]Aluminio Prim. Toneladas 2014'!C85+'[1]Aluminio Elab. Toneladas 2014'!C85+'[1]Papel Toneladas 2014'!C85+'[1]Acero Toneladas 2014'!C85+'[1]Cemento Toneladas 2014'!C85+'[1]Ind. Maderera Toneladas 2014'!C85</f>
        <v>0</v>
      </c>
      <c r="D85" s="3">
        <f>'[1]Plástico Toneladas 2014'!D85+'[1]Caucho Toneladas 2014'!D85+'[1]Aluminio Prim. Toneladas 2014'!D85+'[1]Aluminio Elab. Toneladas 2014'!D85+'[1]Papel Toneladas 2014'!D85+'[1]Acero Toneladas 2014'!D85+'[1]Cemento Toneladas 2014'!D85+'[1]Ind. Maderera Toneladas 2014'!D85</f>
        <v>0</v>
      </c>
      <c r="E85" s="3">
        <f>'[1]Plástico Toneladas 2014'!E85+'[1]Caucho Toneladas 2014'!E85+'[1]Aluminio Prim. Toneladas 2014'!E85+'[1]Aluminio Elab. Toneladas 2014'!E85+'[1]Papel Toneladas 2014'!E85+'[1]Acero Toneladas 2014'!E85+'[1]Cemento Toneladas 2014'!E85+'[1]Ind. Maderera Toneladas 2014'!E85</f>
        <v>0</v>
      </c>
      <c r="F85" s="3">
        <f>'[1]Plástico Toneladas 2014'!F85+'[1]Caucho Toneladas 2014'!F85+'[1]Aluminio Prim. Toneladas 2014'!F85+'[1]Aluminio Elab. Toneladas 2014'!F85+'[1]Papel Toneladas 2014'!F85+'[1]Acero Toneladas 2014'!F85+'[1]Cemento Toneladas 2014'!F85+'[1]Ind. Maderera Toneladas 2014'!F85</f>
        <v>0</v>
      </c>
      <c r="G85" s="3">
        <f>'[1]Plástico Toneladas 2014'!G85+'[1]Caucho Toneladas 2014'!G85+'[1]Aluminio Prim. Toneladas 2014'!G85+'[1]Aluminio Elab. Toneladas 2014'!G85+'[1]Papel Toneladas 2014'!G85+'[1]Acero Toneladas 2014'!G85+'[1]Cemento Toneladas 2014'!G85+'[1]Ind. Maderera Toneladas 2014'!G85</f>
        <v>0</v>
      </c>
      <c r="H85" s="3">
        <f>'[1]Plástico Toneladas 2014'!H85+'[1]Caucho Toneladas 2014'!H85+'[1]Aluminio Prim. Toneladas 2014'!H85+'[1]Aluminio Elab. Toneladas 2014'!H85+'[1]Papel Toneladas 2014'!H85+'[1]Acero Toneladas 2014'!H85+'[1]Cemento Toneladas 2014'!H85+'[1]Ind. Maderera Toneladas 2014'!H85</f>
        <v>0</v>
      </c>
      <c r="I85" s="3">
        <f>'[1]Plástico Toneladas 2014'!I85+'[1]Caucho Toneladas 2014'!I85+'[1]Aluminio Prim. Toneladas 2014'!I85+'[1]Aluminio Elab. Toneladas 2014'!I85+'[1]Papel Toneladas 2014'!I85+'[1]Acero Toneladas 2014'!I85+'[1]Cemento Toneladas 2014'!I85+'[1]Ind. Maderera Toneladas 2014'!I85</f>
        <v>0</v>
      </c>
      <c r="J85" s="3">
        <f>'[1]Plástico Toneladas 2014'!J85+'[1]Caucho Toneladas 2014'!J85+'[1]Aluminio Prim. Toneladas 2014'!J85+'[1]Aluminio Elab. Toneladas 2014'!J85+'[1]Papel Toneladas 2014'!J85+'[1]Acero Toneladas 2014'!J85+'[1]Cemento Toneladas 2014'!J85+'[1]Ind. Maderera Toneladas 2014'!J85</f>
        <v>0</v>
      </c>
      <c r="K85" s="3">
        <f>'[1]Plástico Toneladas 2014'!K85+'[1]Caucho Toneladas 2014'!K85+'[1]Aluminio Prim. Toneladas 2014'!K85+'[1]Aluminio Elab. Toneladas 2014'!K85+'[1]Papel Toneladas 2014'!K85+'[1]Acero Toneladas 2014'!K85+'[1]Cemento Toneladas 2014'!K85+'[1]Ind. Maderera Toneladas 2014'!K85</f>
        <v>0</v>
      </c>
      <c r="L85" s="3">
        <f>'[1]Plástico Toneladas 2014'!L85+'[1]Caucho Toneladas 2014'!L85+'[1]Aluminio Prim. Toneladas 2014'!L85+'[1]Aluminio Elab. Toneladas 2014'!L85+'[1]Papel Toneladas 2014'!L85+'[1]Acero Toneladas 2014'!L85+'[1]Cemento Toneladas 2014'!L85+'[1]Ind. Maderera Toneladas 2014'!L85</f>
        <v>0</v>
      </c>
      <c r="M85" s="3">
        <f>'[1]Plástico Toneladas 2014'!M85+'[1]Caucho Toneladas 2014'!M85+'[1]Aluminio Prim. Toneladas 2014'!M85+'[1]Aluminio Elab. Toneladas 2014'!M85+'[1]Papel Toneladas 2014'!M85+'[1]Acero Toneladas 2014'!M85+'[1]Cemento Toneladas 2014'!M85+'[1]Ind. Maderera Toneladas 2014'!M85</f>
        <v>1044</v>
      </c>
      <c r="N85" s="3">
        <f>'[1]Plástico Toneladas 2014'!N85+'[1]Caucho Toneladas 2014'!N85+'[1]Aluminio Prim. Toneladas 2014'!N85+'[1]Aluminio Elab. Toneladas 2014'!N85+'[1]Papel Toneladas 2014'!N85+'[1]Acero Toneladas 2014'!N85+'[1]Cemento Toneladas 2014'!N85+'[1]Ind. Maderera Toneladas 2014'!N85</f>
        <v>0</v>
      </c>
      <c r="O85" s="3">
        <f>'[1]Plástico Toneladas 2014'!O85+'[1]Caucho Toneladas 2014'!O85+'[1]Aluminio Prim. Toneladas 2014'!O85+'[1]Aluminio Elab. Toneladas 2014'!O85+'[1]Papel Toneladas 2014'!O85+'[1]Acero Toneladas 2014'!O85+'[1]Cemento Toneladas 2014'!O85+'[1]Ind. Maderera Toneladas 2014'!O85</f>
        <v>0</v>
      </c>
      <c r="P85" s="3">
        <f>'[1]Plástico Toneladas 2014'!P85+'[1]Caucho Toneladas 2014'!P85+'[1]Aluminio Prim. Toneladas 2014'!P85+'[1]Aluminio Elab. Toneladas 2014'!P85+'[1]Papel Toneladas 2014'!P85+'[1]Acero Toneladas 2014'!P85+'[1]Cemento Toneladas 2014'!P85+'[1]Ind. Maderera Toneladas 2014'!P85</f>
        <v>0</v>
      </c>
      <c r="Q85" s="3">
        <f>'[1]Plástico Toneladas 2014'!Q85+'[1]Caucho Toneladas 2014'!Q85+'[1]Aluminio Prim. Toneladas 2014'!Q85+'[1]Aluminio Elab. Toneladas 2014'!Q85+'[1]Papel Toneladas 2014'!Q85+'[1]Acero Toneladas 2014'!Q85+'[1]Cemento Toneladas 2014'!Q85+'[1]Ind. Maderera Toneladas 2014'!Q85</f>
        <v>0</v>
      </c>
      <c r="R85" s="3">
        <f>'[1]Plástico Toneladas 2014'!R85+'[1]Caucho Toneladas 2014'!R85+'[1]Aluminio Prim. Toneladas 2014'!R85+'[1]Aluminio Elab. Toneladas 2014'!R85+'[1]Papel Toneladas 2014'!R85+'[1]Acero Toneladas 2014'!R85+'[1]Cemento Toneladas 2014'!R85+'[1]Ind. Maderera Toneladas 2014'!R85</f>
        <v>0</v>
      </c>
      <c r="S85" s="3">
        <f>'[1]Plástico Toneladas 2014'!S85+'[1]Caucho Toneladas 2014'!S85+'[1]Aluminio Prim. Toneladas 2014'!S85+'[1]Aluminio Elab. Toneladas 2014'!S85+'[1]Papel Toneladas 2014'!S85+'[1]Acero Toneladas 2014'!S85+'[1]Cemento Toneladas 2014'!S85+'[1]Ind. Maderera Toneladas 2014'!S85</f>
        <v>0</v>
      </c>
      <c r="T85" s="3">
        <f>'[1]Plástico Toneladas 2014'!T85+'[1]Caucho Toneladas 2014'!T85+'[1]Aluminio Prim. Toneladas 2014'!T85+'[1]Aluminio Elab. Toneladas 2014'!T85+'[1]Papel Toneladas 2014'!T85+'[1]Acero Toneladas 2014'!T85+'[1]Cemento Toneladas 2014'!T85+'[1]Ind. Maderera Toneladas 2014'!T85</f>
        <v>0</v>
      </c>
      <c r="U85" s="3">
        <f>'[1]Plástico Toneladas 2014'!U85+'[1]Caucho Toneladas 2014'!U85+'[1]Aluminio Prim. Toneladas 2014'!U85+'[1]Aluminio Elab. Toneladas 2014'!U85+'[1]Papel Toneladas 2014'!U85+'[1]Acero Toneladas 2014'!U85+'[1]Cemento Toneladas 2014'!U85+'[1]Ind. Maderera Toneladas 2014'!U85</f>
        <v>0</v>
      </c>
      <c r="V85" s="3">
        <f>'[1]Plástico Toneladas 2014'!V85+'[1]Caucho Toneladas 2014'!V85+'[1]Aluminio Prim. Toneladas 2014'!V85+'[1]Aluminio Elab. Toneladas 2014'!V85+'[1]Papel Toneladas 2014'!V85+'[1]Acero Toneladas 2014'!V85+'[1]Cemento Toneladas 2014'!V85+'[1]Ind. Maderera Toneladas 2014'!V85</f>
        <v>0</v>
      </c>
      <c r="W85" s="3">
        <f>'[1]Plástico Toneladas 2014'!W85+'[1]Caucho Toneladas 2014'!W85+'[1]Aluminio Prim. Toneladas 2014'!W85+'[1]Aluminio Elab. Toneladas 2014'!W85+'[1]Papel Toneladas 2014'!W85+'[1]Acero Toneladas 2014'!W85+'[1]Cemento Toneladas 2014'!W85+'[1]Ind. Maderera Toneladas 2014'!W85</f>
        <v>0</v>
      </c>
      <c r="X85" s="3">
        <f>'[1]Plástico Toneladas 2014'!X85+'[1]Caucho Toneladas 2014'!X85+'[1]Aluminio Prim. Toneladas 2014'!X85+'[1]Aluminio Elab. Toneladas 2014'!X85+'[1]Papel Toneladas 2014'!X85+'[1]Acero Toneladas 2014'!X85+'[1]Cemento Toneladas 2014'!X85+'[1]Ind. Maderera Toneladas 2014'!X85</f>
        <v>0</v>
      </c>
      <c r="Y85" s="3">
        <f>'[1]Plástico Toneladas 2014'!Y85+'[1]Caucho Toneladas 2014'!Y85+'[1]Aluminio Prim. Toneladas 2014'!Y85+'[1]Aluminio Elab. Toneladas 2014'!Y85+'[1]Papel Toneladas 2014'!Y85+'[1]Acero Toneladas 2014'!Y85+'[1]Cemento Toneladas 2014'!Y85+'[1]Ind. Maderera Toneladas 2014'!Y85</f>
        <v>0</v>
      </c>
      <c r="Z85" s="3">
        <f>'[1]Plástico Toneladas 2014'!Z85+'[1]Caucho Toneladas 2014'!Z85+'[1]Aluminio Prim. Toneladas 2014'!Z85+'[1]Aluminio Elab. Toneladas 2014'!Z85+'[1]Papel Toneladas 2014'!Z85+'[1]Acero Toneladas 2014'!Z85+'[1]Cemento Toneladas 2014'!Z85+'[1]Ind. Maderera Toneladas 2014'!Z85</f>
        <v>0</v>
      </c>
      <c r="AA85" s="3">
        <f>'[1]Plástico Toneladas 2014'!AA85+'[1]Caucho Toneladas 2014'!AA85+'[1]Aluminio Prim. Toneladas 2014'!AA85+'[1]Aluminio Elab. Toneladas 2014'!AA85+'[1]Papel Toneladas 2014'!AA85+'[1]Acero Toneladas 2014'!AA85+'[1]Cemento Toneladas 2014'!AA85+'[1]Ind. Maderera Toneladas 2014'!AA85</f>
        <v>0</v>
      </c>
      <c r="AB85" s="3">
        <f>'[1]Plástico Toneladas 2014'!AB85+'[1]Caucho Toneladas 2014'!AB85+'[1]Aluminio Prim. Toneladas 2014'!AB85+'[1]Aluminio Elab. Toneladas 2014'!AB85+'[1]Papel Toneladas 2014'!AB85+'[1]Acero Toneladas 2014'!AB85+'[1]Cemento Toneladas 2014'!AB85+'[1]Ind. Maderera Toneladas 2014'!AB85</f>
        <v>0</v>
      </c>
      <c r="AC85" s="3">
        <f>'[1]Plástico Toneladas 2014'!AC85+'[1]Caucho Toneladas 2014'!AC85+'[1]Aluminio Prim. Toneladas 2014'!AC85+'[1]Aluminio Elab. Toneladas 2014'!AC85+'[1]Papel Toneladas 2014'!AC85+'[1]Acero Toneladas 2014'!AC85+'[1]Cemento Toneladas 2014'!AC85+'[1]Ind. Maderera Toneladas 2014'!AC85</f>
        <v>0</v>
      </c>
      <c r="AD85" s="3">
        <f>'[1]Plástico Toneladas 2014'!AD85+'[1]Caucho Toneladas 2014'!AD85+'[1]Aluminio Prim. Toneladas 2014'!AD85+'[1]Aluminio Elab. Toneladas 2014'!AD85+'[1]Papel Toneladas 2014'!AD85+'[1]Acero Toneladas 2014'!AD85+'[1]Cemento Toneladas 2014'!AD85+'[1]Ind. Maderera Toneladas 2014'!AD85</f>
        <v>0</v>
      </c>
      <c r="AE85" s="3">
        <f>'[1]Plástico Toneladas 2014'!AE85+'[1]Caucho Toneladas 2014'!AE85+'[1]Aluminio Prim. Toneladas 2014'!AE85+'[1]Aluminio Elab. Toneladas 2014'!AE85+'[1]Papel Toneladas 2014'!AE85+'[1]Acero Toneladas 2014'!AE85+'[1]Cemento Toneladas 2014'!AE85+'[1]Ind. Maderera Toneladas 2014'!AE85</f>
        <v>0</v>
      </c>
      <c r="AF85" s="3">
        <f>'[1]Plástico Toneladas 2014'!AF85+'[1]Caucho Toneladas 2014'!AF85+'[1]Aluminio Prim. Toneladas 2014'!AF85+'[1]Aluminio Elab. Toneladas 2014'!AF85+'[1]Papel Toneladas 2014'!AF85+'[1]Acero Toneladas 2014'!AF85+'[1]Cemento Toneladas 2014'!AF85+'[1]Ind. Maderera Toneladas 2014'!AF85</f>
        <v>0</v>
      </c>
      <c r="AG85" s="3">
        <f>'[1]Plástico Toneladas 2014'!AG85+'[1]Caucho Toneladas 2014'!AG85+'[1]Aluminio Prim. Toneladas 2014'!AG85+'[1]Aluminio Elab. Toneladas 2014'!AG85+'[1]Papel Toneladas 2014'!AG85+'[1]Acero Toneladas 2014'!AG85+'[1]Cemento Toneladas 2014'!AG85+'[1]Ind. Maderera Toneladas 2014'!AG85</f>
        <v>0</v>
      </c>
      <c r="AH85" s="3">
        <f>'[1]Plástico Toneladas 2014'!AH85+'[1]Caucho Toneladas 2014'!AH85+'[1]Aluminio Prim. Toneladas 2014'!AH85+'[1]Aluminio Elab. Toneladas 2014'!AH85+'[1]Papel Toneladas 2014'!AH85+'[1]Acero Toneladas 2014'!AH85+'[1]Cemento Toneladas 2014'!AH85+'[1]Ind. Maderera Toneladas 2014'!AH85</f>
        <v>0</v>
      </c>
      <c r="AI85" s="3">
        <f>'[1]Plástico Toneladas 2014'!AI85+'[1]Caucho Toneladas 2014'!AI85+'[1]Aluminio Prim. Toneladas 2014'!AI85+'[1]Aluminio Elab. Toneladas 2014'!AI85+'[1]Papel Toneladas 2014'!AI85+'[1]Acero Toneladas 2014'!AI85+'[1]Cemento Toneladas 2014'!AI85+'[1]Ind. Maderera Toneladas 2014'!AI85</f>
        <v>0</v>
      </c>
      <c r="AJ85" s="3">
        <f>'[1]Plástico Toneladas 2014'!AJ85+'[1]Caucho Toneladas 2014'!AJ85+'[1]Aluminio Prim. Toneladas 2014'!AJ85+'[1]Aluminio Elab. Toneladas 2014'!AJ85+'[1]Papel Toneladas 2014'!AJ85+'[1]Acero Toneladas 2014'!AJ85+'[1]Cemento Toneladas 2014'!AJ85+'[1]Ind. Maderera Toneladas 2014'!AJ85</f>
        <v>0</v>
      </c>
      <c r="AK85" s="3">
        <f>'[1]Plástico Toneladas 2014'!AK85+'[1]Caucho Toneladas 2014'!AK85+'[1]Aluminio Prim. Toneladas 2014'!AK85+'[1]Aluminio Elab. Toneladas 2014'!AK85+'[1]Papel Toneladas 2014'!AK85+'[1]Acero Toneladas 2014'!AK85+'[1]Cemento Toneladas 2014'!AK85+'[1]Ind. Maderera Toneladas 2014'!AK85</f>
        <v>0</v>
      </c>
      <c r="AL85" s="3">
        <f>'[1]Plástico Toneladas 2014'!AL85+'[1]Caucho Toneladas 2014'!AL85+'[1]Aluminio Prim. Toneladas 2014'!AL85+'[1]Aluminio Elab. Toneladas 2014'!AL85+'[1]Papel Toneladas 2014'!AL85+'[1]Acero Toneladas 2014'!AL85+'[1]Cemento Toneladas 2014'!AL85+'[1]Ind. Maderera Toneladas 2014'!AL85</f>
        <v>0</v>
      </c>
      <c r="AM85" s="3">
        <f>'[1]Plástico Toneladas 2014'!AM85+'[1]Caucho Toneladas 2014'!AM85+'[1]Aluminio Prim. Toneladas 2014'!AM85+'[1]Aluminio Elab. Toneladas 2014'!AM85+'[1]Papel Toneladas 2014'!AM85+'[1]Acero Toneladas 2014'!AM85+'[1]Cemento Toneladas 2014'!AM85+'[1]Ind. Maderera Toneladas 2014'!AM85</f>
        <v>0</v>
      </c>
      <c r="AN85" s="3">
        <f>'[1]Plástico Toneladas 2014'!AN85+'[1]Caucho Toneladas 2014'!AN85+'[1]Aluminio Prim. Toneladas 2014'!AN85+'[1]Aluminio Elab. Toneladas 2014'!AN85+'[1]Papel Toneladas 2014'!AN85+'[1]Acero Toneladas 2014'!AN85+'[1]Cemento Toneladas 2014'!AN85+'[1]Ind. Maderera Toneladas 2014'!AN85</f>
        <v>0</v>
      </c>
      <c r="AO85" s="3">
        <f>'[1]Plástico Toneladas 2014'!AO85+'[1]Caucho Toneladas 2014'!AO85+'[1]Aluminio Prim. Toneladas 2014'!AO85+'[1]Aluminio Elab. Toneladas 2014'!AO85+'[1]Papel Toneladas 2014'!AO85+'[1]Acero Toneladas 2014'!AO85+'[1]Cemento Toneladas 2014'!AO85+'[1]Ind. Maderera Toneladas 2014'!AO85</f>
        <v>0</v>
      </c>
      <c r="AP85" s="3">
        <f>'[1]Plástico Toneladas 2014'!AP85+'[1]Caucho Toneladas 2014'!AP85+'[1]Aluminio Prim. Toneladas 2014'!AP85+'[1]Aluminio Elab. Toneladas 2014'!AP85+'[1]Papel Toneladas 2014'!AP85+'[1]Acero Toneladas 2014'!AP85+'[1]Cemento Toneladas 2014'!AP85+'[1]Ind. Maderera Toneladas 2014'!AP85</f>
        <v>0</v>
      </c>
      <c r="AQ85" s="3">
        <f>'[1]Plástico Toneladas 2014'!AQ85+'[1]Caucho Toneladas 2014'!AQ85+'[1]Aluminio Prim. Toneladas 2014'!AQ85+'[1]Aluminio Elab. Toneladas 2014'!AQ85+'[1]Papel Toneladas 2014'!AQ85+'[1]Acero Toneladas 2014'!AQ85+'[1]Cemento Toneladas 2014'!AQ85+'[1]Ind. Maderera Toneladas 2014'!AQ85</f>
        <v>0</v>
      </c>
      <c r="AR85" s="3">
        <f>'[1]Plástico Toneladas 2014'!AR85+'[1]Caucho Toneladas 2014'!AR85+'[1]Aluminio Prim. Toneladas 2014'!AR85+'[1]Aluminio Elab. Toneladas 2014'!AR85+'[1]Papel Toneladas 2014'!AR85+'[1]Acero Toneladas 2014'!AR85+'[1]Cemento Toneladas 2014'!AR85+'[1]Ind. Maderera Toneladas 2014'!AR85</f>
        <v>0</v>
      </c>
      <c r="AS85" s="3">
        <f>'[1]Plástico Toneladas 2014'!AS85+'[1]Caucho Toneladas 2014'!AS85+'[1]Aluminio Prim. Toneladas 2014'!AS85+'[1]Aluminio Elab. Toneladas 2014'!AS85+'[1]Papel Toneladas 2014'!AS85+'[1]Acero Toneladas 2014'!AS85+'[1]Cemento Toneladas 2014'!AS85+'[1]Ind. Maderera Toneladas 2014'!AS85</f>
        <v>0</v>
      </c>
      <c r="AT85" s="3">
        <f>'[1]Plástico Toneladas 2014'!AT85+'[1]Caucho Toneladas 2014'!AT85+'[1]Aluminio Prim. Toneladas 2014'!AT85+'[1]Aluminio Elab. Toneladas 2014'!AT85+'[1]Papel Toneladas 2014'!AT85+'[1]Acero Toneladas 2014'!AT85+'[1]Cemento Toneladas 2014'!AT85+'[1]Ind. Maderera Toneladas 2014'!AT85</f>
        <v>0</v>
      </c>
      <c r="AU85" s="3">
        <f>'[1]Plástico Toneladas 2014'!AU85+'[1]Caucho Toneladas 2014'!AU85+'[1]Aluminio Prim. Toneladas 2014'!AU85+'[1]Aluminio Elab. Toneladas 2014'!AU85+'[1]Papel Toneladas 2014'!AU85+'[1]Acero Toneladas 2014'!AU85+'[1]Cemento Toneladas 2014'!AU85+'[1]Ind. Maderera Toneladas 2014'!AU85</f>
        <v>0</v>
      </c>
      <c r="AV85" s="3">
        <f>'[1]Plástico Toneladas 2014'!AV85+'[1]Caucho Toneladas 2014'!AV85+'[1]Aluminio Prim. Toneladas 2014'!AV85+'[1]Aluminio Elab. Toneladas 2014'!AV85+'[1]Papel Toneladas 2014'!AV85+'[1]Acero Toneladas 2014'!AV85+'[1]Cemento Toneladas 2014'!AV85+'[1]Ind. Maderera Toneladas 2014'!AV85</f>
        <v>0</v>
      </c>
      <c r="AW85" s="3">
        <f>'[1]Plástico Toneladas 2014'!AW85+'[1]Caucho Toneladas 2014'!AW85+'[1]Aluminio Prim. Toneladas 2014'!AW85+'[1]Aluminio Elab. Toneladas 2014'!AW85+'[1]Papel Toneladas 2014'!AW85+'[1]Acero Toneladas 2014'!AW85+'[1]Cemento Toneladas 2014'!AW85+'[1]Ind. Maderera Toneladas 2014'!AW85</f>
        <v>0</v>
      </c>
      <c r="AX85" s="3">
        <f>'[1]Plástico Toneladas 2014'!AX85+'[1]Caucho Toneladas 2014'!AX85+'[1]Aluminio Prim. Toneladas 2014'!AX85+'[1]Aluminio Elab. Toneladas 2014'!AX85+'[1]Papel Toneladas 2014'!AX85+'[1]Acero Toneladas 2014'!AX85+'[1]Cemento Toneladas 2014'!AX85+'[1]Ind. Maderera Toneladas 2014'!AX85</f>
        <v>0</v>
      </c>
      <c r="AY85" s="3">
        <f>'[1]Plástico Toneladas 2014'!AY85+'[1]Caucho Toneladas 2014'!AY85+'[1]Aluminio Prim. Toneladas 2014'!AY85+'[1]Aluminio Elab. Toneladas 2014'!AY85+'[1]Papel Toneladas 2014'!AY85+'[1]Acero Toneladas 2014'!AY85+'[1]Cemento Toneladas 2014'!AY85+'[1]Ind. Maderera Toneladas 2014'!AY85</f>
        <v>0</v>
      </c>
      <c r="AZ85" s="3">
        <f>'[1]Plástico Toneladas 2014'!AZ85+'[1]Caucho Toneladas 2014'!AZ85+'[1]Aluminio Prim. Toneladas 2014'!AZ85+'[1]Aluminio Elab. Toneladas 2014'!AZ85+'[1]Papel Toneladas 2014'!AZ85+'[1]Acero Toneladas 2014'!AZ85+'[1]Cemento Toneladas 2014'!AZ85+'[1]Ind. Maderera Toneladas 2014'!AZ85</f>
        <v>0</v>
      </c>
      <c r="BA85" s="3">
        <f>'[1]Plástico Toneladas 2014'!BA85+'[1]Caucho Toneladas 2014'!BA85+'[1]Aluminio Prim. Toneladas 2014'!BA85+'[1]Aluminio Elab. Toneladas 2014'!BA85+'[1]Papel Toneladas 2014'!BA85+'[1]Acero Toneladas 2014'!BA85+'[1]Cemento Toneladas 2014'!BA85+'[1]Ind. Maderera Toneladas 2014'!BA85</f>
        <v>0</v>
      </c>
      <c r="BB85" s="3">
        <f>'[1]Plástico Toneladas 2014'!BB85+'[1]Caucho Toneladas 2014'!BB85+'[1]Aluminio Prim. Toneladas 2014'!BB85+'[1]Aluminio Elab. Toneladas 2014'!BB85+'[1]Papel Toneladas 2014'!BB85+'[1]Acero Toneladas 2014'!BB85+'[1]Cemento Toneladas 2014'!BB85+'[1]Ind. Maderera Toneladas 2014'!BB85</f>
        <v>0</v>
      </c>
      <c r="BC85" s="3">
        <f>'[1]Plástico Toneladas 2014'!BC85+'[1]Caucho Toneladas 2014'!BC85+'[1]Aluminio Prim. Toneladas 2014'!BC85+'[1]Aluminio Elab. Toneladas 2014'!BC85+'[1]Papel Toneladas 2014'!BC85+'[1]Acero Toneladas 2014'!BC85+'[1]Cemento Toneladas 2014'!BC85+'[1]Ind. Maderera Toneladas 2014'!BC85</f>
        <v>0</v>
      </c>
      <c r="BD85" s="3">
        <f>'[1]Plástico Toneladas 2014'!BD85+'[1]Caucho Toneladas 2014'!BD85+'[1]Aluminio Prim. Toneladas 2014'!BD85+'[1]Aluminio Elab. Toneladas 2014'!BD85+'[1]Papel Toneladas 2014'!BD85+'[1]Acero Toneladas 2014'!BD85+'[1]Cemento Toneladas 2014'!BD85+'[1]Ind. Maderera Toneladas 2014'!BD85</f>
        <v>0</v>
      </c>
      <c r="BE85" s="3">
        <f>'[1]Plástico Toneladas 2014'!BE85+'[1]Caucho Toneladas 2014'!BE85+'[1]Aluminio Prim. Toneladas 2014'!BE85+'[1]Aluminio Elab. Toneladas 2014'!BE85+'[1]Papel Toneladas 2014'!BE85+'[1]Acero Toneladas 2014'!BE85+'[1]Cemento Toneladas 2014'!BE85+'[1]Ind. Maderera Toneladas 2014'!BE85</f>
        <v>0</v>
      </c>
      <c r="BF85" s="3">
        <f>'[1]Plástico Toneladas 2014'!BF85+'[1]Caucho Toneladas 2014'!BF85+'[1]Aluminio Prim. Toneladas 2014'!BF85+'[1]Aluminio Elab. Toneladas 2014'!BF85+'[1]Papel Toneladas 2014'!BF85+'[1]Acero Toneladas 2014'!BF85+'[1]Cemento Toneladas 2014'!BF85+'[1]Ind. Maderera Toneladas 2014'!BF85</f>
        <v>0</v>
      </c>
      <c r="BG85" s="3">
        <f>'[1]Plástico Toneladas 2014'!BG85+'[1]Caucho Toneladas 2014'!BG85+'[1]Aluminio Prim. Toneladas 2014'!BG85+'[1]Aluminio Elab. Toneladas 2014'!BG85+'[1]Papel Toneladas 2014'!BG85+'[1]Acero Toneladas 2014'!BG85+'[1]Cemento Toneladas 2014'!BG85+'[1]Ind. Maderera Toneladas 2014'!BG85</f>
        <v>0</v>
      </c>
      <c r="BH85" s="3">
        <f>'[1]Plástico Toneladas 2014'!BH85+'[1]Caucho Toneladas 2014'!BH85+'[1]Aluminio Prim. Toneladas 2014'!BH85+'[1]Aluminio Elab. Toneladas 2014'!BH85+'[1]Papel Toneladas 2014'!BH85+'[1]Acero Toneladas 2014'!BH85+'[1]Cemento Toneladas 2014'!BH85+'[1]Ind. Maderera Toneladas 2014'!BH85</f>
        <v>0</v>
      </c>
      <c r="BI85" s="3">
        <f>'[1]Plástico Toneladas 2014'!BI85+'[1]Caucho Toneladas 2014'!BI85+'[1]Aluminio Prim. Toneladas 2014'!BI85+'[1]Aluminio Elab. Toneladas 2014'!BI85+'[1]Papel Toneladas 2014'!BI85+'[1]Acero Toneladas 2014'!BI85+'[1]Cemento Toneladas 2014'!BI85+'[1]Ind. Maderera Toneladas 2014'!BI85</f>
        <v>0</v>
      </c>
      <c r="BJ85" s="3">
        <f>'[1]Plástico Toneladas 2014'!BJ85+'[1]Caucho Toneladas 2014'!BJ85+'[1]Aluminio Prim. Toneladas 2014'!BJ85+'[1]Aluminio Elab. Toneladas 2014'!BJ85+'[1]Papel Toneladas 2014'!BJ85+'[1]Acero Toneladas 2014'!BJ85+'[1]Cemento Toneladas 2014'!BJ85+'[1]Ind. Maderera Toneladas 2014'!BJ85</f>
        <v>0</v>
      </c>
      <c r="BK85" s="3">
        <f>'[1]Plástico Toneladas 2014'!BK85+'[1]Caucho Toneladas 2014'!BK85+'[1]Aluminio Prim. Toneladas 2014'!BK85+'[1]Aluminio Elab. Toneladas 2014'!BK85+'[1]Papel Toneladas 2014'!BK85+'[1]Acero Toneladas 2014'!BK85+'[1]Cemento Toneladas 2014'!BK85+'[1]Ind. Maderera Toneladas 2014'!BK85</f>
        <v>0</v>
      </c>
      <c r="BL85" s="3">
        <f>'[1]Plástico Toneladas 2014'!BL85+'[1]Caucho Toneladas 2014'!BL85+'[1]Aluminio Prim. Toneladas 2014'!BL85+'[1]Aluminio Elab. Toneladas 2014'!BL85+'[1]Papel Toneladas 2014'!BL85+'[1]Acero Toneladas 2014'!BL85+'[1]Cemento Toneladas 2014'!BL85+'[1]Ind. Maderera Toneladas 2014'!BL85</f>
        <v>0</v>
      </c>
      <c r="BM85" s="3">
        <f>'[1]Plástico Toneladas 2014'!BM85+'[1]Caucho Toneladas 2014'!BM85+'[1]Aluminio Prim. Toneladas 2014'!BM85+'[1]Aluminio Elab. Toneladas 2014'!BM85+'[1]Papel Toneladas 2014'!BM85+'[1]Acero Toneladas 2014'!BM85+'[1]Cemento Toneladas 2014'!BM85+'[1]Ind. Maderera Toneladas 2014'!BM85</f>
        <v>0</v>
      </c>
      <c r="BN85" s="3">
        <f>'[1]Plástico Toneladas 2014'!BN85+'[1]Caucho Toneladas 2014'!BN85+'[1]Aluminio Prim. Toneladas 2014'!BN85+'[1]Aluminio Elab. Toneladas 2014'!BN85+'[1]Papel Toneladas 2014'!BN85+'[1]Acero Toneladas 2014'!BN85+'[1]Cemento Toneladas 2014'!BN85+'[1]Ind. Maderera Toneladas 2014'!BN85</f>
        <v>0</v>
      </c>
      <c r="BO85" s="3">
        <f>'[1]Plástico Toneladas 2014'!BO85+'[1]Caucho Toneladas 2014'!BO85+'[1]Aluminio Prim. Toneladas 2014'!BO85+'[1]Aluminio Elab. Toneladas 2014'!BO85+'[1]Papel Toneladas 2014'!BO85+'[1]Acero Toneladas 2014'!BO85+'[1]Cemento Toneladas 2014'!BO85+'[1]Ind. Maderera Toneladas 2014'!BO85</f>
        <v>0</v>
      </c>
      <c r="BP85" s="3">
        <f>'[1]Plástico Toneladas 2014'!BP85+'[1]Caucho Toneladas 2014'!BP85+'[1]Aluminio Prim. Toneladas 2014'!BP85+'[1]Aluminio Elab. Toneladas 2014'!BP85+'[1]Papel Toneladas 2014'!BP85+'[1]Acero Toneladas 2014'!BP85+'[1]Cemento Toneladas 2014'!BP85+'[1]Ind. Maderera Toneladas 2014'!BP85</f>
        <v>0</v>
      </c>
      <c r="BQ85" s="3">
        <f>'[1]Plástico Toneladas 2014'!BQ85+'[1]Caucho Toneladas 2014'!BQ85+'[1]Aluminio Prim. Toneladas 2014'!BQ85+'[1]Aluminio Elab. Toneladas 2014'!BQ85+'[1]Papel Toneladas 2014'!BQ85+'[1]Acero Toneladas 2014'!BQ85+'[1]Cemento Toneladas 2014'!BQ85+'[1]Ind. Maderera Toneladas 2014'!BQ85</f>
        <v>0</v>
      </c>
      <c r="BR85" s="3">
        <f>'[1]Plástico Toneladas 2014'!BR85+'[1]Caucho Toneladas 2014'!BR85+'[1]Aluminio Prim. Toneladas 2014'!BR85+'[1]Aluminio Elab. Toneladas 2014'!BR85+'[1]Papel Toneladas 2014'!BR85+'[1]Acero Toneladas 2014'!BR85+'[1]Cemento Toneladas 2014'!BR85+'[1]Ind. Maderera Toneladas 2014'!BR85</f>
        <v>0</v>
      </c>
      <c r="BS85" s="3">
        <f>'[1]Plástico Toneladas 2014'!BS85+'[1]Caucho Toneladas 2014'!BS85+'[1]Aluminio Prim. Toneladas 2014'!BS85+'[1]Aluminio Elab. Toneladas 2014'!BS85+'[1]Papel Toneladas 2014'!BS85+'[1]Acero Toneladas 2014'!BS85+'[1]Cemento Toneladas 2014'!BS85+'[1]Ind. Maderera Toneladas 2014'!BS85</f>
        <v>0</v>
      </c>
      <c r="BT85" s="3">
        <f>'[1]Plástico Toneladas 2014'!BT85+'[1]Caucho Toneladas 2014'!BT85+'[1]Aluminio Prim. Toneladas 2014'!BT85+'[1]Aluminio Elab. Toneladas 2014'!BT85+'[1]Papel Toneladas 2014'!BT85+'[1]Acero Toneladas 2014'!BT85+'[1]Cemento Toneladas 2014'!BT85+'[1]Ind. Maderera Toneladas 2014'!BT85</f>
        <v>0</v>
      </c>
      <c r="BU85" s="3">
        <f>'[1]Plástico Toneladas 2014'!BU85+'[1]Caucho Toneladas 2014'!BU85+'[1]Aluminio Prim. Toneladas 2014'!BU85+'[1]Aluminio Elab. Toneladas 2014'!BU85+'[1]Papel Toneladas 2014'!BU85+'[1]Acero Toneladas 2014'!BU85+'[1]Cemento Toneladas 2014'!BU85+'[1]Ind. Maderera Toneladas 2014'!BU85</f>
        <v>0</v>
      </c>
      <c r="BV85" s="3">
        <f>'[1]Plástico Toneladas 2014'!BV85+'[1]Caucho Toneladas 2014'!BV85+'[1]Aluminio Prim. Toneladas 2014'!BV85+'[1]Aluminio Elab. Toneladas 2014'!BV85+'[1]Papel Toneladas 2014'!BV85+'[1]Acero Toneladas 2014'!BV85+'[1]Cemento Toneladas 2014'!BV85+'[1]Ind. Maderera Toneladas 2014'!BV85</f>
        <v>0</v>
      </c>
      <c r="BW85" s="3">
        <f>'[1]Plástico Toneladas 2014'!BW85+'[1]Caucho Toneladas 2014'!BW85+'[1]Aluminio Prim. Toneladas 2014'!BW85+'[1]Aluminio Elab. Toneladas 2014'!BW85+'[1]Papel Toneladas 2014'!BW85+'[1]Acero Toneladas 2014'!BW85+'[1]Cemento Toneladas 2014'!BW85+'[1]Ind. Maderera Toneladas 2014'!BW85</f>
        <v>0</v>
      </c>
      <c r="BX85" s="3">
        <f>'[1]Plástico Toneladas 2014'!BX85+'[1]Caucho Toneladas 2014'!BX85+'[1]Aluminio Prim. Toneladas 2014'!BX85+'[1]Aluminio Elab. Toneladas 2014'!BX85+'[1]Papel Toneladas 2014'!BX85+'[1]Acero Toneladas 2014'!BX85+'[1]Cemento Toneladas 2014'!BX85+'[1]Ind. Maderera Toneladas 2014'!BX85</f>
        <v>0</v>
      </c>
      <c r="BY85" s="3">
        <f>'[1]Plástico Toneladas 2014'!BY85+'[1]Caucho Toneladas 2014'!BY85+'[1]Aluminio Prim. Toneladas 2014'!BY85+'[1]Aluminio Elab. Toneladas 2014'!BY85+'[1]Papel Toneladas 2014'!BY85+'[1]Acero Toneladas 2014'!BY85+'[1]Cemento Toneladas 2014'!BY85+'[1]Ind. Maderera Toneladas 2014'!BY85</f>
        <v>0</v>
      </c>
      <c r="BZ85" s="3">
        <f>'[1]Plástico Toneladas 2014'!BZ85+'[1]Caucho Toneladas 2014'!BZ85+'[1]Aluminio Prim. Toneladas 2014'!BZ85+'[1]Aluminio Elab. Toneladas 2014'!BZ85+'[1]Papel Toneladas 2014'!BZ85+'[1]Acero Toneladas 2014'!BZ85+'[1]Cemento Toneladas 2014'!BZ85+'[1]Ind. Maderera Toneladas 2014'!BZ85</f>
        <v>0</v>
      </c>
      <c r="CA85" s="3">
        <f>'[1]Plástico Toneladas 2014'!CA85+'[1]Caucho Toneladas 2014'!CA85+'[1]Aluminio Prim. Toneladas 2014'!CA85+'[1]Aluminio Elab. Toneladas 2014'!CA85+'[1]Papel Toneladas 2014'!CA85+'[1]Acero Toneladas 2014'!CA85+'[1]Cemento Toneladas 2014'!CA85+'[1]Ind. Maderera Toneladas 2014'!CA85</f>
        <v>0</v>
      </c>
      <c r="CB85" s="3">
        <f>'[1]Plástico Toneladas 2014'!CB85+'[1]Caucho Toneladas 2014'!CB85+'[1]Aluminio Prim. Toneladas 2014'!CB85+'[1]Aluminio Elab. Toneladas 2014'!CB85+'[1]Papel Toneladas 2014'!CB85+'[1]Acero Toneladas 2014'!CB85+'[1]Cemento Toneladas 2014'!CB85+'[1]Ind. Maderera Toneladas 2014'!CB85</f>
        <v>0</v>
      </c>
      <c r="CC85" s="3">
        <f>'[1]Plástico Toneladas 2014'!CC85+'[1]Caucho Toneladas 2014'!CC85+'[1]Aluminio Prim. Toneladas 2014'!CC85+'[1]Aluminio Elab. Toneladas 2014'!CC85+'[1]Papel Toneladas 2014'!CC85+'[1]Acero Toneladas 2014'!CC85+'[1]Cemento Toneladas 2014'!CC85+'[1]Ind. Maderera Toneladas 2014'!CC85</f>
        <v>0</v>
      </c>
      <c r="CD85" s="3">
        <f>'[1]Plástico Toneladas 2014'!CD85+'[1]Caucho Toneladas 2014'!CD85+'[1]Aluminio Prim. Toneladas 2014'!CD85+'[1]Aluminio Elab. Toneladas 2014'!CD85+'[1]Papel Toneladas 2014'!CD85+'[1]Acero Toneladas 2014'!CD85+'[1]Cemento Toneladas 2014'!CD85+'[1]Ind. Maderera Toneladas 2014'!CD85</f>
        <v>0</v>
      </c>
      <c r="CE85" s="3">
        <f>'[1]Plástico Toneladas 2014'!CE85+'[1]Caucho Toneladas 2014'!CE85+'[1]Aluminio Prim. Toneladas 2014'!CE85+'[1]Aluminio Elab. Toneladas 2014'!CE85+'[1]Papel Toneladas 2014'!CE85+'[1]Acero Toneladas 2014'!CE85+'[1]Cemento Toneladas 2014'!CE85+'[1]Ind. Maderera Toneladas 2014'!CE85</f>
        <v>0</v>
      </c>
      <c r="CF85" s="3">
        <f>'[1]Plástico Toneladas 2014'!CF85+'[1]Caucho Toneladas 2014'!CF85+'[1]Aluminio Prim. Toneladas 2014'!CF85+'[1]Aluminio Elab. Toneladas 2014'!CF85+'[1]Papel Toneladas 2014'!CF85+'[1]Acero Toneladas 2014'!CF85+'[1]Cemento Toneladas 2014'!CF85+'[1]Ind. Maderera Toneladas 2014'!CF85</f>
        <v>0</v>
      </c>
      <c r="CG85" s="3">
        <f>'[1]Plástico Toneladas 2014'!CG85+'[1]Caucho Toneladas 2014'!CG85+'[1]Aluminio Prim. Toneladas 2014'!CG85+'[1]Aluminio Elab. Toneladas 2014'!CG85+'[1]Papel Toneladas 2014'!CG85+'[1]Acero Toneladas 2014'!CG85+'[1]Cemento Toneladas 2014'!CG85+'[1]Ind. Maderera Toneladas 2014'!CG85</f>
        <v>4937</v>
      </c>
      <c r="CH85" s="3">
        <f>'[1]Plástico Toneladas 2014'!CH85+'[1]Caucho Toneladas 2014'!CH85+'[1]Aluminio Prim. Toneladas 2014'!CH85+'[1]Aluminio Elab. Toneladas 2014'!CH85+'[1]Papel Toneladas 2014'!CH85+'[1]Acero Toneladas 2014'!CH85+'[1]Cemento Toneladas 2014'!CH85+'[1]Ind. Maderera Toneladas 2014'!CH85</f>
        <v>305</v>
      </c>
      <c r="CI85" s="3">
        <f>'[1]Plástico Toneladas 2014'!CI85+'[1]Caucho Toneladas 2014'!CI85+'[1]Aluminio Prim. Toneladas 2014'!CI85+'[1]Aluminio Elab. Toneladas 2014'!CI85+'[1]Papel Toneladas 2014'!CI85+'[1]Acero Toneladas 2014'!CI85+'[1]Cemento Toneladas 2014'!CI85+'[1]Ind. Maderera Toneladas 2014'!CI85</f>
        <v>0</v>
      </c>
      <c r="CJ85" s="3">
        <f>'[1]Plástico Toneladas 2014'!CJ85+'[1]Caucho Toneladas 2014'!CJ85+'[1]Aluminio Prim. Toneladas 2014'!CJ85+'[1]Aluminio Elab. Toneladas 2014'!CJ85+'[1]Papel Toneladas 2014'!CJ85+'[1]Acero Toneladas 2014'!CJ85+'[1]Cemento Toneladas 2014'!CJ85+'[1]Ind. Maderera Toneladas 2014'!CJ85</f>
        <v>0</v>
      </c>
      <c r="CK85" s="3">
        <f>'[1]Plástico Toneladas 2014'!CK85+'[1]Caucho Toneladas 2014'!CK85+'[1]Aluminio Prim. Toneladas 2014'!CK85+'[1]Aluminio Elab. Toneladas 2014'!CK85+'[1]Papel Toneladas 2014'!CK85+'[1]Acero Toneladas 2014'!CK85+'[1]Cemento Toneladas 2014'!CK85+'[1]Ind. Maderera Toneladas 2014'!CK85</f>
        <v>0</v>
      </c>
      <c r="CL85" s="3">
        <f>'[1]Plástico Toneladas 2014'!CL85+'[1]Caucho Toneladas 2014'!CL85+'[1]Aluminio Prim. Toneladas 2014'!CL85+'[1]Aluminio Elab. Toneladas 2014'!CL85+'[1]Papel Toneladas 2014'!CL85+'[1]Acero Toneladas 2014'!CL85+'[1]Cemento Toneladas 2014'!CL85+'[1]Ind. Maderera Toneladas 2014'!CL85</f>
        <v>0</v>
      </c>
      <c r="CM85" s="3">
        <f>'[1]Plástico Toneladas 2014'!CM85+'[1]Caucho Toneladas 2014'!CM85+'[1]Aluminio Prim. Toneladas 2014'!CM85+'[1]Aluminio Elab. Toneladas 2014'!CM85+'[1]Papel Toneladas 2014'!CM85+'[1]Acero Toneladas 2014'!CM85+'[1]Cemento Toneladas 2014'!CM85+'[1]Ind. Maderera Toneladas 2014'!CM85</f>
        <v>0</v>
      </c>
      <c r="CN85" s="3">
        <f>'[1]Plástico Toneladas 2014'!CN85+'[1]Caucho Toneladas 2014'!CN85+'[1]Aluminio Prim. Toneladas 2014'!CN85+'[1]Aluminio Elab. Toneladas 2014'!CN85+'[1]Papel Toneladas 2014'!CN85+'[1]Acero Toneladas 2014'!CN85+'[1]Cemento Toneladas 2014'!CN85+'[1]Ind. Maderera Toneladas 2014'!CN85</f>
        <v>0</v>
      </c>
      <c r="CO85" s="3">
        <f>'[1]Plástico Toneladas 2014'!CO85+'[1]Caucho Toneladas 2014'!CO85+'[1]Aluminio Prim. Toneladas 2014'!CO85+'[1]Aluminio Elab. Toneladas 2014'!CO85+'[1]Papel Toneladas 2014'!CO85+'[1]Acero Toneladas 2014'!CO85+'[1]Cemento Toneladas 2014'!CO85+'[1]Ind. Maderera Toneladas 2014'!CO85</f>
        <v>0</v>
      </c>
      <c r="CP85" s="3">
        <f>'[1]Plástico Toneladas 2014'!CP85+'[1]Caucho Toneladas 2014'!CP85+'[1]Aluminio Prim. Toneladas 2014'!CP85+'[1]Aluminio Elab. Toneladas 2014'!CP85+'[1]Papel Toneladas 2014'!CP85+'[1]Acero Toneladas 2014'!CP85+'[1]Cemento Toneladas 2014'!CP85+'[1]Ind. Maderera Toneladas 2014'!CP85</f>
        <v>0</v>
      </c>
      <c r="CQ85" s="3">
        <f>'[1]Plástico Toneladas 2014'!CQ85+'[1]Caucho Toneladas 2014'!CQ85+'[1]Aluminio Prim. Toneladas 2014'!CQ85+'[1]Aluminio Elab. Toneladas 2014'!CQ85+'[1]Papel Toneladas 2014'!CQ85+'[1]Acero Toneladas 2014'!CQ85+'[1]Cemento Toneladas 2014'!CQ85+'[1]Ind. Maderera Toneladas 2014'!CQ85</f>
        <v>0</v>
      </c>
      <c r="CR85" s="3">
        <f>'[1]Plástico Toneladas 2014'!CR85+'[1]Caucho Toneladas 2014'!CR85+'[1]Aluminio Prim. Toneladas 2014'!CR85+'[1]Aluminio Elab. Toneladas 2014'!CR85+'[1]Papel Toneladas 2014'!CR85+'[1]Acero Toneladas 2014'!CR85+'[1]Cemento Toneladas 2014'!CR85+'[1]Ind. Maderera Toneladas 2014'!CR85</f>
        <v>0</v>
      </c>
      <c r="CS85" s="3">
        <f>'[1]Plástico Toneladas 2014'!CS85+'[1]Caucho Toneladas 2014'!CS85+'[1]Aluminio Prim. Toneladas 2014'!CS85+'[1]Aluminio Elab. Toneladas 2014'!CS85+'[1]Papel Toneladas 2014'!CS85+'[1]Acero Toneladas 2014'!CS85+'[1]Cemento Toneladas 2014'!CS85+'[1]Ind. Maderera Toneladas 2014'!CS85</f>
        <v>0</v>
      </c>
      <c r="CT85" s="3">
        <f>'[1]Plástico Toneladas 2014'!CT85+'[1]Caucho Toneladas 2014'!CT85+'[1]Aluminio Prim. Toneladas 2014'!CT85+'[1]Aluminio Elab. Toneladas 2014'!CT85+'[1]Papel Toneladas 2014'!CT85+'[1]Acero Toneladas 2014'!CT85+'[1]Cemento Toneladas 2014'!CT85+'[1]Ind. Maderera Toneladas 2014'!CT85</f>
        <v>0</v>
      </c>
      <c r="CU85" s="3">
        <f>'[1]Plástico Toneladas 2014'!CU85+'[1]Caucho Toneladas 2014'!CU85+'[1]Aluminio Prim. Toneladas 2014'!CU85+'[1]Aluminio Elab. Toneladas 2014'!CU85+'[1]Papel Toneladas 2014'!CU85+'[1]Acero Toneladas 2014'!CU85+'[1]Cemento Toneladas 2014'!CU85+'[1]Ind. Maderera Toneladas 2014'!CU85</f>
        <v>0</v>
      </c>
      <c r="CV85" s="3">
        <f>'[1]Plástico Toneladas 2014'!CV85+'[1]Caucho Toneladas 2014'!CV85+'[1]Aluminio Prim. Toneladas 2014'!CV85+'[1]Aluminio Elab. Toneladas 2014'!CV85+'[1]Papel Toneladas 2014'!CV85+'[1]Acero Toneladas 2014'!CV85+'[1]Cemento Toneladas 2014'!CV85+'[1]Ind. Maderera Toneladas 2014'!CV85</f>
        <v>0</v>
      </c>
      <c r="CW85" s="3">
        <f>'[1]Plástico Toneladas 2014'!CW85+'[1]Caucho Toneladas 2014'!CW85+'[1]Aluminio Prim. Toneladas 2014'!CW85+'[1]Aluminio Elab. Toneladas 2014'!CW85+'[1]Papel Toneladas 2014'!CW85+'[1]Acero Toneladas 2014'!CW85+'[1]Cemento Toneladas 2014'!CW85+'[1]Ind. Maderera Toneladas 2014'!CW85</f>
        <v>0</v>
      </c>
      <c r="CX85" s="3">
        <f>'[1]Plástico Toneladas 2014'!CX85+'[1]Caucho Toneladas 2014'!CX85+'[1]Aluminio Prim. Toneladas 2014'!CX85+'[1]Aluminio Elab. Toneladas 2014'!CX85+'[1]Papel Toneladas 2014'!CX85+'[1]Acero Toneladas 2014'!CX85+'[1]Cemento Toneladas 2014'!CX85+'[1]Ind. Maderera Toneladas 2014'!CX85</f>
        <v>0</v>
      </c>
      <c r="CY85" s="3">
        <f>'[1]Plástico Toneladas 2014'!CY85+'[1]Caucho Toneladas 2014'!CY85+'[1]Aluminio Prim. Toneladas 2014'!CY85+'[1]Aluminio Elab. Toneladas 2014'!CY85+'[1]Papel Toneladas 2014'!CY85+'[1]Acero Toneladas 2014'!CY85+'[1]Cemento Toneladas 2014'!CY85+'[1]Ind. Maderera Toneladas 2014'!CY85</f>
        <v>0</v>
      </c>
      <c r="CZ85" s="3">
        <f>'[1]Plástico Toneladas 2014'!CZ85+'[1]Caucho Toneladas 2014'!CZ85+'[1]Aluminio Prim. Toneladas 2014'!CZ85+'[1]Aluminio Elab. Toneladas 2014'!CZ85+'[1]Papel Toneladas 2014'!CZ85+'[1]Acero Toneladas 2014'!CZ85+'[1]Cemento Toneladas 2014'!CZ85+'[1]Ind. Maderera Toneladas 2014'!CZ85</f>
        <v>0</v>
      </c>
      <c r="DA85" s="3">
        <f>'[1]Plástico Toneladas 2014'!DA85+'[1]Caucho Toneladas 2014'!DA85+'[1]Aluminio Prim. Toneladas 2014'!DA85+'[1]Aluminio Elab. Toneladas 2014'!DA85+'[1]Papel Toneladas 2014'!DA85+'[1]Acero Toneladas 2014'!DA85+'[1]Cemento Toneladas 2014'!DA85+'[1]Ind. Maderera Toneladas 2014'!DA85</f>
        <v>0</v>
      </c>
      <c r="DB85" s="3">
        <f>'[1]Plástico Toneladas 2014'!DB85+'[1]Caucho Toneladas 2014'!DB85+'[1]Aluminio Prim. Toneladas 2014'!DB85+'[1]Aluminio Elab. Toneladas 2014'!DB85+'[1]Papel Toneladas 2014'!DB85+'[1]Acero Toneladas 2014'!DB85+'[1]Cemento Toneladas 2014'!DB85+'[1]Ind. Maderera Toneladas 2014'!DB85</f>
        <v>0</v>
      </c>
      <c r="DC85" s="3">
        <f>'[1]Plástico Toneladas 2014'!DC85+'[1]Caucho Toneladas 2014'!DC85+'[1]Aluminio Prim. Toneladas 2014'!DC85+'[1]Aluminio Elab. Toneladas 2014'!DC85+'[1]Papel Toneladas 2014'!DC85+'[1]Acero Toneladas 2014'!DC85+'[1]Cemento Toneladas 2014'!DC85+'[1]Ind. Maderera Toneladas 2014'!DC85</f>
        <v>0</v>
      </c>
      <c r="DD85" s="3">
        <f>'[1]Plástico Toneladas 2014'!DD85+'[1]Caucho Toneladas 2014'!DD85+'[1]Aluminio Prim. Toneladas 2014'!DD85+'[1]Aluminio Elab. Toneladas 2014'!DD85+'[1]Papel Toneladas 2014'!DD85+'[1]Acero Toneladas 2014'!DD85+'[1]Cemento Toneladas 2014'!DD85+'[1]Ind. Maderera Toneladas 2014'!DD85</f>
        <v>0</v>
      </c>
      <c r="DE85" s="3">
        <f>'[1]Plástico Toneladas 2014'!DE85+'[1]Caucho Toneladas 2014'!DE85+'[1]Aluminio Prim. Toneladas 2014'!DE85+'[1]Aluminio Elab. Toneladas 2014'!DE85+'[1]Papel Toneladas 2014'!DE85+'[1]Acero Toneladas 2014'!DE85+'[1]Cemento Toneladas 2014'!DE85+'[1]Ind. Maderera Toneladas 2014'!DE85</f>
        <v>0</v>
      </c>
      <c r="DF85" s="3">
        <f>'[1]Plástico Toneladas 2014'!DF85+'[1]Caucho Toneladas 2014'!DF85+'[1]Aluminio Prim. Toneladas 2014'!DF85+'[1]Aluminio Elab. Toneladas 2014'!DF85+'[1]Papel Toneladas 2014'!DF85+'[1]Acero Toneladas 2014'!DF85+'[1]Cemento Toneladas 2014'!DF85+'[1]Ind. Maderera Toneladas 2014'!DF85</f>
        <v>0</v>
      </c>
      <c r="DG85" s="3">
        <f>'[1]Plástico Toneladas 2014'!DG85+'[1]Caucho Toneladas 2014'!DG85+'[1]Aluminio Prim. Toneladas 2014'!DG85+'[1]Aluminio Elab. Toneladas 2014'!DG85+'[1]Papel Toneladas 2014'!DG85+'[1]Acero Toneladas 2014'!DG85+'[1]Cemento Toneladas 2014'!DG85+'[1]Ind. Maderera Toneladas 2014'!DG85</f>
        <v>0</v>
      </c>
      <c r="DH85" s="3">
        <f>'[1]Plástico Toneladas 2014'!DH85+'[1]Caucho Toneladas 2014'!DH85+'[1]Aluminio Prim. Toneladas 2014'!DH85+'[1]Aluminio Elab. Toneladas 2014'!DH85+'[1]Papel Toneladas 2014'!DH85+'[1]Acero Toneladas 2014'!DH85+'[1]Cemento Toneladas 2014'!DH85+'[1]Ind. Maderera Toneladas 2014'!DH85</f>
        <v>0</v>
      </c>
      <c r="DI85" s="3">
        <f>'[1]Plástico Toneladas 2014'!DI85+'[1]Caucho Toneladas 2014'!DI85+'[1]Aluminio Prim. Toneladas 2014'!DI85+'[1]Aluminio Elab. Toneladas 2014'!DI85+'[1]Papel Toneladas 2014'!DI85+'[1]Acero Toneladas 2014'!DI85+'[1]Cemento Toneladas 2014'!DI85+'[1]Ind. Maderera Toneladas 2014'!DI85</f>
        <v>0</v>
      </c>
      <c r="DJ85" s="3">
        <f>'[1]Plástico Toneladas 2014'!DJ85+'[1]Caucho Toneladas 2014'!DJ85+'[1]Aluminio Prim. Toneladas 2014'!DJ85+'[1]Aluminio Elab. Toneladas 2014'!DJ85+'[1]Papel Toneladas 2014'!DJ85+'[1]Acero Toneladas 2014'!DJ85+'[1]Cemento Toneladas 2014'!DJ85+'[1]Ind. Maderera Toneladas 2014'!DJ85</f>
        <v>0</v>
      </c>
      <c r="DK85" s="3">
        <f>'[1]Plástico Toneladas 2014'!DK85+'[1]Caucho Toneladas 2014'!DK85+'[1]Aluminio Prim. Toneladas 2014'!DK85+'[1]Aluminio Elab. Toneladas 2014'!DK85+'[1]Papel Toneladas 2014'!DK85+'[1]Acero Toneladas 2014'!DK85+'[1]Cemento Toneladas 2014'!DK85+'[1]Ind. Maderera Toneladas 2014'!DK85</f>
        <v>0</v>
      </c>
      <c r="DL85" s="3">
        <f>'[1]Plástico Toneladas 2014'!DL85+'[1]Caucho Toneladas 2014'!DL85+'[1]Aluminio Prim. Toneladas 2014'!DL85+'[1]Aluminio Elab. Toneladas 2014'!DL85+'[1]Papel Toneladas 2014'!DL85+'[1]Acero Toneladas 2014'!DL85+'[1]Cemento Toneladas 2014'!DL85+'[1]Ind. Maderera Toneladas 2014'!DL85</f>
        <v>0</v>
      </c>
      <c r="DM85" s="3">
        <f>'[1]Plástico Toneladas 2014'!DM85+'[1]Caucho Toneladas 2014'!DM85+'[1]Aluminio Prim. Toneladas 2014'!DM85+'[1]Aluminio Elab. Toneladas 2014'!DM85+'[1]Papel Toneladas 2014'!DM85+'[1]Acero Toneladas 2014'!DM85+'[1]Cemento Toneladas 2014'!DM85+'[1]Ind. Maderera Toneladas 2014'!DM85</f>
        <v>0</v>
      </c>
      <c r="DN85" s="3">
        <f>'[1]Plástico Toneladas 2014'!DN85+'[1]Caucho Toneladas 2014'!DN85+'[1]Aluminio Prim. Toneladas 2014'!DN85+'[1]Aluminio Elab. Toneladas 2014'!DN85+'[1]Papel Toneladas 2014'!DN85+'[1]Acero Toneladas 2014'!DN85+'[1]Cemento Toneladas 2014'!DN85+'[1]Ind. Maderera Toneladas 2014'!DN85</f>
        <v>0</v>
      </c>
      <c r="DO85" s="3">
        <f>'[1]Plástico Toneladas 2014'!DO85+'[1]Caucho Toneladas 2014'!DO85+'[1]Aluminio Prim. Toneladas 2014'!DO85+'[1]Aluminio Elab. Toneladas 2014'!DO85+'[1]Papel Toneladas 2014'!DO85+'[1]Acero Toneladas 2014'!DO85+'[1]Cemento Toneladas 2014'!DO85+'[1]Ind. Maderera Toneladas 2014'!DO85</f>
        <v>0</v>
      </c>
      <c r="DP85" s="3">
        <f>'[1]Plástico Toneladas 2014'!DP85+'[1]Caucho Toneladas 2014'!DP85+'[1]Aluminio Prim. Toneladas 2014'!DP85+'[1]Aluminio Elab. Toneladas 2014'!DP85+'[1]Papel Toneladas 2014'!DP85+'[1]Acero Toneladas 2014'!DP85+'[1]Cemento Toneladas 2014'!DP85+'[1]Ind. Maderera Toneladas 2014'!DP85</f>
        <v>0</v>
      </c>
      <c r="DQ85" s="3">
        <f>'[1]Plástico Toneladas 2014'!DQ85+'[1]Caucho Toneladas 2014'!DQ85+'[1]Aluminio Prim. Toneladas 2014'!DQ85+'[1]Aluminio Elab. Toneladas 2014'!DQ85+'[1]Papel Toneladas 2014'!DQ85+'[1]Acero Toneladas 2014'!DQ85+'[1]Cemento Toneladas 2014'!DQ85+'[1]Ind. Maderera Toneladas 2014'!DQ85</f>
        <v>0</v>
      </c>
      <c r="DR85" s="3">
        <f>'[1]Plástico Toneladas 2014'!DR85+'[1]Caucho Toneladas 2014'!DR85+'[1]Aluminio Prim. Toneladas 2014'!DR85+'[1]Aluminio Elab. Toneladas 2014'!DR85+'[1]Papel Toneladas 2014'!DR85+'[1]Acero Toneladas 2014'!DR85+'[1]Cemento Toneladas 2014'!DR85+'[1]Ind. Maderera Toneladas 2014'!DR85</f>
        <v>0</v>
      </c>
      <c r="DS85" s="3">
        <f>'[1]Plástico Toneladas 2014'!DS85+'[1]Caucho Toneladas 2014'!DS85+'[1]Aluminio Prim. Toneladas 2014'!DS85+'[1]Aluminio Elab. Toneladas 2014'!DS85+'[1]Papel Toneladas 2014'!DS85+'[1]Acero Toneladas 2014'!DS85+'[1]Cemento Toneladas 2014'!DS85+'[1]Ind. Maderera Toneladas 2014'!DS85</f>
        <v>0</v>
      </c>
      <c r="DT85" s="3">
        <f>'[1]Plástico Toneladas 2014'!DT85+'[1]Caucho Toneladas 2014'!DT85+'[1]Aluminio Prim. Toneladas 2014'!DT85+'[1]Aluminio Elab. Toneladas 2014'!DT85+'[1]Papel Toneladas 2014'!DT85+'[1]Acero Toneladas 2014'!DT85+'[1]Cemento Toneladas 2014'!DT85+'[1]Ind. Maderera Toneladas 2014'!DT85</f>
        <v>0</v>
      </c>
    </row>
    <row r="86" spans="1:124" x14ac:dyDescent="0.25">
      <c r="A86" s="2">
        <v>85</v>
      </c>
      <c r="B86" s="3">
        <f>'[1]Plástico Toneladas 2014'!B86+'[1]Caucho Toneladas 2014'!B86+'[1]Aluminio Prim. Toneladas 2014'!B86+'[1]Aluminio Elab. Toneladas 2014'!B86+'[1]Papel Toneladas 2014'!B86+'[1]Acero Toneladas 2014'!B86+'[1]Cemento Toneladas 2014'!B86+'[1]Ind. Maderera Toneladas 2014'!B86</f>
        <v>0</v>
      </c>
      <c r="C86" s="3">
        <f>'[1]Plástico Toneladas 2014'!C86+'[1]Caucho Toneladas 2014'!C86+'[1]Aluminio Prim. Toneladas 2014'!C86+'[1]Aluminio Elab. Toneladas 2014'!C86+'[1]Papel Toneladas 2014'!C86+'[1]Acero Toneladas 2014'!C86+'[1]Cemento Toneladas 2014'!C86+'[1]Ind. Maderera Toneladas 2014'!C86</f>
        <v>0</v>
      </c>
      <c r="D86" s="3">
        <f>'[1]Plástico Toneladas 2014'!D86+'[1]Caucho Toneladas 2014'!D86+'[1]Aluminio Prim. Toneladas 2014'!D86+'[1]Aluminio Elab. Toneladas 2014'!D86+'[1]Papel Toneladas 2014'!D86+'[1]Acero Toneladas 2014'!D86+'[1]Cemento Toneladas 2014'!D86+'[1]Ind. Maderera Toneladas 2014'!D86</f>
        <v>0</v>
      </c>
      <c r="E86" s="3">
        <f>'[1]Plástico Toneladas 2014'!E86+'[1]Caucho Toneladas 2014'!E86+'[1]Aluminio Prim. Toneladas 2014'!E86+'[1]Aluminio Elab. Toneladas 2014'!E86+'[1]Papel Toneladas 2014'!E86+'[1]Acero Toneladas 2014'!E86+'[1]Cemento Toneladas 2014'!E86+'[1]Ind. Maderera Toneladas 2014'!E86</f>
        <v>0</v>
      </c>
      <c r="F86" s="3">
        <f>'[1]Plástico Toneladas 2014'!F86+'[1]Caucho Toneladas 2014'!F86+'[1]Aluminio Prim. Toneladas 2014'!F86+'[1]Aluminio Elab. Toneladas 2014'!F86+'[1]Papel Toneladas 2014'!F86+'[1]Acero Toneladas 2014'!F86+'[1]Cemento Toneladas 2014'!F86+'[1]Ind. Maderera Toneladas 2014'!F86</f>
        <v>0</v>
      </c>
      <c r="G86" s="3">
        <f>'[1]Plástico Toneladas 2014'!G86+'[1]Caucho Toneladas 2014'!G86+'[1]Aluminio Prim. Toneladas 2014'!G86+'[1]Aluminio Elab. Toneladas 2014'!G86+'[1]Papel Toneladas 2014'!G86+'[1]Acero Toneladas 2014'!G86+'[1]Cemento Toneladas 2014'!G86+'[1]Ind. Maderera Toneladas 2014'!G86</f>
        <v>0</v>
      </c>
      <c r="H86" s="3">
        <f>'[1]Plástico Toneladas 2014'!H86+'[1]Caucho Toneladas 2014'!H86+'[1]Aluminio Prim. Toneladas 2014'!H86+'[1]Aluminio Elab. Toneladas 2014'!H86+'[1]Papel Toneladas 2014'!H86+'[1]Acero Toneladas 2014'!H86+'[1]Cemento Toneladas 2014'!H86+'[1]Ind. Maderera Toneladas 2014'!H86</f>
        <v>0</v>
      </c>
      <c r="I86" s="3">
        <f>'[1]Plástico Toneladas 2014'!I86+'[1]Caucho Toneladas 2014'!I86+'[1]Aluminio Prim. Toneladas 2014'!I86+'[1]Aluminio Elab. Toneladas 2014'!I86+'[1]Papel Toneladas 2014'!I86+'[1]Acero Toneladas 2014'!I86+'[1]Cemento Toneladas 2014'!I86+'[1]Ind. Maderera Toneladas 2014'!I86</f>
        <v>0</v>
      </c>
      <c r="J86" s="3">
        <f>'[1]Plástico Toneladas 2014'!J86+'[1]Caucho Toneladas 2014'!J86+'[1]Aluminio Prim. Toneladas 2014'!J86+'[1]Aluminio Elab. Toneladas 2014'!J86+'[1]Papel Toneladas 2014'!J86+'[1]Acero Toneladas 2014'!J86+'[1]Cemento Toneladas 2014'!J86+'[1]Ind. Maderera Toneladas 2014'!J86</f>
        <v>0</v>
      </c>
      <c r="K86" s="3">
        <f>'[1]Plástico Toneladas 2014'!K86+'[1]Caucho Toneladas 2014'!K86+'[1]Aluminio Prim. Toneladas 2014'!K86+'[1]Aluminio Elab. Toneladas 2014'!K86+'[1]Papel Toneladas 2014'!K86+'[1]Acero Toneladas 2014'!K86+'[1]Cemento Toneladas 2014'!K86+'[1]Ind. Maderera Toneladas 2014'!K86</f>
        <v>0</v>
      </c>
      <c r="L86" s="3">
        <f>'[1]Plástico Toneladas 2014'!L86+'[1]Caucho Toneladas 2014'!L86+'[1]Aluminio Prim. Toneladas 2014'!L86+'[1]Aluminio Elab. Toneladas 2014'!L86+'[1]Papel Toneladas 2014'!L86+'[1]Acero Toneladas 2014'!L86+'[1]Cemento Toneladas 2014'!L86+'[1]Ind. Maderera Toneladas 2014'!L86</f>
        <v>0</v>
      </c>
      <c r="M86" s="3">
        <f>'[1]Plástico Toneladas 2014'!M86+'[1]Caucho Toneladas 2014'!M86+'[1]Aluminio Prim. Toneladas 2014'!M86+'[1]Aluminio Elab. Toneladas 2014'!M86+'[1]Papel Toneladas 2014'!M86+'[1]Acero Toneladas 2014'!M86+'[1]Cemento Toneladas 2014'!M86+'[1]Ind. Maderera Toneladas 2014'!M86</f>
        <v>56</v>
      </c>
      <c r="N86" s="3">
        <f>'[1]Plástico Toneladas 2014'!N86+'[1]Caucho Toneladas 2014'!N86+'[1]Aluminio Prim. Toneladas 2014'!N86+'[1]Aluminio Elab. Toneladas 2014'!N86+'[1]Papel Toneladas 2014'!N86+'[1]Acero Toneladas 2014'!N86+'[1]Cemento Toneladas 2014'!N86+'[1]Ind. Maderera Toneladas 2014'!N86</f>
        <v>0</v>
      </c>
      <c r="O86" s="3">
        <f>'[1]Plástico Toneladas 2014'!O86+'[1]Caucho Toneladas 2014'!O86+'[1]Aluminio Prim. Toneladas 2014'!O86+'[1]Aluminio Elab. Toneladas 2014'!O86+'[1]Papel Toneladas 2014'!O86+'[1]Acero Toneladas 2014'!O86+'[1]Cemento Toneladas 2014'!O86+'[1]Ind. Maderera Toneladas 2014'!O86</f>
        <v>0</v>
      </c>
      <c r="P86" s="3">
        <f>'[1]Plástico Toneladas 2014'!P86+'[1]Caucho Toneladas 2014'!P86+'[1]Aluminio Prim. Toneladas 2014'!P86+'[1]Aluminio Elab. Toneladas 2014'!P86+'[1]Papel Toneladas 2014'!P86+'[1]Acero Toneladas 2014'!P86+'[1]Cemento Toneladas 2014'!P86+'[1]Ind. Maderera Toneladas 2014'!P86</f>
        <v>0</v>
      </c>
      <c r="Q86" s="3">
        <f>'[1]Plástico Toneladas 2014'!Q86+'[1]Caucho Toneladas 2014'!Q86+'[1]Aluminio Prim. Toneladas 2014'!Q86+'[1]Aluminio Elab. Toneladas 2014'!Q86+'[1]Papel Toneladas 2014'!Q86+'[1]Acero Toneladas 2014'!Q86+'[1]Cemento Toneladas 2014'!Q86+'[1]Ind. Maderera Toneladas 2014'!Q86</f>
        <v>0</v>
      </c>
      <c r="R86" s="3">
        <f>'[1]Plástico Toneladas 2014'!R86+'[1]Caucho Toneladas 2014'!R86+'[1]Aluminio Prim. Toneladas 2014'!R86+'[1]Aluminio Elab. Toneladas 2014'!R86+'[1]Papel Toneladas 2014'!R86+'[1]Acero Toneladas 2014'!R86+'[1]Cemento Toneladas 2014'!R86+'[1]Ind. Maderera Toneladas 2014'!R86</f>
        <v>0</v>
      </c>
      <c r="S86" s="3">
        <f>'[1]Plástico Toneladas 2014'!S86+'[1]Caucho Toneladas 2014'!S86+'[1]Aluminio Prim. Toneladas 2014'!S86+'[1]Aluminio Elab. Toneladas 2014'!S86+'[1]Papel Toneladas 2014'!S86+'[1]Acero Toneladas 2014'!S86+'[1]Cemento Toneladas 2014'!S86+'[1]Ind. Maderera Toneladas 2014'!S86</f>
        <v>0</v>
      </c>
      <c r="T86" s="3">
        <f>'[1]Plástico Toneladas 2014'!T86+'[1]Caucho Toneladas 2014'!T86+'[1]Aluminio Prim. Toneladas 2014'!T86+'[1]Aluminio Elab. Toneladas 2014'!T86+'[1]Papel Toneladas 2014'!T86+'[1]Acero Toneladas 2014'!T86+'[1]Cemento Toneladas 2014'!T86+'[1]Ind. Maderera Toneladas 2014'!T86</f>
        <v>0</v>
      </c>
      <c r="U86" s="3">
        <f>'[1]Plástico Toneladas 2014'!U86+'[1]Caucho Toneladas 2014'!U86+'[1]Aluminio Prim. Toneladas 2014'!U86+'[1]Aluminio Elab. Toneladas 2014'!U86+'[1]Papel Toneladas 2014'!U86+'[1]Acero Toneladas 2014'!U86+'[1]Cemento Toneladas 2014'!U86+'[1]Ind. Maderera Toneladas 2014'!U86</f>
        <v>0</v>
      </c>
      <c r="V86" s="3">
        <f>'[1]Plástico Toneladas 2014'!V86+'[1]Caucho Toneladas 2014'!V86+'[1]Aluminio Prim. Toneladas 2014'!V86+'[1]Aluminio Elab. Toneladas 2014'!V86+'[1]Papel Toneladas 2014'!V86+'[1]Acero Toneladas 2014'!V86+'[1]Cemento Toneladas 2014'!V86+'[1]Ind. Maderera Toneladas 2014'!V86</f>
        <v>0</v>
      </c>
      <c r="W86" s="3">
        <f>'[1]Plástico Toneladas 2014'!W86+'[1]Caucho Toneladas 2014'!W86+'[1]Aluminio Prim. Toneladas 2014'!W86+'[1]Aluminio Elab. Toneladas 2014'!W86+'[1]Papel Toneladas 2014'!W86+'[1]Acero Toneladas 2014'!W86+'[1]Cemento Toneladas 2014'!W86+'[1]Ind. Maderera Toneladas 2014'!W86</f>
        <v>0</v>
      </c>
      <c r="X86" s="3">
        <f>'[1]Plástico Toneladas 2014'!X86+'[1]Caucho Toneladas 2014'!X86+'[1]Aluminio Prim. Toneladas 2014'!X86+'[1]Aluminio Elab. Toneladas 2014'!X86+'[1]Papel Toneladas 2014'!X86+'[1]Acero Toneladas 2014'!X86+'[1]Cemento Toneladas 2014'!X86+'[1]Ind. Maderera Toneladas 2014'!X86</f>
        <v>0</v>
      </c>
      <c r="Y86" s="3">
        <f>'[1]Plástico Toneladas 2014'!Y86+'[1]Caucho Toneladas 2014'!Y86+'[1]Aluminio Prim. Toneladas 2014'!Y86+'[1]Aluminio Elab. Toneladas 2014'!Y86+'[1]Papel Toneladas 2014'!Y86+'[1]Acero Toneladas 2014'!Y86+'[1]Cemento Toneladas 2014'!Y86+'[1]Ind. Maderera Toneladas 2014'!Y86</f>
        <v>0</v>
      </c>
      <c r="Z86" s="3">
        <f>'[1]Plástico Toneladas 2014'!Z86+'[1]Caucho Toneladas 2014'!Z86+'[1]Aluminio Prim. Toneladas 2014'!Z86+'[1]Aluminio Elab. Toneladas 2014'!Z86+'[1]Papel Toneladas 2014'!Z86+'[1]Acero Toneladas 2014'!Z86+'[1]Cemento Toneladas 2014'!Z86+'[1]Ind. Maderera Toneladas 2014'!Z86</f>
        <v>0</v>
      </c>
      <c r="AA86" s="3">
        <f>'[1]Plástico Toneladas 2014'!AA86+'[1]Caucho Toneladas 2014'!AA86+'[1]Aluminio Prim. Toneladas 2014'!AA86+'[1]Aluminio Elab. Toneladas 2014'!AA86+'[1]Papel Toneladas 2014'!AA86+'[1]Acero Toneladas 2014'!AA86+'[1]Cemento Toneladas 2014'!AA86+'[1]Ind. Maderera Toneladas 2014'!AA86</f>
        <v>0</v>
      </c>
      <c r="AB86" s="3">
        <f>'[1]Plástico Toneladas 2014'!AB86+'[1]Caucho Toneladas 2014'!AB86+'[1]Aluminio Prim. Toneladas 2014'!AB86+'[1]Aluminio Elab. Toneladas 2014'!AB86+'[1]Papel Toneladas 2014'!AB86+'[1]Acero Toneladas 2014'!AB86+'[1]Cemento Toneladas 2014'!AB86+'[1]Ind. Maderera Toneladas 2014'!AB86</f>
        <v>0</v>
      </c>
      <c r="AC86" s="3">
        <f>'[1]Plástico Toneladas 2014'!AC86+'[1]Caucho Toneladas 2014'!AC86+'[1]Aluminio Prim. Toneladas 2014'!AC86+'[1]Aluminio Elab. Toneladas 2014'!AC86+'[1]Papel Toneladas 2014'!AC86+'[1]Acero Toneladas 2014'!AC86+'[1]Cemento Toneladas 2014'!AC86+'[1]Ind. Maderera Toneladas 2014'!AC86</f>
        <v>0</v>
      </c>
      <c r="AD86" s="3">
        <f>'[1]Plástico Toneladas 2014'!AD86+'[1]Caucho Toneladas 2014'!AD86+'[1]Aluminio Prim. Toneladas 2014'!AD86+'[1]Aluminio Elab. Toneladas 2014'!AD86+'[1]Papel Toneladas 2014'!AD86+'[1]Acero Toneladas 2014'!AD86+'[1]Cemento Toneladas 2014'!AD86+'[1]Ind. Maderera Toneladas 2014'!AD86</f>
        <v>0</v>
      </c>
      <c r="AE86" s="3">
        <f>'[1]Plástico Toneladas 2014'!AE86+'[1]Caucho Toneladas 2014'!AE86+'[1]Aluminio Prim. Toneladas 2014'!AE86+'[1]Aluminio Elab. Toneladas 2014'!AE86+'[1]Papel Toneladas 2014'!AE86+'[1]Acero Toneladas 2014'!AE86+'[1]Cemento Toneladas 2014'!AE86+'[1]Ind. Maderera Toneladas 2014'!AE86</f>
        <v>0</v>
      </c>
      <c r="AF86" s="3">
        <f>'[1]Plástico Toneladas 2014'!AF86+'[1]Caucho Toneladas 2014'!AF86+'[1]Aluminio Prim. Toneladas 2014'!AF86+'[1]Aluminio Elab. Toneladas 2014'!AF86+'[1]Papel Toneladas 2014'!AF86+'[1]Acero Toneladas 2014'!AF86+'[1]Cemento Toneladas 2014'!AF86+'[1]Ind. Maderera Toneladas 2014'!AF86</f>
        <v>0</v>
      </c>
      <c r="AG86" s="3">
        <f>'[1]Plástico Toneladas 2014'!AG86+'[1]Caucho Toneladas 2014'!AG86+'[1]Aluminio Prim. Toneladas 2014'!AG86+'[1]Aluminio Elab. Toneladas 2014'!AG86+'[1]Papel Toneladas 2014'!AG86+'[1]Acero Toneladas 2014'!AG86+'[1]Cemento Toneladas 2014'!AG86+'[1]Ind. Maderera Toneladas 2014'!AG86</f>
        <v>0</v>
      </c>
      <c r="AH86" s="3">
        <f>'[1]Plástico Toneladas 2014'!AH86+'[1]Caucho Toneladas 2014'!AH86+'[1]Aluminio Prim. Toneladas 2014'!AH86+'[1]Aluminio Elab. Toneladas 2014'!AH86+'[1]Papel Toneladas 2014'!AH86+'[1]Acero Toneladas 2014'!AH86+'[1]Cemento Toneladas 2014'!AH86+'[1]Ind. Maderera Toneladas 2014'!AH86</f>
        <v>0</v>
      </c>
      <c r="AI86" s="3">
        <f>'[1]Plástico Toneladas 2014'!AI86+'[1]Caucho Toneladas 2014'!AI86+'[1]Aluminio Prim. Toneladas 2014'!AI86+'[1]Aluminio Elab. Toneladas 2014'!AI86+'[1]Papel Toneladas 2014'!AI86+'[1]Acero Toneladas 2014'!AI86+'[1]Cemento Toneladas 2014'!AI86+'[1]Ind. Maderera Toneladas 2014'!AI86</f>
        <v>0</v>
      </c>
      <c r="AJ86" s="3">
        <f>'[1]Plástico Toneladas 2014'!AJ86+'[1]Caucho Toneladas 2014'!AJ86+'[1]Aluminio Prim. Toneladas 2014'!AJ86+'[1]Aluminio Elab. Toneladas 2014'!AJ86+'[1]Papel Toneladas 2014'!AJ86+'[1]Acero Toneladas 2014'!AJ86+'[1]Cemento Toneladas 2014'!AJ86+'[1]Ind. Maderera Toneladas 2014'!AJ86</f>
        <v>0</v>
      </c>
      <c r="AK86" s="3">
        <f>'[1]Plástico Toneladas 2014'!AK86+'[1]Caucho Toneladas 2014'!AK86+'[1]Aluminio Prim. Toneladas 2014'!AK86+'[1]Aluminio Elab. Toneladas 2014'!AK86+'[1]Papel Toneladas 2014'!AK86+'[1]Acero Toneladas 2014'!AK86+'[1]Cemento Toneladas 2014'!AK86+'[1]Ind. Maderera Toneladas 2014'!AK86</f>
        <v>0</v>
      </c>
      <c r="AL86" s="3">
        <f>'[1]Plástico Toneladas 2014'!AL86+'[1]Caucho Toneladas 2014'!AL86+'[1]Aluminio Prim. Toneladas 2014'!AL86+'[1]Aluminio Elab. Toneladas 2014'!AL86+'[1]Papel Toneladas 2014'!AL86+'[1]Acero Toneladas 2014'!AL86+'[1]Cemento Toneladas 2014'!AL86+'[1]Ind. Maderera Toneladas 2014'!AL86</f>
        <v>0</v>
      </c>
      <c r="AM86" s="3">
        <f>'[1]Plástico Toneladas 2014'!AM86+'[1]Caucho Toneladas 2014'!AM86+'[1]Aluminio Prim. Toneladas 2014'!AM86+'[1]Aluminio Elab. Toneladas 2014'!AM86+'[1]Papel Toneladas 2014'!AM86+'[1]Acero Toneladas 2014'!AM86+'[1]Cemento Toneladas 2014'!AM86+'[1]Ind. Maderera Toneladas 2014'!AM86</f>
        <v>0</v>
      </c>
      <c r="AN86" s="3">
        <f>'[1]Plástico Toneladas 2014'!AN86+'[1]Caucho Toneladas 2014'!AN86+'[1]Aluminio Prim. Toneladas 2014'!AN86+'[1]Aluminio Elab. Toneladas 2014'!AN86+'[1]Papel Toneladas 2014'!AN86+'[1]Acero Toneladas 2014'!AN86+'[1]Cemento Toneladas 2014'!AN86+'[1]Ind. Maderera Toneladas 2014'!AN86</f>
        <v>0</v>
      </c>
      <c r="AO86" s="3">
        <f>'[1]Plástico Toneladas 2014'!AO86+'[1]Caucho Toneladas 2014'!AO86+'[1]Aluminio Prim. Toneladas 2014'!AO86+'[1]Aluminio Elab. Toneladas 2014'!AO86+'[1]Papel Toneladas 2014'!AO86+'[1]Acero Toneladas 2014'!AO86+'[1]Cemento Toneladas 2014'!AO86+'[1]Ind. Maderera Toneladas 2014'!AO86</f>
        <v>0</v>
      </c>
      <c r="AP86" s="3">
        <f>'[1]Plástico Toneladas 2014'!AP86+'[1]Caucho Toneladas 2014'!AP86+'[1]Aluminio Prim. Toneladas 2014'!AP86+'[1]Aluminio Elab. Toneladas 2014'!AP86+'[1]Papel Toneladas 2014'!AP86+'[1]Acero Toneladas 2014'!AP86+'[1]Cemento Toneladas 2014'!AP86+'[1]Ind. Maderera Toneladas 2014'!AP86</f>
        <v>0</v>
      </c>
      <c r="AQ86" s="3">
        <f>'[1]Plástico Toneladas 2014'!AQ86+'[1]Caucho Toneladas 2014'!AQ86+'[1]Aluminio Prim. Toneladas 2014'!AQ86+'[1]Aluminio Elab. Toneladas 2014'!AQ86+'[1]Papel Toneladas 2014'!AQ86+'[1]Acero Toneladas 2014'!AQ86+'[1]Cemento Toneladas 2014'!AQ86+'[1]Ind. Maderera Toneladas 2014'!AQ86</f>
        <v>0</v>
      </c>
      <c r="AR86" s="3">
        <f>'[1]Plástico Toneladas 2014'!AR86+'[1]Caucho Toneladas 2014'!AR86+'[1]Aluminio Prim. Toneladas 2014'!AR86+'[1]Aluminio Elab. Toneladas 2014'!AR86+'[1]Papel Toneladas 2014'!AR86+'[1]Acero Toneladas 2014'!AR86+'[1]Cemento Toneladas 2014'!AR86+'[1]Ind. Maderera Toneladas 2014'!AR86</f>
        <v>0</v>
      </c>
      <c r="AS86" s="3">
        <f>'[1]Plástico Toneladas 2014'!AS86+'[1]Caucho Toneladas 2014'!AS86+'[1]Aluminio Prim. Toneladas 2014'!AS86+'[1]Aluminio Elab. Toneladas 2014'!AS86+'[1]Papel Toneladas 2014'!AS86+'[1]Acero Toneladas 2014'!AS86+'[1]Cemento Toneladas 2014'!AS86+'[1]Ind. Maderera Toneladas 2014'!AS86</f>
        <v>0</v>
      </c>
      <c r="AT86" s="3">
        <f>'[1]Plástico Toneladas 2014'!AT86+'[1]Caucho Toneladas 2014'!AT86+'[1]Aluminio Prim. Toneladas 2014'!AT86+'[1]Aluminio Elab. Toneladas 2014'!AT86+'[1]Papel Toneladas 2014'!AT86+'[1]Acero Toneladas 2014'!AT86+'[1]Cemento Toneladas 2014'!AT86+'[1]Ind. Maderera Toneladas 2014'!AT86</f>
        <v>0</v>
      </c>
      <c r="AU86" s="3">
        <f>'[1]Plástico Toneladas 2014'!AU86+'[1]Caucho Toneladas 2014'!AU86+'[1]Aluminio Prim. Toneladas 2014'!AU86+'[1]Aluminio Elab. Toneladas 2014'!AU86+'[1]Papel Toneladas 2014'!AU86+'[1]Acero Toneladas 2014'!AU86+'[1]Cemento Toneladas 2014'!AU86+'[1]Ind. Maderera Toneladas 2014'!AU86</f>
        <v>0</v>
      </c>
      <c r="AV86" s="3">
        <f>'[1]Plástico Toneladas 2014'!AV86+'[1]Caucho Toneladas 2014'!AV86+'[1]Aluminio Prim. Toneladas 2014'!AV86+'[1]Aluminio Elab. Toneladas 2014'!AV86+'[1]Papel Toneladas 2014'!AV86+'[1]Acero Toneladas 2014'!AV86+'[1]Cemento Toneladas 2014'!AV86+'[1]Ind. Maderera Toneladas 2014'!AV86</f>
        <v>0</v>
      </c>
      <c r="AW86" s="3">
        <f>'[1]Plástico Toneladas 2014'!AW86+'[1]Caucho Toneladas 2014'!AW86+'[1]Aluminio Prim. Toneladas 2014'!AW86+'[1]Aluminio Elab. Toneladas 2014'!AW86+'[1]Papel Toneladas 2014'!AW86+'[1]Acero Toneladas 2014'!AW86+'[1]Cemento Toneladas 2014'!AW86+'[1]Ind. Maderera Toneladas 2014'!AW86</f>
        <v>0</v>
      </c>
      <c r="AX86" s="3">
        <f>'[1]Plástico Toneladas 2014'!AX86+'[1]Caucho Toneladas 2014'!AX86+'[1]Aluminio Prim. Toneladas 2014'!AX86+'[1]Aluminio Elab. Toneladas 2014'!AX86+'[1]Papel Toneladas 2014'!AX86+'[1]Acero Toneladas 2014'!AX86+'[1]Cemento Toneladas 2014'!AX86+'[1]Ind. Maderera Toneladas 2014'!AX86</f>
        <v>0</v>
      </c>
      <c r="AY86" s="3">
        <f>'[1]Plástico Toneladas 2014'!AY86+'[1]Caucho Toneladas 2014'!AY86+'[1]Aluminio Prim. Toneladas 2014'!AY86+'[1]Aluminio Elab. Toneladas 2014'!AY86+'[1]Papel Toneladas 2014'!AY86+'[1]Acero Toneladas 2014'!AY86+'[1]Cemento Toneladas 2014'!AY86+'[1]Ind. Maderera Toneladas 2014'!AY86</f>
        <v>0</v>
      </c>
      <c r="AZ86" s="3">
        <f>'[1]Plástico Toneladas 2014'!AZ86+'[1]Caucho Toneladas 2014'!AZ86+'[1]Aluminio Prim. Toneladas 2014'!AZ86+'[1]Aluminio Elab. Toneladas 2014'!AZ86+'[1]Papel Toneladas 2014'!AZ86+'[1]Acero Toneladas 2014'!AZ86+'[1]Cemento Toneladas 2014'!AZ86+'[1]Ind. Maderera Toneladas 2014'!AZ86</f>
        <v>0</v>
      </c>
      <c r="BA86" s="3">
        <f>'[1]Plástico Toneladas 2014'!BA86+'[1]Caucho Toneladas 2014'!BA86+'[1]Aluminio Prim. Toneladas 2014'!BA86+'[1]Aluminio Elab. Toneladas 2014'!BA86+'[1]Papel Toneladas 2014'!BA86+'[1]Acero Toneladas 2014'!BA86+'[1]Cemento Toneladas 2014'!BA86+'[1]Ind. Maderera Toneladas 2014'!BA86</f>
        <v>0</v>
      </c>
      <c r="BB86" s="3">
        <f>'[1]Plástico Toneladas 2014'!BB86+'[1]Caucho Toneladas 2014'!BB86+'[1]Aluminio Prim. Toneladas 2014'!BB86+'[1]Aluminio Elab. Toneladas 2014'!BB86+'[1]Papel Toneladas 2014'!BB86+'[1]Acero Toneladas 2014'!BB86+'[1]Cemento Toneladas 2014'!BB86+'[1]Ind. Maderera Toneladas 2014'!BB86</f>
        <v>0</v>
      </c>
      <c r="BC86" s="3">
        <f>'[1]Plástico Toneladas 2014'!BC86+'[1]Caucho Toneladas 2014'!BC86+'[1]Aluminio Prim. Toneladas 2014'!BC86+'[1]Aluminio Elab. Toneladas 2014'!BC86+'[1]Papel Toneladas 2014'!BC86+'[1]Acero Toneladas 2014'!BC86+'[1]Cemento Toneladas 2014'!BC86+'[1]Ind. Maderera Toneladas 2014'!BC86</f>
        <v>0</v>
      </c>
      <c r="BD86" s="3">
        <f>'[1]Plástico Toneladas 2014'!BD86+'[1]Caucho Toneladas 2014'!BD86+'[1]Aluminio Prim. Toneladas 2014'!BD86+'[1]Aluminio Elab. Toneladas 2014'!BD86+'[1]Papel Toneladas 2014'!BD86+'[1]Acero Toneladas 2014'!BD86+'[1]Cemento Toneladas 2014'!BD86+'[1]Ind. Maderera Toneladas 2014'!BD86</f>
        <v>0</v>
      </c>
      <c r="BE86" s="3">
        <f>'[1]Plástico Toneladas 2014'!BE86+'[1]Caucho Toneladas 2014'!BE86+'[1]Aluminio Prim. Toneladas 2014'!BE86+'[1]Aluminio Elab. Toneladas 2014'!BE86+'[1]Papel Toneladas 2014'!BE86+'[1]Acero Toneladas 2014'!BE86+'[1]Cemento Toneladas 2014'!BE86+'[1]Ind. Maderera Toneladas 2014'!BE86</f>
        <v>0</v>
      </c>
      <c r="BF86" s="3">
        <f>'[1]Plástico Toneladas 2014'!BF86+'[1]Caucho Toneladas 2014'!BF86+'[1]Aluminio Prim. Toneladas 2014'!BF86+'[1]Aluminio Elab. Toneladas 2014'!BF86+'[1]Papel Toneladas 2014'!BF86+'[1]Acero Toneladas 2014'!BF86+'[1]Cemento Toneladas 2014'!BF86+'[1]Ind. Maderera Toneladas 2014'!BF86</f>
        <v>0</v>
      </c>
      <c r="BG86" s="3">
        <f>'[1]Plástico Toneladas 2014'!BG86+'[1]Caucho Toneladas 2014'!BG86+'[1]Aluminio Prim. Toneladas 2014'!BG86+'[1]Aluminio Elab. Toneladas 2014'!BG86+'[1]Papel Toneladas 2014'!BG86+'[1]Acero Toneladas 2014'!BG86+'[1]Cemento Toneladas 2014'!BG86+'[1]Ind. Maderera Toneladas 2014'!BG86</f>
        <v>0</v>
      </c>
      <c r="BH86" s="3">
        <f>'[1]Plástico Toneladas 2014'!BH86+'[1]Caucho Toneladas 2014'!BH86+'[1]Aluminio Prim. Toneladas 2014'!BH86+'[1]Aluminio Elab. Toneladas 2014'!BH86+'[1]Papel Toneladas 2014'!BH86+'[1]Acero Toneladas 2014'!BH86+'[1]Cemento Toneladas 2014'!BH86+'[1]Ind. Maderera Toneladas 2014'!BH86</f>
        <v>0</v>
      </c>
      <c r="BI86" s="3">
        <f>'[1]Plástico Toneladas 2014'!BI86+'[1]Caucho Toneladas 2014'!BI86+'[1]Aluminio Prim. Toneladas 2014'!BI86+'[1]Aluminio Elab. Toneladas 2014'!BI86+'[1]Papel Toneladas 2014'!BI86+'[1]Acero Toneladas 2014'!BI86+'[1]Cemento Toneladas 2014'!BI86+'[1]Ind. Maderera Toneladas 2014'!BI86</f>
        <v>0</v>
      </c>
      <c r="BJ86" s="3">
        <f>'[1]Plástico Toneladas 2014'!BJ86+'[1]Caucho Toneladas 2014'!BJ86+'[1]Aluminio Prim. Toneladas 2014'!BJ86+'[1]Aluminio Elab. Toneladas 2014'!BJ86+'[1]Papel Toneladas 2014'!BJ86+'[1]Acero Toneladas 2014'!BJ86+'[1]Cemento Toneladas 2014'!BJ86+'[1]Ind. Maderera Toneladas 2014'!BJ86</f>
        <v>0</v>
      </c>
      <c r="BK86" s="3">
        <f>'[1]Plástico Toneladas 2014'!BK86+'[1]Caucho Toneladas 2014'!BK86+'[1]Aluminio Prim. Toneladas 2014'!BK86+'[1]Aluminio Elab. Toneladas 2014'!BK86+'[1]Papel Toneladas 2014'!BK86+'[1]Acero Toneladas 2014'!BK86+'[1]Cemento Toneladas 2014'!BK86+'[1]Ind. Maderera Toneladas 2014'!BK86</f>
        <v>0</v>
      </c>
      <c r="BL86" s="3">
        <f>'[1]Plástico Toneladas 2014'!BL86+'[1]Caucho Toneladas 2014'!BL86+'[1]Aluminio Prim. Toneladas 2014'!BL86+'[1]Aluminio Elab. Toneladas 2014'!BL86+'[1]Papel Toneladas 2014'!BL86+'[1]Acero Toneladas 2014'!BL86+'[1]Cemento Toneladas 2014'!BL86+'[1]Ind. Maderera Toneladas 2014'!BL86</f>
        <v>0</v>
      </c>
      <c r="BM86" s="3">
        <f>'[1]Plástico Toneladas 2014'!BM86+'[1]Caucho Toneladas 2014'!BM86+'[1]Aluminio Prim. Toneladas 2014'!BM86+'[1]Aluminio Elab. Toneladas 2014'!BM86+'[1]Papel Toneladas 2014'!BM86+'[1]Acero Toneladas 2014'!BM86+'[1]Cemento Toneladas 2014'!BM86+'[1]Ind. Maderera Toneladas 2014'!BM86</f>
        <v>0</v>
      </c>
      <c r="BN86" s="3">
        <f>'[1]Plástico Toneladas 2014'!BN86+'[1]Caucho Toneladas 2014'!BN86+'[1]Aluminio Prim. Toneladas 2014'!BN86+'[1]Aluminio Elab. Toneladas 2014'!BN86+'[1]Papel Toneladas 2014'!BN86+'[1]Acero Toneladas 2014'!BN86+'[1]Cemento Toneladas 2014'!BN86+'[1]Ind. Maderera Toneladas 2014'!BN86</f>
        <v>0</v>
      </c>
      <c r="BO86" s="3">
        <f>'[1]Plástico Toneladas 2014'!BO86+'[1]Caucho Toneladas 2014'!BO86+'[1]Aluminio Prim. Toneladas 2014'!BO86+'[1]Aluminio Elab. Toneladas 2014'!BO86+'[1]Papel Toneladas 2014'!BO86+'[1]Acero Toneladas 2014'!BO86+'[1]Cemento Toneladas 2014'!BO86+'[1]Ind. Maderera Toneladas 2014'!BO86</f>
        <v>0</v>
      </c>
      <c r="BP86" s="3">
        <f>'[1]Plástico Toneladas 2014'!BP86+'[1]Caucho Toneladas 2014'!BP86+'[1]Aluminio Prim. Toneladas 2014'!BP86+'[1]Aluminio Elab. Toneladas 2014'!BP86+'[1]Papel Toneladas 2014'!BP86+'[1]Acero Toneladas 2014'!BP86+'[1]Cemento Toneladas 2014'!BP86+'[1]Ind. Maderera Toneladas 2014'!BP86</f>
        <v>0</v>
      </c>
      <c r="BQ86" s="3">
        <f>'[1]Plástico Toneladas 2014'!BQ86+'[1]Caucho Toneladas 2014'!BQ86+'[1]Aluminio Prim. Toneladas 2014'!BQ86+'[1]Aluminio Elab. Toneladas 2014'!BQ86+'[1]Papel Toneladas 2014'!BQ86+'[1]Acero Toneladas 2014'!BQ86+'[1]Cemento Toneladas 2014'!BQ86+'[1]Ind. Maderera Toneladas 2014'!BQ86</f>
        <v>0</v>
      </c>
      <c r="BR86" s="3">
        <f>'[1]Plástico Toneladas 2014'!BR86+'[1]Caucho Toneladas 2014'!BR86+'[1]Aluminio Prim. Toneladas 2014'!BR86+'[1]Aluminio Elab. Toneladas 2014'!BR86+'[1]Papel Toneladas 2014'!BR86+'[1]Acero Toneladas 2014'!BR86+'[1]Cemento Toneladas 2014'!BR86+'[1]Ind. Maderera Toneladas 2014'!BR86</f>
        <v>0</v>
      </c>
      <c r="BS86" s="3">
        <f>'[1]Plástico Toneladas 2014'!BS86+'[1]Caucho Toneladas 2014'!BS86+'[1]Aluminio Prim. Toneladas 2014'!BS86+'[1]Aluminio Elab. Toneladas 2014'!BS86+'[1]Papel Toneladas 2014'!BS86+'[1]Acero Toneladas 2014'!BS86+'[1]Cemento Toneladas 2014'!BS86+'[1]Ind. Maderera Toneladas 2014'!BS86</f>
        <v>0</v>
      </c>
      <c r="BT86" s="3">
        <f>'[1]Plástico Toneladas 2014'!BT86+'[1]Caucho Toneladas 2014'!BT86+'[1]Aluminio Prim. Toneladas 2014'!BT86+'[1]Aluminio Elab. Toneladas 2014'!BT86+'[1]Papel Toneladas 2014'!BT86+'[1]Acero Toneladas 2014'!BT86+'[1]Cemento Toneladas 2014'!BT86+'[1]Ind. Maderera Toneladas 2014'!BT86</f>
        <v>0</v>
      </c>
      <c r="BU86" s="3">
        <f>'[1]Plástico Toneladas 2014'!BU86+'[1]Caucho Toneladas 2014'!BU86+'[1]Aluminio Prim. Toneladas 2014'!BU86+'[1]Aluminio Elab. Toneladas 2014'!BU86+'[1]Papel Toneladas 2014'!BU86+'[1]Acero Toneladas 2014'!BU86+'[1]Cemento Toneladas 2014'!BU86+'[1]Ind. Maderera Toneladas 2014'!BU86</f>
        <v>0</v>
      </c>
      <c r="BV86" s="3">
        <f>'[1]Plástico Toneladas 2014'!BV86+'[1]Caucho Toneladas 2014'!BV86+'[1]Aluminio Prim. Toneladas 2014'!BV86+'[1]Aluminio Elab. Toneladas 2014'!BV86+'[1]Papel Toneladas 2014'!BV86+'[1]Acero Toneladas 2014'!BV86+'[1]Cemento Toneladas 2014'!BV86+'[1]Ind. Maderera Toneladas 2014'!BV86</f>
        <v>0</v>
      </c>
      <c r="BW86" s="3">
        <f>'[1]Plástico Toneladas 2014'!BW86+'[1]Caucho Toneladas 2014'!BW86+'[1]Aluminio Prim. Toneladas 2014'!BW86+'[1]Aluminio Elab. Toneladas 2014'!BW86+'[1]Papel Toneladas 2014'!BW86+'[1]Acero Toneladas 2014'!BW86+'[1]Cemento Toneladas 2014'!BW86+'[1]Ind. Maderera Toneladas 2014'!BW86</f>
        <v>0</v>
      </c>
      <c r="BX86" s="3">
        <f>'[1]Plástico Toneladas 2014'!BX86+'[1]Caucho Toneladas 2014'!BX86+'[1]Aluminio Prim. Toneladas 2014'!BX86+'[1]Aluminio Elab. Toneladas 2014'!BX86+'[1]Papel Toneladas 2014'!BX86+'[1]Acero Toneladas 2014'!BX86+'[1]Cemento Toneladas 2014'!BX86+'[1]Ind. Maderera Toneladas 2014'!BX86</f>
        <v>0</v>
      </c>
      <c r="BY86" s="3">
        <f>'[1]Plástico Toneladas 2014'!BY86+'[1]Caucho Toneladas 2014'!BY86+'[1]Aluminio Prim. Toneladas 2014'!BY86+'[1]Aluminio Elab. Toneladas 2014'!BY86+'[1]Papel Toneladas 2014'!BY86+'[1]Acero Toneladas 2014'!BY86+'[1]Cemento Toneladas 2014'!BY86+'[1]Ind. Maderera Toneladas 2014'!BY86</f>
        <v>0</v>
      </c>
      <c r="BZ86" s="3">
        <f>'[1]Plástico Toneladas 2014'!BZ86+'[1]Caucho Toneladas 2014'!BZ86+'[1]Aluminio Prim. Toneladas 2014'!BZ86+'[1]Aluminio Elab. Toneladas 2014'!BZ86+'[1]Papel Toneladas 2014'!BZ86+'[1]Acero Toneladas 2014'!BZ86+'[1]Cemento Toneladas 2014'!BZ86+'[1]Ind. Maderera Toneladas 2014'!BZ86</f>
        <v>0</v>
      </c>
      <c r="CA86" s="3">
        <f>'[1]Plástico Toneladas 2014'!CA86+'[1]Caucho Toneladas 2014'!CA86+'[1]Aluminio Prim. Toneladas 2014'!CA86+'[1]Aluminio Elab. Toneladas 2014'!CA86+'[1]Papel Toneladas 2014'!CA86+'[1]Acero Toneladas 2014'!CA86+'[1]Cemento Toneladas 2014'!CA86+'[1]Ind. Maderera Toneladas 2014'!CA86</f>
        <v>0</v>
      </c>
      <c r="CB86" s="3">
        <f>'[1]Plástico Toneladas 2014'!CB86+'[1]Caucho Toneladas 2014'!CB86+'[1]Aluminio Prim. Toneladas 2014'!CB86+'[1]Aluminio Elab. Toneladas 2014'!CB86+'[1]Papel Toneladas 2014'!CB86+'[1]Acero Toneladas 2014'!CB86+'[1]Cemento Toneladas 2014'!CB86+'[1]Ind. Maderera Toneladas 2014'!CB86</f>
        <v>0</v>
      </c>
      <c r="CC86" s="3">
        <f>'[1]Plástico Toneladas 2014'!CC86+'[1]Caucho Toneladas 2014'!CC86+'[1]Aluminio Prim. Toneladas 2014'!CC86+'[1]Aluminio Elab. Toneladas 2014'!CC86+'[1]Papel Toneladas 2014'!CC86+'[1]Acero Toneladas 2014'!CC86+'[1]Cemento Toneladas 2014'!CC86+'[1]Ind. Maderera Toneladas 2014'!CC86</f>
        <v>0</v>
      </c>
      <c r="CD86" s="3">
        <f>'[1]Plástico Toneladas 2014'!CD86+'[1]Caucho Toneladas 2014'!CD86+'[1]Aluminio Prim. Toneladas 2014'!CD86+'[1]Aluminio Elab. Toneladas 2014'!CD86+'[1]Papel Toneladas 2014'!CD86+'[1]Acero Toneladas 2014'!CD86+'[1]Cemento Toneladas 2014'!CD86+'[1]Ind. Maderera Toneladas 2014'!CD86</f>
        <v>0</v>
      </c>
      <c r="CE86" s="3">
        <f>'[1]Plástico Toneladas 2014'!CE86+'[1]Caucho Toneladas 2014'!CE86+'[1]Aluminio Prim. Toneladas 2014'!CE86+'[1]Aluminio Elab. Toneladas 2014'!CE86+'[1]Papel Toneladas 2014'!CE86+'[1]Acero Toneladas 2014'!CE86+'[1]Cemento Toneladas 2014'!CE86+'[1]Ind. Maderera Toneladas 2014'!CE86</f>
        <v>0</v>
      </c>
      <c r="CF86" s="3">
        <f>'[1]Plástico Toneladas 2014'!CF86+'[1]Caucho Toneladas 2014'!CF86+'[1]Aluminio Prim. Toneladas 2014'!CF86+'[1]Aluminio Elab. Toneladas 2014'!CF86+'[1]Papel Toneladas 2014'!CF86+'[1]Acero Toneladas 2014'!CF86+'[1]Cemento Toneladas 2014'!CF86+'[1]Ind. Maderera Toneladas 2014'!CF86</f>
        <v>0</v>
      </c>
      <c r="CG86" s="3">
        <f>'[1]Plástico Toneladas 2014'!CG86+'[1]Caucho Toneladas 2014'!CG86+'[1]Aluminio Prim. Toneladas 2014'!CG86+'[1]Aluminio Elab. Toneladas 2014'!CG86+'[1]Papel Toneladas 2014'!CG86+'[1]Acero Toneladas 2014'!CG86+'[1]Cemento Toneladas 2014'!CG86+'[1]Ind. Maderera Toneladas 2014'!CG86</f>
        <v>0</v>
      </c>
      <c r="CH86" s="3">
        <f>'[1]Plástico Toneladas 2014'!CH86+'[1]Caucho Toneladas 2014'!CH86+'[1]Aluminio Prim. Toneladas 2014'!CH86+'[1]Aluminio Elab. Toneladas 2014'!CH86+'[1]Papel Toneladas 2014'!CH86+'[1]Acero Toneladas 2014'!CH86+'[1]Cemento Toneladas 2014'!CH86+'[1]Ind. Maderera Toneladas 2014'!CH86</f>
        <v>8698</v>
      </c>
      <c r="CI86" s="3">
        <f>'[1]Plástico Toneladas 2014'!CI86+'[1]Caucho Toneladas 2014'!CI86+'[1]Aluminio Prim. Toneladas 2014'!CI86+'[1]Aluminio Elab. Toneladas 2014'!CI86+'[1]Papel Toneladas 2014'!CI86+'[1]Acero Toneladas 2014'!CI86+'[1]Cemento Toneladas 2014'!CI86+'[1]Ind. Maderera Toneladas 2014'!CI86</f>
        <v>0</v>
      </c>
      <c r="CJ86" s="3">
        <f>'[1]Plástico Toneladas 2014'!CJ86+'[1]Caucho Toneladas 2014'!CJ86+'[1]Aluminio Prim. Toneladas 2014'!CJ86+'[1]Aluminio Elab. Toneladas 2014'!CJ86+'[1]Papel Toneladas 2014'!CJ86+'[1]Acero Toneladas 2014'!CJ86+'[1]Cemento Toneladas 2014'!CJ86+'[1]Ind. Maderera Toneladas 2014'!CJ86</f>
        <v>0</v>
      </c>
      <c r="CK86" s="3">
        <f>'[1]Plástico Toneladas 2014'!CK86+'[1]Caucho Toneladas 2014'!CK86+'[1]Aluminio Prim. Toneladas 2014'!CK86+'[1]Aluminio Elab. Toneladas 2014'!CK86+'[1]Papel Toneladas 2014'!CK86+'[1]Acero Toneladas 2014'!CK86+'[1]Cemento Toneladas 2014'!CK86+'[1]Ind. Maderera Toneladas 2014'!CK86</f>
        <v>0</v>
      </c>
      <c r="CL86" s="3">
        <f>'[1]Plástico Toneladas 2014'!CL86+'[1]Caucho Toneladas 2014'!CL86+'[1]Aluminio Prim. Toneladas 2014'!CL86+'[1]Aluminio Elab. Toneladas 2014'!CL86+'[1]Papel Toneladas 2014'!CL86+'[1]Acero Toneladas 2014'!CL86+'[1]Cemento Toneladas 2014'!CL86+'[1]Ind. Maderera Toneladas 2014'!CL86</f>
        <v>0</v>
      </c>
      <c r="CM86" s="3">
        <f>'[1]Plástico Toneladas 2014'!CM86+'[1]Caucho Toneladas 2014'!CM86+'[1]Aluminio Prim. Toneladas 2014'!CM86+'[1]Aluminio Elab. Toneladas 2014'!CM86+'[1]Papel Toneladas 2014'!CM86+'[1]Acero Toneladas 2014'!CM86+'[1]Cemento Toneladas 2014'!CM86+'[1]Ind. Maderera Toneladas 2014'!CM86</f>
        <v>0</v>
      </c>
      <c r="CN86" s="3">
        <f>'[1]Plástico Toneladas 2014'!CN86+'[1]Caucho Toneladas 2014'!CN86+'[1]Aluminio Prim. Toneladas 2014'!CN86+'[1]Aluminio Elab. Toneladas 2014'!CN86+'[1]Papel Toneladas 2014'!CN86+'[1]Acero Toneladas 2014'!CN86+'[1]Cemento Toneladas 2014'!CN86+'[1]Ind. Maderera Toneladas 2014'!CN86</f>
        <v>0</v>
      </c>
      <c r="CO86" s="3">
        <f>'[1]Plástico Toneladas 2014'!CO86+'[1]Caucho Toneladas 2014'!CO86+'[1]Aluminio Prim. Toneladas 2014'!CO86+'[1]Aluminio Elab. Toneladas 2014'!CO86+'[1]Papel Toneladas 2014'!CO86+'[1]Acero Toneladas 2014'!CO86+'[1]Cemento Toneladas 2014'!CO86+'[1]Ind. Maderera Toneladas 2014'!CO86</f>
        <v>0</v>
      </c>
      <c r="CP86" s="3">
        <f>'[1]Plástico Toneladas 2014'!CP86+'[1]Caucho Toneladas 2014'!CP86+'[1]Aluminio Prim. Toneladas 2014'!CP86+'[1]Aluminio Elab. Toneladas 2014'!CP86+'[1]Papel Toneladas 2014'!CP86+'[1]Acero Toneladas 2014'!CP86+'[1]Cemento Toneladas 2014'!CP86+'[1]Ind. Maderera Toneladas 2014'!CP86</f>
        <v>0</v>
      </c>
      <c r="CQ86" s="3">
        <f>'[1]Plástico Toneladas 2014'!CQ86+'[1]Caucho Toneladas 2014'!CQ86+'[1]Aluminio Prim. Toneladas 2014'!CQ86+'[1]Aluminio Elab. Toneladas 2014'!CQ86+'[1]Papel Toneladas 2014'!CQ86+'[1]Acero Toneladas 2014'!CQ86+'[1]Cemento Toneladas 2014'!CQ86+'[1]Ind. Maderera Toneladas 2014'!CQ86</f>
        <v>0</v>
      </c>
      <c r="CR86" s="3">
        <f>'[1]Plástico Toneladas 2014'!CR86+'[1]Caucho Toneladas 2014'!CR86+'[1]Aluminio Prim. Toneladas 2014'!CR86+'[1]Aluminio Elab. Toneladas 2014'!CR86+'[1]Papel Toneladas 2014'!CR86+'[1]Acero Toneladas 2014'!CR86+'[1]Cemento Toneladas 2014'!CR86+'[1]Ind. Maderera Toneladas 2014'!CR86</f>
        <v>0</v>
      </c>
      <c r="CS86" s="3">
        <f>'[1]Plástico Toneladas 2014'!CS86+'[1]Caucho Toneladas 2014'!CS86+'[1]Aluminio Prim. Toneladas 2014'!CS86+'[1]Aluminio Elab. Toneladas 2014'!CS86+'[1]Papel Toneladas 2014'!CS86+'[1]Acero Toneladas 2014'!CS86+'[1]Cemento Toneladas 2014'!CS86+'[1]Ind. Maderera Toneladas 2014'!CS86</f>
        <v>0</v>
      </c>
      <c r="CT86" s="3">
        <f>'[1]Plástico Toneladas 2014'!CT86+'[1]Caucho Toneladas 2014'!CT86+'[1]Aluminio Prim. Toneladas 2014'!CT86+'[1]Aluminio Elab. Toneladas 2014'!CT86+'[1]Papel Toneladas 2014'!CT86+'[1]Acero Toneladas 2014'!CT86+'[1]Cemento Toneladas 2014'!CT86+'[1]Ind. Maderera Toneladas 2014'!CT86</f>
        <v>0</v>
      </c>
      <c r="CU86" s="3">
        <f>'[1]Plástico Toneladas 2014'!CU86+'[1]Caucho Toneladas 2014'!CU86+'[1]Aluminio Prim. Toneladas 2014'!CU86+'[1]Aluminio Elab. Toneladas 2014'!CU86+'[1]Papel Toneladas 2014'!CU86+'[1]Acero Toneladas 2014'!CU86+'[1]Cemento Toneladas 2014'!CU86+'[1]Ind. Maderera Toneladas 2014'!CU86</f>
        <v>0</v>
      </c>
      <c r="CV86" s="3">
        <f>'[1]Plástico Toneladas 2014'!CV86+'[1]Caucho Toneladas 2014'!CV86+'[1]Aluminio Prim. Toneladas 2014'!CV86+'[1]Aluminio Elab. Toneladas 2014'!CV86+'[1]Papel Toneladas 2014'!CV86+'[1]Acero Toneladas 2014'!CV86+'[1]Cemento Toneladas 2014'!CV86+'[1]Ind. Maderera Toneladas 2014'!CV86</f>
        <v>0</v>
      </c>
      <c r="CW86" s="3">
        <f>'[1]Plástico Toneladas 2014'!CW86+'[1]Caucho Toneladas 2014'!CW86+'[1]Aluminio Prim. Toneladas 2014'!CW86+'[1]Aluminio Elab. Toneladas 2014'!CW86+'[1]Papel Toneladas 2014'!CW86+'[1]Acero Toneladas 2014'!CW86+'[1]Cemento Toneladas 2014'!CW86+'[1]Ind. Maderera Toneladas 2014'!CW86</f>
        <v>0</v>
      </c>
      <c r="CX86" s="3">
        <f>'[1]Plástico Toneladas 2014'!CX86+'[1]Caucho Toneladas 2014'!CX86+'[1]Aluminio Prim. Toneladas 2014'!CX86+'[1]Aluminio Elab. Toneladas 2014'!CX86+'[1]Papel Toneladas 2014'!CX86+'[1]Acero Toneladas 2014'!CX86+'[1]Cemento Toneladas 2014'!CX86+'[1]Ind. Maderera Toneladas 2014'!CX86</f>
        <v>0</v>
      </c>
      <c r="CY86" s="3">
        <f>'[1]Plástico Toneladas 2014'!CY86+'[1]Caucho Toneladas 2014'!CY86+'[1]Aluminio Prim. Toneladas 2014'!CY86+'[1]Aluminio Elab. Toneladas 2014'!CY86+'[1]Papel Toneladas 2014'!CY86+'[1]Acero Toneladas 2014'!CY86+'[1]Cemento Toneladas 2014'!CY86+'[1]Ind. Maderera Toneladas 2014'!CY86</f>
        <v>0</v>
      </c>
      <c r="CZ86" s="3">
        <f>'[1]Plástico Toneladas 2014'!CZ86+'[1]Caucho Toneladas 2014'!CZ86+'[1]Aluminio Prim. Toneladas 2014'!CZ86+'[1]Aluminio Elab. Toneladas 2014'!CZ86+'[1]Papel Toneladas 2014'!CZ86+'[1]Acero Toneladas 2014'!CZ86+'[1]Cemento Toneladas 2014'!CZ86+'[1]Ind. Maderera Toneladas 2014'!CZ86</f>
        <v>0</v>
      </c>
      <c r="DA86" s="3">
        <f>'[1]Plástico Toneladas 2014'!DA86+'[1]Caucho Toneladas 2014'!DA86+'[1]Aluminio Prim. Toneladas 2014'!DA86+'[1]Aluminio Elab. Toneladas 2014'!DA86+'[1]Papel Toneladas 2014'!DA86+'[1]Acero Toneladas 2014'!DA86+'[1]Cemento Toneladas 2014'!DA86+'[1]Ind. Maderera Toneladas 2014'!DA86</f>
        <v>0</v>
      </c>
      <c r="DB86" s="3">
        <f>'[1]Plástico Toneladas 2014'!DB86+'[1]Caucho Toneladas 2014'!DB86+'[1]Aluminio Prim. Toneladas 2014'!DB86+'[1]Aluminio Elab. Toneladas 2014'!DB86+'[1]Papel Toneladas 2014'!DB86+'[1]Acero Toneladas 2014'!DB86+'[1]Cemento Toneladas 2014'!DB86+'[1]Ind. Maderera Toneladas 2014'!DB86</f>
        <v>0</v>
      </c>
      <c r="DC86" s="3">
        <f>'[1]Plástico Toneladas 2014'!DC86+'[1]Caucho Toneladas 2014'!DC86+'[1]Aluminio Prim. Toneladas 2014'!DC86+'[1]Aluminio Elab. Toneladas 2014'!DC86+'[1]Papel Toneladas 2014'!DC86+'[1]Acero Toneladas 2014'!DC86+'[1]Cemento Toneladas 2014'!DC86+'[1]Ind. Maderera Toneladas 2014'!DC86</f>
        <v>0</v>
      </c>
      <c r="DD86" s="3">
        <f>'[1]Plástico Toneladas 2014'!DD86+'[1]Caucho Toneladas 2014'!DD86+'[1]Aluminio Prim. Toneladas 2014'!DD86+'[1]Aluminio Elab. Toneladas 2014'!DD86+'[1]Papel Toneladas 2014'!DD86+'[1]Acero Toneladas 2014'!DD86+'[1]Cemento Toneladas 2014'!DD86+'[1]Ind. Maderera Toneladas 2014'!DD86</f>
        <v>0</v>
      </c>
      <c r="DE86" s="3">
        <f>'[1]Plástico Toneladas 2014'!DE86+'[1]Caucho Toneladas 2014'!DE86+'[1]Aluminio Prim. Toneladas 2014'!DE86+'[1]Aluminio Elab. Toneladas 2014'!DE86+'[1]Papel Toneladas 2014'!DE86+'[1]Acero Toneladas 2014'!DE86+'[1]Cemento Toneladas 2014'!DE86+'[1]Ind. Maderera Toneladas 2014'!DE86</f>
        <v>0</v>
      </c>
      <c r="DF86" s="3">
        <f>'[1]Plástico Toneladas 2014'!DF86+'[1]Caucho Toneladas 2014'!DF86+'[1]Aluminio Prim. Toneladas 2014'!DF86+'[1]Aluminio Elab. Toneladas 2014'!DF86+'[1]Papel Toneladas 2014'!DF86+'[1]Acero Toneladas 2014'!DF86+'[1]Cemento Toneladas 2014'!DF86+'[1]Ind. Maderera Toneladas 2014'!DF86</f>
        <v>0</v>
      </c>
      <c r="DG86" s="3">
        <f>'[1]Plástico Toneladas 2014'!DG86+'[1]Caucho Toneladas 2014'!DG86+'[1]Aluminio Prim. Toneladas 2014'!DG86+'[1]Aluminio Elab. Toneladas 2014'!DG86+'[1]Papel Toneladas 2014'!DG86+'[1]Acero Toneladas 2014'!DG86+'[1]Cemento Toneladas 2014'!DG86+'[1]Ind. Maderera Toneladas 2014'!DG86</f>
        <v>0</v>
      </c>
      <c r="DH86" s="3">
        <f>'[1]Plástico Toneladas 2014'!DH86+'[1]Caucho Toneladas 2014'!DH86+'[1]Aluminio Prim. Toneladas 2014'!DH86+'[1]Aluminio Elab. Toneladas 2014'!DH86+'[1]Papel Toneladas 2014'!DH86+'[1]Acero Toneladas 2014'!DH86+'[1]Cemento Toneladas 2014'!DH86+'[1]Ind. Maderera Toneladas 2014'!DH86</f>
        <v>0</v>
      </c>
      <c r="DI86" s="3">
        <f>'[1]Plástico Toneladas 2014'!DI86+'[1]Caucho Toneladas 2014'!DI86+'[1]Aluminio Prim. Toneladas 2014'!DI86+'[1]Aluminio Elab. Toneladas 2014'!DI86+'[1]Papel Toneladas 2014'!DI86+'[1]Acero Toneladas 2014'!DI86+'[1]Cemento Toneladas 2014'!DI86+'[1]Ind. Maderera Toneladas 2014'!DI86</f>
        <v>0</v>
      </c>
      <c r="DJ86" s="3">
        <f>'[1]Plástico Toneladas 2014'!DJ86+'[1]Caucho Toneladas 2014'!DJ86+'[1]Aluminio Prim. Toneladas 2014'!DJ86+'[1]Aluminio Elab. Toneladas 2014'!DJ86+'[1]Papel Toneladas 2014'!DJ86+'[1]Acero Toneladas 2014'!DJ86+'[1]Cemento Toneladas 2014'!DJ86+'[1]Ind. Maderera Toneladas 2014'!DJ86</f>
        <v>0</v>
      </c>
      <c r="DK86" s="3">
        <f>'[1]Plástico Toneladas 2014'!DK86+'[1]Caucho Toneladas 2014'!DK86+'[1]Aluminio Prim. Toneladas 2014'!DK86+'[1]Aluminio Elab. Toneladas 2014'!DK86+'[1]Papel Toneladas 2014'!DK86+'[1]Acero Toneladas 2014'!DK86+'[1]Cemento Toneladas 2014'!DK86+'[1]Ind. Maderera Toneladas 2014'!DK86</f>
        <v>0</v>
      </c>
      <c r="DL86" s="3">
        <f>'[1]Plástico Toneladas 2014'!DL86+'[1]Caucho Toneladas 2014'!DL86+'[1]Aluminio Prim. Toneladas 2014'!DL86+'[1]Aluminio Elab. Toneladas 2014'!DL86+'[1]Papel Toneladas 2014'!DL86+'[1]Acero Toneladas 2014'!DL86+'[1]Cemento Toneladas 2014'!DL86+'[1]Ind. Maderera Toneladas 2014'!DL86</f>
        <v>0</v>
      </c>
      <c r="DM86" s="3">
        <f>'[1]Plástico Toneladas 2014'!DM86+'[1]Caucho Toneladas 2014'!DM86+'[1]Aluminio Prim. Toneladas 2014'!DM86+'[1]Aluminio Elab. Toneladas 2014'!DM86+'[1]Papel Toneladas 2014'!DM86+'[1]Acero Toneladas 2014'!DM86+'[1]Cemento Toneladas 2014'!DM86+'[1]Ind. Maderera Toneladas 2014'!DM86</f>
        <v>0</v>
      </c>
      <c r="DN86" s="3">
        <f>'[1]Plástico Toneladas 2014'!DN86+'[1]Caucho Toneladas 2014'!DN86+'[1]Aluminio Prim. Toneladas 2014'!DN86+'[1]Aluminio Elab. Toneladas 2014'!DN86+'[1]Papel Toneladas 2014'!DN86+'[1]Acero Toneladas 2014'!DN86+'[1]Cemento Toneladas 2014'!DN86+'[1]Ind. Maderera Toneladas 2014'!DN86</f>
        <v>0</v>
      </c>
      <c r="DO86" s="3">
        <f>'[1]Plástico Toneladas 2014'!DO86+'[1]Caucho Toneladas 2014'!DO86+'[1]Aluminio Prim. Toneladas 2014'!DO86+'[1]Aluminio Elab. Toneladas 2014'!DO86+'[1]Papel Toneladas 2014'!DO86+'[1]Acero Toneladas 2014'!DO86+'[1]Cemento Toneladas 2014'!DO86+'[1]Ind. Maderera Toneladas 2014'!DO86</f>
        <v>0</v>
      </c>
      <c r="DP86" s="3">
        <f>'[1]Plástico Toneladas 2014'!DP86+'[1]Caucho Toneladas 2014'!DP86+'[1]Aluminio Prim. Toneladas 2014'!DP86+'[1]Aluminio Elab. Toneladas 2014'!DP86+'[1]Papel Toneladas 2014'!DP86+'[1]Acero Toneladas 2014'!DP86+'[1]Cemento Toneladas 2014'!DP86+'[1]Ind. Maderera Toneladas 2014'!DP86</f>
        <v>0</v>
      </c>
      <c r="DQ86" s="3">
        <f>'[1]Plástico Toneladas 2014'!DQ86+'[1]Caucho Toneladas 2014'!DQ86+'[1]Aluminio Prim. Toneladas 2014'!DQ86+'[1]Aluminio Elab. Toneladas 2014'!DQ86+'[1]Papel Toneladas 2014'!DQ86+'[1]Acero Toneladas 2014'!DQ86+'[1]Cemento Toneladas 2014'!DQ86+'[1]Ind. Maderera Toneladas 2014'!DQ86</f>
        <v>0</v>
      </c>
      <c r="DR86" s="3">
        <f>'[1]Plástico Toneladas 2014'!DR86+'[1]Caucho Toneladas 2014'!DR86+'[1]Aluminio Prim. Toneladas 2014'!DR86+'[1]Aluminio Elab. Toneladas 2014'!DR86+'[1]Papel Toneladas 2014'!DR86+'[1]Acero Toneladas 2014'!DR86+'[1]Cemento Toneladas 2014'!DR86+'[1]Ind. Maderera Toneladas 2014'!DR86</f>
        <v>0</v>
      </c>
      <c r="DS86" s="3">
        <f>'[1]Plástico Toneladas 2014'!DS86+'[1]Caucho Toneladas 2014'!DS86+'[1]Aluminio Prim. Toneladas 2014'!DS86+'[1]Aluminio Elab. Toneladas 2014'!DS86+'[1]Papel Toneladas 2014'!DS86+'[1]Acero Toneladas 2014'!DS86+'[1]Cemento Toneladas 2014'!DS86+'[1]Ind. Maderera Toneladas 2014'!DS86</f>
        <v>0</v>
      </c>
      <c r="DT86" s="3">
        <f>'[1]Plástico Toneladas 2014'!DT86+'[1]Caucho Toneladas 2014'!DT86+'[1]Aluminio Prim. Toneladas 2014'!DT86+'[1]Aluminio Elab. Toneladas 2014'!DT86+'[1]Papel Toneladas 2014'!DT86+'[1]Acero Toneladas 2014'!DT86+'[1]Cemento Toneladas 2014'!DT86+'[1]Ind. Maderera Toneladas 2014'!DT86</f>
        <v>0</v>
      </c>
    </row>
    <row r="87" spans="1:124" x14ac:dyDescent="0.25">
      <c r="A87" s="2">
        <v>86</v>
      </c>
      <c r="B87" s="3">
        <f>'[1]Plástico Toneladas 2014'!B87+'[1]Caucho Toneladas 2014'!B87+'[1]Aluminio Prim. Toneladas 2014'!B87+'[1]Aluminio Elab. Toneladas 2014'!B87+'[1]Papel Toneladas 2014'!B87+'[1]Acero Toneladas 2014'!B87+'[1]Cemento Toneladas 2014'!B87+'[1]Ind. Maderera Toneladas 2014'!B87</f>
        <v>0</v>
      </c>
      <c r="C87" s="3">
        <f>'[1]Plástico Toneladas 2014'!C87+'[1]Caucho Toneladas 2014'!C87+'[1]Aluminio Prim. Toneladas 2014'!C87+'[1]Aluminio Elab. Toneladas 2014'!C87+'[1]Papel Toneladas 2014'!C87+'[1]Acero Toneladas 2014'!C87+'[1]Cemento Toneladas 2014'!C87+'[1]Ind. Maderera Toneladas 2014'!C87</f>
        <v>0</v>
      </c>
      <c r="D87" s="3">
        <f>'[1]Plástico Toneladas 2014'!D87+'[1]Caucho Toneladas 2014'!D87+'[1]Aluminio Prim. Toneladas 2014'!D87+'[1]Aluminio Elab. Toneladas 2014'!D87+'[1]Papel Toneladas 2014'!D87+'[1]Acero Toneladas 2014'!D87+'[1]Cemento Toneladas 2014'!D87+'[1]Ind. Maderera Toneladas 2014'!D87</f>
        <v>0</v>
      </c>
      <c r="E87" s="3">
        <f>'[1]Plástico Toneladas 2014'!E87+'[1]Caucho Toneladas 2014'!E87+'[1]Aluminio Prim. Toneladas 2014'!E87+'[1]Aluminio Elab. Toneladas 2014'!E87+'[1]Papel Toneladas 2014'!E87+'[1]Acero Toneladas 2014'!E87+'[1]Cemento Toneladas 2014'!E87+'[1]Ind. Maderera Toneladas 2014'!E87</f>
        <v>0</v>
      </c>
      <c r="F87" s="3">
        <f>'[1]Plástico Toneladas 2014'!F87+'[1]Caucho Toneladas 2014'!F87+'[1]Aluminio Prim. Toneladas 2014'!F87+'[1]Aluminio Elab. Toneladas 2014'!F87+'[1]Papel Toneladas 2014'!F87+'[1]Acero Toneladas 2014'!F87+'[1]Cemento Toneladas 2014'!F87+'[1]Ind. Maderera Toneladas 2014'!F87</f>
        <v>0</v>
      </c>
      <c r="G87" s="3">
        <f>'[1]Plástico Toneladas 2014'!G87+'[1]Caucho Toneladas 2014'!G87+'[1]Aluminio Prim. Toneladas 2014'!G87+'[1]Aluminio Elab. Toneladas 2014'!G87+'[1]Papel Toneladas 2014'!G87+'[1]Acero Toneladas 2014'!G87+'[1]Cemento Toneladas 2014'!G87+'[1]Ind. Maderera Toneladas 2014'!G87</f>
        <v>0</v>
      </c>
      <c r="H87" s="3">
        <f>'[1]Plástico Toneladas 2014'!H87+'[1]Caucho Toneladas 2014'!H87+'[1]Aluminio Prim. Toneladas 2014'!H87+'[1]Aluminio Elab. Toneladas 2014'!H87+'[1]Papel Toneladas 2014'!H87+'[1]Acero Toneladas 2014'!H87+'[1]Cemento Toneladas 2014'!H87+'[1]Ind. Maderera Toneladas 2014'!H87</f>
        <v>0</v>
      </c>
      <c r="I87" s="3">
        <f>'[1]Plástico Toneladas 2014'!I87+'[1]Caucho Toneladas 2014'!I87+'[1]Aluminio Prim. Toneladas 2014'!I87+'[1]Aluminio Elab. Toneladas 2014'!I87+'[1]Papel Toneladas 2014'!I87+'[1]Acero Toneladas 2014'!I87+'[1]Cemento Toneladas 2014'!I87+'[1]Ind. Maderera Toneladas 2014'!I87</f>
        <v>0</v>
      </c>
      <c r="J87" s="3">
        <f>'[1]Plástico Toneladas 2014'!J87+'[1]Caucho Toneladas 2014'!J87+'[1]Aluminio Prim. Toneladas 2014'!J87+'[1]Aluminio Elab. Toneladas 2014'!J87+'[1]Papel Toneladas 2014'!J87+'[1]Acero Toneladas 2014'!J87+'[1]Cemento Toneladas 2014'!J87+'[1]Ind. Maderera Toneladas 2014'!J87</f>
        <v>0</v>
      </c>
      <c r="K87" s="3">
        <f>'[1]Plástico Toneladas 2014'!K87+'[1]Caucho Toneladas 2014'!K87+'[1]Aluminio Prim. Toneladas 2014'!K87+'[1]Aluminio Elab. Toneladas 2014'!K87+'[1]Papel Toneladas 2014'!K87+'[1]Acero Toneladas 2014'!K87+'[1]Cemento Toneladas 2014'!K87+'[1]Ind. Maderera Toneladas 2014'!K87</f>
        <v>0</v>
      </c>
      <c r="L87" s="3">
        <f>'[1]Plástico Toneladas 2014'!L87+'[1]Caucho Toneladas 2014'!L87+'[1]Aluminio Prim. Toneladas 2014'!L87+'[1]Aluminio Elab. Toneladas 2014'!L87+'[1]Papel Toneladas 2014'!L87+'[1]Acero Toneladas 2014'!L87+'[1]Cemento Toneladas 2014'!L87+'[1]Ind. Maderera Toneladas 2014'!L87</f>
        <v>0</v>
      </c>
      <c r="M87" s="3">
        <f>'[1]Plástico Toneladas 2014'!M87+'[1]Caucho Toneladas 2014'!M87+'[1]Aluminio Prim. Toneladas 2014'!M87+'[1]Aluminio Elab. Toneladas 2014'!M87+'[1]Papel Toneladas 2014'!M87+'[1]Acero Toneladas 2014'!M87+'[1]Cemento Toneladas 2014'!M87+'[1]Ind. Maderera Toneladas 2014'!M87</f>
        <v>0</v>
      </c>
      <c r="N87" s="3">
        <f>'[1]Plástico Toneladas 2014'!N87+'[1]Caucho Toneladas 2014'!N87+'[1]Aluminio Prim. Toneladas 2014'!N87+'[1]Aluminio Elab. Toneladas 2014'!N87+'[1]Papel Toneladas 2014'!N87+'[1]Acero Toneladas 2014'!N87+'[1]Cemento Toneladas 2014'!N87+'[1]Ind. Maderera Toneladas 2014'!N87</f>
        <v>0</v>
      </c>
      <c r="O87" s="3">
        <f>'[1]Plástico Toneladas 2014'!O87+'[1]Caucho Toneladas 2014'!O87+'[1]Aluminio Prim. Toneladas 2014'!O87+'[1]Aluminio Elab. Toneladas 2014'!O87+'[1]Papel Toneladas 2014'!O87+'[1]Acero Toneladas 2014'!O87+'[1]Cemento Toneladas 2014'!O87+'[1]Ind. Maderera Toneladas 2014'!O87</f>
        <v>0</v>
      </c>
      <c r="P87" s="3">
        <f>'[1]Plástico Toneladas 2014'!P87+'[1]Caucho Toneladas 2014'!P87+'[1]Aluminio Prim. Toneladas 2014'!P87+'[1]Aluminio Elab. Toneladas 2014'!P87+'[1]Papel Toneladas 2014'!P87+'[1]Acero Toneladas 2014'!P87+'[1]Cemento Toneladas 2014'!P87+'[1]Ind. Maderera Toneladas 2014'!P87</f>
        <v>0</v>
      </c>
      <c r="Q87" s="3">
        <f>'[1]Plástico Toneladas 2014'!Q87+'[1]Caucho Toneladas 2014'!Q87+'[1]Aluminio Prim. Toneladas 2014'!Q87+'[1]Aluminio Elab. Toneladas 2014'!Q87+'[1]Papel Toneladas 2014'!Q87+'[1]Acero Toneladas 2014'!Q87+'[1]Cemento Toneladas 2014'!Q87+'[1]Ind. Maderera Toneladas 2014'!Q87</f>
        <v>0</v>
      </c>
      <c r="R87" s="3">
        <f>'[1]Plástico Toneladas 2014'!R87+'[1]Caucho Toneladas 2014'!R87+'[1]Aluminio Prim. Toneladas 2014'!R87+'[1]Aluminio Elab. Toneladas 2014'!R87+'[1]Papel Toneladas 2014'!R87+'[1]Acero Toneladas 2014'!R87+'[1]Cemento Toneladas 2014'!R87+'[1]Ind. Maderera Toneladas 2014'!R87</f>
        <v>0</v>
      </c>
      <c r="S87" s="3">
        <f>'[1]Plástico Toneladas 2014'!S87+'[1]Caucho Toneladas 2014'!S87+'[1]Aluminio Prim. Toneladas 2014'!S87+'[1]Aluminio Elab. Toneladas 2014'!S87+'[1]Papel Toneladas 2014'!S87+'[1]Acero Toneladas 2014'!S87+'[1]Cemento Toneladas 2014'!S87+'[1]Ind. Maderera Toneladas 2014'!S87</f>
        <v>0</v>
      </c>
      <c r="T87" s="3">
        <f>'[1]Plástico Toneladas 2014'!T87+'[1]Caucho Toneladas 2014'!T87+'[1]Aluminio Prim. Toneladas 2014'!T87+'[1]Aluminio Elab. Toneladas 2014'!T87+'[1]Papel Toneladas 2014'!T87+'[1]Acero Toneladas 2014'!T87+'[1]Cemento Toneladas 2014'!T87+'[1]Ind. Maderera Toneladas 2014'!T87</f>
        <v>0</v>
      </c>
      <c r="U87" s="3">
        <f>'[1]Plástico Toneladas 2014'!U87+'[1]Caucho Toneladas 2014'!U87+'[1]Aluminio Prim. Toneladas 2014'!U87+'[1]Aluminio Elab. Toneladas 2014'!U87+'[1]Papel Toneladas 2014'!U87+'[1]Acero Toneladas 2014'!U87+'[1]Cemento Toneladas 2014'!U87+'[1]Ind. Maderera Toneladas 2014'!U87</f>
        <v>0</v>
      </c>
      <c r="V87" s="3">
        <f>'[1]Plástico Toneladas 2014'!V87+'[1]Caucho Toneladas 2014'!V87+'[1]Aluminio Prim. Toneladas 2014'!V87+'[1]Aluminio Elab. Toneladas 2014'!V87+'[1]Papel Toneladas 2014'!V87+'[1]Acero Toneladas 2014'!V87+'[1]Cemento Toneladas 2014'!V87+'[1]Ind. Maderera Toneladas 2014'!V87</f>
        <v>0</v>
      </c>
      <c r="W87" s="3">
        <f>'[1]Plástico Toneladas 2014'!W87+'[1]Caucho Toneladas 2014'!W87+'[1]Aluminio Prim. Toneladas 2014'!W87+'[1]Aluminio Elab. Toneladas 2014'!W87+'[1]Papel Toneladas 2014'!W87+'[1]Acero Toneladas 2014'!W87+'[1]Cemento Toneladas 2014'!W87+'[1]Ind. Maderera Toneladas 2014'!W87</f>
        <v>0</v>
      </c>
      <c r="X87" s="3">
        <f>'[1]Plástico Toneladas 2014'!X87+'[1]Caucho Toneladas 2014'!X87+'[1]Aluminio Prim. Toneladas 2014'!X87+'[1]Aluminio Elab. Toneladas 2014'!X87+'[1]Papel Toneladas 2014'!X87+'[1]Acero Toneladas 2014'!X87+'[1]Cemento Toneladas 2014'!X87+'[1]Ind. Maderera Toneladas 2014'!X87</f>
        <v>0</v>
      </c>
      <c r="Y87" s="3">
        <f>'[1]Plástico Toneladas 2014'!Y87+'[1]Caucho Toneladas 2014'!Y87+'[1]Aluminio Prim. Toneladas 2014'!Y87+'[1]Aluminio Elab. Toneladas 2014'!Y87+'[1]Papel Toneladas 2014'!Y87+'[1]Acero Toneladas 2014'!Y87+'[1]Cemento Toneladas 2014'!Y87+'[1]Ind. Maderera Toneladas 2014'!Y87</f>
        <v>0</v>
      </c>
      <c r="Z87" s="3">
        <f>'[1]Plástico Toneladas 2014'!Z87+'[1]Caucho Toneladas 2014'!Z87+'[1]Aluminio Prim. Toneladas 2014'!Z87+'[1]Aluminio Elab. Toneladas 2014'!Z87+'[1]Papel Toneladas 2014'!Z87+'[1]Acero Toneladas 2014'!Z87+'[1]Cemento Toneladas 2014'!Z87+'[1]Ind. Maderera Toneladas 2014'!Z87</f>
        <v>0</v>
      </c>
      <c r="AA87" s="3">
        <f>'[1]Plástico Toneladas 2014'!AA87+'[1]Caucho Toneladas 2014'!AA87+'[1]Aluminio Prim. Toneladas 2014'!AA87+'[1]Aluminio Elab. Toneladas 2014'!AA87+'[1]Papel Toneladas 2014'!AA87+'[1]Acero Toneladas 2014'!AA87+'[1]Cemento Toneladas 2014'!AA87+'[1]Ind. Maderera Toneladas 2014'!AA87</f>
        <v>0</v>
      </c>
      <c r="AB87" s="3">
        <f>'[1]Plástico Toneladas 2014'!AB87+'[1]Caucho Toneladas 2014'!AB87+'[1]Aluminio Prim. Toneladas 2014'!AB87+'[1]Aluminio Elab. Toneladas 2014'!AB87+'[1]Papel Toneladas 2014'!AB87+'[1]Acero Toneladas 2014'!AB87+'[1]Cemento Toneladas 2014'!AB87+'[1]Ind. Maderera Toneladas 2014'!AB87</f>
        <v>0</v>
      </c>
      <c r="AC87" s="3">
        <f>'[1]Plástico Toneladas 2014'!AC87+'[1]Caucho Toneladas 2014'!AC87+'[1]Aluminio Prim. Toneladas 2014'!AC87+'[1]Aluminio Elab. Toneladas 2014'!AC87+'[1]Papel Toneladas 2014'!AC87+'[1]Acero Toneladas 2014'!AC87+'[1]Cemento Toneladas 2014'!AC87+'[1]Ind. Maderera Toneladas 2014'!AC87</f>
        <v>0</v>
      </c>
      <c r="AD87" s="3">
        <f>'[1]Plástico Toneladas 2014'!AD87+'[1]Caucho Toneladas 2014'!AD87+'[1]Aluminio Prim. Toneladas 2014'!AD87+'[1]Aluminio Elab. Toneladas 2014'!AD87+'[1]Papel Toneladas 2014'!AD87+'[1]Acero Toneladas 2014'!AD87+'[1]Cemento Toneladas 2014'!AD87+'[1]Ind. Maderera Toneladas 2014'!AD87</f>
        <v>0</v>
      </c>
      <c r="AE87" s="3">
        <f>'[1]Plástico Toneladas 2014'!AE87+'[1]Caucho Toneladas 2014'!AE87+'[1]Aluminio Prim. Toneladas 2014'!AE87+'[1]Aluminio Elab. Toneladas 2014'!AE87+'[1]Papel Toneladas 2014'!AE87+'[1]Acero Toneladas 2014'!AE87+'[1]Cemento Toneladas 2014'!AE87+'[1]Ind. Maderera Toneladas 2014'!AE87</f>
        <v>0</v>
      </c>
      <c r="AF87" s="3">
        <f>'[1]Plástico Toneladas 2014'!AF87+'[1]Caucho Toneladas 2014'!AF87+'[1]Aluminio Prim. Toneladas 2014'!AF87+'[1]Aluminio Elab. Toneladas 2014'!AF87+'[1]Papel Toneladas 2014'!AF87+'[1]Acero Toneladas 2014'!AF87+'[1]Cemento Toneladas 2014'!AF87+'[1]Ind. Maderera Toneladas 2014'!AF87</f>
        <v>0</v>
      </c>
      <c r="AG87" s="3">
        <f>'[1]Plástico Toneladas 2014'!AG87+'[1]Caucho Toneladas 2014'!AG87+'[1]Aluminio Prim. Toneladas 2014'!AG87+'[1]Aluminio Elab. Toneladas 2014'!AG87+'[1]Papel Toneladas 2014'!AG87+'[1]Acero Toneladas 2014'!AG87+'[1]Cemento Toneladas 2014'!AG87+'[1]Ind. Maderera Toneladas 2014'!AG87</f>
        <v>0</v>
      </c>
      <c r="AH87" s="3">
        <f>'[1]Plástico Toneladas 2014'!AH87+'[1]Caucho Toneladas 2014'!AH87+'[1]Aluminio Prim. Toneladas 2014'!AH87+'[1]Aluminio Elab. Toneladas 2014'!AH87+'[1]Papel Toneladas 2014'!AH87+'[1]Acero Toneladas 2014'!AH87+'[1]Cemento Toneladas 2014'!AH87+'[1]Ind. Maderera Toneladas 2014'!AH87</f>
        <v>0</v>
      </c>
      <c r="AI87" s="3">
        <f>'[1]Plástico Toneladas 2014'!AI87+'[1]Caucho Toneladas 2014'!AI87+'[1]Aluminio Prim. Toneladas 2014'!AI87+'[1]Aluminio Elab. Toneladas 2014'!AI87+'[1]Papel Toneladas 2014'!AI87+'[1]Acero Toneladas 2014'!AI87+'[1]Cemento Toneladas 2014'!AI87+'[1]Ind. Maderera Toneladas 2014'!AI87</f>
        <v>0</v>
      </c>
      <c r="AJ87" s="3">
        <f>'[1]Plástico Toneladas 2014'!AJ87+'[1]Caucho Toneladas 2014'!AJ87+'[1]Aluminio Prim. Toneladas 2014'!AJ87+'[1]Aluminio Elab. Toneladas 2014'!AJ87+'[1]Papel Toneladas 2014'!AJ87+'[1]Acero Toneladas 2014'!AJ87+'[1]Cemento Toneladas 2014'!AJ87+'[1]Ind. Maderera Toneladas 2014'!AJ87</f>
        <v>0</v>
      </c>
      <c r="AK87" s="3">
        <f>'[1]Plástico Toneladas 2014'!AK87+'[1]Caucho Toneladas 2014'!AK87+'[1]Aluminio Prim. Toneladas 2014'!AK87+'[1]Aluminio Elab. Toneladas 2014'!AK87+'[1]Papel Toneladas 2014'!AK87+'[1]Acero Toneladas 2014'!AK87+'[1]Cemento Toneladas 2014'!AK87+'[1]Ind. Maderera Toneladas 2014'!AK87</f>
        <v>0</v>
      </c>
      <c r="AL87" s="3">
        <f>'[1]Plástico Toneladas 2014'!AL87+'[1]Caucho Toneladas 2014'!AL87+'[1]Aluminio Prim. Toneladas 2014'!AL87+'[1]Aluminio Elab. Toneladas 2014'!AL87+'[1]Papel Toneladas 2014'!AL87+'[1]Acero Toneladas 2014'!AL87+'[1]Cemento Toneladas 2014'!AL87+'[1]Ind. Maderera Toneladas 2014'!AL87</f>
        <v>0</v>
      </c>
      <c r="AM87" s="3">
        <f>'[1]Plástico Toneladas 2014'!AM87+'[1]Caucho Toneladas 2014'!AM87+'[1]Aluminio Prim. Toneladas 2014'!AM87+'[1]Aluminio Elab. Toneladas 2014'!AM87+'[1]Papel Toneladas 2014'!AM87+'[1]Acero Toneladas 2014'!AM87+'[1]Cemento Toneladas 2014'!AM87+'[1]Ind. Maderera Toneladas 2014'!AM87</f>
        <v>0</v>
      </c>
      <c r="AN87" s="3">
        <f>'[1]Plástico Toneladas 2014'!AN87+'[1]Caucho Toneladas 2014'!AN87+'[1]Aluminio Prim. Toneladas 2014'!AN87+'[1]Aluminio Elab. Toneladas 2014'!AN87+'[1]Papel Toneladas 2014'!AN87+'[1]Acero Toneladas 2014'!AN87+'[1]Cemento Toneladas 2014'!AN87+'[1]Ind. Maderera Toneladas 2014'!AN87</f>
        <v>0</v>
      </c>
      <c r="AO87" s="3">
        <f>'[1]Plástico Toneladas 2014'!AO87+'[1]Caucho Toneladas 2014'!AO87+'[1]Aluminio Prim. Toneladas 2014'!AO87+'[1]Aluminio Elab. Toneladas 2014'!AO87+'[1]Papel Toneladas 2014'!AO87+'[1]Acero Toneladas 2014'!AO87+'[1]Cemento Toneladas 2014'!AO87+'[1]Ind. Maderera Toneladas 2014'!AO87</f>
        <v>0</v>
      </c>
      <c r="AP87" s="3">
        <f>'[1]Plástico Toneladas 2014'!AP87+'[1]Caucho Toneladas 2014'!AP87+'[1]Aluminio Prim. Toneladas 2014'!AP87+'[1]Aluminio Elab. Toneladas 2014'!AP87+'[1]Papel Toneladas 2014'!AP87+'[1]Acero Toneladas 2014'!AP87+'[1]Cemento Toneladas 2014'!AP87+'[1]Ind. Maderera Toneladas 2014'!AP87</f>
        <v>0</v>
      </c>
      <c r="AQ87" s="3">
        <f>'[1]Plástico Toneladas 2014'!AQ87+'[1]Caucho Toneladas 2014'!AQ87+'[1]Aluminio Prim. Toneladas 2014'!AQ87+'[1]Aluminio Elab. Toneladas 2014'!AQ87+'[1]Papel Toneladas 2014'!AQ87+'[1]Acero Toneladas 2014'!AQ87+'[1]Cemento Toneladas 2014'!AQ87+'[1]Ind. Maderera Toneladas 2014'!AQ87</f>
        <v>0</v>
      </c>
      <c r="AR87" s="3">
        <f>'[1]Plástico Toneladas 2014'!AR87+'[1]Caucho Toneladas 2014'!AR87+'[1]Aluminio Prim. Toneladas 2014'!AR87+'[1]Aluminio Elab. Toneladas 2014'!AR87+'[1]Papel Toneladas 2014'!AR87+'[1]Acero Toneladas 2014'!AR87+'[1]Cemento Toneladas 2014'!AR87+'[1]Ind. Maderera Toneladas 2014'!AR87</f>
        <v>0</v>
      </c>
      <c r="AS87" s="3">
        <f>'[1]Plástico Toneladas 2014'!AS87+'[1]Caucho Toneladas 2014'!AS87+'[1]Aluminio Prim. Toneladas 2014'!AS87+'[1]Aluminio Elab. Toneladas 2014'!AS87+'[1]Papel Toneladas 2014'!AS87+'[1]Acero Toneladas 2014'!AS87+'[1]Cemento Toneladas 2014'!AS87+'[1]Ind. Maderera Toneladas 2014'!AS87</f>
        <v>0</v>
      </c>
      <c r="AT87" s="3">
        <f>'[1]Plástico Toneladas 2014'!AT87+'[1]Caucho Toneladas 2014'!AT87+'[1]Aluminio Prim. Toneladas 2014'!AT87+'[1]Aluminio Elab. Toneladas 2014'!AT87+'[1]Papel Toneladas 2014'!AT87+'[1]Acero Toneladas 2014'!AT87+'[1]Cemento Toneladas 2014'!AT87+'[1]Ind. Maderera Toneladas 2014'!AT87</f>
        <v>0</v>
      </c>
      <c r="AU87" s="3">
        <f>'[1]Plástico Toneladas 2014'!AU87+'[1]Caucho Toneladas 2014'!AU87+'[1]Aluminio Prim. Toneladas 2014'!AU87+'[1]Aluminio Elab. Toneladas 2014'!AU87+'[1]Papel Toneladas 2014'!AU87+'[1]Acero Toneladas 2014'!AU87+'[1]Cemento Toneladas 2014'!AU87+'[1]Ind. Maderera Toneladas 2014'!AU87</f>
        <v>0</v>
      </c>
      <c r="AV87" s="3">
        <f>'[1]Plástico Toneladas 2014'!AV87+'[1]Caucho Toneladas 2014'!AV87+'[1]Aluminio Prim. Toneladas 2014'!AV87+'[1]Aluminio Elab. Toneladas 2014'!AV87+'[1]Papel Toneladas 2014'!AV87+'[1]Acero Toneladas 2014'!AV87+'[1]Cemento Toneladas 2014'!AV87+'[1]Ind. Maderera Toneladas 2014'!AV87</f>
        <v>0</v>
      </c>
      <c r="AW87" s="3">
        <f>'[1]Plástico Toneladas 2014'!AW87+'[1]Caucho Toneladas 2014'!AW87+'[1]Aluminio Prim. Toneladas 2014'!AW87+'[1]Aluminio Elab. Toneladas 2014'!AW87+'[1]Papel Toneladas 2014'!AW87+'[1]Acero Toneladas 2014'!AW87+'[1]Cemento Toneladas 2014'!AW87+'[1]Ind. Maderera Toneladas 2014'!AW87</f>
        <v>0</v>
      </c>
      <c r="AX87" s="3">
        <f>'[1]Plástico Toneladas 2014'!AX87+'[1]Caucho Toneladas 2014'!AX87+'[1]Aluminio Prim. Toneladas 2014'!AX87+'[1]Aluminio Elab. Toneladas 2014'!AX87+'[1]Papel Toneladas 2014'!AX87+'[1]Acero Toneladas 2014'!AX87+'[1]Cemento Toneladas 2014'!AX87+'[1]Ind. Maderera Toneladas 2014'!AX87</f>
        <v>0</v>
      </c>
      <c r="AY87" s="3">
        <f>'[1]Plástico Toneladas 2014'!AY87+'[1]Caucho Toneladas 2014'!AY87+'[1]Aluminio Prim. Toneladas 2014'!AY87+'[1]Aluminio Elab. Toneladas 2014'!AY87+'[1]Papel Toneladas 2014'!AY87+'[1]Acero Toneladas 2014'!AY87+'[1]Cemento Toneladas 2014'!AY87+'[1]Ind. Maderera Toneladas 2014'!AY87</f>
        <v>0</v>
      </c>
      <c r="AZ87" s="3">
        <f>'[1]Plástico Toneladas 2014'!AZ87+'[1]Caucho Toneladas 2014'!AZ87+'[1]Aluminio Prim. Toneladas 2014'!AZ87+'[1]Aluminio Elab. Toneladas 2014'!AZ87+'[1]Papel Toneladas 2014'!AZ87+'[1]Acero Toneladas 2014'!AZ87+'[1]Cemento Toneladas 2014'!AZ87+'[1]Ind. Maderera Toneladas 2014'!AZ87</f>
        <v>0</v>
      </c>
      <c r="BA87" s="3">
        <f>'[1]Plástico Toneladas 2014'!BA87+'[1]Caucho Toneladas 2014'!BA87+'[1]Aluminio Prim. Toneladas 2014'!BA87+'[1]Aluminio Elab. Toneladas 2014'!BA87+'[1]Papel Toneladas 2014'!BA87+'[1]Acero Toneladas 2014'!BA87+'[1]Cemento Toneladas 2014'!BA87+'[1]Ind. Maderera Toneladas 2014'!BA87</f>
        <v>0</v>
      </c>
      <c r="BB87" s="3">
        <f>'[1]Plástico Toneladas 2014'!BB87+'[1]Caucho Toneladas 2014'!BB87+'[1]Aluminio Prim. Toneladas 2014'!BB87+'[1]Aluminio Elab. Toneladas 2014'!BB87+'[1]Papel Toneladas 2014'!BB87+'[1]Acero Toneladas 2014'!BB87+'[1]Cemento Toneladas 2014'!BB87+'[1]Ind. Maderera Toneladas 2014'!BB87</f>
        <v>0</v>
      </c>
      <c r="BC87" s="3">
        <f>'[1]Plástico Toneladas 2014'!BC87+'[1]Caucho Toneladas 2014'!BC87+'[1]Aluminio Prim. Toneladas 2014'!BC87+'[1]Aluminio Elab. Toneladas 2014'!BC87+'[1]Papel Toneladas 2014'!BC87+'[1]Acero Toneladas 2014'!BC87+'[1]Cemento Toneladas 2014'!BC87+'[1]Ind. Maderera Toneladas 2014'!BC87</f>
        <v>0</v>
      </c>
      <c r="BD87" s="3">
        <f>'[1]Plástico Toneladas 2014'!BD87+'[1]Caucho Toneladas 2014'!BD87+'[1]Aluminio Prim. Toneladas 2014'!BD87+'[1]Aluminio Elab. Toneladas 2014'!BD87+'[1]Papel Toneladas 2014'!BD87+'[1]Acero Toneladas 2014'!BD87+'[1]Cemento Toneladas 2014'!BD87+'[1]Ind. Maderera Toneladas 2014'!BD87</f>
        <v>0</v>
      </c>
      <c r="BE87" s="3">
        <f>'[1]Plástico Toneladas 2014'!BE87+'[1]Caucho Toneladas 2014'!BE87+'[1]Aluminio Prim. Toneladas 2014'!BE87+'[1]Aluminio Elab. Toneladas 2014'!BE87+'[1]Papel Toneladas 2014'!BE87+'[1]Acero Toneladas 2014'!BE87+'[1]Cemento Toneladas 2014'!BE87+'[1]Ind. Maderera Toneladas 2014'!BE87</f>
        <v>0</v>
      </c>
      <c r="BF87" s="3">
        <f>'[1]Plástico Toneladas 2014'!BF87+'[1]Caucho Toneladas 2014'!BF87+'[1]Aluminio Prim. Toneladas 2014'!BF87+'[1]Aluminio Elab. Toneladas 2014'!BF87+'[1]Papel Toneladas 2014'!BF87+'[1]Acero Toneladas 2014'!BF87+'[1]Cemento Toneladas 2014'!BF87+'[1]Ind. Maderera Toneladas 2014'!BF87</f>
        <v>0</v>
      </c>
      <c r="BG87" s="3">
        <f>'[1]Plástico Toneladas 2014'!BG87+'[1]Caucho Toneladas 2014'!BG87+'[1]Aluminio Prim. Toneladas 2014'!BG87+'[1]Aluminio Elab. Toneladas 2014'!BG87+'[1]Papel Toneladas 2014'!BG87+'[1]Acero Toneladas 2014'!BG87+'[1]Cemento Toneladas 2014'!BG87+'[1]Ind. Maderera Toneladas 2014'!BG87</f>
        <v>0</v>
      </c>
      <c r="BH87" s="3">
        <f>'[1]Plástico Toneladas 2014'!BH87+'[1]Caucho Toneladas 2014'!BH87+'[1]Aluminio Prim. Toneladas 2014'!BH87+'[1]Aluminio Elab. Toneladas 2014'!BH87+'[1]Papel Toneladas 2014'!BH87+'[1]Acero Toneladas 2014'!BH87+'[1]Cemento Toneladas 2014'!BH87+'[1]Ind. Maderera Toneladas 2014'!BH87</f>
        <v>0</v>
      </c>
      <c r="BI87" s="3">
        <f>'[1]Plástico Toneladas 2014'!BI87+'[1]Caucho Toneladas 2014'!BI87+'[1]Aluminio Prim. Toneladas 2014'!BI87+'[1]Aluminio Elab. Toneladas 2014'!BI87+'[1]Papel Toneladas 2014'!BI87+'[1]Acero Toneladas 2014'!BI87+'[1]Cemento Toneladas 2014'!BI87+'[1]Ind. Maderera Toneladas 2014'!BI87</f>
        <v>0</v>
      </c>
      <c r="BJ87" s="3">
        <f>'[1]Plástico Toneladas 2014'!BJ87+'[1]Caucho Toneladas 2014'!BJ87+'[1]Aluminio Prim. Toneladas 2014'!BJ87+'[1]Aluminio Elab. Toneladas 2014'!BJ87+'[1]Papel Toneladas 2014'!BJ87+'[1]Acero Toneladas 2014'!BJ87+'[1]Cemento Toneladas 2014'!BJ87+'[1]Ind. Maderera Toneladas 2014'!BJ87</f>
        <v>0</v>
      </c>
      <c r="BK87" s="3">
        <f>'[1]Plástico Toneladas 2014'!BK87+'[1]Caucho Toneladas 2014'!BK87+'[1]Aluminio Prim. Toneladas 2014'!BK87+'[1]Aluminio Elab. Toneladas 2014'!BK87+'[1]Papel Toneladas 2014'!BK87+'[1]Acero Toneladas 2014'!BK87+'[1]Cemento Toneladas 2014'!BK87+'[1]Ind. Maderera Toneladas 2014'!BK87</f>
        <v>0</v>
      </c>
      <c r="BL87" s="3">
        <f>'[1]Plástico Toneladas 2014'!BL87+'[1]Caucho Toneladas 2014'!BL87+'[1]Aluminio Prim. Toneladas 2014'!BL87+'[1]Aluminio Elab. Toneladas 2014'!BL87+'[1]Papel Toneladas 2014'!BL87+'[1]Acero Toneladas 2014'!BL87+'[1]Cemento Toneladas 2014'!BL87+'[1]Ind. Maderera Toneladas 2014'!BL87</f>
        <v>0</v>
      </c>
      <c r="BM87" s="3">
        <f>'[1]Plástico Toneladas 2014'!BM87+'[1]Caucho Toneladas 2014'!BM87+'[1]Aluminio Prim. Toneladas 2014'!BM87+'[1]Aluminio Elab. Toneladas 2014'!BM87+'[1]Papel Toneladas 2014'!BM87+'[1]Acero Toneladas 2014'!BM87+'[1]Cemento Toneladas 2014'!BM87+'[1]Ind. Maderera Toneladas 2014'!BM87</f>
        <v>0</v>
      </c>
      <c r="BN87" s="3">
        <f>'[1]Plástico Toneladas 2014'!BN87+'[1]Caucho Toneladas 2014'!BN87+'[1]Aluminio Prim. Toneladas 2014'!BN87+'[1]Aluminio Elab. Toneladas 2014'!BN87+'[1]Papel Toneladas 2014'!BN87+'[1]Acero Toneladas 2014'!BN87+'[1]Cemento Toneladas 2014'!BN87+'[1]Ind. Maderera Toneladas 2014'!BN87</f>
        <v>0</v>
      </c>
      <c r="BO87" s="3">
        <f>'[1]Plástico Toneladas 2014'!BO87+'[1]Caucho Toneladas 2014'!BO87+'[1]Aluminio Prim. Toneladas 2014'!BO87+'[1]Aluminio Elab. Toneladas 2014'!BO87+'[1]Papel Toneladas 2014'!BO87+'[1]Acero Toneladas 2014'!BO87+'[1]Cemento Toneladas 2014'!BO87+'[1]Ind. Maderera Toneladas 2014'!BO87</f>
        <v>0</v>
      </c>
      <c r="BP87" s="3">
        <f>'[1]Plástico Toneladas 2014'!BP87+'[1]Caucho Toneladas 2014'!BP87+'[1]Aluminio Prim. Toneladas 2014'!BP87+'[1]Aluminio Elab. Toneladas 2014'!BP87+'[1]Papel Toneladas 2014'!BP87+'[1]Acero Toneladas 2014'!BP87+'[1]Cemento Toneladas 2014'!BP87+'[1]Ind. Maderera Toneladas 2014'!BP87</f>
        <v>0</v>
      </c>
      <c r="BQ87" s="3">
        <f>'[1]Plástico Toneladas 2014'!BQ87+'[1]Caucho Toneladas 2014'!BQ87+'[1]Aluminio Prim. Toneladas 2014'!BQ87+'[1]Aluminio Elab. Toneladas 2014'!BQ87+'[1]Papel Toneladas 2014'!BQ87+'[1]Acero Toneladas 2014'!BQ87+'[1]Cemento Toneladas 2014'!BQ87+'[1]Ind. Maderera Toneladas 2014'!BQ87</f>
        <v>0</v>
      </c>
      <c r="BR87" s="3">
        <f>'[1]Plástico Toneladas 2014'!BR87+'[1]Caucho Toneladas 2014'!BR87+'[1]Aluminio Prim. Toneladas 2014'!BR87+'[1]Aluminio Elab. Toneladas 2014'!BR87+'[1]Papel Toneladas 2014'!BR87+'[1]Acero Toneladas 2014'!BR87+'[1]Cemento Toneladas 2014'!BR87+'[1]Ind. Maderera Toneladas 2014'!BR87</f>
        <v>0</v>
      </c>
      <c r="BS87" s="3">
        <f>'[1]Plástico Toneladas 2014'!BS87+'[1]Caucho Toneladas 2014'!BS87+'[1]Aluminio Prim. Toneladas 2014'!BS87+'[1]Aluminio Elab. Toneladas 2014'!BS87+'[1]Papel Toneladas 2014'!BS87+'[1]Acero Toneladas 2014'!BS87+'[1]Cemento Toneladas 2014'!BS87+'[1]Ind. Maderera Toneladas 2014'!BS87</f>
        <v>0</v>
      </c>
      <c r="BT87" s="3">
        <f>'[1]Plástico Toneladas 2014'!BT87+'[1]Caucho Toneladas 2014'!BT87+'[1]Aluminio Prim. Toneladas 2014'!BT87+'[1]Aluminio Elab. Toneladas 2014'!BT87+'[1]Papel Toneladas 2014'!BT87+'[1]Acero Toneladas 2014'!BT87+'[1]Cemento Toneladas 2014'!BT87+'[1]Ind. Maderera Toneladas 2014'!BT87</f>
        <v>0</v>
      </c>
      <c r="BU87" s="3">
        <f>'[1]Plástico Toneladas 2014'!BU87+'[1]Caucho Toneladas 2014'!BU87+'[1]Aluminio Prim. Toneladas 2014'!BU87+'[1]Aluminio Elab. Toneladas 2014'!BU87+'[1]Papel Toneladas 2014'!BU87+'[1]Acero Toneladas 2014'!BU87+'[1]Cemento Toneladas 2014'!BU87+'[1]Ind. Maderera Toneladas 2014'!BU87</f>
        <v>0</v>
      </c>
      <c r="BV87" s="3">
        <f>'[1]Plástico Toneladas 2014'!BV87+'[1]Caucho Toneladas 2014'!BV87+'[1]Aluminio Prim. Toneladas 2014'!BV87+'[1]Aluminio Elab. Toneladas 2014'!BV87+'[1]Papel Toneladas 2014'!BV87+'[1]Acero Toneladas 2014'!BV87+'[1]Cemento Toneladas 2014'!BV87+'[1]Ind. Maderera Toneladas 2014'!BV87</f>
        <v>0</v>
      </c>
      <c r="BW87" s="3">
        <f>'[1]Plástico Toneladas 2014'!BW87+'[1]Caucho Toneladas 2014'!BW87+'[1]Aluminio Prim. Toneladas 2014'!BW87+'[1]Aluminio Elab. Toneladas 2014'!BW87+'[1]Papel Toneladas 2014'!BW87+'[1]Acero Toneladas 2014'!BW87+'[1]Cemento Toneladas 2014'!BW87+'[1]Ind. Maderera Toneladas 2014'!BW87</f>
        <v>0</v>
      </c>
      <c r="BX87" s="3">
        <f>'[1]Plástico Toneladas 2014'!BX87+'[1]Caucho Toneladas 2014'!BX87+'[1]Aluminio Prim. Toneladas 2014'!BX87+'[1]Aluminio Elab. Toneladas 2014'!BX87+'[1]Papel Toneladas 2014'!BX87+'[1]Acero Toneladas 2014'!BX87+'[1]Cemento Toneladas 2014'!BX87+'[1]Ind. Maderera Toneladas 2014'!BX87</f>
        <v>0</v>
      </c>
      <c r="BY87" s="3">
        <f>'[1]Plástico Toneladas 2014'!BY87+'[1]Caucho Toneladas 2014'!BY87+'[1]Aluminio Prim. Toneladas 2014'!BY87+'[1]Aluminio Elab. Toneladas 2014'!BY87+'[1]Papel Toneladas 2014'!BY87+'[1]Acero Toneladas 2014'!BY87+'[1]Cemento Toneladas 2014'!BY87+'[1]Ind. Maderera Toneladas 2014'!BY87</f>
        <v>0</v>
      </c>
      <c r="BZ87" s="3">
        <f>'[1]Plástico Toneladas 2014'!BZ87+'[1]Caucho Toneladas 2014'!BZ87+'[1]Aluminio Prim. Toneladas 2014'!BZ87+'[1]Aluminio Elab. Toneladas 2014'!BZ87+'[1]Papel Toneladas 2014'!BZ87+'[1]Acero Toneladas 2014'!BZ87+'[1]Cemento Toneladas 2014'!BZ87+'[1]Ind. Maderera Toneladas 2014'!BZ87</f>
        <v>0</v>
      </c>
      <c r="CA87" s="3">
        <f>'[1]Plástico Toneladas 2014'!CA87+'[1]Caucho Toneladas 2014'!CA87+'[1]Aluminio Prim. Toneladas 2014'!CA87+'[1]Aluminio Elab. Toneladas 2014'!CA87+'[1]Papel Toneladas 2014'!CA87+'[1]Acero Toneladas 2014'!CA87+'[1]Cemento Toneladas 2014'!CA87+'[1]Ind. Maderera Toneladas 2014'!CA87</f>
        <v>0</v>
      </c>
      <c r="CB87" s="3">
        <f>'[1]Plástico Toneladas 2014'!CB87+'[1]Caucho Toneladas 2014'!CB87+'[1]Aluminio Prim. Toneladas 2014'!CB87+'[1]Aluminio Elab. Toneladas 2014'!CB87+'[1]Papel Toneladas 2014'!CB87+'[1]Acero Toneladas 2014'!CB87+'[1]Cemento Toneladas 2014'!CB87+'[1]Ind. Maderera Toneladas 2014'!CB87</f>
        <v>0</v>
      </c>
      <c r="CC87" s="3">
        <f>'[1]Plástico Toneladas 2014'!CC87+'[1]Caucho Toneladas 2014'!CC87+'[1]Aluminio Prim. Toneladas 2014'!CC87+'[1]Aluminio Elab. Toneladas 2014'!CC87+'[1]Papel Toneladas 2014'!CC87+'[1]Acero Toneladas 2014'!CC87+'[1]Cemento Toneladas 2014'!CC87+'[1]Ind. Maderera Toneladas 2014'!CC87</f>
        <v>0</v>
      </c>
      <c r="CD87" s="3">
        <f>'[1]Plástico Toneladas 2014'!CD87+'[1]Caucho Toneladas 2014'!CD87+'[1]Aluminio Prim. Toneladas 2014'!CD87+'[1]Aluminio Elab. Toneladas 2014'!CD87+'[1]Papel Toneladas 2014'!CD87+'[1]Acero Toneladas 2014'!CD87+'[1]Cemento Toneladas 2014'!CD87+'[1]Ind. Maderera Toneladas 2014'!CD87</f>
        <v>0</v>
      </c>
      <c r="CE87" s="3">
        <f>'[1]Plástico Toneladas 2014'!CE87+'[1]Caucho Toneladas 2014'!CE87+'[1]Aluminio Prim. Toneladas 2014'!CE87+'[1]Aluminio Elab. Toneladas 2014'!CE87+'[1]Papel Toneladas 2014'!CE87+'[1]Acero Toneladas 2014'!CE87+'[1]Cemento Toneladas 2014'!CE87+'[1]Ind. Maderera Toneladas 2014'!CE87</f>
        <v>0</v>
      </c>
      <c r="CF87" s="3">
        <f>'[1]Plástico Toneladas 2014'!CF87+'[1]Caucho Toneladas 2014'!CF87+'[1]Aluminio Prim. Toneladas 2014'!CF87+'[1]Aluminio Elab. Toneladas 2014'!CF87+'[1]Papel Toneladas 2014'!CF87+'[1]Acero Toneladas 2014'!CF87+'[1]Cemento Toneladas 2014'!CF87+'[1]Ind. Maderera Toneladas 2014'!CF87</f>
        <v>0</v>
      </c>
      <c r="CG87" s="3">
        <f>'[1]Plástico Toneladas 2014'!CG87+'[1]Caucho Toneladas 2014'!CG87+'[1]Aluminio Prim. Toneladas 2014'!CG87+'[1]Aluminio Elab. Toneladas 2014'!CG87+'[1]Papel Toneladas 2014'!CG87+'[1]Acero Toneladas 2014'!CG87+'[1]Cemento Toneladas 2014'!CG87+'[1]Ind. Maderera Toneladas 2014'!CG87</f>
        <v>0</v>
      </c>
      <c r="CH87" s="3">
        <f>'[1]Plástico Toneladas 2014'!CH87+'[1]Caucho Toneladas 2014'!CH87+'[1]Aluminio Prim. Toneladas 2014'!CH87+'[1]Aluminio Elab. Toneladas 2014'!CH87+'[1]Papel Toneladas 2014'!CH87+'[1]Acero Toneladas 2014'!CH87+'[1]Cemento Toneladas 2014'!CH87+'[1]Ind. Maderera Toneladas 2014'!CH87</f>
        <v>0</v>
      </c>
      <c r="CI87" s="3">
        <f>'[1]Plástico Toneladas 2014'!CI87+'[1]Caucho Toneladas 2014'!CI87+'[1]Aluminio Prim. Toneladas 2014'!CI87+'[1]Aluminio Elab. Toneladas 2014'!CI87+'[1]Papel Toneladas 2014'!CI87+'[1]Acero Toneladas 2014'!CI87+'[1]Cemento Toneladas 2014'!CI87+'[1]Ind. Maderera Toneladas 2014'!CI87</f>
        <v>23120</v>
      </c>
      <c r="CJ87" s="3">
        <f>'[1]Plástico Toneladas 2014'!CJ87+'[1]Caucho Toneladas 2014'!CJ87+'[1]Aluminio Prim. Toneladas 2014'!CJ87+'[1]Aluminio Elab. Toneladas 2014'!CJ87+'[1]Papel Toneladas 2014'!CJ87+'[1]Acero Toneladas 2014'!CJ87+'[1]Cemento Toneladas 2014'!CJ87+'[1]Ind. Maderera Toneladas 2014'!CJ87</f>
        <v>0</v>
      </c>
      <c r="CK87" s="3">
        <f>'[1]Plástico Toneladas 2014'!CK87+'[1]Caucho Toneladas 2014'!CK87+'[1]Aluminio Prim. Toneladas 2014'!CK87+'[1]Aluminio Elab. Toneladas 2014'!CK87+'[1]Papel Toneladas 2014'!CK87+'[1]Acero Toneladas 2014'!CK87+'[1]Cemento Toneladas 2014'!CK87+'[1]Ind. Maderera Toneladas 2014'!CK87</f>
        <v>0</v>
      </c>
      <c r="CL87" s="3">
        <f>'[1]Plástico Toneladas 2014'!CL87+'[1]Caucho Toneladas 2014'!CL87+'[1]Aluminio Prim. Toneladas 2014'!CL87+'[1]Aluminio Elab. Toneladas 2014'!CL87+'[1]Papel Toneladas 2014'!CL87+'[1]Acero Toneladas 2014'!CL87+'[1]Cemento Toneladas 2014'!CL87+'[1]Ind. Maderera Toneladas 2014'!CL87</f>
        <v>0</v>
      </c>
      <c r="CM87" s="3">
        <f>'[1]Plástico Toneladas 2014'!CM87+'[1]Caucho Toneladas 2014'!CM87+'[1]Aluminio Prim. Toneladas 2014'!CM87+'[1]Aluminio Elab. Toneladas 2014'!CM87+'[1]Papel Toneladas 2014'!CM87+'[1]Acero Toneladas 2014'!CM87+'[1]Cemento Toneladas 2014'!CM87+'[1]Ind. Maderera Toneladas 2014'!CM87</f>
        <v>0</v>
      </c>
      <c r="CN87" s="3">
        <f>'[1]Plástico Toneladas 2014'!CN87+'[1]Caucho Toneladas 2014'!CN87+'[1]Aluminio Prim. Toneladas 2014'!CN87+'[1]Aluminio Elab. Toneladas 2014'!CN87+'[1]Papel Toneladas 2014'!CN87+'[1]Acero Toneladas 2014'!CN87+'[1]Cemento Toneladas 2014'!CN87+'[1]Ind. Maderera Toneladas 2014'!CN87</f>
        <v>0</v>
      </c>
      <c r="CO87" s="3">
        <f>'[1]Plástico Toneladas 2014'!CO87+'[1]Caucho Toneladas 2014'!CO87+'[1]Aluminio Prim. Toneladas 2014'!CO87+'[1]Aluminio Elab. Toneladas 2014'!CO87+'[1]Papel Toneladas 2014'!CO87+'[1]Acero Toneladas 2014'!CO87+'[1]Cemento Toneladas 2014'!CO87+'[1]Ind. Maderera Toneladas 2014'!CO87</f>
        <v>0</v>
      </c>
      <c r="CP87" s="3">
        <f>'[1]Plástico Toneladas 2014'!CP87+'[1]Caucho Toneladas 2014'!CP87+'[1]Aluminio Prim. Toneladas 2014'!CP87+'[1]Aluminio Elab. Toneladas 2014'!CP87+'[1]Papel Toneladas 2014'!CP87+'[1]Acero Toneladas 2014'!CP87+'[1]Cemento Toneladas 2014'!CP87+'[1]Ind. Maderera Toneladas 2014'!CP87</f>
        <v>0</v>
      </c>
      <c r="CQ87" s="3">
        <f>'[1]Plástico Toneladas 2014'!CQ87+'[1]Caucho Toneladas 2014'!CQ87+'[1]Aluminio Prim. Toneladas 2014'!CQ87+'[1]Aluminio Elab. Toneladas 2014'!CQ87+'[1]Papel Toneladas 2014'!CQ87+'[1]Acero Toneladas 2014'!CQ87+'[1]Cemento Toneladas 2014'!CQ87+'[1]Ind. Maderera Toneladas 2014'!CQ87</f>
        <v>0</v>
      </c>
      <c r="CR87" s="3">
        <f>'[1]Plástico Toneladas 2014'!CR87+'[1]Caucho Toneladas 2014'!CR87+'[1]Aluminio Prim. Toneladas 2014'!CR87+'[1]Aluminio Elab. Toneladas 2014'!CR87+'[1]Papel Toneladas 2014'!CR87+'[1]Acero Toneladas 2014'!CR87+'[1]Cemento Toneladas 2014'!CR87+'[1]Ind. Maderera Toneladas 2014'!CR87</f>
        <v>0</v>
      </c>
      <c r="CS87" s="3">
        <f>'[1]Plástico Toneladas 2014'!CS87+'[1]Caucho Toneladas 2014'!CS87+'[1]Aluminio Prim. Toneladas 2014'!CS87+'[1]Aluminio Elab. Toneladas 2014'!CS87+'[1]Papel Toneladas 2014'!CS87+'[1]Acero Toneladas 2014'!CS87+'[1]Cemento Toneladas 2014'!CS87+'[1]Ind. Maderera Toneladas 2014'!CS87</f>
        <v>0</v>
      </c>
      <c r="CT87" s="3">
        <f>'[1]Plástico Toneladas 2014'!CT87+'[1]Caucho Toneladas 2014'!CT87+'[1]Aluminio Prim. Toneladas 2014'!CT87+'[1]Aluminio Elab. Toneladas 2014'!CT87+'[1]Papel Toneladas 2014'!CT87+'[1]Acero Toneladas 2014'!CT87+'[1]Cemento Toneladas 2014'!CT87+'[1]Ind. Maderera Toneladas 2014'!CT87</f>
        <v>0</v>
      </c>
      <c r="CU87" s="3">
        <f>'[1]Plástico Toneladas 2014'!CU87+'[1]Caucho Toneladas 2014'!CU87+'[1]Aluminio Prim. Toneladas 2014'!CU87+'[1]Aluminio Elab. Toneladas 2014'!CU87+'[1]Papel Toneladas 2014'!CU87+'[1]Acero Toneladas 2014'!CU87+'[1]Cemento Toneladas 2014'!CU87+'[1]Ind. Maderera Toneladas 2014'!CU87</f>
        <v>0</v>
      </c>
      <c r="CV87" s="3">
        <f>'[1]Plástico Toneladas 2014'!CV87+'[1]Caucho Toneladas 2014'!CV87+'[1]Aluminio Prim. Toneladas 2014'!CV87+'[1]Aluminio Elab. Toneladas 2014'!CV87+'[1]Papel Toneladas 2014'!CV87+'[1]Acero Toneladas 2014'!CV87+'[1]Cemento Toneladas 2014'!CV87+'[1]Ind. Maderera Toneladas 2014'!CV87</f>
        <v>0</v>
      </c>
      <c r="CW87" s="3">
        <f>'[1]Plástico Toneladas 2014'!CW87+'[1]Caucho Toneladas 2014'!CW87+'[1]Aluminio Prim. Toneladas 2014'!CW87+'[1]Aluminio Elab. Toneladas 2014'!CW87+'[1]Papel Toneladas 2014'!CW87+'[1]Acero Toneladas 2014'!CW87+'[1]Cemento Toneladas 2014'!CW87+'[1]Ind. Maderera Toneladas 2014'!CW87</f>
        <v>0</v>
      </c>
      <c r="CX87" s="3">
        <f>'[1]Plástico Toneladas 2014'!CX87+'[1]Caucho Toneladas 2014'!CX87+'[1]Aluminio Prim. Toneladas 2014'!CX87+'[1]Aluminio Elab. Toneladas 2014'!CX87+'[1]Papel Toneladas 2014'!CX87+'[1]Acero Toneladas 2014'!CX87+'[1]Cemento Toneladas 2014'!CX87+'[1]Ind. Maderera Toneladas 2014'!CX87</f>
        <v>0</v>
      </c>
      <c r="CY87" s="3">
        <f>'[1]Plástico Toneladas 2014'!CY87+'[1]Caucho Toneladas 2014'!CY87+'[1]Aluminio Prim. Toneladas 2014'!CY87+'[1]Aluminio Elab. Toneladas 2014'!CY87+'[1]Papel Toneladas 2014'!CY87+'[1]Acero Toneladas 2014'!CY87+'[1]Cemento Toneladas 2014'!CY87+'[1]Ind. Maderera Toneladas 2014'!CY87</f>
        <v>0</v>
      </c>
      <c r="CZ87" s="3">
        <f>'[1]Plástico Toneladas 2014'!CZ87+'[1]Caucho Toneladas 2014'!CZ87+'[1]Aluminio Prim. Toneladas 2014'!CZ87+'[1]Aluminio Elab. Toneladas 2014'!CZ87+'[1]Papel Toneladas 2014'!CZ87+'[1]Acero Toneladas 2014'!CZ87+'[1]Cemento Toneladas 2014'!CZ87+'[1]Ind. Maderera Toneladas 2014'!CZ87</f>
        <v>0</v>
      </c>
      <c r="DA87" s="3">
        <f>'[1]Plástico Toneladas 2014'!DA87+'[1]Caucho Toneladas 2014'!DA87+'[1]Aluminio Prim. Toneladas 2014'!DA87+'[1]Aluminio Elab. Toneladas 2014'!DA87+'[1]Papel Toneladas 2014'!DA87+'[1]Acero Toneladas 2014'!DA87+'[1]Cemento Toneladas 2014'!DA87+'[1]Ind. Maderera Toneladas 2014'!DA87</f>
        <v>0</v>
      </c>
      <c r="DB87" s="3">
        <f>'[1]Plástico Toneladas 2014'!DB87+'[1]Caucho Toneladas 2014'!DB87+'[1]Aluminio Prim. Toneladas 2014'!DB87+'[1]Aluminio Elab. Toneladas 2014'!DB87+'[1]Papel Toneladas 2014'!DB87+'[1]Acero Toneladas 2014'!DB87+'[1]Cemento Toneladas 2014'!DB87+'[1]Ind. Maderera Toneladas 2014'!DB87</f>
        <v>0</v>
      </c>
      <c r="DC87" s="3">
        <f>'[1]Plástico Toneladas 2014'!DC87+'[1]Caucho Toneladas 2014'!DC87+'[1]Aluminio Prim. Toneladas 2014'!DC87+'[1]Aluminio Elab. Toneladas 2014'!DC87+'[1]Papel Toneladas 2014'!DC87+'[1]Acero Toneladas 2014'!DC87+'[1]Cemento Toneladas 2014'!DC87+'[1]Ind. Maderera Toneladas 2014'!DC87</f>
        <v>0</v>
      </c>
      <c r="DD87" s="3">
        <f>'[1]Plástico Toneladas 2014'!DD87+'[1]Caucho Toneladas 2014'!DD87+'[1]Aluminio Prim. Toneladas 2014'!DD87+'[1]Aluminio Elab. Toneladas 2014'!DD87+'[1]Papel Toneladas 2014'!DD87+'[1]Acero Toneladas 2014'!DD87+'[1]Cemento Toneladas 2014'!DD87+'[1]Ind. Maderera Toneladas 2014'!DD87</f>
        <v>0</v>
      </c>
      <c r="DE87" s="3">
        <f>'[1]Plástico Toneladas 2014'!DE87+'[1]Caucho Toneladas 2014'!DE87+'[1]Aluminio Prim. Toneladas 2014'!DE87+'[1]Aluminio Elab. Toneladas 2014'!DE87+'[1]Papel Toneladas 2014'!DE87+'[1]Acero Toneladas 2014'!DE87+'[1]Cemento Toneladas 2014'!DE87+'[1]Ind. Maderera Toneladas 2014'!DE87</f>
        <v>0</v>
      </c>
      <c r="DF87" s="3">
        <f>'[1]Plástico Toneladas 2014'!DF87+'[1]Caucho Toneladas 2014'!DF87+'[1]Aluminio Prim. Toneladas 2014'!DF87+'[1]Aluminio Elab. Toneladas 2014'!DF87+'[1]Papel Toneladas 2014'!DF87+'[1]Acero Toneladas 2014'!DF87+'[1]Cemento Toneladas 2014'!DF87+'[1]Ind. Maderera Toneladas 2014'!DF87</f>
        <v>0</v>
      </c>
      <c r="DG87" s="3">
        <f>'[1]Plástico Toneladas 2014'!DG87+'[1]Caucho Toneladas 2014'!DG87+'[1]Aluminio Prim. Toneladas 2014'!DG87+'[1]Aluminio Elab. Toneladas 2014'!DG87+'[1]Papel Toneladas 2014'!DG87+'[1]Acero Toneladas 2014'!DG87+'[1]Cemento Toneladas 2014'!DG87+'[1]Ind. Maderera Toneladas 2014'!DG87</f>
        <v>0</v>
      </c>
      <c r="DH87" s="3">
        <f>'[1]Plástico Toneladas 2014'!DH87+'[1]Caucho Toneladas 2014'!DH87+'[1]Aluminio Prim. Toneladas 2014'!DH87+'[1]Aluminio Elab. Toneladas 2014'!DH87+'[1]Papel Toneladas 2014'!DH87+'[1]Acero Toneladas 2014'!DH87+'[1]Cemento Toneladas 2014'!DH87+'[1]Ind. Maderera Toneladas 2014'!DH87</f>
        <v>0</v>
      </c>
      <c r="DI87" s="3">
        <f>'[1]Plástico Toneladas 2014'!DI87+'[1]Caucho Toneladas 2014'!DI87+'[1]Aluminio Prim. Toneladas 2014'!DI87+'[1]Aluminio Elab. Toneladas 2014'!DI87+'[1]Papel Toneladas 2014'!DI87+'[1]Acero Toneladas 2014'!DI87+'[1]Cemento Toneladas 2014'!DI87+'[1]Ind. Maderera Toneladas 2014'!DI87</f>
        <v>0</v>
      </c>
      <c r="DJ87" s="3">
        <f>'[1]Plástico Toneladas 2014'!DJ87+'[1]Caucho Toneladas 2014'!DJ87+'[1]Aluminio Prim. Toneladas 2014'!DJ87+'[1]Aluminio Elab. Toneladas 2014'!DJ87+'[1]Papel Toneladas 2014'!DJ87+'[1]Acero Toneladas 2014'!DJ87+'[1]Cemento Toneladas 2014'!DJ87+'[1]Ind. Maderera Toneladas 2014'!DJ87</f>
        <v>0</v>
      </c>
      <c r="DK87" s="3">
        <f>'[1]Plástico Toneladas 2014'!DK87+'[1]Caucho Toneladas 2014'!DK87+'[1]Aluminio Prim. Toneladas 2014'!DK87+'[1]Aluminio Elab. Toneladas 2014'!DK87+'[1]Papel Toneladas 2014'!DK87+'[1]Acero Toneladas 2014'!DK87+'[1]Cemento Toneladas 2014'!DK87+'[1]Ind. Maderera Toneladas 2014'!DK87</f>
        <v>0</v>
      </c>
      <c r="DL87" s="3">
        <f>'[1]Plástico Toneladas 2014'!DL87+'[1]Caucho Toneladas 2014'!DL87+'[1]Aluminio Prim. Toneladas 2014'!DL87+'[1]Aluminio Elab. Toneladas 2014'!DL87+'[1]Papel Toneladas 2014'!DL87+'[1]Acero Toneladas 2014'!DL87+'[1]Cemento Toneladas 2014'!DL87+'[1]Ind. Maderera Toneladas 2014'!DL87</f>
        <v>0</v>
      </c>
      <c r="DM87" s="3">
        <f>'[1]Plástico Toneladas 2014'!DM87+'[1]Caucho Toneladas 2014'!DM87+'[1]Aluminio Prim. Toneladas 2014'!DM87+'[1]Aluminio Elab. Toneladas 2014'!DM87+'[1]Papel Toneladas 2014'!DM87+'[1]Acero Toneladas 2014'!DM87+'[1]Cemento Toneladas 2014'!DM87+'[1]Ind. Maderera Toneladas 2014'!DM87</f>
        <v>0</v>
      </c>
      <c r="DN87" s="3">
        <f>'[1]Plástico Toneladas 2014'!DN87+'[1]Caucho Toneladas 2014'!DN87+'[1]Aluminio Prim. Toneladas 2014'!DN87+'[1]Aluminio Elab. Toneladas 2014'!DN87+'[1]Papel Toneladas 2014'!DN87+'[1]Acero Toneladas 2014'!DN87+'[1]Cemento Toneladas 2014'!DN87+'[1]Ind. Maderera Toneladas 2014'!DN87</f>
        <v>0</v>
      </c>
      <c r="DO87" s="3">
        <f>'[1]Plástico Toneladas 2014'!DO87+'[1]Caucho Toneladas 2014'!DO87+'[1]Aluminio Prim. Toneladas 2014'!DO87+'[1]Aluminio Elab. Toneladas 2014'!DO87+'[1]Papel Toneladas 2014'!DO87+'[1]Acero Toneladas 2014'!DO87+'[1]Cemento Toneladas 2014'!DO87+'[1]Ind. Maderera Toneladas 2014'!DO87</f>
        <v>0</v>
      </c>
      <c r="DP87" s="3">
        <f>'[1]Plástico Toneladas 2014'!DP87+'[1]Caucho Toneladas 2014'!DP87+'[1]Aluminio Prim. Toneladas 2014'!DP87+'[1]Aluminio Elab. Toneladas 2014'!DP87+'[1]Papel Toneladas 2014'!DP87+'[1]Acero Toneladas 2014'!DP87+'[1]Cemento Toneladas 2014'!DP87+'[1]Ind. Maderera Toneladas 2014'!DP87</f>
        <v>0</v>
      </c>
      <c r="DQ87" s="3">
        <f>'[1]Plástico Toneladas 2014'!DQ87+'[1]Caucho Toneladas 2014'!DQ87+'[1]Aluminio Prim. Toneladas 2014'!DQ87+'[1]Aluminio Elab. Toneladas 2014'!DQ87+'[1]Papel Toneladas 2014'!DQ87+'[1]Acero Toneladas 2014'!DQ87+'[1]Cemento Toneladas 2014'!DQ87+'[1]Ind. Maderera Toneladas 2014'!DQ87</f>
        <v>0</v>
      </c>
      <c r="DR87" s="3">
        <f>'[1]Plástico Toneladas 2014'!DR87+'[1]Caucho Toneladas 2014'!DR87+'[1]Aluminio Prim. Toneladas 2014'!DR87+'[1]Aluminio Elab. Toneladas 2014'!DR87+'[1]Papel Toneladas 2014'!DR87+'[1]Acero Toneladas 2014'!DR87+'[1]Cemento Toneladas 2014'!DR87+'[1]Ind. Maderera Toneladas 2014'!DR87</f>
        <v>0</v>
      </c>
      <c r="DS87" s="3">
        <f>'[1]Plástico Toneladas 2014'!DS87+'[1]Caucho Toneladas 2014'!DS87+'[1]Aluminio Prim. Toneladas 2014'!DS87+'[1]Aluminio Elab. Toneladas 2014'!DS87+'[1]Papel Toneladas 2014'!DS87+'[1]Acero Toneladas 2014'!DS87+'[1]Cemento Toneladas 2014'!DS87+'[1]Ind. Maderera Toneladas 2014'!DS87</f>
        <v>0</v>
      </c>
      <c r="DT87" s="3">
        <f>'[1]Plástico Toneladas 2014'!DT87+'[1]Caucho Toneladas 2014'!DT87+'[1]Aluminio Prim. Toneladas 2014'!DT87+'[1]Aluminio Elab. Toneladas 2014'!DT87+'[1]Papel Toneladas 2014'!DT87+'[1]Acero Toneladas 2014'!DT87+'[1]Cemento Toneladas 2014'!DT87+'[1]Ind. Maderera Toneladas 2014'!DT87</f>
        <v>0</v>
      </c>
    </row>
    <row r="88" spans="1:124" x14ac:dyDescent="0.25">
      <c r="A88" s="2">
        <v>87</v>
      </c>
      <c r="B88" s="3">
        <f>'[1]Plástico Toneladas 2014'!B88+'[1]Caucho Toneladas 2014'!B88+'[1]Aluminio Prim. Toneladas 2014'!B88+'[1]Aluminio Elab. Toneladas 2014'!B88+'[1]Papel Toneladas 2014'!B88+'[1]Acero Toneladas 2014'!B88+'[1]Cemento Toneladas 2014'!B88+'[1]Ind. Maderera Toneladas 2014'!B88</f>
        <v>0</v>
      </c>
      <c r="C88" s="3">
        <f>'[1]Plástico Toneladas 2014'!C88+'[1]Caucho Toneladas 2014'!C88+'[1]Aluminio Prim. Toneladas 2014'!C88+'[1]Aluminio Elab. Toneladas 2014'!C88+'[1]Papel Toneladas 2014'!C88+'[1]Acero Toneladas 2014'!C88+'[1]Cemento Toneladas 2014'!C88+'[1]Ind. Maderera Toneladas 2014'!C88</f>
        <v>0</v>
      </c>
      <c r="D88" s="3">
        <f>'[1]Plástico Toneladas 2014'!D88+'[1]Caucho Toneladas 2014'!D88+'[1]Aluminio Prim. Toneladas 2014'!D88+'[1]Aluminio Elab. Toneladas 2014'!D88+'[1]Papel Toneladas 2014'!D88+'[1]Acero Toneladas 2014'!D88+'[1]Cemento Toneladas 2014'!D88+'[1]Ind. Maderera Toneladas 2014'!D88</f>
        <v>0</v>
      </c>
      <c r="E88" s="3">
        <f>'[1]Plástico Toneladas 2014'!E88+'[1]Caucho Toneladas 2014'!E88+'[1]Aluminio Prim. Toneladas 2014'!E88+'[1]Aluminio Elab. Toneladas 2014'!E88+'[1]Papel Toneladas 2014'!E88+'[1]Acero Toneladas 2014'!E88+'[1]Cemento Toneladas 2014'!E88+'[1]Ind. Maderera Toneladas 2014'!E88</f>
        <v>0</v>
      </c>
      <c r="F88" s="3">
        <f>'[1]Plástico Toneladas 2014'!F88+'[1]Caucho Toneladas 2014'!F88+'[1]Aluminio Prim. Toneladas 2014'!F88+'[1]Aluminio Elab. Toneladas 2014'!F88+'[1]Papel Toneladas 2014'!F88+'[1]Acero Toneladas 2014'!F88+'[1]Cemento Toneladas 2014'!F88+'[1]Ind. Maderera Toneladas 2014'!F88</f>
        <v>0</v>
      </c>
      <c r="G88" s="3">
        <f>'[1]Plástico Toneladas 2014'!G88+'[1]Caucho Toneladas 2014'!G88+'[1]Aluminio Prim. Toneladas 2014'!G88+'[1]Aluminio Elab. Toneladas 2014'!G88+'[1]Papel Toneladas 2014'!G88+'[1]Acero Toneladas 2014'!G88+'[1]Cemento Toneladas 2014'!G88+'[1]Ind. Maderera Toneladas 2014'!G88</f>
        <v>0</v>
      </c>
      <c r="H88" s="3">
        <f>'[1]Plástico Toneladas 2014'!H88+'[1]Caucho Toneladas 2014'!H88+'[1]Aluminio Prim. Toneladas 2014'!H88+'[1]Aluminio Elab. Toneladas 2014'!H88+'[1]Papel Toneladas 2014'!H88+'[1]Acero Toneladas 2014'!H88+'[1]Cemento Toneladas 2014'!H88+'[1]Ind. Maderera Toneladas 2014'!H88</f>
        <v>0</v>
      </c>
      <c r="I88" s="3">
        <f>'[1]Plástico Toneladas 2014'!I88+'[1]Caucho Toneladas 2014'!I88+'[1]Aluminio Prim. Toneladas 2014'!I88+'[1]Aluminio Elab. Toneladas 2014'!I88+'[1]Papel Toneladas 2014'!I88+'[1]Acero Toneladas 2014'!I88+'[1]Cemento Toneladas 2014'!I88+'[1]Ind. Maderera Toneladas 2014'!I88</f>
        <v>0</v>
      </c>
      <c r="J88" s="3">
        <f>'[1]Plástico Toneladas 2014'!J88+'[1]Caucho Toneladas 2014'!J88+'[1]Aluminio Prim. Toneladas 2014'!J88+'[1]Aluminio Elab. Toneladas 2014'!J88+'[1]Papel Toneladas 2014'!J88+'[1]Acero Toneladas 2014'!J88+'[1]Cemento Toneladas 2014'!J88+'[1]Ind. Maderera Toneladas 2014'!J88</f>
        <v>0</v>
      </c>
      <c r="K88" s="3">
        <f>'[1]Plástico Toneladas 2014'!K88+'[1]Caucho Toneladas 2014'!K88+'[1]Aluminio Prim. Toneladas 2014'!K88+'[1]Aluminio Elab. Toneladas 2014'!K88+'[1]Papel Toneladas 2014'!K88+'[1]Acero Toneladas 2014'!K88+'[1]Cemento Toneladas 2014'!K88+'[1]Ind. Maderera Toneladas 2014'!K88</f>
        <v>0</v>
      </c>
      <c r="L88" s="3">
        <f>'[1]Plástico Toneladas 2014'!L88+'[1]Caucho Toneladas 2014'!L88+'[1]Aluminio Prim. Toneladas 2014'!L88+'[1]Aluminio Elab. Toneladas 2014'!L88+'[1]Papel Toneladas 2014'!L88+'[1]Acero Toneladas 2014'!L88+'[1]Cemento Toneladas 2014'!L88+'[1]Ind. Maderera Toneladas 2014'!L88</f>
        <v>0</v>
      </c>
      <c r="M88" s="3">
        <f>'[1]Plástico Toneladas 2014'!M88+'[1]Caucho Toneladas 2014'!M88+'[1]Aluminio Prim. Toneladas 2014'!M88+'[1]Aluminio Elab. Toneladas 2014'!M88+'[1]Papel Toneladas 2014'!M88+'[1]Acero Toneladas 2014'!M88+'[1]Cemento Toneladas 2014'!M88+'[1]Ind. Maderera Toneladas 2014'!M88</f>
        <v>0</v>
      </c>
      <c r="N88" s="3">
        <f>'[1]Plástico Toneladas 2014'!N88+'[1]Caucho Toneladas 2014'!N88+'[1]Aluminio Prim. Toneladas 2014'!N88+'[1]Aluminio Elab. Toneladas 2014'!N88+'[1]Papel Toneladas 2014'!N88+'[1]Acero Toneladas 2014'!N88+'[1]Cemento Toneladas 2014'!N88+'[1]Ind. Maderera Toneladas 2014'!N88</f>
        <v>0</v>
      </c>
      <c r="O88" s="3">
        <f>'[1]Plástico Toneladas 2014'!O88+'[1]Caucho Toneladas 2014'!O88+'[1]Aluminio Prim. Toneladas 2014'!O88+'[1]Aluminio Elab. Toneladas 2014'!O88+'[1]Papel Toneladas 2014'!O88+'[1]Acero Toneladas 2014'!O88+'[1]Cemento Toneladas 2014'!O88+'[1]Ind. Maderera Toneladas 2014'!O88</f>
        <v>0</v>
      </c>
      <c r="P88" s="3">
        <f>'[1]Plástico Toneladas 2014'!P88+'[1]Caucho Toneladas 2014'!P88+'[1]Aluminio Prim. Toneladas 2014'!P88+'[1]Aluminio Elab. Toneladas 2014'!P88+'[1]Papel Toneladas 2014'!P88+'[1]Acero Toneladas 2014'!P88+'[1]Cemento Toneladas 2014'!P88+'[1]Ind. Maderera Toneladas 2014'!P88</f>
        <v>0</v>
      </c>
      <c r="Q88" s="3">
        <f>'[1]Plástico Toneladas 2014'!Q88+'[1]Caucho Toneladas 2014'!Q88+'[1]Aluminio Prim. Toneladas 2014'!Q88+'[1]Aluminio Elab. Toneladas 2014'!Q88+'[1]Papel Toneladas 2014'!Q88+'[1]Acero Toneladas 2014'!Q88+'[1]Cemento Toneladas 2014'!Q88+'[1]Ind. Maderera Toneladas 2014'!Q88</f>
        <v>0</v>
      </c>
      <c r="R88" s="3">
        <f>'[1]Plástico Toneladas 2014'!R88+'[1]Caucho Toneladas 2014'!R88+'[1]Aluminio Prim. Toneladas 2014'!R88+'[1]Aluminio Elab. Toneladas 2014'!R88+'[1]Papel Toneladas 2014'!R88+'[1]Acero Toneladas 2014'!R88+'[1]Cemento Toneladas 2014'!R88+'[1]Ind. Maderera Toneladas 2014'!R88</f>
        <v>0</v>
      </c>
      <c r="S88" s="3">
        <f>'[1]Plástico Toneladas 2014'!S88+'[1]Caucho Toneladas 2014'!S88+'[1]Aluminio Prim. Toneladas 2014'!S88+'[1]Aluminio Elab. Toneladas 2014'!S88+'[1]Papel Toneladas 2014'!S88+'[1]Acero Toneladas 2014'!S88+'[1]Cemento Toneladas 2014'!S88+'[1]Ind. Maderera Toneladas 2014'!S88</f>
        <v>0</v>
      </c>
      <c r="T88" s="3">
        <f>'[1]Plástico Toneladas 2014'!T88+'[1]Caucho Toneladas 2014'!T88+'[1]Aluminio Prim. Toneladas 2014'!T88+'[1]Aluminio Elab. Toneladas 2014'!T88+'[1]Papel Toneladas 2014'!T88+'[1]Acero Toneladas 2014'!T88+'[1]Cemento Toneladas 2014'!T88+'[1]Ind. Maderera Toneladas 2014'!T88</f>
        <v>0</v>
      </c>
      <c r="U88" s="3">
        <f>'[1]Plástico Toneladas 2014'!U88+'[1]Caucho Toneladas 2014'!U88+'[1]Aluminio Prim. Toneladas 2014'!U88+'[1]Aluminio Elab. Toneladas 2014'!U88+'[1]Papel Toneladas 2014'!U88+'[1]Acero Toneladas 2014'!U88+'[1]Cemento Toneladas 2014'!U88+'[1]Ind. Maderera Toneladas 2014'!U88</f>
        <v>0</v>
      </c>
      <c r="V88" s="3">
        <f>'[1]Plástico Toneladas 2014'!V88+'[1]Caucho Toneladas 2014'!V88+'[1]Aluminio Prim. Toneladas 2014'!V88+'[1]Aluminio Elab. Toneladas 2014'!V88+'[1]Papel Toneladas 2014'!V88+'[1]Acero Toneladas 2014'!V88+'[1]Cemento Toneladas 2014'!V88+'[1]Ind. Maderera Toneladas 2014'!V88</f>
        <v>0</v>
      </c>
      <c r="W88" s="3">
        <f>'[1]Plástico Toneladas 2014'!W88+'[1]Caucho Toneladas 2014'!W88+'[1]Aluminio Prim. Toneladas 2014'!W88+'[1]Aluminio Elab. Toneladas 2014'!W88+'[1]Papel Toneladas 2014'!W88+'[1]Acero Toneladas 2014'!W88+'[1]Cemento Toneladas 2014'!W88+'[1]Ind. Maderera Toneladas 2014'!W88</f>
        <v>0</v>
      </c>
      <c r="X88" s="3">
        <f>'[1]Plástico Toneladas 2014'!X88+'[1]Caucho Toneladas 2014'!X88+'[1]Aluminio Prim. Toneladas 2014'!X88+'[1]Aluminio Elab. Toneladas 2014'!X88+'[1]Papel Toneladas 2014'!X88+'[1]Acero Toneladas 2014'!X88+'[1]Cemento Toneladas 2014'!X88+'[1]Ind. Maderera Toneladas 2014'!X88</f>
        <v>0</v>
      </c>
      <c r="Y88" s="3">
        <f>'[1]Plástico Toneladas 2014'!Y88+'[1]Caucho Toneladas 2014'!Y88+'[1]Aluminio Prim. Toneladas 2014'!Y88+'[1]Aluminio Elab. Toneladas 2014'!Y88+'[1]Papel Toneladas 2014'!Y88+'[1]Acero Toneladas 2014'!Y88+'[1]Cemento Toneladas 2014'!Y88+'[1]Ind. Maderera Toneladas 2014'!Y88</f>
        <v>0</v>
      </c>
      <c r="Z88" s="3">
        <f>'[1]Plástico Toneladas 2014'!Z88+'[1]Caucho Toneladas 2014'!Z88+'[1]Aluminio Prim. Toneladas 2014'!Z88+'[1]Aluminio Elab. Toneladas 2014'!Z88+'[1]Papel Toneladas 2014'!Z88+'[1]Acero Toneladas 2014'!Z88+'[1]Cemento Toneladas 2014'!Z88+'[1]Ind. Maderera Toneladas 2014'!Z88</f>
        <v>0</v>
      </c>
      <c r="AA88" s="3">
        <f>'[1]Plástico Toneladas 2014'!AA88+'[1]Caucho Toneladas 2014'!AA88+'[1]Aluminio Prim. Toneladas 2014'!AA88+'[1]Aluminio Elab. Toneladas 2014'!AA88+'[1]Papel Toneladas 2014'!AA88+'[1]Acero Toneladas 2014'!AA88+'[1]Cemento Toneladas 2014'!AA88+'[1]Ind. Maderera Toneladas 2014'!AA88</f>
        <v>0</v>
      </c>
      <c r="AB88" s="3">
        <f>'[1]Plástico Toneladas 2014'!AB88+'[1]Caucho Toneladas 2014'!AB88+'[1]Aluminio Prim. Toneladas 2014'!AB88+'[1]Aluminio Elab. Toneladas 2014'!AB88+'[1]Papel Toneladas 2014'!AB88+'[1]Acero Toneladas 2014'!AB88+'[1]Cemento Toneladas 2014'!AB88+'[1]Ind. Maderera Toneladas 2014'!AB88</f>
        <v>0</v>
      </c>
      <c r="AC88" s="3">
        <f>'[1]Plástico Toneladas 2014'!AC88+'[1]Caucho Toneladas 2014'!AC88+'[1]Aluminio Prim. Toneladas 2014'!AC88+'[1]Aluminio Elab. Toneladas 2014'!AC88+'[1]Papel Toneladas 2014'!AC88+'[1]Acero Toneladas 2014'!AC88+'[1]Cemento Toneladas 2014'!AC88+'[1]Ind. Maderera Toneladas 2014'!AC88</f>
        <v>0</v>
      </c>
      <c r="AD88" s="3">
        <f>'[1]Plástico Toneladas 2014'!AD88+'[1]Caucho Toneladas 2014'!AD88+'[1]Aluminio Prim. Toneladas 2014'!AD88+'[1]Aluminio Elab. Toneladas 2014'!AD88+'[1]Papel Toneladas 2014'!AD88+'[1]Acero Toneladas 2014'!AD88+'[1]Cemento Toneladas 2014'!AD88+'[1]Ind. Maderera Toneladas 2014'!AD88</f>
        <v>0</v>
      </c>
      <c r="AE88" s="3">
        <f>'[1]Plástico Toneladas 2014'!AE88+'[1]Caucho Toneladas 2014'!AE88+'[1]Aluminio Prim. Toneladas 2014'!AE88+'[1]Aluminio Elab. Toneladas 2014'!AE88+'[1]Papel Toneladas 2014'!AE88+'[1]Acero Toneladas 2014'!AE88+'[1]Cemento Toneladas 2014'!AE88+'[1]Ind. Maderera Toneladas 2014'!AE88</f>
        <v>0</v>
      </c>
      <c r="AF88" s="3">
        <f>'[1]Plástico Toneladas 2014'!AF88+'[1]Caucho Toneladas 2014'!AF88+'[1]Aluminio Prim. Toneladas 2014'!AF88+'[1]Aluminio Elab. Toneladas 2014'!AF88+'[1]Papel Toneladas 2014'!AF88+'[1]Acero Toneladas 2014'!AF88+'[1]Cemento Toneladas 2014'!AF88+'[1]Ind. Maderera Toneladas 2014'!AF88</f>
        <v>0</v>
      </c>
      <c r="AG88" s="3">
        <f>'[1]Plástico Toneladas 2014'!AG88+'[1]Caucho Toneladas 2014'!AG88+'[1]Aluminio Prim. Toneladas 2014'!AG88+'[1]Aluminio Elab. Toneladas 2014'!AG88+'[1]Papel Toneladas 2014'!AG88+'[1]Acero Toneladas 2014'!AG88+'[1]Cemento Toneladas 2014'!AG88+'[1]Ind. Maderera Toneladas 2014'!AG88</f>
        <v>0</v>
      </c>
      <c r="AH88" s="3">
        <f>'[1]Plástico Toneladas 2014'!AH88+'[1]Caucho Toneladas 2014'!AH88+'[1]Aluminio Prim. Toneladas 2014'!AH88+'[1]Aluminio Elab. Toneladas 2014'!AH88+'[1]Papel Toneladas 2014'!AH88+'[1]Acero Toneladas 2014'!AH88+'[1]Cemento Toneladas 2014'!AH88+'[1]Ind. Maderera Toneladas 2014'!AH88</f>
        <v>0</v>
      </c>
      <c r="AI88" s="3">
        <f>'[1]Plástico Toneladas 2014'!AI88+'[1]Caucho Toneladas 2014'!AI88+'[1]Aluminio Prim. Toneladas 2014'!AI88+'[1]Aluminio Elab. Toneladas 2014'!AI88+'[1]Papel Toneladas 2014'!AI88+'[1]Acero Toneladas 2014'!AI88+'[1]Cemento Toneladas 2014'!AI88+'[1]Ind. Maderera Toneladas 2014'!AI88</f>
        <v>0</v>
      </c>
      <c r="AJ88" s="3">
        <f>'[1]Plástico Toneladas 2014'!AJ88+'[1]Caucho Toneladas 2014'!AJ88+'[1]Aluminio Prim. Toneladas 2014'!AJ88+'[1]Aluminio Elab. Toneladas 2014'!AJ88+'[1]Papel Toneladas 2014'!AJ88+'[1]Acero Toneladas 2014'!AJ88+'[1]Cemento Toneladas 2014'!AJ88+'[1]Ind. Maderera Toneladas 2014'!AJ88</f>
        <v>0</v>
      </c>
      <c r="AK88" s="3">
        <f>'[1]Plástico Toneladas 2014'!AK88+'[1]Caucho Toneladas 2014'!AK88+'[1]Aluminio Prim. Toneladas 2014'!AK88+'[1]Aluminio Elab. Toneladas 2014'!AK88+'[1]Papel Toneladas 2014'!AK88+'[1]Acero Toneladas 2014'!AK88+'[1]Cemento Toneladas 2014'!AK88+'[1]Ind. Maderera Toneladas 2014'!AK88</f>
        <v>0</v>
      </c>
      <c r="AL88" s="3">
        <f>'[1]Plástico Toneladas 2014'!AL88+'[1]Caucho Toneladas 2014'!AL88+'[1]Aluminio Prim. Toneladas 2014'!AL88+'[1]Aluminio Elab. Toneladas 2014'!AL88+'[1]Papel Toneladas 2014'!AL88+'[1]Acero Toneladas 2014'!AL88+'[1]Cemento Toneladas 2014'!AL88+'[1]Ind. Maderera Toneladas 2014'!AL88</f>
        <v>0</v>
      </c>
      <c r="AM88" s="3">
        <f>'[1]Plástico Toneladas 2014'!AM88+'[1]Caucho Toneladas 2014'!AM88+'[1]Aluminio Prim. Toneladas 2014'!AM88+'[1]Aluminio Elab. Toneladas 2014'!AM88+'[1]Papel Toneladas 2014'!AM88+'[1]Acero Toneladas 2014'!AM88+'[1]Cemento Toneladas 2014'!AM88+'[1]Ind. Maderera Toneladas 2014'!AM88</f>
        <v>0</v>
      </c>
      <c r="AN88" s="3">
        <f>'[1]Plástico Toneladas 2014'!AN88+'[1]Caucho Toneladas 2014'!AN88+'[1]Aluminio Prim. Toneladas 2014'!AN88+'[1]Aluminio Elab. Toneladas 2014'!AN88+'[1]Papel Toneladas 2014'!AN88+'[1]Acero Toneladas 2014'!AN88+'[1]Cemento Toneladas 2014'!AN88+'[1]Ind. Maderera Toneladas 2014'!AN88</f>
        <v>0</v>
      </c>
      <c r="AO88" s="3">
        <f>'[1]Plástico Toneladas 2014'!AO88+'[1]Caucho Toneladas 2014'!AO88+'[1]Aluminio Prim. Toneladas 2014'!AO88+'[1]Aluminio Elab. Toneladas 2014'!AO88+'[1]Papel Toneladas 2014'!AO88+'[1]Acero Toneladas 2014'!AO88+'[1]Cemento Toneladas 2014'!AO88+'[1]Ind. Maderera Toneladas 2014'!AO88</f>
        <v>0</v>
      </c>
      <c r="AP88" s="3">
        <f>'[1]Plástico Toneladas 2014'!AP88+'[1]Caucho Toneladas 2014'!AP88+'[1]Aluminio Prim. Toneladas 2014'!AP88+'[1]Aluminio Elab. Toneladas 2014'!AP88+'[1]Papel Toneladas 2014'!AP88+'[1]Acero Toneladas 2014'!AP88+'[1]Cemento Toneladas 2014'!AP88+'[1]Ind. Maderera Toneladas 2014'!AP88</f>
        <v>0</v>
      </c>
      <c r="AQ88" s="3">
        <f>'[1]Plástico Toneladas 2014'!AQ88+'[1]Caucho Toneladas 2014'!AQ88+'[1]Aluminio Prim. Toneladas 2014'!AQ88+'[1]Aluminio Elab. Toneladas 2014'!AQ88+'[1]Papel Toneladas 2014'!AQ88+'[1]Acero Toneladas 2014'!AQ88+'[1]Cemento Toneladas 2014'!AQ88+'[1]Ind. Maderera Toneladas 2014'!AQ88</f>
        <v>0</v>
      </c>
      <c r="AR88" s="3">
        <f>'[1]Plástico Toneladas 2014'!AR88+'[1]Caucho Toneladas 2014'!AR88+'[1]Aluminio Prim. Toneladas 2014'!AR88+'[1]Aluminio Elab. Toneladas 2014'!AR88+'[1]Papel Toneladas 2014'!AR88+'[1]Acero Toneladas 2014'!AR88+'[1]Cemento Toneladas 2014'!AR88+'[1]Ind. Maderera Toneladas 2014'!AR88</f>
        <v>0</v>
      </c>
      <c r="AS88" s="3">
        <f>'[1]Plástico Toneladas 2014'!AS88+'[1]Caucho Toneladas 2014'!AS88+'[1]Aluminio Prim. Toneladas 2014'!AS88+'[1]Aluminio Elab. Toneladas 2014'!AS88+'[1]Papel Toneladas 2014'!AS88+'[1]Acero Toneladas 2014'!AS88+'[1]Cemento Toneladas 2014'!AS88+'[1]Ind. Maderera Toneladas 2014'!AS88</f>
        <v>0</v>
      </c>
      <c r="AT88" s="3">
        <f>'[1]Plástico Toneladas 2014'!AT88+'[1]Caucho Toneladas 2014'!AT88+'[1]Aluminio Prim. Toneladas 2014'!AT88+'[1]Aluminio Elab. Toneladas 2014'!AT88+'[1]Papel Toneladas 2014'!AT88+'[1]Acero Toneladas 2014'!AT88+'[1]Cemento Toneladas 2014'!AT88+'[1]Ind. Maderera Toneladas 2014'!AT88</f>
        <v>0</v>
      </c>
      <c r="AU88" s="3">
        <f>'[1]Plástico Toneladas 2014'!AU88+'[1]Caucho Toneladas 2014'!AU88+'[1]Aluminio Prim. Toneladas 2014'!AU88+'[1]Aluminio Elab. Toneladas 2014'!AU88+'[1]Papel Toneladas 2014'!AU88+'[1]Acero Toneladas 2014'!AU88+'[1]Cemento Toneladas 2014'!AU88+'[1]Ind. Maderera Toneladas 2014'!AU88</f>
        <v>0</v>
      </c>
      <c r="AV88" s="3">
        <f>'[1]Plástico Toneladas 2014'!AV88+'[1]Caucho Toneladas 2014'!AV88+'[1]Aluminio Prim. Toneladas 2014'!AV88+'[1]Aluminio Elab. Toneladas 2014'!AV88+'[1]Papel Toneladas 2014'!AV88+'[1]Acero Toneladas 2014'!AV88+'[1]Cemento Toneladas 2014'!AV88+'[1]Ind. Maderera Toneladas 2014'!AV88</f>
        <v>0</v>
      </c>
      <c r="AW88" s="3">
        <f>'[1]Plástico Toneladas 2014'!AW88+'[1]Caucho Toneladas 2014'!AW88+'[1]Aluminio Prim. Toneladas 2014'!AW88+'[1]Aluminio Elab. Toneladas 2014'!AW88+'[1]Papel Toneladas 2014'!AW88+'[1]Acero Toneladas 2014'!AW88+'[1]Cemento Toneladas 2014'!AW88+'[1]Ind. Maderera Toneladas 2014'!AW88</f>
        <v>0</v>
      </c>
      <c r="AX88" s="3">
        <f>'[1]Plástico Toneladas 2014'!AX88+'[1]Caucho Toneladas 2014'!AX88+'[1]Aluminio Prim. Toneladas 2014'!AX88+'[1]Aluminio Elab. Toneladas 2014'!AX88+'[1]Papel Toneladas 2014'!AX88+'[1]Acero Toneladas 2014'!AX88+'[1]Cemento Toneladas 2014'!AX88+'[1]Ind. Maderera Toneladas 2014'!AX88</f>
        <v>0</v>
      </c>
      <c r="AY88" s="3">
        <f>'[1]Plástico Toneladas 2014'!AY88+'[1]Caucho Toneladas 2014'!AY88+'[1]Aluminio Prim. Toneladas 2014'!AY88+'[1]Aluminio Elab. Toneladas 2014'!AY88+'[1]Papel Toneladas 2014'!AY88+'[1]Acero Toneladas 2014'!AY88+'[1]Cemento Toneladas 2014'!AY88+'[1]Ind. Maderera Toneladas 2014'!AY88</f>
        <v>0</v>
      </c>
      <c r="AZ88" s="3">
        <f>'[1]Plástico Toneladas 2014'!AZ88+'[1]Caucho Toneladas 2014'!AZ88+'[1]Aluminio Prim. Toneladas 2014'!AZ88+'[1]Aluminio Elab. Toneladas 2014'!AZ88+'[1]Papel Toneladas 2014'!AZ88+'[1]Acero Toneladas 2014'!AZ88+'[1]Cemento Toneladas 2014'!AZ88+'[1]Ind. Maderera Toneladas 2014'!AZ88</f>
        <v>0</v>
      </c>
      <c r="BA88" s="3">
        <f>'[1]Plástico Toneladas 2014'!BA88+'[1]Caucho Toneladas 2014'!BA88+'[1]Aluminio Prim. Toneladas 2014'!BA88+'[1]Aluminio Elab. Toneladas 2014'!BA88+'[1]Papel Toneladas 2014'!BA88+'[1]Acero Toneladas 2014'!BA88+'[1]Cemento Toneladas 2014'!BA88+'[1]Ind. Maderera Toneladas 2014'!BA88</f>
        <v>0</v>
      </c>
      <c r="BB88" s="3">
        <f>'[1]Plástico Toneladas 2014'!BB88+'[1]Caucho Toneladas 2014'!BB88+'[1]Aluminio Prim. Toneladas 2014'!BB88+'[1]Aluminio Elab. Toneladas 2014'!BB88+'[1]Papel Toneladas 2014'!BB88+'[1]Acero Toneladas 2014'!BB88+'[1]Cemento Toneladas 2014'!BB88+'[1]Ind. Maderera Toneladas 2014'!BB88</f>
        <v>0</v>
      </c>
      <c r="BC88" s="3">
        <f>'[1]Plástico Toneladas 2014'!BC88+'[1]Caucho Toneladas 2014'!BC88+'[1]Aluminio Prim. Toneladas 2014'!BC88+'[1]Aluminio Elab. Toneladas 2014'!BC88+'[1]Papel Toneladas 2014'!BC88+'[1]Acero Toneladas 2014'!BC88+'[1]Cemento Toneladas 2014'!BC88+'[1]Ind. Maderera Toneladas 2014'!BC88</f>
        <v>0</v>
      </c>
      <c r="BD88" s="3">
        <f>'[1]Plástico Toneladas 2014'!BD88+'[1]Caucho Toneladas 2014'!BD88+'[1]Aluminio Prim. Toneladas 2014'!BD88+'[1]Aluminio Elab. Toneladas 2014'!BD88+'[1]Papel Toneladas 2014'!BD88+'[1]Acero Toneladas 2014'!BD88+'[1]Cemento Toneladas 2014'!BD88+'[1]Ind. Maderera Toneladas 2014'!BD88</f>
        <v>0</v>
      </c>
      <c r="BE88" s="3">
        <f>'[1]Plástico Toneladas 2014'!BE88+'[1]Caucho Toneladas 2014'!BE88+'[1]Aluminio Prim. Toneladas 2014'!BE88+'[1]Aluminio Elab. Toneladas 2014'!BE88+'[1]Papel Toneladas 2014'!BE88+'[1]Acero Toneladas 2014'!BE88+'[1]Cemento Toneladas 2014'!BE88+'[1]Ind. Maderera Toneladas 2014'!BE88</f>
        <v>0</v>
      </c>
      <c r="BF88" s="3">
        <f>'[1]Plástico Toneladas 2014'!BF88+'[1]Caucho Toneladas 2014'!BF88+'[1]Aluminio Prim. Toneladas 2014'!BF88+'[1]Aluminio Elab. Toneladas 2014'!BF88+'[1]Papel Toneladas 2014'!BF88+'[1]Acero Toneladas 2014'!BF88+'[1]Cemento Toneladas 2014'!BF88+'[1]Ind. Maderera Toneladas 2014'!BF88</f>
        <v>0</v>
      </c>
      <c r="BG88" s="3">
        <f>'[1]Plástico Toneladas 2014'!BG88+'[1]Caucho Toneladas 2014'!BG88+'[1]Aluminio Prim. Toneladas 2014'!BG88+'[1]Aluminio Elab. Toneladas 2014'!BG88+'[1]Papel Toneladas 2014'!BG88+'[1]Acero Toneladas 2014'!BG88+'[1]Cemento Toneladas 2014'!BG88+'[1]Ind. Maderera Toneladas 2014'!BG88</f>
        <v>0</v>
      </c>
      <c r="BH88" s="3">
        <f>'[1]Plástico Toneladas 2014'!BH88+'[1]Caucho Toneladas 2014'!BH88+'[1]Aluminio Prim. Toneladas 2014'!BH88+'[1]Aluminio Elab. Toneladas 2014'!BH88+'[1]Papel Toneladas 2014'!BH88+'[1]Acero Toneladas 2014'!BH88+'[1]Cemento Toneladas 2014'!BH88+'[1]Ind. Maderera Toneladas 2014'!BH88</f>
        <v>0</v>
      </c>
      <c r="BI88" s="3">
        <f>'[1]Plástico Toneladas 2014'!BI88+'[1]Caucho Toneladas 2014'!BI88+'[1]Aluminio Prim. Toneladas 2014'!BI88+'[1]Aluminio Elab. Toneladas 2014'!BI88+'[1]Papel Toneladas 2014'!BI88+'[1]Acero Toneladas 2014'!BI88+'[1]Cemento Toneladas 2014'!BI88+'[1]Ind. Maderera Toneladas 2014'!BI88</f>
        <v>0</v>
      </c>
      <c r="BJ88" s="3">
        <f>'[1]Plástico Toneladas 2014'!BJ88+'[1]Caucho Toneladas 2014'!BJ88+'[1]Aluminio Prim. Toneladas 2014'!BJ88+'[1]Aluminio Elab. Toneladas 2014'!BJ88+'[1]Papel Toneladas 2014'!BJ88+'[1]Acero Toneladas 2014'!BJ88+'[1]Cemento Toneladas 2014'!BJ88+'[1]Ind. Maderera Toneladas 2014'!BJ88</f>
        <v>0</v>
      </c>
      <c r="BK88" s="3">
        <f>'[1]Plástico Toneladas 2014'!BK88+'[1]Caucho Toneladas 2014'!BK88+'[1]Aluminio Prim. Toneladas 2014'!BK88+'[1]Aluminio Elab. Toneladas 2014'!BK88+'[1]Papel Toneladas 2014'!BK88+'[1]Acero Toneladas 2014'!BK88+'[1]Cemento Toneladas 2014'!BK88+'[1]Ind. Maderera Toneladas 2014'!BK88</f>
        <v>0</v>
      </c>
      <c r="BL88" s="3">
        <f>'[1]Plástico Toneladas 2014'!BL88+'[1]Caucho Toneladas 2014'!BL88+'[1]Aluminio Prim. Toneladas 2014'!BL88+'[1]Aluminio Elab. Toneladas 2014'!BL88+'[1]Papel Toneladas 2014'!BL88+'[1]Acero Toneladas 2014'!BL88+'[1]Cemento Toneladas 2014'!BL88+'[1]Ind. Maderera Toneladas 2014'!BL88</f>
        <v>0</v>
      </c>
      <c r="BM88" s="3">
        <f>'[1]Plástico Toneladas 2014'!BM88+'[1]Caucho Toneladas 2014'!BM88+'[1]Aluminio Prim. Toneladas 2014'!BM88+'[1]Aluminio Elab. Toneladas 2014'!BM88+'[1]Papel Toneladas 2014'!BM88+'[1]Acero Toneladas 2014'!BM88+'[1]Cemento Toneladas 2014'!BM88+'[1]Ind. Maderera Toneladas 2014'!BM88</f>
        <v>0</v>
      </c>
      <c r="BN88" s="3">
        <f>'[1]Plástico Toneladas 2014'!BN88+'[1]Caucho Toneladas 2014'!BN88+'[1]Aluminio Prim. Toneladas 2014'!BN88+'[1]Aluminio Elab. Toneladas 2014'!BN88+'[1]Papel Toneladas 2014'!BN88+'[1]Acero Toneladas 2014'!BN88+'[1]Cemento Toneladas 2014'!BN88+'[1]Ind. Maderera Toneladas 2014'!BN88</f>
        <v>0</v>
      </c>
      <c r="BO88" s="3">
        <f>'[1]Plástico Toneladas 2014'!BO88+'[1]Caucho Toneladas 2014'!BO88+'[1]Aluminio Prim. Toneladas 2014'!BO88+'[1]Aluminio Elab. Toneladas 2014'!BO88+'[1]Papel Toneladas 2014'!BO88+'[1]Acero Toneladas 2014'!BO88+'[1]Cemento Toneladas 2014'!BO88+'[1]Ind. Maderera Toneladas 2014'!BO88</f>
        <v>0</v>
      </c>
      <c r="BP88" s="3">
        <f>'[1]Plástico Toneladas 2014'!BP88+'[1]Caucho Toneladas 2014'!BP88+'[1]Aluminio Prim. Toneladas 2014'!BP88+'[1]Aluminio Elab. Toneladas 2014'!BP88+'[1]Papel Toneladas 2014'!BP88+'[1]Acero Toneladas 2014'!BP88+'[1]Cemento Toneladas 2014'!BP88+'[1]Ind. Maderera Toneladas 2014'!BP88</f>
        <v>0</v>
      </c>
      <c r="BQ88" s="3">
        <f>'[1]Plástico Toneladas 2014'!BQ88+'[1]Caucho Toneladas 2014'!BQ88+'[1]Aluminio Prim. Toneladas 2014'!BQ88+'[1]Aluminio Elab. Toneladas 2014'!BQ88+'[1]Papel Toneladas 2014'!BQ88+'[1]Acero Toneladas 2014'!BQ88+'[1]Cemento Toneladas 2014'!BQ88+'[1]Ind. Maderera Toneladas 2014'!BQ88</f>
        <v>0</v>
      </c>
      <c r="BR88" s="3">
        <f>'[1]Plástico Toneladas 2014'!BR88+'[1]Caucho Toneladas 2014'!BR88+'[1]Aluminio Prim. Toneladas 2014'!BR88+'[1]Aluminio Elab. Toneladas 2014'!BR88+'[1]Papel Toneladas 2014'!BR88+'[1]Acero Toneladas 2014'!BR88+'[1]Cemento Toneladas 2014'!BR88+'[1]Ind. Maderera Toneladas 2014'!BR88</f>
        <v>0</v>
      </c>
      <c r="BS88" s="3">
        <f>'[1]Plástico Toneladas 2014'!BS88+'[1]Caucho Toneladas 2014'!BS88+'[1]Aluminio Prim. Toneladas 2014'!BS88+'[1]Aluminio Elab. Toneladas 2014'!BS88+'[1]Papel Toneladas 2014'!BS88+'[1]Acero Toneladas 2014'!BS88+'[1]Cemento Toneladas 2014'!BS88+'[1]Ind. Maderera Toneladas 2014'!BS88</f>
        <v>0</v>
      </c>
      <c r="BT88" s="3">
        <f>'[1]Plástico Toneladas 2014'!BT88+'[1]Caucho Toneladas 2014'!BT88+'[1]Aluminio Prim. Toneladas 2014'!BT88+'[1]Aluminio Elab. Toneladas 2014'!BT88+'[1]Papel Toneladas 2014'!BT88+'[1]Acero Toneladas 2014'!BT88+'[1]Cemento Toneladas 2014'!BT88+'[1]Ind. Maderera Toneladas 2014'!BT88</f>
        <v>0</v>
      </c>
      <c r="BU88" s="3">
        <f>'[1]Plástico Toneladas 2014'!BU88+'[1]Caucho Toneladas 2014'!BU88+'[1]Aluminio Prim. Toneladas 2014'!BU88+'[1]Aluminio Elab. Toneladas 2014'!BU88+'[1]Papel Toneladas 2014'!BU88+'[1]Acero Toneladas 2014'!BU88+'[1]Cemento Toneladas 2014'!BU88+'[1]Ind. Maderera Toneladas 2014'!BU88</f>
        <v>0</v>
      </c>
      <c r="BV88" s="3">
        <f>'[1]Plástico Toneladas 2014'!BV88+'[1]Caucho Toneladas 2014'!BV88+'[1]Aluminio Prim. Toneladas 2014'!BV88+'[1]Aluminio Elab. Toneladas 2014'!BV88+'[1]Papel Toneladas 2014'!BV88+'[1]Acero Toneladas 2014'!BV88+'[1]Cemento Toneladas 2014'!BV88+'[1]Ind. Maderera Toneladas 2014'!BV88</f>
        <v>0</v>
      </c>
      <c r="BW88" s="3">
        <f>'[1]Plástico Toneladas 2014'!BW88+'[1]Caucho Toneladas 2014'!BW88+'[1]Aluminio Prim. Toneladas 2014'!BW88+'[1]Aluminio Elab. Toneladas 2014'!BW88+'[1]Papel Toneladas 2014'!BW88+'[1]Acero Toneladas 2014'!BW88+'[1]Cemento Toneladas 2014'!BW88+'[1]Ind. Maderera Toneladas 2014'!BW88</f>
        <v>0</v>
      </c>
      <c r="BX88" s="3">
        <f>'[1]Plástico Toneladas 2014'!BX88+'[1]Caucho Toneladas 2014'!BX88+'[1]Aluminio Prim. Toneladas 2014'!BX88+'[1]Aluminio Elab. Toneladas 2014'!BX88+'[1]Papel Toneladas 2014'!BX88+'[1]Acero Toneladas 2014'!BX88+'[1]Cemento Toneladas 2014'!BX88+'[1]Ind. Maderera Toneladas 2014'!BX88</f>
        <v>0</v>
      </c>
      <c r="BY88" s="3">
        <f>'[1]Plástico Toneladas 2014'!BY88+'[1]Caucho Toneladas 2014'!BY88+'[1]Aluminio Prim. Toneladas 2014'!BY88+'[1]Aluminio Elab. Toneladas 2014'!BY88+'[1]Papel Toneladas 2014'!BY88+'[1]Acero Toneladas 2014'!BY88+'[1]Cemento Toneladas 2014'!BY88+'[1]Ind. Maderera Toneladas 2014'!BY88</f>
        <v>0</v>
      </c>
      <c r="BZ88" s="3">
        <f>'[1]Plástico Toneladas 2014'!BZ88+'[1]Caucho Toneladas 2014'!BZ88+'[1]Aluminio Prim. Toneladas 2014'!BZ88+'[1]Aluminio Elab. Toneladas 2014'!BZ88+'[1]Papel Toneladas 2014'!BZ88+'[1]Acero Toneladas 2014'!BZ88+'[1]Cemento Toneladas 2014'!BZ88+'[1]Ind. Maderera Toneladas 2014'!BZ88</f>
        <v>0</v>
      </c>
      <c r="CA88" s="3">
        <f>'[1]Plástico Toneladas 2014'!CA88+'[1]Caucho Toneladas 2014'!CA88+'[1]Aluminio Prim. Toneladas 2014'!CA88+'[1]Aluminio Elab. Toneladas 2014'!CA88+'[1]Papel Toneladas 2014'!CA88+'[1]Acero Toneladas 2014'!CA88+'[1]Cemento Toneladas 2014'!CA88+'[1]Ind. Maderera Toneladas 2014'!CA88</f>
        <v>0</v>
      </c>
      <c r="CB88" s="3">
        <f>'[1]Plástico Toneladas 2014'!CB88+'[1]Caucho Toneladas 2014'!CB88+'[1]Aluminio Prim. Toneladas 2014'!CB88+'[1]Aluminio Elab. Toneladas 2014'!CB88+'[1]Papel Toneladas 2014'!CB88+'[1]Acero Toneladas 2014'!CB88+'[1]Cemento Toneladas 2014'!CB88+'[1]Ind. Maderera Toneladas 2014'!CB88</f>
        <v>0</v>
      </c>
      <c r="CC88" s="3">
        <f>'[1]Plástico Toneladas 2014'!CC88+'[1]Caucho Toneladas 2014'!CC88+'[1]Aluminio Prim. Toneladas 2014'!CC88+'[1]Aluminio Elab. Toneladas 2014'!CC88+'[1]Papel Toneladas 2014'!CC88+'[1]Acero Toneladas 2014'!CC88+'[1]Cemento Toneladas 2014'!CC88+'[1]Ind. Maderera Toneladas 2014'!CC88</f>
        <v>0</v>
      </c>
      <c r="CD88" s="3">
        <f>'[1]Plástico Toneladas 2014'!CD88+'[1]Caucho Toneladas 2014'!CD88+'[1]Aluminio Prim. Toneladas 2014'!CD88+'[1]Aluminio Elab. Toneladas 2014'!CD88+'[1]Papel Toneladas 2014'!CD88+'[1]Acero Toneladas 2014'!CD88+'[1]Cemento Toneladas 2014'!CD88+'[1]Ind. Maderera Toneladas 2014'!CD88</f>
        <v>0</v>
      </c>
      <c r="CE88" s="3">
        <f>'[1]Plástico Toneladas 2014'!CE88+'[1]Caucho Toneladas 2014'!CE88+'[1]Aluminio Prim. Toneladas 2014'!CE88+'[1]Aluminio Elab. Toneladas 2014'!CE88+'[1]Papel Toneladas 2014'!CE88+'[1]Acero Toneladas 2014'!CE88+'[1]Cemento Toneladas 2014'!CE88+'[1]Ind. Maderera Toneladas 2014'!CE88</f>
        <v>0</v>
      </c>
      <c r="CF88" s="3">
        <f>'[1]Plástico Toneladas 2014'!CF88+'[1]Caucho Toneladas 2014'!CF88+'[1]Aluminio Prim. Toneladas 2014'!CF88+'[1]Aluminio Elab. Toneladas 2014'!CF88+'[1]Papel Toneladas 2014'!CF88+'[1]Acero Toneladas 2014'!CF88+'[1]Cemento Toneladas 2014'!CF88+'[1]Ind. Maderera Toneladas 2014'!CF88</f>
        <v>0</v>
      </c>
      <c r="CG88" s="3">
        <f>'[1]Plástico Toneladas 2014'!CG88+'[1]Caucho Toneladas 2014'!CG88+'[1]Aluminio Prim. Toneladas 2014'!CG88+'[1]Aluminio Elab. Toneladas 2014'!CG88+'[1]Papel Toneladas 2014'!CG88+'[1]Acero Toneladas 2014'!CG88+'[1]Cemento Toneladas 2014'!CG88+'[1]Ind. Maderera Toneladas 2014'!CG88</f>
        <v>0</v>
      </c>
      <c r="CH88" s="3">
        <f>'[1]Plástico Toneladas 2014'!CH88+'[1]Caucho Toneladas 2014'!CH88+'[1]Aluminio Prim. Toneladas 2014'!CH88+'[1]Aluminio Elab. Toneladas 2014'!CH88+'[1]Papel Toneladas 2014'!CH88+'[1]Acero Toneladas 2014'!CH88+'[1]Cemento Toneladas 2014'!CH88+'[1]Ind. Maderera Toneladas 2014'!CH88</f>
        <v>0</v>
      </c>
      <c r="CI88" s="3">
        <f>'[1]Plástico Toneladas 2014'!CI88+'[1]Caucho Toneladas 2014'!CI88+'[1]Aluminio Prim. Toneladas 2014'!CI88+'[1]Aluminio Elab. Toneladas 2014'!CI88+'[1]Papel Toneladas 2014'!CI88+'[1]Acero Toneladas 2014'!CI88+'[1]Cemento Toneladas 2014'!CI88+'[1]Ind. Maderera Toneladas 2014'!CI88</f>
        <v>0</v>
      </c>
      <c r="CJ88" s="3">
        <f>'[1]Plástico Toneladas 2014'!CJ88+'[1]Caucho Toneladas 2014'!CJ88+'[1]Aluminio Prim. Toneladas 2014'!CJ88+'[1]Aluminio Elab. Toneladas 2014'!CJ88+'[1]Papel Toneladas 2014'!CJ88+'[1]Acero Toneladas 2014'!CJ88+'[1]Cemento Toneladas 2014'!CJ88+'[1]Ind. Maderera Toneladas 2014'!CJ88</f>
        <v>1843</v>
      </c>
      <c r="CK88" s="3">
        <f>'[1]Plástico Toneladas 2014'!CK88+'[1]Caucho Toneladas 2014'!CK88+'[1]Aluminio Prim. Toneladas 2014'!CK88+'[1]Aluminio Elab. Toneladas 2014'!CK88+'[1]Papel Toneladas 2014'!CK88+'[1]Acero Toneladas 2014'!CK88+'[1]Cemento Toneladas 2014'!CK88+'[1]Ind. Maderera Toneladas 2014'!CK88</f>
        <v>0</v>
      </c>
      <c r="CL88" s="3">
        <f>'[1]Plástico Toneladas 2014'!CL88+'[1]Caucho Toneladas 2014'!CL88+'[1]Aluminio Prim. Toneladas 2014'!CL88+'[1]Aluminio Elab. Toneladas 2014'!CL88+'[1]Papel Toneladas 2014'!CL88+'[1]Acero Toneladas 2014'!CL88+'[1]Cemento Toneladas 2014'!CL88+'[1]Ind. Maderera Toneladas 2014'!CL88</f>
        <v>527</v>
      </c>
      <c r="CM88" s="3">
        <f>'[1]Plástico Toneladas 2014'!CM88+'[1]Caucho Toneladas 2014'!CM88+'[1]Aluminio Prim. Toneladas 2014'!CM88+'[1]Aluminio Elab. Toneladas 2014'!CM88+'[1]Papel Toneladas 2014'!CM88+'[1]Acero Toneladas 2014'!CM88+'[1]Cemento Toneladas 2014'!CM88+'[1]Ind. Maderera Toneladas 2014'!CM88</f>
        <v>0</v>
      </c>
      <c r="CN88" s="3">
        <f>'[1]Plástico Toneladas 2014'!CN88+'[1]Caucho Toneladas 2014'!CN88+'[1]Aluminio Prim. Toneladas 2014'!CN88+'[1]Aluminio Elab. Toneladas 2014'!CN88+'[1]Papel Toneladas 2014'!CN88+'[1]Acero Toneladas 2014'!CN88+'[1]Cemento Toneladas 2014'!CN88+'[1]Ind. Maderera Toneladas 2014'!CN88</f>
        <v>0</v>
      </c>
      <c r="CO88" s="3">
        <f>'[1]Plástico Toneladas 2014'!CO88+'[1]Caucho Toneladas 2014'!CO88+'[1]Aluminio Prim. Toneladas 2014'!CO88+'[1]Aluminio Elab. Toneladas 2014'!CO88+'[1]Papel Toneladas 2014'!CO88+'[1]Acero Toneladas 2014'!CO88+'[1]Cemento Toneladas 2014'!CO88+'[1]Ind. Maderera Toneladas 2014'!CO88</f>
        <v>0</v>
      </c>
      <c r="CP88" s="3">
        <f>'[1]Plástico Toneladas 2014'!CP88+'[1]Caucho Toneladas 2014'!CP88+'[1]Aluminio Prim. Toneladas 2014'!CP88+'[1]Aluminio Elab. Toneladas 2014'!CP88+'[1]Papel Toneladas 2014'!CP88+'[1]Acero Toneladas 2014'!CP88+'[1]Cemento Toneladas 2014'!CP88+'[1]Ind. Maderera Toneladas 2014'!CP88</f>
        <v>0</v>
      </c>
      <c r="CQ88" s="3">
        <f>'[1]Plástico Toneladas 2014'!CQ88+'[1]Caucho Toneladas 2014'!CQ88+'[1]Aluminio Prim. Toneladas 2014'!CQ88+'[1]Aluminio Elab. Toneladas 2014'!CQ88+'[1]Papel Toneladas 2014'!CQ88+'[1]Acero Toneladas 2014'!CQ88+'[1]Cemento Toneladas 2014'!CQ88+'[1]Ind. Maderera Toneladas 2014'!CQ88</f>
        <v>0</v>
      </c>
      <c r="CR88" s="3">
        <f>'[1]Plástico Toneladas 2014'!CR88+'[1]Caucho Toneladas 2014'!CR88+'[1]Aluminio Prim. Toneladas 2014'!CR88+'[1]Aluminio Elab. Toneladas 2014'!CR88+'[1]Papel Toneladas 2014'!CR88+'[1]Acero Toneladas 2014'!CR88+'[1]Cemento Toneladas 2014'!CR88+'[1]Ind. Maderera Toneladas 2014'!CR88</f>
        <v>0</v>
      </c>
      <c r="CS88" s="3">
        <f>'[1]Plástico Toneladas 2014'!CS88+'[1]Caucho Toneladas 2014'!CS88+'[1]Aluminio Prim. Toneladas 2014'!CS88+'[1]Aluminio Elab. Toneladas 2014'!CS88+'[1]Papel Toneladas 2014'!CS88+'[1]Acero Toneladas 2014'!CS88+'[1]Cemento Toneladas 2014'!CS88+'[1]Ind. Maderera Toneladas 2014'!CS88</f>
        <v>0</v>
      </c>
      <c r="CT88" s="3">
        <f>'[1]Plástico Toneladas 2014'!CT88+'[1]Caucho Toneladas 2014'!CT88+'[1]Aluminio Prim. Toneladas 2014'!CT88+'[1]Aluminio Elab. Toneladas 2014'!CT88+'[1]Papel Toneladas 2014'!CT88+'[1]Acero Toneladas 2014'!CT88+'[1]Cemento Toneladas 2014'!CT88+'[1]Ind. Maderera Toneladas 2014'!CT88</f>
        <v>0</v>
      </c>
      <c r="CU88" s="3">
        <f>'[1]Plástico Toneladas 2014'!CU88+'[1]Caucho Toneladas 2014'!CU88+'[1]Aluminio Prim. Toneladas 2014'!CU88+'[1]Aluminio Elab. Toneladas 2014'!CU88+'[1]Papel Toneladas 2014'!CU88+'[1]Acero Toneladas 2014'!CU88+'[1]Cemento Toneladas 2014'!CU88+'[1]Ind. Maderera Toneladas 2014'!CU88</f>
        <v>0</v>
      </c>
      <c r="CV88" s="3">
        <f>'[1]Plástico Toneladas 2014'!CV88+'[1]Caucho Toneladas 2014'!CV88+'[1]Aluminio Prim. Toneladas 2014'!CV88+'[1]Aluminio Elab. Toneladas 2014'!CV88+'[1]Papel Toneladas 2014'!CV88+'[1]Acero Toneladas 2014'!CV88+'[1]Cemento Toneladas 2014'!CV88+'[1]Ind. Maderera Toneladas 2014'!CV88</f>
        <v>0</v>
      </c>
      <c r="CW88" s="3">
        <f>'[1]Plástico Toneladas 2014'!CW88+'[1]Caucho Toneladas 2014'!CW88+'[1]Aluminio Prim. Toneladas 2014'!CW88+'[1]Aluminio Elab. Toneladas 2014'!CW88+'[1]Papel Toneladas 2014'!CW88+'[1]Acero Toneladas 2014'!CW88+'[1]Cemento Toneladas 2014'!CW88+'[1]Ind. Maderera Toneladas 2014'!CW88</f>
        <v>0</v>
      </c>
      <c r="CX88" s="3">
        <f>'[1]Plástico Toneladas 2014'!CX88+'[1]Caucho Toneladas 2014'!CX88+'[1]Aluminio Prim. Toneladas 2014'!CX88+'[1]Aluminio Elab. Toneladas 2014'!CX88+'[1]Papel Toneladas 2014'!CX88+'[1]Acero Toneladas 2014'!CX88+'[1]Cemento Toneladas 2014'!CX88+'[1]Ind. Maderera Toneladas 2014'!CX88</f>
        <v>0</v>
      </c>
      <c r="CY88" s="3">
        <f>'[1]Plástico Toneladas 2014'!CY88+'[1]Caucho Toneladas 2014'!CY88+'[1]Aluminio Prim. Toneladas 2014'!CY88+'[1]Aluminio Elab. Toneladas 2014'!CY88+'[1]Papel Toneladas 2014'!CY88+'[1]Acero Toneladas 2014'!CY88+'[1]Cemento Toneladas 2014'!CY88+'[1]Ind. Maderera Toneladas 2014'!CY88</f>
        <v>0</v>
      </c>
      <c r="CZ88" s="3">
        <f>'[1]Plástico Toneladas 2014'!CZ88+'[1]Caucho Toneladas 2014'!CZ88+'[1]Aluminio Prim. Toneladas 2014'!CZ88+'[1]Aluminio Elab. Toneladas 2014'!CZ88+'[1]Papel Toneladas 2014'!CZ88+'[1]Acero Toneladas 2014'!CZ88+'[1]Cemento Toneladas 2014'!CZ88+'[1]Ind. Maderera Toneladas 2014'!CZ88</f>
        <v>0</v>
      </c>
      <c r="DA88" s="3">
        <f>'[1]Plástico Toneladas 2014'!DA88+'[1]Caucho Toneladas 2014'!DA88+'[1]Aluminio Prim. Toneladas 2014'!DA88+'[1]Aluminio Elab. Toneladas 2014'!DA88+'[1]Papel Toneladas 2014'!DA88+'[1]Acero Toneladas 2014'!DA88+'[1]Cemento Toneladas 2014'!DA88+'[1]Ind. Maderera Toneladas 2014'!DA88</f>
        <v>0</v>
      </c>
      <c r="DB88" s="3">
        <f>'[1]Plástico Toneladas 2014'!DB88+'[1]Caucho Toneladas 2014'!DB88+'[1]Aluminio Prim. Toneladas 2014'!DB88+'[1]Aluminio Elab. Toneladas 2014'!DB88+'[1]Papel Toneladas 2014'!DB88+'[1]Acero Toneladas 2014'!DB88+'[1]Cemento Toneladas 2014'!DB88+'[1]Ind. Maderera Toneladas 2014'!DB88</f>
        <v>0</v>
      </c>
      <c r="DC88" s="3">
        <f>'[1]Plástico Toneladas 2014'!DC88+'[1]Caucho Toneladas 2014'!DC88+'[1]Aluminio Prim. Toneladas 2014'!DC88+'[1]Aluminio Elab. Toneladas 2014'!DC88+'[1]Papel Toneladas 2014'!DC88+'[1]Acero Toneladas 2014'!DC88+'[1]Cemento Toneladas 2014'!DC88+'[1]Ind. Maderera Toneladas 2014'!DC88</f>
        <v>0</v>
      </c>
      <c r="DD88" s="3">
        <f>'[1]Plástico Toneladas 2014'!DD88+'[1]Caucho Toneladas 2014'!DD88+'[1]Aluminio Prim. Toneladas 2014'!DD88+'[1]Aluminio Elab. Toneladas 2014'!DD88+'[1]Papel Toneladas 2014'!DD88+'[1]Acero Toneladas 2014'!DD88+'[1]Cemento Toneladas 2014'!DD88+'[1]Ind. Maderera Toneladas 2014'!DD88</f>
        <v>0</v>
      </c>
      <c r="DE88" s="3">
        <f>'[1]Plástico Toneladas 2014'!DE88+'[1]Caucho Toneladas 2014'!DE88+'[1]Aluminio Prim. Toneladas 2014'!DE88+'[1]Aluminio Elab. Toneladas 2014'!DE88+'[1]Papel Toneladas 2014'!DE88+'[1]Acero Toneladas 2014'!DE88+'[1]Cemento Toneladas 2014'!DE88+'[1]Ind. Maderera Toneladas 2014'!DE88</f>
        <v>0</v>
      </c>
      <c r="DF88" s="3">
        <f>'[1]Plástico Toneladas 2014'!DF88+'[1]Caucho Toneladas 2014'!DF88+'[1]Aluminio Prim. Toneladas 2014'!DF88+'[1]Aluminio Elab. Toneladas 2014'!DF88+'[1]Papel Toneladas 2014'!DF88+'[1]Acero Toneladas 2014'!DF88+'[1]Cemento Toneladas 2014'!DF88+'[1]Ind. Maderera Toneladas 2014'!DF88</f>
        <v>0</v>
      </c>
      <c r="DG88" s="3">
        <f>'[1]Plástico Toneladas 2014'!DG88+'[1]Caucho Toneladas 2014'!DG88+'[1]Aluminio Prim. Toneladas 2014'!DG88+'[1]Aluminio Elab. Toneladas 2014'!DG88+'[1]Papel Toneladas 2014'!DG88+'[1]Acero Toneladas 2014'!DG88+'[1]Cemento Toneladas 2014'!DG88+'[1]Ind. Maderera Toneladas 2014'!DG88</f>
        <v>0</v>
      </c>
      <c r="DH88" s="3">
        <f>'[1]Plástico Toneladas 2014'!DH88+'[1]Caucho Toneladas 2014'!DH88+'[1]Aluminio Prim. Toneladas 2014'!DH88+'[1]Aluminio Elab. Toneladas 2014'!DH88+'[1]Papel Toneladas 2014'!DH88+'[1]Acero Toneladas 2014'!DH88+'[1]Cemento Toneladas 2014'!DH88+'[1]Ind. Maderera Toneladas 2014'!DH88</f>
        <v>0</v>
      </c>
      <c r="DI88" s="3">
        <f>'[1]Plástico Toneladas 2014'!DI88+'[1]Caucho Toneladas 2014'!DI88+'[1]Aluminio Prim. Toneladas 2014'!DI88+'[1]Aluminio Elab. Toneladas 2014'!DI88+'[1]Papel Toneladas 2014'!DI88+'[1]Acero Toneladas 2014'!DI88+'[1]Cemento Toneladas 2014'!DI88+'[1]Ind. Maderera Toneladas 2014'!DI88</f>
        <v>0</v>
      </c>
      <c r="DJ88" s="3">
        <f>'[1]Plástico Toneladas 2014'!DJ88+'[1]Caucho Toneladas 2014'!DJ88+'[1]Aluminio Prim. Toneladas 2014'!DJ88+'[1]Aluminio Elab. Toneladas 2014'!DJ88+'[1]Papel Toneladas 2014'!DJ88+'[1]Acero Toneladas 2014'!DJ88+'[1]Cemento Toneladas 2014'!DJ88+'[1]Ind. Maderera Toneladas 2014'!DJ88</f>
        <v>0</v>
      </c>
      <c r="DK88" s="3">
        <f>'[1]Plástico Toneladas 2014'!DK88+'[1]Caucho Toneladas 2014'!DK88+'[1]Aluminio Prim. Toneladas 2014'!DK88+'[1]Aluminio Elab. Toneladas 2014'!DK88+'[1]Papel Toneladas 2014'!DK88+'[1]Acero Toneladas 2014'!DK88+'[1]Cemento Toneladas 2014'!DK88+'[1]Ind. Maderera Toneladas 2014'!DK88</f>
        <v>0</v>
      </c>
      <c r="DL88" s="3">
        <f>'[1]Plástico Toneladas 2014'!DL88+'[1]Caucho Toneladas 2014'!DL88+'[1]Aluminio Prim. Toneladas 2014'!DL88+'[1]Aluminio Elab. Toneladas 2014'!DL88+'[1]Papel Toneladas 2014'!DL88+'[1]Acero Toneladas 2014'!DL88+'[1]Cemento Toneladas 2014'!DL88+'[1]Ind. Maderera Toneladas 2014'!DL88</f>
        <v>0</v>
      </c>
      <c r="DM88" s="3">
        <f>'[1]Plástico Toneladas 2014'!DM88+'[1]Caucho Toneladas 2014'!DM88+'[1]Aluminio Prim. Toneladas 2014'!DM88+'[1]Aluminio Elab. Toneladas 2014'!DM88+'[1]Papel Toneladas 2014'!DM88+'[1]Acero Toneladas 2014'!DM88+'[1]Cemento Toneladas 2014'!DM88+'[1]Ind. Maderera Toneladas 2014'!DM88</f>
        <v>0</v>
      </c>
      <c r="DN88" s="3">
        <f>'[1]Plástico Toneladas 2014'!DN88+'[1]Caucho Toneladas 2014'!DN88+'[1]Aluminio Prim. Toneladas 2014'!DN88+'[1]Aluminio Elab. Toneladas 2014'!DN88+'[1]Papel Toneladas 2014'!DN88+'[1]Acero Toneladas 2014'!DN88+'[1]Cemento Toneladas 2014'!DN88+'[1]Ind. Maderera Toneladas 2014'!DN88</f>
        <v>216</v>
      </c>
      <c r="DO88" s="3">
        <f>'[1]Plástico Toneladas 2014'!DO88+'[1]Caucho Toneladas 2014'!DO88+'[1]Aluminio Prim. Toneladas 2014'!DO88+'[1]Aluminio Elab. Toneladas 2014'!DO88+'[1]Papel Toneladas 2014'!DO88+'[1]Acero Toneladas 2014'!DO88+'[1]Cemento Toneladas 2014'!DO88+'[1]Ind. Maderera Toneladas 2014'!DO88</f>
        <v>0</v>
      </c>
      <c r="DP88" s="3">
        <f>'[1]Plástico Toneladas 2014'!DP88+'[1]Caucho Toneladas 2014'!DP88+'[1]Aluminio Prim. Toneladas 2014'!DP88+'[1]Aluminio Elab. Toneladas 2014'!DP88+'[1]Papel Toneladas 2014'!DP88+'[1]Acero Toneladas 2014'!DP88+'[1]Cemento Toneladas 2014'!DP88+'[1]Ind. Maderera Toneladas 2014'!DP88</f>
        <v>0</v>
      </c>
      <c r="DQ88" s="3">
        <f>'[1]Plástico Toneladas 2014'!DQ88+'[1]Caucho Toneladas 2014'!DQ88+'[1]Aluminio Prim. Toneladas 2014'!DQ88+'[1]Aluminio Elab. Toneladas 2014'!DQ88+'[1]Papel Toneladas 2014'!DQ88+'[1]Acero Toneladas 2014'!DQ88+'[1]Cemento Toneladas 2014'!DQ88+'[1]Ind. Maderera Toneladas 2014'!DQ88</f>
        <v>0</v>
      </c>
      <c r="DR88" s="3">
        <f>'[1]Plástico Toneladas 2014'!DR88+'[1]Caucho Toneladas 2014'!DR88+'[1]Aluminio Prim. Toneladas 2014'!DR88+'[1]Aluminio Elab. Toneladas 2014'!DR88+'[1]Papel Toneladas 2014'!DR88+'[1]Acero Toneladas 2014'!DR88+'[1]Cemento Toneladas 2014'!DR88+'[1]Ind. Maderera Toneladas 2014'!DR88</f>
        <v>0</v>
      </c>
      <c r="DS88" s="3">
        <f>'[1]Plástico Toneladas 2014'!DS88+'[1]Caucho Toneladas 2014'!DS88+'[1]Aluminio Prim. Toneladas 2014'!DS88+'[1]Aluminio Elab. Toneladas 2014'!DS88+'[1]Papel Toneladas 2014'!DS88+'[1]Acero Toneladas 2014'!DS88+'[1]Cemento Toneladas 2014'!DS88+'[1]Ind. Maderera Toneladas 2014'!DS88</f>
        <v>0</v>
      </c>
      <c r="DT88" s="3">
        <f>'[1]Plástico Toneladas 2014'!DT88+'[1]Caucho Toneladas 2014'!DT88+'[1]Aluminio Prim. Toneladas 2014'!DT88+'[1]Aluminio Elab. Toneladas 2014'!DT88+'[1]Papel Toneladas 2014'!DT88+'[1]Acero Toneladas 2014'!DT88+'[1]Cemento Toneladas 2014'!DT88+'[1]Ind. Maderera Toneladas 2014'!DT88</f>
        <v>0</v>
      </c>
    </row>
    <row r="89" spans="1:124" x14ac:dyDescent="0.25">
      <c r="A89" s="2">
        <v>88</v>
      </c>
      <c r="B89" s="3">
        <f>'[1]Plástico Toneladas 2014'!B89+'[1]Caucho Toneladas 2014'!B89+'[1]Aluminio Prim. Toneladas 2014'!B89+'[1]Aluminio Elab. Toneladas 2014'!B89+'[1]Papel Toneladas 2014'!B89+'[1]Acero Toneladas 2014'!B89+'[1]Cemento Toneladas 2014'!B89+'[1]Ind. Maderera Toneladas 2014'!B89</f>
        <v>0</v>
      </c>
      <c r="C89" s="3">
        <f>'[1]Plástico Toneladas 2014'!C89+'[1]Caucho Toneladas 2014'!C89+'[1]Aluminio Prim. Toneladas 2014'!C89+'[1]Aluminio Elab. Toneladas 2014'!C89+'[1]Papel Toneladas 2014'!C89+'[1]Acero Toneladas 2014'!C89+'[1]Cemento Toneladas 2014'!C89+'[1]Ind. Maderera Toneladas 2014'!C89</f>
        <v>0</v>
      </c>
      <c r="D89" s="3">
        <f>'[1]Plástico Toneladas 2014'!D89+'[1]Caucho Toneladas 2014'!D89+'[1]Aluminio Prim. Toneladas 2014'!D89+'[1]Aluminio Elab. Toneladas 2014'!D89+'[1]Papel Toneladas 2014'!D89+'[1]Acero Toneladas 2014'!D89+'[1]Cemento Toneladas 2014'!D89+'[1]Ind. Maderera Toneladas 2014'!D89</f>
        <v>0</v>
      </c>
      <c r="E89" s="3">
        <f>'[1]Plástico Toneladas 2014'!E89+'[1]Caucho Toneladas 2014'!E89+'[1]Aluminio Prim. Toneladas 2014'!E89+'[1]Aluminio Elab. Toneladas 2014'!E89+'[1]Papel Toneladas 2014'!E89+'[1]Acero Toneladas 2014'!E89+'[1]Cemento Toneladas 2014'!E89+'[1]Ind. Maderera Toneladas 2014'!E89</f>
        <v>0</v>
      </c>
      <c r="F89" s="3">
        <f>'[1]Plástico Toneladas 2014'!F89+'[1]Caucho Toneladas 2014'!F89+'[1]Aluminio Prim. Toneladas 2014'!F89+'[1]Aluminio Elab. Toneladas 2014'!F89+'[1]Papel Toneladas 2014'!F89+'[1]Acero Toneladas 2014'!F89+'[1]Cemento Toneladas 2014'!F89+'[1]Ind. Maderera Toneladas 2014'!F89</f>
        <v>0</v>
      </c>
      <c r="G89" s="3">
        <f>'[1]Plástico Toneladas 2014'!G89+'[1]Caucho Toneladas 2014'!G89+'[1]Aluminio Prim. Toneladas 2014'!G89+'[1]Aluminio Elab. Toneladas 2014'!G89+'[1]Papel Toneladas 2014'!G89+'[1]Acero Toneladas 2014'!G89+'[1]Cemento Toneladas 2014'!G89+'[1]Ind. Maderera Toneladas 2014'!G89</f>
        <v>0</v>
      </c>
      <c r="H89" s="3">
        <f>'[1]Plástico Toneladas 2014'!H89+'[1]Caucho Toneladas 2014'!H89+'[1]Aluminio Prim. Toneladas 2014'!H89+'[1]Aluminio Elab. Toneladas 2014'!H89+'[1]Papel Toneladas 2014'!H89+'[1]Acero Toneladas 2014'!H89+'[1]Cemento Toneladas 2014'!H89+'[1]Ind. Maderera Toneladas 2014'!H89</f>
        <v>0</v>
      </c>
      <c r="I89" s="3">
        <f>'[1]Plástico Toneladas 2014'!I89+'[1]Caucho Toneladas 2014'!I89+'[1]Aluminio Prim. Toneladas 2014'!I89+'[1]Aluminio Elab. Toneladas 2014'!I89+'[1]Papel Toneladas 2014'!I89+'[1]Acero Toneladas 2014'!I89+'[1]Cemento Toneladas 2014'!I89+'[1]Ind. Maderera Toneladas 2014'!I89</f>
        <v>0</v>
      </c>
      <c r="J89" s="3">
        <f>'[1]Plástico Toneladas 2014'!J89+'[1]Caucho Toneladas 2014'!J89+'[1]Aluminio Prim. Toneladas 2014'!J89+'[1]Aluminio Elab. Toneladas 2014'!J89+'[1]Papel Toneladas 2014'!J89+'[1]Acero Toneladas 2014'!J89+'[1]Cemento Toneladas 2014'!J89+'[1]Ind. Maderera Toneladas 2014'!J89</f>
        <v>0</v>
      </c>
      <c r="K89" s="3">
        <f>'[1]Plástico Toneladas 2014'!K89+'[1]Caucho Toneladas 2014'!K89+'[1]Aluminio Prim. Toneladas 2014'!K89+'[1]Aluminio Elab. Toneladas 2014'!K89+'[1]Papel Toneladas 2014'!K89+'[1]Acero Toneladas 2014'!K89+'[1]Cemento Toneladas 2014'!K89+'[1]Ind. Maderera Toneladas 2014'!K89</f>
        <v>0</v>
      </c>
      <c r="L89" s="3">
        <f>'[1]Plástico Toneladas 2014'!L89+'[1]Caucho Toneladas 2014'!L89+'[1]Aluminio Prim. Toneladas 2014'!L89+'[1]Aluminio Elab. Toneladas 2014'!L89+'[1]Papel Toneladas 2014'!L89+'[1]Acero Toneladas 2014'!L89+'[1]Cemento Toneladas 2014'!L89+'[1]Ind. Maderera Toneladas 2014'!L89</f>
        <v>0</v>
      </c>
      <c r="M89" s="3">
        <f>'[1]Plástico Toneladas 2014'!M89+'[1]Caucho Toneladas 2014'!M89+'[1]Aluminio Prim. Toneladas 2014'!M89+'[1]Aluminio Elab. Toneladas 2014'!M89+'[1]Papel Toneladas 2014'!M89+'[1]Acero Toneladas 2014'!M89+'[1]Cemento Toneladas 2014'!M89+'[1]Ind. Maderera Toneladas 2014'!M89</f>
        <v>0</v>
      </c>
      <c r="N89" s="3">
        <f>'[1]Plástico Toneladas 2014'!N89+'[1]Caucho Toneladas 2014'!N89+'[1]Aluminio Prim. Toneladas 2014'!N89+'[1]Aluminio Elab. Toneladas 2014'!N89+'[1]Papel Toneladas 2014'!N89+'[1]Acero Toneladas 2014'!N89+'[1]Cemento Toneladas 2014'!N89+'[1]Ind. Maderera Toneladas 2014'!N89</f>
        <v>0</v>
      </c>
      <c r="O89" s="3">
        <f>'[1]Plástico Toneladas 2014'!O89+'[1]Caucho Toneladas 2014'!O89+'[1]Aluminio Prim. Toneladas 2014'!O89+'[1]Aluminio Elab. Toneladas 2014'!O89+'[1]Papel Toneladas 2014'!O89+'[1]Acero Toneladas 2014'!O89+'[1]Cemento Toneladas 2014'!O89+'[1]Ind. Maderera Toneladas 2014'!O89</f>
        <v>0</v>
      </c>
      <c r="P89" s="3">
        <f>'[1]Plástico Toneladas 2014'!P89+'[1]Caucho Toneladas 2014'!P89+'[1]Aluminio Prim. Toneladas 2014'!P89+'[1]Aluminio Elab. Toneladas 2014'!P89+'[1]Papel Toneladas 2014'!P89+'[1]Acero Toneladas 2014'!P89+'[1]Cemento Toneladas 2014'!P89+'[1]Ind. Maderera Toneladas 2014'!P89</f>
        <v>0</v>
      </c>
      <c r="Q89" s="3">
        <f>'[1]Plástico Toneladas 2014'!Q89+'[1]Caucho Toneladas 2014'!Q89+'[1]Aluminio Prim. Toneladas 2014'!Q89+'[1]Aluminio Elab. Toneladas 2014'!Q89+'[1]Papel Toneladas 2014'!Q89+'[1]Acero Toneladas 2014'!Q89+'[1]Cemento Toneladas 2014'!Q89+'[1]Ind. Maderera Toneladas 2014'!Q89</f>
        <v>0</v>
      </c>
      <c r="R89" s="3">
        <f>'[1]Plástico Toneladas 2014'!R89+'[1]Caucho Toneladas 2014'!R89+'[1]Aluminio Prim. Toneladas 2014'!R89+'[1]Aluminio Elab. Toneladas 2014'!R89+'[1]Papel Toneladas 2014'!R89+'[1]Acero Toneladas 2014'!R89+'[1]Cemento Toneladas 2014'!R89+'[1]Ind. Maderera Toneladas 2014'!R89</f>
        <v>0</v>
      </c>
      <c r="S89" s="3">
        <f>'[1]Plástico Toneladas 2014'!S89+'[1]Caucho Toneladas 2014'!S89+'[1]Aluminio Prim. Toneladas 2014'!S89+'[1]Aluminio Elab. Toneladas 2014'!S89+'[1]Papel Toneladas 2014'!S89+'[1]Acero Toneladas 2014'!S89+'[1]Cemento Toneladas 2014'!S89+'[1]Ind. Maderera Toneladas 2014'!S89</f>
        <v>0</v>
      </c>
      <c r="T89" s="3">
        <f>'[1]Plástico Toneladas 2014'!T89+'[1]Caucho Toneladas 2014'!T89+'[1]Aluminio Prim. Toneladas 2014'!T89+'[1]Aluminio Elab. Toneladas 2014'!T89+'[1]Papel Toneladas 2014'!T89+'[1]Acero Toneladas 2014'!T89+'[1]Cemento Toneladas 2014'!T89+'[1]Ind. Maderera Toneladas 2014'!T89</f>
        <v>0</v>
      </c>
      <c r="U89" s="3">
        <f>'[1]Plástico Toneladas 2014'!U89+'[1]Caucho Toneladas 2014'!U89+'[1]Aluminio Prim. Toneladas 2014'!U89+'[1]Aluminio Elab. Toneladas 2014'!U89+'[1]Papel Toneladas 2014'!U89+'[1]Acero Toneladas 2014'!U89+'[1]Cemento Toneladas 2014'!U89+'[1]Ind. Maderera Toneladas 2014'!U89</f>
        <v>0</v>
      </c>
      <c r="V89" s="3">
        <f>'[1]Plástico Toneladas 2014'!V89+'[1]Caucho Toneladas 2014'!V89+'[1]Aluminio Prim. Toneladas 2014'!V89+'[1]Aluminio Elab. Toneladas 2014'!V89+'[1]Papel Toneladas 2014'!V89+'[1]Acero Toneladas 2014'!V89+'[1]Cemento Toneladas 2014'!V89+'[1]Ind. Maderera Toneladas 2014'!V89</f>
        <v>0</v>
      </c>
      <c r="W89" s="3">
        <f>'[1]Plástico Toneladas 2014'!W89+'[1]Caucho Toneladas 2014'!W89+'[1]Aluminio Prim. Toneladas 2014'!W89+'[1]Aluminio Elab. Toneladas 2014'!W89+'[1]Papel Toneladas 2014'!W89+'[1]Acero Toneladas 2014'!W89+'[1]Cemento Toneladas 2014'!W89+'[1]Ind. Maderera Toneladas 2014'!W89</f>
        <v>0</v>
      </c>
      <c r="X89" s="3">
        <f>'[1]Plástico Toneladas 2014'!X89+'[1]Caucho Toneladas 2014'!X89+'[1]Aluminio Prim. Toneladas 2014'!X89+'[1]Aluminio Elab. Toneladas 2014'!X89+'[1]Papel Toneladas 2014'!X89+'[1]Acero Toneladas 2014'!X89+'[1]Cemento Toneladas 2014'!X89+'[1]Ind. Maderera Toneladas 2014'!X89</f>
        <v>0</v>
      </c>
      <c r="Y89" s="3">
        <f>'[1]Plástico Toneladas 2014'!Y89+'[1]Caucho Toneladas 2014'!Y89+'[1]Aluminio Prim. Toneladas 2014'!Y89+'[1]Aluminio Elab. Toneladas 2014'!Y89+'[1]Papel Toneladas 2014'!Y89+'[1]Acero Toneladas 2014'!Y89+'[1]Cemento Toneladas 2014'!Y89+'[1]Ind. Maderera Toneladas 2014'!Y89</f>
        <v>0</v>
      </c>
      <c r="Z89" s="3">
        <f>'[1]Plástico Toneladas 2014'!Z89+'[1]Caucho Toneladas 2014'!Z89+'[1]Aluminio Prim. Toneladas 2014'!Z89+'[1]Aluminio Elab. Toneladas 2014'!Z89+'[1]Papel Toneladas 2014'!Z89+'[1]Acero Toneladas 2014'!Z89+'[1]Cemento Toneladas 2014'!Z89+'[1]Ind. Maderera Toneladas 2014'!Z89</f>
        <v>0</v>
      </c>
      <c r="AA89" s="3">
        <f>'[1]Plástico Toneladas 2014'!AA89+'[1]Caucho Toneladas 2014'!AA89+'[1]Aluminio Prim. Toneladas 2014'!AA89+'[1]Aluminio Elab. Toneladas 2014'!AA89+'[1]Papel Toneladas 2014'!AA89+'[1]Acero Toneladas 2014'!AA89+'[1]Cemento Toneladas 2014'!AA89+'[1]Ind. Maderera Toneladas 2014'!AA89</f>
        <v>0</v>
      </c>
      <c r="AB89" s="3">
        <f>'[1]Plástico Toneladas 2014'!AB89+'[1]Caucho Toneladas 2014'!AB89+'[1]Aluminio Prim. Toneladas 2014'!AB89+'[1]Aluminio Elab. Toneladas 2014'!AB89+'[1]Papel Toneladas 2014'!AB89+'[1]Acero Toneladas 2014'!AB89+'[1]Cemento Toneladas 2014'!AB89+'[1]Ind. Maderera Toneladas 2014'!AB89</f>
        <v>0</v>
      </c>
      <c r="AC89" s="3">
        <f>'[1]Plástico Toneladas 2014'!AC89+'[1]Caucho Toneladas 2014'!AC89+'[1]Aluminio Prim. Toneladas 2014'!AC89+'[1]Aluminio Elab. Toneladas 2014'!AC89+'[1]Papel Toneladas 2014'!AC89+'[1]Acero Toneladas 2014'!AC89+'[1]Cemento Toneladas 2014'!AC89+'[1]Ind. Maderera Toneladas 2014'!AC89</f>
        <v>0</v>
      </c>
      <c r="AD89" s="3">
        <f>'[1]Plástico Toneladas 2014'!AD89+'[1]Caucho Toneladas 2014'!AD89+'[1]Aluminio Prim. Toneladas 2014'!AD89+'[1]Aluminio Elab. Toneladas 2014'!AD89+'[1]Papel Toneladas 2014'!AD89+'[1]Acero Toneladas 2014'!AD89+'[1]Cemento Toneladas 2014'!AD89+'[1]Ind. Maderera Toneladas 2014'!AD89</f>
        <v>0</v>
      </c>
      <c r="AE89" s="3">
        <f>'[1]Plástico Toneladas 2014'!AE89+'[1]Caucho Toneladas 2014'!AE89+'[1]Aluminio Prim. Toneladas 2014'!AE89+'[1]Aluminio Elab. Toneladas 2014'!AE89+'[1]Papel Toneladas 2014'!AE89+'[1]Acero Toneladas 2014'!AE89+'[1]Cemento Toneladas 2014'!AE89+'[1]Ind. Maderera Toneladas 2014'!AE89</f>
        <v>0</v>
      </c>
      <c r="AF89" s="3">
        <f>'[1]Plástico Toneladas 2014'!AF89+'[1]Caucho Toneladas 2014'!AF89+'[1]Aluminio Prim. Toneladas 2014'!AF89+'[1]Aluminio Elab. Toneladas 2014'!AF89+'[1]Papel Toneladas 2014'!AF89+'[1]Acero Toneladas 2014'!AF89+'[1]Cemento Toneladas 2014'!AF89+'[1]Ind. Maderera Toneladas 2014'!AF89</f>
        <v>0</v>
      </c>
      <c r="AG89" s="3">
        <f>'[1]Plástico Toneladas 2014'!AG89+'[1]Caucho Toneladas 2014'!AG89+'[1]Aluminio Prim. Toneladas 2014'!AG89+'[1]Aluminio Elab. Toneladas 2014'!AG89+'[1]Papel Toneladas 2014'!AG89+'[1]Acero Toneladas 2014'!AG89+'[1]Cemento Toneladas 2014'!AG89+'[1]Ind. Maderera Toneladas 2014'!AG89</f>
        <v>0</v>
      </c>
      <c r="AH89" s="3">
        <f>'[1]Plástico Toneladas 2014'!AH89+'[1]Caucho Toneladas 2014'!AH89+'[1]Aluminio Prim. Toneladas 2014'!AH89+'[1]Aluminio Elab. Toneladas 2014'!AH89+'[1]Papel Toneladas 2014'!AH89+'[1]Acero Toneladas 2014'!AH89+'[1]Cemento Toneladas 2014'!AH89+'[1]Ind. Maderera Toneladas 2014'!AH89</f>
        <v>0</v>
      </c>
      <c r="AI89" s="3">
        <f>'[1]Plástico Toneladas 2014'!AI89+'[1]Caucho Toneladas 2014'!AI89+'[1]Aluminio Prim. Toneladas 2014'!AI89+'[1]Aluminio Elab. Toneladas 2014'!AI89+'[1]Papel Toneladas 2014'!AI89+'[1]Acero Toneladas 2014'!AI89+'[1]Cemento Toneladas 2014'!AI89+'[1]Ind. Maderera Toneladas 2014'!AI89</f>
        <v>0</v>
      </c>
      <c r="AJ89" s="3">
        <f>'[1]Plástico Toneladas 2014'!AJ89+'[1]Caucho Toneladas 2014'!AJ89+'[1]Aluminio Prim. Toneladas 2014'!AJ89+'[1]Aluminio Elab. Toneladas 2014'!AJ89+'[1]Papel Toneladas 2014'!AJ89+'[1]Acero Toneladas 2014'!AJ89+'[1]Cemento Toneladas 2014'!AJ89+'[1]Ind. Maderera Toneladas 2014'!AJ89</f>
        <v>0</v>
      </c>
      <c r="AK89" s="3">
        <f>'[1]Plástico Toneladas 2014'!AK89+'[1]Caucho Toneladas 2014'!AK89+'[1]Aluminio Prim. Toneladas 2014'!AK89+'[1]Aluminio Elab. Toneladas 2014'!AK89+'[1]Papel Toneladas 2014'!AK89+'[1]Acero Toneladas 2014'!AK89+'[1]Cemento Toneladas 2014'!AK89+'[1]Ind. Maderera Toneladas 2014'!AK89</f>
        <v>0</v>
      </c>
      <c r="AL89" s="3">
        <f>'[1]Plástico Toneladas 2014'!AL89+'[1]Caucho Toneladas 2014'!AL89+'[1]Aluminio Prim. Toneladas 2014'!AL89+'[1]Aluminio Elab. Toneladas 2014'!AL89+'[1]Papel Toneladas 2014'!AL89+'[1]Acero Toneladas 2014'!AL89+'[1]Cemento Toneladas 2014'!AL89+'[1]Ind. Maderera Toneladas 2014'!AL89</f>
        <v>0</v>
      </c>
      <c r="AM89" s="3">
        <f>'[1]Plástico Toneladas 2014'!AM89+'[1]Caucho Toneladas 2014'!AM89+'[1]Aluminio Prim. Toneladas 2014'!AM89+'[1]Aluminio Elab. Toneladas 2014'!AM89+'[1]Papel Toneladas 2014'!AM89+'[1]Acero Toneladas 2014'!AM89+'[1]Cemento Toneladas 2014'!AM89+'[1]Ind. Maderera Toneladas 2014'!AM89</f>
        <v>0</v>
      </c>
      <c r="AN89" s="3">
        <f>'[1]Plástico Toneladas 2014'!AN89+'[1]Caucho Toneladas 2014'!AN89+'[1]Aluminio Prim. Toneladas 2014'!AN89+'[1]Aluminio Elab. Toneladas 2014'!AN89+'[1]Papel Toneladas 2014'!AN89+'[1]Acero Toneladas 2014'!AN89+'[1]Cemento Toneladas 2014'!AN89+'[1]Ind. Maderera Toneladas 2014'!AN89</f>
        <v>0</v>
      </c>
      <c r="AO89" s="3">
        <f>'[1]Plástico Toneladas 2014'!AO89+'[1]Caucho Toneladas 2014'!AO89+'[1]Aluminio Prim. Toneladas 2014'!AO89+'[1]Aluminio Elab. Toneladas 2014'!AO89+'[1]Papel Toneladas 2014'!AO89+'[1]Acero Toneladas 2014'!AO89+'[1]Cemento Toneladas 2014'!AO89+'[1]Ind. Maderera Toneladas 2014'!AO89</f>
        <v>0</v>
      </c>
      <c r="AP89" s="3">
        <f>'[1]Plástico Toneladas 2014'!AP89+'[1]Caucho Toneladas 2014'!AP89+'[1]Aluminio Prim. Toneladas 2014'!AP89+'[1]Aluminio Elab. Toneladas 2014'!AP89+'[1]Papel Toneladas 2014'!AP89+'[1]Acero Toneladas 2014'!AP89+'[1]Cemento Toneladas 2014'!AP89+'[1]Ind. Maderera Toneladas 2014'!AP89</f>
        <v>0</v>
      </c>
      <c r="AQ89" s="3">
        <f>'[1]Plástico Toneladas 2014'!AQ89+'[1]Caucho Toneladas 2014'!AQ89+'[1]Aluminio Prim. Toneladas 2014'!AQ89+'[1]Aluminio Elab. Toneladas 2014'!AQ89+'[1]Papel Toneladas 2014'!AQ89+'[1]Acero Toneladas 2014'!AQ89+'[1]Cemento Toneladas 2014'!AQ89+'[1]Ind. Maderera Toneladas 2014'!AQ89</f>
        <v>0</v>
      </c>
      <c r="AR89" s="3">
        <f>'[1]Plástico Toneladas 2014'!AR89+'[1]Caucho Toneladas 2014'!AR89+'[1]Aluminio Prim. Toneladas 2014'!AR89+'[1]Aluminio Elab. Toneladas 2014'!AR89+'[1]Papel Toneladas 2014'!AR89+'[1]Acero Toneladas 2014'!AR89+'[1]Cemento Toneladas 2014'!AR89+'[1]Ind. Maderera Toneladas 2014'!AR89</f>
        <v>0</v>
      </c>
      <c r="AS89" s="3">
        <f>'[1]Plástico Toneladas 2014'!AS89+'[1]Caucho Toneladas 2014'!AS89+'[1]Aluminio Prim. Toneladas 2014'!AS89+'[1]Aluminio Elab. Toneladas 2014'!AS89+'[1]Papel Toneladas 2014'!AS89+'[1]Acero Toneladas 2014'!AS89+'[1]Cemento Toneladas 2014'!AS89+'[1]Ind. Maderera Toneladas 2014'!AS89</f>
        <v>0</v>
      </c>
      <c r="AT89" s="3">
        <f>'[1]Plástico Toneladas 2014'!AT89+'[1]Caucho Toneladas 2014'!AT89+'[1]Aluminio Prim. Toneladas 2014'!AT89+'[1]Aluminio Elab. Toneladas 2014'!AT89+'[1]Papel Toneladas 2014'!AT89+'[1]Acero Toneladas 2014'!AT89+'[1]Cemento Toneladas 2014'!AT89+'[1]Ind. Maderera Toneladas 2014'!AT89</f>
        <v>0</v>
      </c>
      <c r="AU89" s="3">
        <f>'[1]Plástico Toneladas 2014'!AU89+'[1]Caucho Toneladas 2014'!AU89+'[1]Aluminio Prim. Toneladas 2014'!AU89+'[1]Aluminio Elab. Toneladas 2014'!AU89+'[1]Papel Toneladas 2014'!AU89+'[1]Acero Toneladas 2014'!AU89+'[1]Cemento Toneladas 2014'!AU89+'[1]Ind. Maderera Toneladas 2014'!AU89</f>
        <v>0</v>
      </c>
      <c r="AV89" s="3">
        <f>'[1]Plástico Toneladas 2014'!AV89+'[1]Caucho Toneladas 2014'!AV89+'[1]Aluminio Prim. Toneladas 2014'!AV89+'[1]Aluminio Elab. Toneladas 2014'!AV89+'[1]Papel Toneladas 2014'!AV89+'[1]Acero Toneladas 2014'!AV89+'[1]Cemento Toneladas 2014'!AV89+'[1]Ind. Maderera Toneladas 2014'!AV89</f>
        <v>0</v>
      </c>
      <c r="AW89" s="3">
        <f>'[1]Plástico Toneladas 2014'!AW89+'[1]Caucho Toneladas 2014'!AW89+'[1]Aluminio Prim. Toneladas 2014'!AW89+'[1]Aluminio Elab. Toneladas 2014'!AW89+'[1]Papel Toneladas 2014'!AW89+'[1]Acero Toneladas 2014'!AW89+'[1]Cemento Toneladas 2014'!AW89+'[1]Ind. Maderera Toneladas 2014'!AW89</f>
        <v>0</v>
      </c>
      <c r="AX89" s="3">
        <f>'[1]Plástico Toneladas 2014'!AX89+'[1]Caucho Toneladas 2014'!AX89+'[1]Aluminio Prim. Toneladas 2014'!AX89+'[1]Aluminio Elab. Toneladas 2014'!AX89+'[1]Papel Toneladas 2014'!AX89+'[1]Acero Toneladas 2014'!AX89+'[1]Cemento Toneladas 2014'!AX89+'[1]Ind. Maderera Toneladas 2014'!AX89</f>
        <v>0</v>
      </c>
      <c r="AY89" s="3">
        <f>'[1]Plástico Toneladas 2014'!AY89+'[1]Caucho Toneladas 2014'!AY89+'[1]Aluminio Prim. Toneladas 2014'!AY89+'[1]Aluminio Elab. Toneladas 2014'!AY89+'[1]Papel Toneladas 2014'!AY89+'[1]Acero Toneladas 2014'!AY89+'[1]Cemento Toneladas 2014'!AY89+'[1]Ind. Maderera Toneladas 2014'!AY89</f>
        <v>0</v>
      </c>
      <c r="AZ89" s="3">
        <f>'[1]Plástico Toneladas 2014'!AZ89+'[1]Caucho Toneladas 2014'!AZ89+'[1]Aluminio Prim. Toneladas 2014'!AZ89+'[1]Aluminio Elab. Toneladas 2014'!AZ89+'[1]Papel Toneladas 2014'!AZ89+'[1]Acero Toneladas 2014'!AZ89+'[1]Cemento Toneladas 2014'!AZ89+'[1]Ind. Maderera Toneladas 2014'!AZ89</f>
        <v>0</v>
      </c>
      <c r="BA89" s="3">
        <f>'[1]Plástico Toneladas 2014'!BA89+'[1]Caucho Toneladas 2014'!BA89+'[1]Aluminio Prim. Toneladas 2014'!BA89+'[1]Aluminio Elab. Toneladas 2014'!BA89+'[1]Papel Toneladas 2014'!BA89+'[1]Acero Toneladas 2014'!BA89+'[1]Cemento Toneladas 2014'!BA89+'[1]Ind. Maderera Toneladas 2014'!BA89</f>
        <v>0</v>
      </c>
      <c r="BB89" s="3">
        <f>'[1]Plástico Toneladas 2014'!BB89+'[1]Caucho Toneladas 2014'!BB89+'[1]Aluminio Prim. Toneladas 2014'!BB89+'[1]Aluminio Elab. Toneladas 2014'!BB89+'[1]Papel Toneladas 2014'!BB89+'[1]Acero Toneladas 2014'!BB89+'[1]Cemento Toneladas 2014'!BB89+'[1]Ind. Maderera Toneladas 2014'!BB89</f>
        <v>0</v>
      </c>
      <c r="BC89" s="3">
        <f>'[1]Plástico Toneladas 2014'!BC89+'[1]Caucho Toneladas 2014'!BC89+'[1]Aluminio Prim. Toneladas 2014'!BC89+'[1]Aluminio Elab. Toneladas 2014'!BC89+'[1]Papel Toneladas 2014'!BC89+'[1]Acero Toneladas 2014'!BC89+'[1]Cemento Toneladas 2014'!BC89+'[1]Ind. Maderera Toneladas 2014'!BC89</f>
        <v>0</v>
      </c>
      <c r="BD89" s="3">
        <f>'[1]Plástico Toneladas 2014'!BD89+'[1]Caucho Toneladas 2014'!BD89+'[1]Aluminio Prim. Toneladas 2014'!BD89+'[1]Aluminio Elab. Toneladas 2014'!BD89+'[1]Papel Toneladas 2014'!BD89+'[1]Acero Toneladas 2014'!BD89+'[1]Cemento Toneladas 2014'!BD89+'[1]Ind. Maderera Toneladas 2014'!BD89</f>
        <v>0</v>
      </c>
      <c r="BE89" s="3">
        <f>'[1]Plástico Toneladas 2014'!BE89+'[1]Caucho Toneladas 2014'!BE89+'[1]Aluminio Prim. Toneladas 2014'!BE89+'[1]Aluminio Elab. Toneladas 2014'!BE89+'[1]Papel Toneladas 2014'!BE89+'[1]Acero Toneladas 2014'!BE89+'[1]Cemento Toneladas 2014'!BE89+'[1]Ind. Maderera Toneladas 2014'!BE89</f>
        <v>0</v>
      </c>
      <c r="BF89" s="3">
        <f>'[1]Plástico Toneladas 2014'!BF89+'[1]Caucho Toneladas 2014'!BF89+'[1]Aluminio Prim. Toneladas 2014'!BF89+'[1]Aluminio Elab. Toneladas 2014'!BF89+'[1]Papel Toneladas 2014'!BF89+'[1]Acero Toneladas 2014'!BF89+'[1]Cemento Toneladas 2014'!BF89+'[1]Ind. Maderera Toneladas 2014'!BF89</f>
        <v>0</v>
      </c>
      <c r="BG89" s="3">
        <f>'[1]Plástico Toneladas 2014'!BG89+'[1]Caucho Toneladas 2014'!BG89+'[1]Aluminio Prim. Toneladas 2014'!BG89+'[1]Aluminio Elab. Toneladas 2014'!BG89+'[1]Papel Toneladas 2014'!BG89+'[1]Acero Toneladas 2014'!BG89+'[1]Cemento Toneladas 2014'!BG89+'[1]Ind. Maderera Toneladas 2014'!BG89</f>
        <v>0</v>
      </c>
      <c r="BH89" s="3">
        <f>'[1]Plástico Toneladas 2014'!BH89+'[1]Caucho Toneladas 2014'!BH89+'[1]Aluminio Prim. Toneladas 2014'!BH89+'[1]Aluminio Elab. Toneladas 2014'!BH89+'[1]Papel Toneladas 2014'!BH89+'[1]Acero Toneladas 2014'!BH89+'[1]Cemento Toneladas 2014'!BH89+'[1]Ind. Maderera Toneladas 2014'!BH89</f>
        <v>0</v>
      </c>
      <c r="BI89" s="3">
        <f>'[1]Plástico Toneladas 2014'!BI89+'[1]Caucho Toneladas 2014'!BI89+'[1]Aluminio Prim. Toneladas 2014'!BI89+'[1]Aluminio Elab. Toneladas 2014'!BI89+'[1]Papel Toneladas 2014'!BI89+'[1]Acero Toneladas 2014'!BI89+'[1]Cemento Toneladas 2014'!BI89+'[1]Ind. Maderera Toneladas 2014'!BI89</f>
        <v>0</v>
      </c>
      <c r="BJ89" s="3">
        <f>'[1]Plástico Toneladas 2014'!BJ89+'[1]Caucho Toneladas 2014'!BJ89+'[1]Aluminio Prim. Toneladas 2014'!BJ89+'[1]Aluminio Elab. Toneladas 2014'!BJ89+'[1]Papel Toneladas 2014'!BJ89+'[1]Acero Toneladas 2014'!BJ89+'[1]Cemento Toneladas 2014'!BJ89+'[1]Ind. Maderera Toneladas 2014'!BJ89</f>
        <v>0</v>
      </c>
      <c r="BK89" s="3">
        <f>'[1]Plástico Toneladas 2014'!BK89+'[1]Caucho Toneladas 2014'!BK89+'[1]Aluminio Prim. Toneladas 2014'!BK89+'[1]Aluminio Elab. Toneladas 2014'!BK89+'[1]Papel Toneladas 2014'!BK89+'[1]Acero Toneladas 2014'!BK89+'[1]Cemento Toneladas 2014'!BK89+'[1]Ind. Maderera Toneladas 2014'!BK89</f>
        <v>0</v>
      </c>
      <c r="BL89" s="3">
        <f>'[1]Plástico Toneladas 2014'!BL89+'[1]Caucho Toneladas 2014'!BL89+'[1]Aluminio Prim. Toneladas 2014'!BL89+'[1]Aluminio Elab. Toneladas 2014'!BL89+'[1]Papel Toneladas 2014'!BL89+'[1]Acero Toneladas 2014'!BL89+'[1]Cemento Toneladas 2014'!BL89+'[1]Ind. Maderera Toneladas 2014'!BL89</f>
        <v>0</v>
      </c>
      <c r="BM89" s="3">
        <f>'[1]Plástico Toneladas 2014'!BM89+'[1]Caucho Toneladas 2014'!BM89+'[1]Aluminio Prim. Toneladas 2014'!BM89+'[1]Aluminio Elab. Toneladas 2014'!BM89+'[1]Papel Toneladas 2014'!BM89+'[1]Acero Toneladas 2014'!BM89+'[1]Cemento Toneladas 2014'!BM89+'[1]Ind. Maderera Toneladas 2014'!BM89</f>
        <v>0</v>
      </c>
      <c r="BN89" s="3">
        <f>'[1]Plástico Toneladas 2014'!BN89+'[1]Caucho Toneladas 2014'!BN89+'[1]Aluminio Prim. Toneladas 2014'!BN89+'[1]Aluminio Elab. Toneladas 2014'!BN89+'[1]Papel Toneladas 2014'!BN89+'[1]Acero Toneladas 2014'!BN89+'[1]Cemento Toneladas 2014'!BN89+'[1]Ind. Maderera Toneladas 2014'!BN89</f>
        <v>0</v>
      </c>
      <c r="BO89" s="3">
        <f>'[1]Plástico Toneladas 2014'!BO89+'[1]Caucho Toneladas 2014'!BO89+'[1]Aluminio Prim. Toneladas 2014'!BO89+'[1]Aluminio Elab. Toneladas 2014'!BO89+'[1]Papel Toneladas 2014'!BO89+'[1]Acero Toneladas 2014'!BO89+'[1]Cemento Toneladas 2014'!BO89+'[1]Ind. Maderera Toneladas 2014'!BO89</f>
        <v>0</v>
      </c>
      <c r="BP89" s="3">
        <f>'[1]Plástico Toneladas 2014'!BP89+'[1]Caucho Toneladas 2014'!BP89+'[1]Aluminio Prim. Toneladas 2014'!BP89+'[1]Aluminio Elab. Toneladas 2014'!BP89+'[1]Papel Toneladas 2014'!BP89+'[1]Acero Toneladas 2014'!BP89+'[1]Cemento Toneladas 2014'!BP89+'[1]Ind. Maderera Toneladas 2014'!BP89</f>
        <v>0</v>
      </c>
      <c r="BQ89" s="3">
        <f>'[1]Plástico Toneladas 2014'!BQ89+'[1]Caucho Toneladas 2014'!BQ89+'[1]Aluminio Prim. Toneladas 2014'!BQ89+'[1]Aluminio Elab. Toneladas 2014'!BQ89+'[1]Papel Toneladas 2014'!BQ89+'[1]Acero Toneladas 2014'!BQ89+'[1]Cemento Toneladas 2014'!BQ89+'[1]Ind. Maderera Toneladas 2014'!BQ89</f>
        <v>0</v>
      </c>
      <c r="BR89" s="3">
        <f>'[1]Plástico Toneladas 2014'!BR89+'[1]Caucho Toneladas 2014'!BR89+'[1]Aluminio Prim. Toneladas 2014'!BR89+'[1]Aluminio Elab. Toneladas 2014'!BR89+'[1]Papel Toneladas 2014'!BR89+'[1]Acero Toneladas 2014'!BR89+'[1]Cemento Toneladas 2014'!BR89+'[1]Ind. Maderera Toneladas 2014'!BR89</f>
        <v>0</v>
      </c>
      <c r="BS89" s="3">
        <f>'[1]Plástico Toneladas 2014'!BS89+'[1]Caucho Toneladas 2014'!BS89+'[1]Aluminio Prim. Toneladas 2014'!BS89+'[1]Aluminio Elab. Toneladas 2014'!BS89+'[1]Papel Toneladas 2014'!BS89+'[1]Acero Toneladas 2014'!BS89+'[1]Cemento Toneladas 2014'!BS89+'[1]Ind. Maderera Toneladas 2014'!BS89</f>
        <v>0</v>
      </c>
      <c r="BT89" s="3">
        <f>'[1]Plástico Toneladas 2014'!BT89+'[1]Caucho Toneladas 2014'!BT89+'[1]Aluminio Prim. Toneladas 2014'!BT89+'[1]Aluminio Elab. Toneladas 2014'!BT89+'[1]Papel Toneladas 2014'!BT89+'[1]Acero Toneladas 2014'!BT89+'[1]Cemento Toneladas 2014'!BT89+'[1]Ind. Maderera Toneladas 2014'!BT89</f>
        <v>0</v>
      </c>
      <c r="BU89" s="3">
        <f>'[1]Plástico Toneladas 2014'!BU89+'[1]Caucho Toneladas 2014'!BU89+'[1]Aluminio Prim. Toneladas 2014'!BU89+'[1]Aluminio Elab. Toneladas 2014'!BU89+'[1]Papel Toneladas 2014'!BU89+'[1]Acero Toneladas 2014'!BU89+'[1]Cemento Toneladas 2014'!BU89+'[1]Ind. Maderera Toneladas 2014'!BU89</f>
        <v>0</v>
      </c>
      <c r="BV89" s="3">
        <f>'[1]Plástico Toneladas 2014'!BV89+'[1]Caucho Toneladas 2014'!BV89+'[1]Aluminio Prim. Toneladas 2014'!BV89+'[1]Aluminio Elab. Toneladas 2014'!BV89+'[1]Papel Toneladas 2014'!BV89+'[1]Acero Toneladas 2014'!BV89+'[1]Cemento Toneladas 2014'!BV89+'[1]Ind. Maderera Toneladas 2014'!BV89</f>
        <v>0</v>
      </c>
      <c r="BW89" s="3">
        <f>'[1]Plástico Toneladas 2014'!BW89+'[1]Caucho Toneladas 2014'!BW89+'[1]Aluminio Prim. Toneladas 2014'!BW89+'[1]Aluminio Elab. Toneladas 2014'!BW89+'[1]Papel Toneladas 2014'!BW89+'[1]Acero Toneladas 2014'!BW89+'[1]Cemento Toneladas 2014'!BW89+'[1]Ind. Maderera Toneladas 2014'!BW89</f>
        <v>0</v>
      </c>
      <c r="BX89" s="3">
        <f>'[1]Plástico Toneladas 2014'!BX89+'[1]Caucho Toneladas 2014'!BX89+'[1]Aluminio Prim. Toneladas 2014'!BX89+'[1]Aluminio Elab. Toneladas 2014'!BX89+'[1]Papel Toneladas 2014'!BX89+'[1]Acero Toneladas 2014'!BX89+'[1]Cemento Toneladas 2014'!BX89+'[1]Ind. Maderera Toneladas 2014'!BX89</f>
        <v>0</v>
      </c>
      <c r="BY89" s="3">
        <f>'[1]Plástico Toneladas 2014'!BY89+'[1]Caucho Toneladas 2014'!BY89+'[1]Aluminio Prim. Toneladas 2014'!BY89+'[1]Aluminio Elab. Toneladas 2014'!BY89+'[1]Papel Toneladas 2014'!BY89+'[1]Acero Toneladas 2014'!BY89+'[1]Cemento Toneladas 2014'!BY89+'[1]Ind. Maderera Toneladas 2014'!BY89</f>
        <v>0</v>
      </c>
      <c r="BZ89" s="3">
        <f>'[1]Plástico Toneladas 2014'!BZ89+'[1]Caucho Toneladas 2014'!BZ89+'[1]Aluminio Prim. Toneladas 2014'!BZ89+'[1]Aluminio Elab. Toneladas 2014'!BZ89+'[1]Papel Toneladas 2014'!BZ89+'[1]Acero Toneladas 2014'!BZ89+'[1]Cemento Toneladas 2014'!BZ89+'[1]Ind. Maderera Toneladas 2014'!BZ89</f>
        <v>0</v>
      </c>
      <c r="CA89" s="3">
        <f>'[1]Plástico Toneladas 2014'!CA89+'[1]Caucho Toneladas 2014'!CA89+'[1]Aluminio Prim. Toneladas 2014'!CA89+'[1]Aluminio Elab. Toneladas 2014'!CA89+'[1]Papel Toneladas 2014'!CA89+'[1]Acero Toneladas 2014'!CA89+'[1]Cemento Toneladas 2014'!CA89+'[1]Ind. Maderera Toneladas 2014'!CA89</f>
        <v>0</v>
      </c>
      <c r="CB89" s="3">
        <f>'[1]Plástico Toneladas 2014'!CB89+'[1]Caucho Toneladas 2014'!CB89+'[1]Aluminio Prim. Toneladas 2014'!CB89+'[1]Aluminio Elab. Toneladas 2014'!CB89+'[1]Papel Toneladas 2014'!CB89+'[1]Acero Toneladas 2014'!CB89+'[1]Cemento Toneladas 2014'!CB89+'[1]Ind. Maderera Toneladas 2014'!CB89</f>
        <v>0</v>
      </c>
      <c r="CC89" s="3">
        <f>'[1]Plástico Toneladas 2014'!CC89+'[1]Caucho Toneladas 2014'!CC89+'[1]Aluminio Prim. Toneladas 2014'!CC89+'[1]Aluminio Elab. Toneladas 2014'!CC89+'[1]Papel Toneladas 2014'!CC89+'[1]Acero Toneladas 2014'!CC89+'[1]Cemento Toneladas 2014'!CC89+'[1]Ind. Maderera Toneladas 2014'!CC89</f>
        <v>0</v>
      </c>
      <c r="CD89" s="3">
        <f>'[1]Plástico Toneladas 2014'!CD89+'[1]Caucho Toneladas 2014'!CD89+'[1]Aluminio Prim. Toneladas 2014'!CD89+'[1]Aluminio Elab. Toneladas 2014'!CD89+'[1]Papel Toneladas 2014'!CD89+'[1]Acero Toneladas 2014'!CD89+'[1]Cemento Toneladas 2014'!CD89+'[1]Ind. Maderera Toneladas 2014'!CD89</f>
        <v>0</v>
      </c>
      <c r="CE89" s="3">
        <f>'[1]Plástico Toneladas 2014'!CE89+'[1]Caucho Toneladas 2014'!CE89+'[1]Aluminio Prim. Toneladas 2014'!CE89+'[1]Aluminio Elab. Toneladas 2014'!CE89+'[1]Papel Toneladas 2014'!CE89+'[1]Acero Toneladas 2014'!CE89+'[1]Cemento Toneladas 2014'!CE89+'[1]Ind. Maderera Toneladas 2014'!CE89</f>
        <v>0</v>
      </c>
      <c r="CF89" s="3">
        <f>'[1]Plástico Toneladas 2014'!CF89+'[1]Caucho Toneladas 2014'!CF89+'[1]Aluminio Prim. Toneladas 2014'!CF89+'[1]Aluminio Elab. Toneladas 2014'!CF89+'[1]Papel Toneladas 2014'!CF89+'[1]Acero Toneladas 2014'!CF89+'[1]Cemento Toneladas 2014'!CF89+'[1]Ind. Maderera Toneladas 2014'!CF89</f>
        <v>0</v>
      </c>
      <c r="CG89" s="3">
        <f>'[1]Plástico Toneladas 2014'!CG89+'[1]Caucho Toneladas 2014'!CG89+'[1]Aluminio Prim. Toneladas 2014'!CG89+'[1]Aluminio Elab. Toneladas 2014'!CG89+'[1]Papel Toneladas 2014'!CG89+'[1]Acero Toneladas 2014'!CG89+'[1]Cemento Toneladas 2014'!CG89+'[1]Ind. Maderera Toneladas 2014'!CG89</f>
        <v>0</v>
      </c>
      <c r="CH89" s="3">
        <f>'[1]Plástico Toneladas 2014'!CH89+'[1]Caucho Toneladas 2014'!CH89+'[1]Aluminio Prim. Toneladas 2014'!CH89+'[1]Aluminio Elab. Toneladas 2014'!CH89+'[1]Papel Toneladas 2014'!CH89+'[1]Acero Toneladas 2014'!CH89+'[1]Cemento Toneladas 2014'!CH89+'[1]Ind. Maderera Toneladas 2014'!CH89</f>
        <v>0</v>
      </c>
      <c r="CI89" s="3">
        <f>'[1]Plástico Toneladas 2014'!CI89+'[1]Caucho Toneladas 2014'!CI89+'[1]Aluminio Prim. Toneladas 2014'!CI89+'[1]Aluminio Elab. Toneladas 2014'!CI89+'[1]Papel Toneladas 2014'!CI89+'[1]Acero Toneladas 2014'!CI89+'[1]Cemento Toneladas 2014'!CI89+'[1]Ind. Maderera Toneladas 2014'!CI89</f>
        <v>5352</v>
      </c>
      <c r="CJ89" s="3">
        <f>'[1]Plástico Toneladas 2014'!CJ89+'[1]Caucho Toneladas 2014'!CJ89+'[1]Aluminio Prim. Toneladas 2014'!CJ89+'[1]Aluminio Elab. Toneladas 2014'!CJ89+'[1]Papel Toneladas 2014'!CJ89+'[1]Acero Toneladas 2014'!CJ89+'[1]Cemento Toneladas 2014'!CJ89+'[1]Ind. Maderera Toneladas 2014'!CJ89</f>
        <v>5093</v>
      </c>
      <c r="CK89" s="3">
        <f>'[1]Plástico Toneladas 2014'!CK89+'[1]Caucho Toneladas 2014'!CK89+'[1]Aluminio Prim. Toneladas 2014'!CK89+'[1]Aluminio Elab. Toneladas 2014'!CK89+'[1]Papel Toneladas 2014'!CK89+'[1]Acero Toneladas 2014'!CK89+'[1]Cemento Toneladas 2014'!CK89+'[1]Ind. Maderera Toneladas 2014'!CK89</f>
        <v>25314</v>
      </c>
      <c r="CL89" s="3">
        <f>'[1]Plástico Toneladas 2014'!CL89+'[1]Caucho Toneladas 2014'!CL89+'[1]Aluminio Prim. Toneladas 2014'!CL89+'[1]Aluminio Elab. Toneladas 2014'!CL89+'[1]Papel Toneladas 2014'!CL89+'[1]Acero Toneladas 2014'!CL89+'[1]Cemento Toneladas 2014'!CL89+'[1]Ind. Maderera Toneladas 2014'!CL89</f>
        <v>0</v>
      </c>
      <c r="CM89" s="3">
        <f>'[1]Plástico Toneladas 2014'!CM89+'[1]Caucho Toneladas 2014'!CM89+'[1]Aluminio Prim. Toneladas 2014'!CM89+'[1]Aluminio Elab. Toneladas 2014'!CM89+'[1]Papel Toneladas 2014'!CM89+'[1]Acero Toneladas 2014'!CM89+'[1]Cemento Toneladas 2014'!CM89+'[1]Ind. Maderera Toneladas 2014'!CM89</f>
        <v>0</v>
      </c>
      <c r="CN89" s="3">
        <f>'[1]Plástico Toneladas 2014'!CN89+'[1]Caucho Toneladas 2014'!CN89+'[1]Aluminio Prim. Toneladas 2014'!CN89+'[1]Aluminio Elab. Toneladas 2014'!CN89+'[1]Papel Toneladas 2014'!CN89+'[1]Acero Toneladas 2014'!CN89+'[1]Cemento Toneladas 2014'!CN89+'[1]Ind. Maderera Toneladas 2014'!CN89</f>
        <v>0</v>
      </c>
      <c r="CO89" s="3">
        <f>'[1]Plástico Toneladas 2014'!CO89+'[1]Caucho Toneladas 2014'!CO89+'[1]Aluminio Prim. Toneladas 2014'!CO89+'[1]Aluminio Elab. Toneladas 2014'!CO89+'[1]Papel Toneladas 2014'!CO89+'[1]Acero Toneladas 2014'!CO89+'[1]Cemento Toneladas 2014'!CO89+'[1]Ind. Maderera Toneladas 2014'!CO89</f>
        <v>4322</v>
      </c>
      <c r="CP89" s="3">
        <f>'[1]Plástico Toneladas 2014'!CP89+'[1]Caucho Toneladas 2014'!CP89+'[1]Aluminio Prim. Toneladas 2014'!CP89+'[1]Aluminio Elab. Toneladas 2014'!CP89+'[1]Papel Toneladas 2014'!CP89+'[1]Acero Toneladas 2014'!CP89+'[1]Cemento Toneladas 2014'!CP89+'[1]Ind. Maderera Toneladas 2014'!CP89</f>
        <v>0</v>
      </c>
      <c r="CQ89" s="3">
        <f>'[1]Plástico Toneladas 2014'!CQ89+'[1]Caucho Toneladas 2014'!CQ89+'[1]Aluminio Prim. Toneladas 2014'!CQ89+'[1]Aluminio Elab. Toneladas 2014'!CQ89+'[1]Papel Toneladas 2014'!CQ89+'[1]Acero Toneladas 2014'!CQ89+'[1]Cemento Toneladas 2014'!CQ89+'[1]Ind. Maderera Toneladas 2014'!CQ89</f>
        <v>0</v>
      </c>
      <c r="CR89" s="3">
        <f>'[1]Plástico Toneladas 2014'!CR89+'[1]Caucho Toneladas 2014'!CR89+'[1]Aluminio Prim. Toneladas 2014'!CR89+'[1]Aluminio Elab. Toneladas 2014'!CR89+'[1]Papel Toneladas 2014'!CR89+'[1]Acero Toneladas 2014'!CR89+'[1]Cemento Toneladas 2014'!CR89+'[1]Ind. Maderera Toneladas 2014'!CR89</f>
        <v>0</v>
      </c>
      <c r="CS89" s="3">
        <f>'[1]Plástico Toneladas 2014'!CS89+'[1]Caucho Toneladas 2014'!CS89+'[1]Aluminio Prim. Toneladas 2014'!CS89+'[1]Aluminio Elab. Toneladas 2014'!CS89+'[1]Papel Toneladas 2014'!CS89+'[1]Acero Toneladas 2014'!CS89+'[1]Cemento Toneladas 2014'!CS89+'[1]Ind. Maderera Toneladas 2014'!CS89</f>
        <v>0</v>
      </c>
      <c r="CT89" s="3">
        <f>'[1]Plástico Toneladas 2014'!CT89+'[1]Caucho Toneladas 2014'!CT89+'[1]Aluminio Prim. Toneladas 2014'!CT89+'[1]Aluminio Elab. Toneladas 2014'!CT89+'[1]Papel Toneladas 2014'!CT89+'[1]Acero Toneladas 2014'!CT89+'[1]Cemento Toneladas 2014'!CT89+'[1]Ind. Maderera Toneladas 2014'!CT89</f>
        <v>0</v>
      </c>
      <c r="CU89" s="3">
        <f>'[1]Plástico Toneladas 2014'!CU89+'[1]Caucho Toneladas 2014'!CU89+'[1]Aluminio Prim. Toneladas 2014'!CU89+'[1]Aluminio Elab. Toneladas 2014'!CU89+'[1]Papel Toneladas 2014'!CU89+'[1]Acero Toneladas 2014'!CU89+'[1]Cemento Toneladas 2014'!CU89+'[1]Ind. Maderera Toneladas 2014'!CU89</f>
        <v>0</v>
      </c>
      <c r="CV89" s="3">
        <f>'[1]Plástico Toneladas 2014'!CV89+'[1]Caucho Toneladas 2014'!CV89+'[1]Aluminio Prim. Toneladas 2014'!CV89+'[1]Aluminio Elab. Toneladas 2014'!CV89+'[1]Papel Toneladas 2014'!CV89+'[1]Acero Toneladas 2014'!CV89+'[1]Cemento Toneladas 2014'!CV89+'[1]Ind. Maderera Toneladas 2014'!CV89</f>
        <v>0</v>
      </c>
      <c r="CW89" s="3">
        <f>'[1]Plástico Toneladas 2014'!CW89+'[1]Caucho Toneladas 2014'!CW89+'[1]Aluminio Prim. Toneladas 2014'!CW89+'[1]Aluminio Elab. Toneladas 2014'!CW89+'[1]Papel Toneladas 2014'!CW89+'[1]Acero Toneladas 2014'!CW89+'[1]Cemento Toneladas 2014'!CW89+'[1]Ind. Maderera Toneladas 2014'!CW89</f>
        <v>0</v>
      </c>
      <c r="CX89" s="3">
        <f>'[1]Plástico Toneladas 2014'!CX89+'[1]Caucho Toneladas 2014'!CX89+'[1]Aluminio Prim. Toneladas 2014'!CX89+'[1]Aluminio Elab. Toneladas 2014'!CX89+'[1]Papel Toneladas 2014'!CX89+'[1]Acero Toneladas 2014'!CX89+'[1]Cemento Toneladas 2014'!CX89+'[1]Ind. Maderera Toneladas 2014'!CX89</f>
        <v>0</v>
      </c>
      <c r="CY89" s="3">
        <f>'[1]Plástico Toneladas 2014'!CY89+'[1]Caucho Toneladas 2014'!CY89+'[1]Aluminio Prim. Toneladas 2014'!CY89+'[1]Aluminio Elab. Toneladas 2014'!CY89+'[1]Papel Toneladas 2014'!CY89+'[1]Acero Toneladas 2014'!CY89+'[1]Cemento Toneladas 2014'!CY89+'[1]Ind. Maderera Toneladas 2014'!CY89</f>
        <v>0</v>
      </c>
      <c r="CZ89" s="3">
        <f>'[1]Plástico Toneladas 2014'!CZ89+'[1]Caucho Toneladas 2014'!CZ89+'[1]Aluminio Prim. Toneladas 2014'!CZ89+'[1]Aluminio Elab. Toneladas 2014'!CZ89+'[1]Papel Toneladas 2014'!CZ89+'[1]Acero Toneladas 2014'!CZ89+'[1]Cemento Toneladas 2014'!CZ89+'[1]Ind. Maderera Toneladas 2014'!CZ89</f>
        <v>0</v>
      </c>
      <c r="DA89" s="3">
        <f>'[1]Plástico Toneladas 2014'!DA89+'[1]Caucho Toneladas 2014'!DA89+'[1]Aluminio Prim. Toneladas 2014'!DA89+'[1]Aluminio Elab. Toneladas 2014'!DA89+'[1]Papel Toneladas 2014'!DA89+'[1]Acero Toneladas 2014'!DA89+'[1]Cemento Toneladas 2014'!DA89+'[1]Ind. Maderera Toneladas 2014'!DA89</f>
        <v>0</v>
      </c>
      <c r="DB89" s="3">
        <f>'[1]Plástico Toneladas 2014'!DB89+'[1]Caucho Toneladas 2014'!DB89+'[1]Aluminio Prim. Toneladas 2014'!DB89+'[1]Aluminio Elab. Toneladas 2014'!DB89+'[1]Papel Toneladas 2014'!DB89+'[1]Acero Toneladas 2014'!DB89+'[1]Cemento Toneladas 2014'!DB89+'[1]Ind. Maderera Toneladas 2014'!DB89</f>
        <v>0</v>
      </c>
      <c r="DC89" s="3">
        <f>'[1]Plástico Toneladas 2014'!DC89+'[1]Caucho Toneladas 2014'!DC89+'[1]Aluminio Prim. Toneladas 2014'!DC89+'[1]Aluminio Elab. Toneladas 2014'!DC89+'[1]Papel Toneladas 2014'!DC89+'[1]Acero Toneladas 2014'!DC89+'[1]Cemento Toneladas 2014'!DC89+'[1]Ind. Maderera Toneladas 2014'!DC89</f>
        <v>0</v>
      </c>
      <c r="DD89" s="3">
        <f>'[1]Plástico Toneladas 2014'!DD89+'[1]Caucho Toneladas 2014'!DD89+'[1]Aluminio Prim. Toneladas 2014'!DD89+'[1]Aluminio Elab. Toneladas 2014'!DD89+'[1]Papel Toneladas 2014'!DD89+'[1]Acero Toneladas 2014'!DD89+'[1]Cemento Toneladas 2014'!DD89+'[1]Ind. Maderera Toneladas 2014'!DD89</f>
        <v>0</v>
      </c>
      <c r="DE89" s="3">
        <f>'[1]Plástico Toneladas 2014'!DE89+'[1]Caucho Toneladas 2014'!DE89+'[1]Aluminio Prim. Toneladas 2014'!DE89+'[1]Aluminio Elab. Toneladas 2014'!DE89+'[1]Papel Toneladas 2014'!DE89+'[1]Acero Toneladas 2014'!DE89+'[1]Cemento Toneladas 2014'!DE89+'[1]Ind. Maderera Toneladas 2014'!DE89</f>
        <v>0</v>
      </c>
      <c r="DF89" s="3">
        <f>'[1]Plástico Toneladas 2014'!DF89+'[1]Caucho Toneladas 2014'!DF89+'[1]Aluminio Prim. Toneladas 2014'!DF89+'[1]Aluminio Elab. Toneladas 2014'!DF89+'[1]Papel Toneladas 2014'!DF89+'[1]Acero Toneladas 2014'!DF89+'[1]Cemento Toneladas 2014'!DF89+'[1]Ind. Maderera Toneladas 2014'!DF89</f>
        <v>0</v>
      </c>
      <c r="DG89" s="3">
        <f>'[1]Plástico Toneladas 2014'!DG89+'[1]Caucho Toneladas 2014'!DG89+'[1]Aluminio Prim. Toneladas 2014'!DG89+'[1]Aluminio Elab. Toneladas 2014'!DG89+'[1]Papel Toneladas 2014'!DG89+'[1]Acero Toneladas 2014'!DG89+'[1]Cemento Toneladas 2014'!DG89+'[1]Ind. Maderera Toneladas 2014'!DG89</f>
        <v>0</v>
      </c>
      <c r="DH89" s="3">
        <f>'[1]Plástico Toneladas 2014'!DH89+'[1]Caucho Toneladas 2014'!DH89+'[1]Aluminio Prim. Toneladas 2014'!DH89+'[1]Aluminio Elab. Toneladas 2014'!DH89+'[1]Papel Toneladas 2014'!DH89+'[1]Acero Toneladas 2014'!DH89+'[1]Cemento Toneladas 2014'!DH89+'[1]Ind. Maderera Toneladas 2014'!DH89</f>
        <v>0</v>
      </c>
      <c r="DI89" s="3">
        <f>'[1]Plástico Toneladas 2014'!DI89+'[1]Caucho Toneladas 2014'!DI89+'[1]Aluminio Prim. Toneladas 2014'!DI89+'[1]Aluminio Elab. Toneladas 2014'!DI89+'[1]Papel Toneladas 2014'!DI89+'[1]Acero Toneladas 2014'!DI89+'[1]Cemento Toneladas 2014'!DI89+'[1]Ind. Maderera Toneladas 2014'!DI89</f>
        <v>0</v>
      </c>
      <c r="DJ89" s="3">
        <f>'[1]Plástico Toneladas 2014'!DJ89+'[1]Caucho Toneladas 2014'!DJ89+'[1]Aluminio Prim. Toneladas 2014'!DJ89+'[1]Aluminio Elab. Toneladas 2014'!DJ89+'[1]Papel Toneladas 2014'!DJ89+'[1]Acero Toneladas 2014'!DJ89+'[1]Cemento Toneladas 2014'!DJ89+'[1]Ind. Maderera Toneladas 2014'!DJ89</f>
        <v>0</v>
      </c>
      <c r="DK89" s="3">
        <f>'[1]Plástico Toneladas 2014'!DK89+'[1]Caucho Toneladas 2014'!DK89+'[1]Aluminio Prim. Toneladas 2014'!DK89+'[1]Aluminio Elab. Toneladas 2014'!DK89+'[1]Papel Toneladas 2014'!DK89+'[1]Acero Toneladas 2014'!DK89+'[1]Cemento Toneladas 2014'!DK89+'[1]Ind. Maderera Toneladas 2014'!DK89</f>
        <v>0</v>
      </c>
      <c r="DL89" s="3">
        <f>'[1]Plástico Toneladas 2014'!DL89+'[1]Caucho Toneladas 2014'!DL89+'[1]Aluminio Prim. Toneladas 2014'!DL89+'[1]Aluminio Elab. Toneladas 2014'!DL89+'[1]Papel Toneladas 2014'!DL89+'[1]Acero Toneladas 2014'!DL89+'[1]Cemento Toneladas 2014'!DL89+'[1]Ind. Maderera Toneladas 2014'!DL89</f>
        <v>0</v>
      </c>
      <c r="DM89" s="3">
        <f>'[1]Plástico Toneladas 2014'!DM89+'[1]Caucho Toneladas 2014'!DM89+'[1]Aluminio Prim. Toneladas 2014'!DM89+'[1]Aluminio Elab. Toneladas 2014'!DM89+'[1]Papel Toneladas 2014'!DM89+'[1]Acero Toneladas 2014'!DM89+'[1]Cemento Toneladas 2014'!DM89+'[1]Ind. Maderera Toneladas 2014'!DM89</f>
        <v>0</v>
      </c>
      <c r="DN89" s="3">
        <f>'[1]Plástico Toneladas 2014'!DN89+'[1]Caucho Toneladas 2014'!DN89+'[1]Aluminio Prim. Toneladas 2014'!DN89+'[1]Aluminio Elab. Toneladas 2014'!DN89+'[1]Papel Toneladas 2014'!DN89+'[1]Acero Toneladas 2014'!DN89+'[1]Cemento Toneladas 2014'!DN89+'[1]Ind. Maderera Toneladas 2014'!DN89</f>
        <v>172</v>
      </c>
      <c r="DO89" s="3">
        <f>'[1]Plástico Toneladas 2014'!DO89+'[1]Caucho Toneladas 2014'!DO89+'[1]Aluminio Prim. Toneladas 2014'!DO89+'[1]Aluminio Elab. Toneladas 2014'!DO89+'[1]Papel Toneladas 2014'!DO89+'[1]Acero Toneladas 2014'!DO89+'[1]Cemento Toneladas 2014'!DO89+'[1]Ind. Maderera Toneladas 2014'!DO89</f>
        <v>0</v>
      </c>
      <c r="DP89" s="3">
        <f>'[1]Plástico Toneladas 2014'!DP89+'[1]Caucho Toneladas 2014'!DP89+'[1]Aluminio Prim. Toneladas 2014'!DP89+'[1]Aluminio Elab. Toneladas 2014'!DP89+'[1]Papel Toneladas 2014'!DP89+'[1]Acero Toneladas 2014'!DP89+'[1]Cemento Toneladas 2014'!DP89+'[1]Ind. Maderera Toneladas 2014'!DP89</f>
        <v>0</v>
      </c>
      <c r="DQ89" s="3">
        <f>'[1]Plástico Toneladas 2014'!DQ89+'[1]Caucho Toneladas 2014'!DQ89+'[1]Aluminio Prim. Toneladas 2014'!DQ89+'[1]Aluminio Elab. Toneladas 2014'!DQ89+'[1]Papel Toneladas 2014'!DQ89+'[1]Acero Toneladas 2014'!DQ89+'[1]Cemento Toneladas 2014'!DQ89+'[1]Ind. Maderera Toneladas 2014'!DQ89</f>
        <v>0</v>
      </c>
      <c r="DR89" s="3">
        <f>'[1]Plástico Toneladas 2014'!DR89+'[1]Caucho Toneladas 2014'!DR89+'[1]Aluminio Prim. Toneladas 2014'!DR89+'[1]Aluminio Elab. Toneladas 2014'!DR89+'[1]Papel Toneladas 2014'!DR89+'[1]Acero Toneladas 2014'!DR89+'[1]Cemento Toneladas 2014'!DR89+'[1]Ind. Maderera Toneladas 2014'!DR89</f>
        <v>0</v>
      </c>
      <c r="DS89" s="3">
        <f>'[1]Plástico Toneladas 2014'!DS89+'[1]Caucho Toneladas 2014'!DS89+'[1]Aluminio Prim. Toneladas 2014'!DS89+'[1]Aluminio Elab. Toneladas 2014'!DS89+'[1]Papel Toneladas 2014'!DS89+'[1]Acero Toneladas 2014'!DS89+'[1]Cemento Toneladas 2014'!DS89+'[1]Ind. Maderera Toneladas 2014'!DS89</f>
        <v>0</v>
      </c>
      <c r="DT89" s="3">
        <f>'[1]Plástico Toneladas 2014'!DT89+'[1]Caucho Toneladas 2014'!DT89+'[1]Aluminio Prim. Toneladas 2014'!DT89+'[1]Aluminio Elab. Toneladas 2014'!DT89+'[1]Papel Toneladas 2014'!DT89+'[1]Acero Toneladas 2014'!DT89+'[1]Cemento Toneladas 2014'!DT89+'[1]Ind. Maderera Toneladas 2014'!DT89</f>
        <v>0</v>
      </c>
    </row>
    <row r="90" spans="1:124" x14ac:dyDescent="0.25">
      <c r="A90" s="2">
        <v>89</v>
      </c>
      <c r="B90" s="3">
        <f>'[1]Plástico Toneladas 2014'!B90+'[1]Caucho Toneladas 2014'!B90+'[1]Aluminio Prim. Toneladas 2014'!B90+'[1]Aluminio Elab. Toneladas 2014'!B90+'[1]Papel Toneladas 2014'!B90+'[1]Acero Toneladas 2014'!B90+'[1]Cemento Toneladas 2014'!B90+'[1]Ind. Maderera Toneladas 2014'!B90</f>
        <v>0</v>
      </c>
      <c r="C90" s="3">
        <f>'[1]Plástico Toneladas 2014'!C90+'[1]Caucho Toneladas 2014'!C90+'[1]Aluminio Prim. Toneladas 2014'!C90+'[1]Aluminio Elab. Toneladas 2014'!C90+'[1]Papel Toneladas 2014'!C90+'[1]Acero Toneladas 2014'!C90+'[1]Cemento Toneladas 2014'!C90+'[1]Ind. Maderera Toneladas 2014'!C90</f>
        <v>0</v>
      </c>
      <c r="D90" s="3">
        <f>'[1]Plástico Toneladas 2014'!D90+'[1]Caucho Toneladas 2014'!D90+'[1]Aluminio Prim. Toneladas 2014'!D90+'[1]Aluminio Elab. Toneladas 2014'!D90+'[1]Papel Toneladas 2014'!D90+'[1]Acero Toneladas 2014'!D90+'[1]Cemento Toneladas 2014'!D90+'[1]Ind. Maderera Toneladas 2014'!D90</f>
        <v>0</v>
      </c>
      <c r="E90" s="3">
        <f>'[1]Plástico Toneladas 2014'!E90+'[1]Caucho Toneladas 2014'!E90+'[1]Aluminio Prim. Toneladas 2014'!E90+'[1]Aluminio Elab. Toneladas 2014'!E90+'[1]Papel Toneladas 2014'!E90+'[1]Acero Toneladas 2014'!E90+'[1]Cemento Toneladas 2014'!E90+'[1]Ind. Maderera Toneladas 2014'!E90</f>
        <v>0</v>
      </c>
      <c r="F90" s="3">
        <f>'[1]Plástico Toneladas 2014'!F90+'[1]Caucho Toneladas 2014'!F90+'[1]Aluminio Prim. Toneladas 2014'!F90+'[1]Aluminio Elab. Toneladas 2014'!F90+'[1]Papel Toneladas 2014'!F90+'[1]Acero Toneladas 2014'!F90+'[1]Cemento Toneladas 2014'!F90+'[1]Ind. Maderera Toneladas 2014'!F90</f>
        <v>0</v>
      </c>
      <c r="G90" s="3">
        <f>'[1]Plástico Toneladas 2014'!G90+'[1]Caucho Toneladas 2014'!G90+'[1]Aluminio Prim. Toneladas 2014'!G90+'[1]Aluminio Elab. Toneladas 2014'!G90+'[1]Papel Toneladas 2014'!G90+'[1]Acero Toneladas 2014'!G90+'[1]Cemento Toneladas 2014'!G90+'[1]Ind. Maderera Toneladas 2014'!G90</f>
        <v>0</v>
      </c>
      <c r="H90" s="3">
        <f>'[1]Plástico Toneladas 2014'!H90+'[1]Caucho Toneladas 2014'!H90+'[1]Aluminio Prim. Toneladas 2014'!H90+'[1]Aluminio Elab. Toneladas 2014'!H90+'[1]Papel Toneladas 2014'!H90+'[1]Acero Toneladas 2014'!H90+'[1]Cemento Toneladas 2014'!H90+'[1]Ind. Maderera Toneladas 2014'!H90</f>
        <v>0</v>
      </c>
      <c r="I90" s="3">
        <f>'[1]Plástico Toneladas 2014'!I90+'[1]Caucho Toneladas 2014'!I90+'[1]Aluminio Prim. Toneladas 2014'!I90+'[1]Aluminio Elab. Toneladas 2014'!I90+'[1]Papel Toneladas 2014'!I90+'[1]Acero Toneladas 2014'!I90+'[1]Cemento Toneladas 2014'!I90+'[1]Ind. Maderera Toneladas 2014'!I90</f>
        <v>0</v>
      </c>
      <c r="J90" s="3">
        <f>'[1]Plástico Toneladas 2014'!J90+'[1]Caucho Toneladas 2014'!J90+'[1]Aluminio Prim. Toneladas 2014'!J90+'[1]Aluminio Elab. Toneladas 2014'!J90+'[1]Papel Toneladas 2014'!J90+'[1]Acero Toneladas 2014'!J90+'[1]Cemento Toneladas 2014'!J90+'[1]Ind. Maderera Toneladas 2014'!J90</f>
        <v>0</v>
      </c>
      <c r="K90" s="3">
        <f>'[1]Plástico Toneladas 2014'!K90+'[1]Caucho Toneladas 2014'!K90+'[1]Aluminio Prim. Toneladas 2014'!K90+'[1]Aluminio Elab. Toneladas 2014'!K90+'[1]Papel Toneladas 2014'!K90+'[1]Acero Toneladas 2014'!K90+'[1]Cemento Toneladas 2014'!K90+'[1]Ind. Maderera Toneladas 2014'!K90</f>
        <v>0</v>
      </c>
      <c r="L90" s="3">
        <f>'[1]Plástico Toneladas 2014'!L90+'[1]Caucho Toneladas 2014'!L90+'[1]Aluminio Prim. Toneladas 2014'!L90+'[1]Aluminio Elab. Toneladas 2014'!L90+'[1]Papel Toneladas 2014'!L90+'[1]Acero Toneladas 2014'!L90+'[1]Cemento Toneladas 2014'!L90+'[1]Ind. Maderera Toneladas 2014'!L90</f>
        <v>0</v>
      </c>
      <c r="M90" s="3">
        <f>'[1]Plástico Toneladas 2014'!M90+'[1]Caucho Toneladas 2014'!M90+'[1]Aluminio Prim. Toneladas 2014'!M90+'[1]Aluminio Elab. Toneladas 2014'!M90+'[1]Papel Toneladas 2014'!M90+'[1]Acero Toneladas 2014'!M90+'[1]Cemento Toneladas 2014'!M90+'[1]Ind. Maderera Toneladas 2014'!M90</f>
        <v>0</v>
      </c>
      <c r="N90" s="3">
        <f>'[1]Plástico Toneladas 2014'!N90+'[1]Caucho Toneladas 2014'!N90+'[1]Aluminio Prim. Toneladas 2014'!N90+'[1]Aluminio Elab. Toneladas 2014'!N90+'[1]Papel Toneladas 2014'!N90+'[1]Acero Toneladas 2014'!N90+'[1]Cemento Toneladas 2014'!N90+'[1]Ind. Maderera Toneladas 2014'!N90</f>
        <v>0</v>
      </c>
      <c r="O90" s="3">
        <f>'[1]Plástico Toneladas 2014'!O90+'[1]Caucho Toneladas 2014'!O90+'[1]Aluminio Prim. Toneladas 2014'!O90+'[1]Aluminio Elab. Toneladas 2014'!O90+'[1]Papel Toneladas 2014'!O90+'[1]Acero Toneladas 2014'!O90+'[1]Cemento Toneladas 2014'!O90+'[1]Ind. Maderera Toneladas 2014'!O90</f>
        <v>0</v>
      </c>
      <c r="P90" s="3">
        <f>'[1]Plástico Toneladas 2014'!P90+'[1]Caucho Toneladas 2014'!P90+'[1]Aluminio Prim. Toneladas 2014'!P90+'[1]Aluminio Elab. Toneladas 2014'!P90+'[1]Papel Toneladas 2014'!P90+'[1]Acero Toneladas 2014'!P90+'[1]Cemento Toneladas 2014'!P90+'[1]Ind. Maderera Toneladas 2014'!P90</f>
        <v>0</v>
      </c>
      <c r="Q90" s="3">
        <f>'[1]Plástico Toneladas 2014'!Q90+'[1]Caucho Toneladas 2014'!Q90+'[1]Aluminio Prim. Toneladas 2014'!Q90+'[1]Aluminio Elab. Toneladas 2014'!Q90+'[1]Papel Toneladas 2014'!Q90+'[1]Acero Toneladas 2014'!Q90+'[1]Cemento Toneladas 2014'!Q90+'[1]Ind. Maderera Toneladas 2014'!Q90</f>
        <v>0</v>
      </c>
      <c r="R90" s="3">
        <f>'[1]Plástico Toneladas 2014'!R90+'[1]Caucho Toneladas 2014'!R90+'[1]Aluminio Prim. Toneladas 2014'!R90+'[1]Aluminio Elab. Toneladas 2014'!R90+'[1]Papel Toneladas 2014'!R90+'[1]Acero Toneladas 2014'!R90+'[1]Cemento Toneladas 2014'!R90+'[1]Ind. Maderera Toneladas 2014'!R90</f>
        <v>0</v>
      </c>
      <c r="S90" s="3">
        <f>'[1]Plástico Toneladas 2014'!S90+'[1]Caucho Toneladas 2014'!S90+'[1]Aluminio Prim. Toneladas 2014'!S90+'[1]Aluminio Elab. Toneladas 2014'!S90+'[1]Papel Toneladas 2014'!S90+'[1]Acero Toneladas 2014'!S90+'[1]Cemento Toneladas 2014'!S90+'[1]Ind. Maderera Toneladas 2014'!S90</f>
        <v>0</v>
      </c>
      <c r="T90" s="3">
        <f>'[1]Plástico Toneladas 2014'!T90+'[1]Caucho Toneladas 2014'!T90+'[1]Aluminio Prim. Toneladas 2014'!T90+'[1]Aluminio Elab. Toneladas 2014'!T90+'[1]Papel Toneladas 2014'!T90+'[1]Acero Toneladas 2014'!T90+'[1]Cemento Toneladas 2014'!T90+'[1]Ind. Maderera Toneladas 2014'!T90</f>
        <v>0</v>
      </c>
      <c r="U90" s="3">
        <f>'[1]Plástico Toneladas 2014'!U90+'[1]Caucho Toneladas 2014'!U90+'[1]Aluminio Prim. Toneladas 2014'!U90+'[1]Aluminio Elab. Toneladas 2014'!U90+'[1]Papel Toneladas 2014'!U90+'[1]Acero Toneladas 2014'!U90+'[1]Cemento Toneladas 2014'!U90+'[1]Ind. Maderera Toneladas 2014'!U90</f>
        <v>0</v>
      </c>
      <c r="V90" s="3">
        <f>'[1]Plástico Toneladas 2014'!V90+'[1]Caucho Toneladas 2014'!V90+'[1]Aluminio Prim. Toneladas 2014'!V90+'[1]Aluminio Elab. Toneladas 2014'!V90+'[1]Papel Toneladas 2014'!V90+'[1]Acero Toneladas 2014'!V90+'[1]Cemento Toneladas 2014'!V90+'[1]Ind. Maderera Toneladas 2014'!V90</f>
        <v>0</v>
      </c>
      <c r="W90" s="3">
        <f>'[1]Plástico Toneladas 2014'!W90+'[1]Caucho Toneladas 2014'!W90+'[1]Aluminio Prim. Toneladas 2014'!W90+'[1]Aluminio Elab. Toneladas 2014'!W90+'[1]Papel Toneladas 2014'!W90+'[1]Acero Toneladas 2014'!W90+'[1]Cemento Toneladas 2014'!W90+'[1]Ind. Maderera Toneladas 2014'!W90</f>
        <v>0</v>
      </c>
      <c r="X90" s="3">
        <f>'[1]Plástico Toneladas 2014'!X90+'[1]Caucho Toneladas 2014'!X90+'[1]Aluminio Prim. Toneladas 2014'!X90+'[1]Aluminio Elab. Toneladas 2014'!X90+'[1]Papel Toneladas 2014'!X90+'[1]Acero Toneladas 2014'!X90+'[1]Cemento Toneladas 2014'!X90+'[1]Ind. Maderera Toneladas 2014'!X90</f>
        <v>0</v>
      </c>
      <c r="Y90" s="3">
        <f>'[1]Plástico Toneladas 2014'!Y90+'[1]Caucho Toneladas 2014'!Y90+'[1]Aluminio Prim. Toneladas 2014'!Y90+'[1]Aluminio Elab. Toneladas 2014'!Y90+'[1]Papel Toneladas 2014'!Y90+'[1]Acero Toneladas 2014'!Y90+'[1]Cemento Toneladas 2014'!Y90+'[1]Ind. Maderera Toneladas 2014'!Y90</f>
        <v>0</v>
      </c>
      <c r="Z90" s="3">
        <f>'[1]Plástico Toneladas 2014'!Z90+'[1]Caucho Toneladas 2014'!Z90+'[1]Aluminio Prim. Toneladas 2014'!Z90+'[1]Aluminio Elab. Toneladas 2014'!Z90+'[1]Papel Toneladas 2014'!Z90+'[1]Acero Toneladas 2014'!Z90+'[1]Cemento Toneladas 2014'!Z90+'[1]Ind. Maderera Toneladas 2014'!Z90</f>
        <v>0</v>
      </c>
      <c r="AA90" s="3">
        <f>'[1]Plástico Toneladas 2014'!AA90+'[1]Caucho Toneladas 2014'!AA90+'[1]Aluminio Prim. Toneladas 2014'!AA90+'[1]Aluminio Elab. Toneladas 2014'!AA90+'[1]Papel Toneladas 2014'!AA90+'[1]Acero Toneladas 2014'!AA90+'[1]Cemento Toneladas 2014'!AA90+'[1]Ind. Maderera Toneladas 2014'!AA90</f>
        <v>0</v>
      </c>
      <c r="AB90" s="3">
        <f>'[1]Plástico Toneladas 2014'!AB90+'[1]Caucho Toneladas 2014'!AB90+'[1]Aluminio Prim. Toneladas 2014'!AB90+'[1]Aluminio Elab. Toneladas 2014'!AB90+'[1]Papel Toneladas 2014'!AB90+'[1]Acero Toneladas 2014'!AB90+'[1]Cemento Toneladas 2014'!AB90+'[1]Ind. Maderera Toneladas 2014'!AB90</f>
        <v>0</v>
      </c>
      <c r="AC90" s="3">
        <f>'[1]Plástico Toneladas 2014'!AC90+'[1]Caucho Toneladas 2014'!AC90+'[1]Aluminio Prim. Toneladas 2014'!AC90+'[1]Aluminio Elab. Toneladas 2014'!AC90+'[1]Papel Toneladas 2014'!AC90+'[1]Acero Toneladas 2014'!AC90+'[1]Cemento Toneladas 2014'!AC90+'[1]Ind. Maderera Toneladas 2014'!AC90</f>
        <v>0</v>
      </c>
      <c r="AD90" s="3">
        <f>'[1]Plástico Toneladas 2014'!AD90+'[1]Caucho Toneladas 2014'!AD90+'[1]Aluminio Prim. Toneladas 2014'!AD90+'[1]Aluminio Elab. Toneladas 2014'!AD90+'[1]Papel Toneladas 2014'!AD90+'[1]Acero Toneladas 2014'!AD90+'[1]Cemento Toneladas 2014'!AD90+'[1]Ind. Maderera Toneladas 2014'!AD90</f>
        <v>0</v>
      </c>
      <c r="AE90" s="3">
        <f>'[1]Plástico Toneladas 2014'!AE90+'[1]Caucho Toneladas 2014'!AE90+'[1]Aluminio Prim. Toneladas 2014'!AE90+'[1]Aluminio Elab. Toneladas 2014'!AE90+'[1]Papel Toneladas 2014'!AE90+'[1]Acero Toneladas 2014'!AE90+'[1]Cemento Toneladas 2014'!AE90+'[1]Ind. Maderera Toneladas 2014'!AE90</f>
        <v>0</v>
      </c>
      <c r="AF90" s="3">
        <f>'[1]Plástico Toneladas 2014'!AF90+'[1]Caucho Toneladas 2014'!AF90+'[1]Aluminio Prim. Toneladas 2014'!AF90+'[1]Aluminio Elab. Toneladas 2014'!AF90+'[1]Papel Toneladas 2014'!AF90+'[1]Acero Toneladas 2014'!AF90+'[1]Cemento Toneladas 2014'!AF90+'[1]Ind. Maderera Toneladas 2014'!AF90</f>
        <v>0</v>
      </c>
      <c r="AG90" s="3">
        <f>'[1]Plástico Toneladas 2014'!AG90+'[1]Caucho Toneladas 2014'!AG90+'[1]Aluminio Prim. Toneladas 2014'!AG90+'[1]Aluminio Elab. Toneladas 2014'!AG90+'[1]Papel Toneladas 2014'!AG90+'[1]Acero Toneladas 2014'!AG90+'[1]Cemento Toneladas 2014'!AG90+'[1]Ind. Maderera Toneladas 2014'!AG90</f>
        <v>0</v>
      </c>
      <c r="AH90" s="3">
        <f>'[1]Plástico Toneladas 2014'!AH90+'[1]Caucho Toneladas 2014'!AH90+'[1]Aluminio Prim. Toneladas 2014'!AH90+'[1]Aluminio Elab. Toneladas 2014'!AH90+'[1]Papel Toneladas 2014'!AH90+'[1]Acero Toneladas 2014'!AH90+'[1]Cemento Toneladas 2014'!AH90+'[1]Ind. Maderera Toneladas 2014'!AH90</f>
        <v>0</v>
      </c>
      <c r="AI90" s="3">
        <f>'[1]Plástico Toneladas 2014'!AI90+'[1]Caucho Toneladas 2014'!AI90+'[1]Aluminio Prim. Toneladas 2014'!AI90+'[1]Aluminio Elab. Toneladas 2014'!AI90+'[1]Papel Toneladas 2014'!AI90+'[1]Acero Toneladas 2014'!AI90+'[1]Cemento Toneladas 2014'!AI90+'[1]Ind. Maderera Toneladas 2014'!AI90</f>
        <v>0</v>
      </c>
      <c r="AJ90" s="3">
        <f>'[1]Plástico Toneladas 2014'!AJ90+'[1]Caucho Toneladas 2014'!AJ90+'[1]Aluminio Prim. Toneladas 2014'!AJ90+'[1]Aluminio Elab. Toneladas 2014'!AJ90+'[1]Papel Toneladas 2014'!AJ90+'[1]Acero Toneladas 2014'!AJ90+'[1]Cemento Toneladas 2014'!AJ90+'[1]Ind. Maderera Toneladas 2014'!AJ90</f>
        <v>0</v>
      </c>
      <c r="AK90" s="3">
        <f>'[1]Plástico Toneladas 2014'!AK90+'[1]Caucho Toneladas 2014'!AK90+'[1]Aluminio Prim. Toneladas 2014'!AK90+'[1]Aluminio Elab. Toneladas 2014'!AK90+'[1]Papel Toneladas 2014'!AK90+'[1]Acero Toneladas 2014'!AK90+'[1]Cemento Toneladas 2014'!AK90+'[1]Ind. Maderera Toneladas 2014'!AK90</f>
        <v>0</v>
      </c>
      <c r="AL90" s="3">
        <f>'[1]Plástico Toneladas 2014'!AL90+'[1]Caucho Toneladas 2014'!AL90+'[1]Aluminio Prim. Toneladas 2014'!AL90+'[1]Aluminio Elab. Toneladas 2014'!AL90+'[1]Papel Toneladas 2014'!AL90+'[1]Acero Toneladas 2014'!AL90+'[1]Cemento Toneladas 2014'!AL90+'[1]Ind. Maderera Toneladas 2014'!AL90</f>
        <v>0</v>
      </c>
      <c r="AM90" s="3">
        <f>'[1]Plástico Toneladas 2014'!AM90+'[1]Caucho Toneladas 2014'!AM90+'[1]Aluminio Prim. Toneladas 2014'!AM90+'[1]Aluminio Elab. Toneladas 2014'!AM90+'[1]Papel Toneladas 2014'!AM90+'[1]Acero Toneladas 2014'!AM90+'[1]Cemento Toneladas 2014'!AM90+'[1]Ind. Maderera Toneladas 2014'!AM90</f>
        <v>0</v>
      </c>
      <c r="AN90" s="3">
        <f>'[1]Plástico Toneladas 2014'!AN90+'[1]Caucho Toneladas 2014'!AN90+'[1]Aluminio Prim. Toneladas 2014'!AN90+'[1]Aluminio Elab. Toneladas 2014'!AN90+'[1]Papel Toneladas 2014'!AN90+'[1]Acero Toneladas 2014'!AN90+'[1]Cemento Toneladas 2014'!AN90+'[1]Ind. Maderera Toneladas 2014'!AN90</f>
        <v>0</v>
      </c>
      <c r="AO90" s="3">
        <f>'[1]Plástico Toneladas 2014'!AO90+'[1]Caucho Toneladas 2014'!AO90+'[1]Aluminio Prim. Toneladas 2014'!AO90+'[1]Aluminio Elab. Toneladas 2014'!AO90+'[1]Papel Toneladas 2014'!AO90+'[1]Acero Toneladas 2014'!AO90+'[1]Cemento Toneladas 2014'!AO90+'[1]Ind. Maderera Toneladas 2014'!AO90</f>
        <v>0</v>
      </c>
      <c r="AP90" s="3">
        <f>'[1]Plástico Toneladas 2014'!AP90+'[1]Caucho Toneladas 2014'!AP90+'[1]Aluminio Prim. Toneladas 2014'!AP90+'[1]Aluminio Elab. Toneladas 2014'!AP90+'[1]Papel Toneladas 2014'!AP90+'[1]Acero Toneladas 2014'!AP90+'[1]Cemento Toneladas 2014'!AP90+'[1]Ind. Maderera Toneladas 2014'!AP90</f>
        <v>0</v>
      </c>
      <c r="AQ90" s="3">
        <f>'[1]Plástico Toneladas 2014'!AQ90+'[1]Caucho Toneladas 2014'!AQ90+'[1]Aluminio Prim. Toneladas 2014'!AQ90+'[1]Aluminio Elab. Toneladas 2014'!AQ90+'[1]Papel Toneladas 2014'!AQ90+'[1]Acero Toneladas 2014'!AQ90+'[1]Cemento Toneladas 2014'!AQ90+'[1]Ind. Maderera Toneladas 2014'!AQ90</f>
        <v>0</v>
      </c>
      <c r="AR90" s="3">
        <f>'[1]Plástico Toneladas 2014'!AR90+'[1]Caucho Toneladas 2014'!AR90+'[1]Aluminio Prim. Toneladas 2014'!AR90+'[1]Aluminio Elab. Toneladas 2014'!AR90+'[1]Papel Toneladas 2014'!AR90+'[1]Acero Toneladas 2014'!AR90+'[1]Cemento Toneladas 2014'!AR90+'[1]Ind. Maderera Toneladas 2014'!AR90</f>
        <v>0</v>
      </c>
      <c r="AS90" s="3">
        <f>'[1]Plástico Toneladas 2014'!AS90+'[1]Caucho Toneladas 2014'!AS90+'[1]Aluminio Prim. Toneladas 2014'!AS90+'[1]Aluminio Elab. Toneladas 2014'!AS90+'[1]Papel Toneladas 2014'!AS90+'[1]Acero Toneladas 2014'!AS90+'[1]Cemento Toneladas 2014'!AS90+'[1]Ind. Maderera Toneladas 2014'!AS90</f>
        <v>0</v>
      </c>
      <c r="AT90" s="3">
        <f>'[1]Plástico Toneladas 2014'!AT90+'[1]Caucho Toneladas 2014'!AT90+'[1]Aluminio Prim. Toneladas 2014'!AT90+'[1]Aluminio Elab. Toneladas 2014'!AT90+'[1]Papel Toneladas 2014'!AT90+'[1]Acero Toneladas 2014'!AT90+'[1]Cemento Toneladas 2014'!AT90+'[1]Ind. Maderera Toneladas 2014'!AT90</f>
        <v>0</v>
      </c>
      <c r="AU90" s="3">
        <f>'[1]Plástico Toneladas 2014'!AU90+'[1]Caucho Toneladas 2014'!AU90+'[1]Aluminio Prim. Toneladas 2014'!AU90+'[1]Aluminio Elab. Toneladas 2014'!AU90+'[1]Papel Toneladas 2014'!AU90+'[1]Acero Toneladas 2014'!AU90+'[1]Cemento Toneladas 2014'!AU90+'[1]Ind. Maderera Toneladas 2014'!AU90</f>
        <v>0</v>
      </c>
      <c r="AV90" s="3">
        <f>'[1]Plástico Toneladas 2014'!AV90+'[1]Caucho Toneladas 2014'!AV90+'[1]Aluminio Prim. Toneladas 2014'!AV90+'[1]Aluminio Elab. Toneladas 2014'!AV90+'[1]Papel Toneladas 2014'!AV90+'[1]Acero Toneladas 2014'!AV90+'[1]Cemento Toneladas 2014'!AV90+'[1]Ind. Maderera Toneladas 2014'!AV90</f>
        <v>0</v>
      </c>
      <c r="AW90" s="3">
        <f>'[1]Plástico Toneladas 2014'!AW90+'[1]Caucho Toneladas 2014'!AW90+'[1]Aluminio Prim. Toneladas 2014'!AW90+'[1]Aluminio Elab. Toneladas 2014'!AW90+'[1]Papel Toneladas 2014'!AW90+'[1]Acero Toneladas 2014'!AW90+'[1]Cemento Toneladas 2014'!AW90+'[1]Ind. Maderera Toneladas 2014'!AW90</f>
        <v>0</v>
      </c>
      <c r="AX90" s="3">
        <f>'[1]Plástico Toneladas 2014'!AX90+'[1]Caucho Toneladas 2014'!AX90+'[1]Aluminio Prim. Toneladas 2014'!AX90+'[1]Aluminio Elab. Toneladas 2014'!AX90+'[1]Papel Toneladas 2014'!AX90+'[1]Acero Toneladas 2014'!AX90+'[1]Cemento Toneladas 2014'!AX90+'[1]Ind. Maderera Toneladas 2014'!AX90</f>
        <v>0</v>
      </c>
      <c r="AY90" s="3">
        <f>'[1]Plástico Toneladas 2014'!AY90+'[1]Caucho Toneladas 2014'!AY90+'[1]Aluminio Prim. Toneladas 2014'!AY90+'[1]Aluminio Elab. Toneladas 2014'!AY90+'[1]Papel Toneladas 2014'!AY90+'[1]Acero Toneladas 2014'!AY90+'[1]Cemento Toneladas 2014'!AY90+'[1]Ind. Maderera Toneladas 2014'!AY90</f>
        <v>0</v>
      </c>
      <c r="AZ90" s="3">
        <f>'[1]Plástico Toneladas 2014'!AZ90+'[1]Caucho Toneladas 2014'!AZ90+'[1]Aluminio Prim. Toneladas 2014'!AZ90+'[1]Aluminio Elab. Toneladas 2014'!AZ90+'[1]Papel Toneladas 2014'!AZ90+'[1]Acero Toneladas 2014'!AZ90+'[1]Cemento Toneladas 2014'!AZ90+'[1]Ind. Maderera Toneladas 2014'!AZ90</f>
        <v>0</v>
      </c>
      <c r="BA90" s="3">
        <f>'[1]Plástico Toneladas 2014'!BA90+'[1]Caucho Toneladas 2014'!BA90+'[1]Aluminio Prim. Toneladas 2014'!BA90+'[1]Aluminio Elab. Toneladas 2014'!BA90+'[1]Papel Toneladas 2014'!BA90+'[1]Acero Toneladas 2014'!BA90+'[1]Cemento Toneladas 2014'!BA90+'[1]Ind. Maderera Toneladas 2014'!BA90</f>
        <v>0</v>
      </c>
      <c r="BB90" s="3">
        <f>'[1]Plástico Toneladas 2014'!BB90+'[1]Caucho Toneladas 2014'!BB90+'[1]Aluminio Prim. Toneladas 2014'!BB90+'[1]Aluminio Elab. Toneladas 2014'!BB90+'[1]Papel Toneladas 2014'!BB90+'[1]Acero Toneladas 2014'!BB90+'[1]Cemento Toneladas 2014'!BB90+'[1]Ind. Maderera Toneladas 2014'!BB90</f>
        <v>0</v>
      </c>
      <c r="BC90" s="3">
        <f>'[1]Plástico Toneladas 2014'!BC90+'[1]Caucho Toneladas 2014'!BC90+'[1]Aluminio Prim. Toneladas 2014'!BC90+'[1]Aluminio Elab. Toneladas 2014'!BC90+'[1]Papel Toneladas 2014'!BC90+'[1]Acero Toneladas 2014'!BC90+'[1]Cemento Toneladas 2014'!BC90+'[1]Ind. Maderera Toneladas 2014'!BC90</f>
        <v>0</v>
      </c>
      <c r="BD90" s="3">
        <f>'[1]Plástico Toneladas 2014'!BD90+'[1]Caucho Toneladas 2014'!BD90+'[1]Aluminio Prim. Toneladas 2014'!BD90+'[1]Aluminio Elab. Toneladas 2014'!BD90+'[1]Papel Toneladas 2014'!BD90+'[1]Acero Toneladas 2014'!BD90+'[1]Cemento Toneladas 2014'!BD90+'[1]Ind. Maderera Toneladas 2014'!BD90</f>
        <v>0</v>
      </c>
      <c r="BE90" s="3">
        <f>'[1]Plástico Toneladas 2014'!BE90+'[1]Caucho Toneladas 2014'!BE90+'[1]Aluminio Prim. Toneladas 2014'!BE90+'[1]Aluminio Elab. Toneladas 2014'!BE90+'[1]Papel Toneladas 2014'!BE90+'[1]Acero Toneladas 2014'!BE90+'[1]Cemento Toneladas 2014'!BE90+'[1]Ind. Maderera Toneladas 2014'!BE90</f>
        <v>0</v>
      </c>
      <c r="BF90" s="3">
        <f>'[1]Plástico Toneladas 2014'!BF90+'[1]Caucho Toneladas 2014'!BF90+'[1]Aluminio Prim. Toneladas 2014'!BF90+'[1]Aluminio Elab. Toneladas 2014'!BF90+'[1]Papel Toneladas 2014'!BF90+'[1]Acero Toneladas 2014'!BF90+'[1]Cemento Toneladas 2014'!BF90+'[1]Ind. Maderera Toneladas 2014'!BF90</f>
        <v>0</v>
      </c>
      <c r="BG90" s="3">
        <f>'[1]Plástico Toneladas 2014'!BG90+'[1]Caucho Toneladas 2014'!BG90+'[1]Aluminio Prim. Toneladas 2014'!BG90+'[1]Aluminio Elab. Toneladas 2014'!BG90+'[1]Papel Toneladas 2014'!BG90+'[1]Acero Toneladas 2014'!BG90+'[1]Cemento Toneladas 2014'!BG90+'[1]Ind. Maderera Toneladas 2014'!BG90</f>
        <v>0</v>
      </c>
      <c r="BH90" s="3">
        <f>'[1]Plástico Toneladas 2014'!BH90+'[1]Caucho Toneladas 2014'!BH90+'[1]Aluminio Prim. Toneladas 2014'!BH90+'[1]Aluminio Elab. Toneladas 2014'!BH90+'[1]Papel Toneladas 2014'!BH90+'[1]Acero Toneladas 2014'!BH90+'[1]Cemento Toneladas 2014'!BH90+'[1]Ind. Maderera Toneladas 2014'!BH90</f>
        <v>0</v>
      </c>
      <c r="BI90" s="3">
        <f>'[1]Plástico Toneladas 2014'!BI90+'[1]Caucho Toneladas 2014'!BI90+'[1]Aluminio Prim. Toneladas 2014'!BI90+'[1]Aluminio Elab. Toneladas 2014'!BI90+'[1]Papel Toneladas 2014'!BI90+'[1]Acero Toneladas 2014'!BI90+'[1]Cemento Toneladas 2014'!BI90+'[1]Ind. Maderera Toneladas 2014'!BI90</f>
        <v>0</v>
      </c>
      <c r="BJ90" s="3">
        <f>'[1]Plástico Toneladas 2014'!BJ90+'[1]Caucho Toneladas 2014'!BJ90+'[1]Aluminio Prim. Toneladas 2014'!BJ90+'[1]Aluminio Elab. Toneladas 2014'!BJ90+'[1]Papel Toneladas 2014'!BJ90+'[1]Acero Toneladas 2014'!BJ90+'[1]Cemento Toneladas 2014'!BJ90+'[1]Ind. Maderera Toneladas 2014'!BJ90</f>
        <v>0</v>
      </c>
      <c r="BK90" s="3">
        <f>'[1]Plástico Toneladas 2014'!BK90+'[1]Caucho Toneladas 2014'!BK90+'[1]Aluminio Prim. Toneladas 2014'!BK90+'[1]Aluminio Elab. Toneladas 2014'!BK90+'[1]Papel Toneladas 2014'!BK90+'[1]Acero Toneladas 2014'!BK90+'[1]Cemento Toneladas 2014'!BK90+'[1]Ind. Maderera Toneladas 2014'!BK90</f>
        <v>0</v>
      </c>
      <c r="BL90" s="3">
        <f>'[1]Plástico Toneladas 2014'!BL90+'[1]Caucho Toneladas 2014'!BL90+'[1]Aluminio Prim. Toneladas 2014'!BL90+'[1]Aluminio Elab. Toneladas 2014'!BL90+'[1]Papel Toneladas 2014'!BL90+'[1]Acero Toneladas 2014'!BL90+'[1]Cemento Toneladas 2014'!BL90+'[1]Ind. Maderera Toneladas 2014'!BL90</f>
        <v>0</v>
      </c>
      <c r="BM90" s="3">
        <f>'[1]Plástico Toneladas 2014'!BM90+'[1]Caucho Toneladas 2014'!BM90+'[1]Aluminio Prim. Toneladas 2014'!BM90+'[1]Aluminio Elab. Toneladas 2014'!BM90+'[1]Papel Toneladas 2014'!BM90+'[1]Acero Toneladas 2014'!BM90+'[1]Cemento Toneladas 2014'!BM90+'[1]Ind. Maderera Toneladas 2014'!BM90</f>
        <v>0</v>
      </c>
      <c r="BN90" s="3">
        <f>'[1]Plástico Toneladas 2014'!BN90+'[1]Caucho Toneladas 2014'!BN90+'[1]Aluminio Prim. Toneladas 2014'!BN90+'[1]Aluminio Elab. Toneladas 2014'!BN90+'[1]Papel Toneladas 2014'!BN90+'[1]Acero Toneladas 2014'!BN90+'[1]Cemento Toneladas 2014'!BN90+'[1]Ind. Maderera Toneladas 2014'!BN90</f>
        <v>0</v>
      </c>
      <c r="BO90" s="3">
        <f>'[1]Plástico Toneladas 2014'!BO90+'[1]Caucho Toneladas 2014'!BO90+'[1]Aluminio Prim. Toneladas 2014'!BO90+'[1]Aluminio Elab. Toneladas 2014'!BO90+'[1]Papel Toneladas 2014'!BO90+'[1]Acero Toneladas 2014'!BO90+'[1]Cemento Toneladas 2014'!BO90+'[1]Ind. Maderera Toneladas 2014'!BO90</f>
        <v>0</v>
      </c>
      <c r="BP90" s="3">
        <f>'[1]Plástico Toneladas 2014'!BP90+'[1]Caucho Toneladas 2014'!BP90+'[1]Aluminio Prim. Toneladas 2014'!BP90+'[1]Aluminio Elab. Toneladas 2014'!BP90+'[1]Papel Toneladas 2014'!BP90+'[1]Acero Toneladas 2014'!BP90+'[1]Cemento Toneladas 2014'!BP90+'[1]Ind. Maderera Toneladas 2014'!BP90</f>
        <v>0</v>
      </c>
      <c r="BQ90" s="3">
        <f>'[1]Plástico Toneladas 2014'!BQ90+'[1]Caucho Toneladas 2014'!BQ90+'[1]Aluminio Prim. Toneladas 2014'!BQ90+'[1]Aluminio Elab. Toneladas 2014'!BQ90+'[1]Papel Toneladas 2014'!BQ90+'[1]Acero Toneladas 2014'!BQ90+'[1]Cemento Toneladas 2014'!BQ90+'[1]Ind. Maderera Toneladas 2014'!BQ90</f>
        <v>0</v>
      </c>
      <c r="BR90" s="3">
        <f>'[1]Plástico Toneladas 2014'!BR90+'[1]Caucho Toneladas 2014'!BR90+'[1]Aluminio Prim. Toneladas 2014'!BR90+'[1]Aluminio Elab. Toneladas 2014'!BR90+'[1]Papel Toneladas 2014'!BR90+'[1]Acero Toneladas 2014'!BR90+'[1]Cemento Toneladas 2014'!BR90+'[1]Ind. Maderera Toneladas 2014'!BR90</f>
        <v>0</v>
      </c>
      <c r="BS90" s="3">
        <f>'[1]Plástico Toneladas 2014'!BS90+'[1]Caucho Toneladas 2014'!BS90+'[1]Aluminio Prim. Toneladas 2014'!BS90+'[1]Aluminio Elab. Toneladas 2014'!BS90+'[1]Papel Toneladas 2014'!BS90+'[1]Acero Toneladas 2014'!BS90+'[1]Cemento Toneladas 2014'!BS90+'[1]Ind. Maderera Toneladas 2014'!BS90</f>
        <v>0</v>
      </c>
      <c r="BT90" s="3">
        <f>'[1]Plástico Toneladas 2014'!BT90+'[1]Caucho Toneladas 2014'!BT90+'[1]Aluminio Prim. Toneladas 2014'!BT90+'[1]Aluminio Elab. Toneladas 2014'!BT90+'[1]Papel Toneladas 2014'!BT90+'[1]Acero Toneladas 2014'!BT90+'[1]Cemento Toneladas 2014'!BT90+'[1]Ind. Maderera Toneladas 2014'!BT90</f>
        <v>0</v>
      </c>
      <c r="BU90" s="3">
        <f>'[1]Plástico Toneladas 2014'!BU90+'[1]Caucho Toneladas 2014'!BU90+'[1]Aluminio Prim. Toneladas 2014'!BU90+'[1]Aluminio Elab. Toneladas 2014'!BU90+'[1]Papel Toneladas 2014'!BU90+'[1]Acero Toneladas 2014'!BU90+'[1]Cemento Toneladas 2014'!BU90+'[1]Ind. Maderera Toneladas 2014'!BU90</f>
        <v>0</v>
      </c>
      <c r="BV90" s="3">
        <f>'[1]Plástico Toneladas 2014'!BV90+'[1]Caucho Toneladas 2014'!BV90+'[1]Aluminio Prim. Toneladas 2014'!BV90+'[1]Aluminio Elab. Toneladas 2014'!BV90+'[1]Papel Toneladas 2014'!BV90+'[1]Acero Toneladas 2014'!BV90+'[1]Cemento Toneladas 2014'!BV90+'[1]Ind. Maderera Toneladas 2014'!BV90</f>
        <v>0</v>
      </c>
      <c r="BW90" s="3">
        <f>'[1]Plástico Toneladas 2014'!BW90+'[1]Caucho Toneladas 2014'!BW90+'[1]Aluminio Prim. Toneladas 2014'!BW90+'[1]Aluminio Elab. Toneladas 2014'!BW90+'[1]Papel Toneladas 2014'!BW90+'[1]Acero Toneladas 2014'!BW90+'[1]Cemento Toneladas 2014'!BW90+'[1]Ind. Maderera Toneladas 2014'!BW90</f>
        <v>0</v>
      </c>
      <c r="BX90" s="3">
        <f>'[1]Plástico Toneladas 2014'!BX90+'[1]Caucho Toneladas 2014'!BX90+'[1]Aluminio Prim. Toneladas 2014'!BX90+'[1]Aluminio Elab. Toneladas 2014'!BX90+'[1]Papel Toneladas 2014'!BX90+'[1]Acero Toneladas 2014'!BX90+'[1]Cemento Toneladas 2014'!BX90+'[1]Ind. Maderera Toneladas 2014'!BX90</f>
        <v>0</v>
      </c>
      <c r="BY90" s="3">
        <f>'[1]Plástico Toneladas 2014'!BY90+'[1]Caucho Toneladas 2014'!BY90+'[1]Aluminio Prim. Toneladas 2014'!BY90+'[1]Aluminio Elab. Toneladas 2014'!BY90+'[1]Papel Toneladas 2014'!BY90+'[1]Acero Toneladas 2014'!BY90+'[1]Cemento Toneladas 2014'!BY90+'[1]Ind. Maderera Toneladas 2014'!BY90</f>
        <v>0</v>
      </c>
      <c r="BZ90" s="3">
        <f>'[1]Plástico Toneladas 2014'!BZ90+'[1]Caucho Toneladas 2014'!BZ90+'[1]Aluminio Prim. Toneladas 2014'!BZ90+'[1]Aluminio Elab. Toneladas 2014'!BZ90+'[1]Papel Toneladas 2014'!BZ90+'[1]Acero Toneladas 2014'!BZ90+'[1]Cemento Toneladas 2014'!BZ90+'[1]Ind. Maderera Toneladas 2014'!BZ90</f>
        <v>0</v>
      </c>
      <c r="CA90" s="3">
        <f>'[1]Plástico Toneladas 2014'!CA90+'[1]Caucho Toneladas 2014'!CA90+'[1]Aluminio Prim. Toneladas 2014'!CA90+'[1]Aluminio Elab. Toneladas 2014'!CA90+'[1]Papel Toneladas 2014'!CA90+'[1]Acero Toneladas 2014'!CA90+'[1]Cemento Toneladas 2014'!CA90+'[1]Ind. Maderera Toneladas 2014'!CA90</f>
        <v>0</v>
      </c>
      <c r="CB90" s="3">
        <f>'[1]Plástico Toneladas 2014'!CB90+'[1]Caucho Toneladas 2014'!CB90+'[1]Aluminio Prim. Toneladas 2014'!CB90+'[1]Aluminio Elab. Toneladas 2014'!CB90+'[1]Papel Toneladas 2014'!CB90+'[1]Acero Toneladas 2014'!CB90+'[1]Cemento Toneladas 2014'!CB90+'[1]Ind. Maderera Toneladas 2014'!CB90</f>
        <v>0</v>
      </c>
      <c r="CC90" s="3">
        <f>'[1]Plástico Toneladas 2014'!CC90+'[1]Caucho Toneladas 2014'!CC90+'[1]Aluminio Prim. Toneladas 2014'!CC90+'[1]Aluminio Elab. Toneladas 2014'!CC90+'[1]Papel Toneladas 2014'!CC90+'[1]Acero Toneladas 2014'!CC90+'[1]Cemento Toneladas 2014'!CC90+'[1]Ind. Maderera Toneladas 2014'!CC90</f>
        <v>0</v>
      </c>
      <c r="CD90" s="3">
        <f>'[1]Plástico Toneladas 2014'!CD90+'[1]Caucho Toneladas 2014'!CD90+'[1]Aluminio Prim. Toneladas 2014'!CD90+'[1]Aluminio Elab. Toneladas 2014'!CD90+'[1]Papel Toneladas 2014'!CD90+'[1]Acero Toneladas 2014'!CD90+'[1]Cemento Toneladas 2014'!CD90+'[1]Ind. Maderera Toneladas 2014'!CD90</f>
        <v>0</v>
      </c>
      <c r="CE90" s="3">
        <f>'[1]Plástico Toneladas 2014'!CE90+'[1]Caucho Toneladas 2014'!CE90+'[1]Aluminio Prim. Toneladas 2014'!CE90+'[1]Aluminio Elab. Toneladas 2014'!CE90+'[1]Papel Toneladas 2014'!CE90+'[1]Acero Toneladas 2014'!CE90+'[1]Cemento Toneladas 2014'!CE90+'[1]Ind. Maderera Toneladas 2014'!CE90</f>
        <v>0</v>
      </c>
      <c r="CF90" s="3">
        <f>'[1]Plástico Toneladas 2014'!CF90+'[1]Caucho Toneladas 2014'!CF90+'[1]Aluminio Prim. Toneladas 2014'!CF90+'[1]Aluminio Elab. Toneladas 2014'!CF90+'[1]Papel Toneladas 2014'!CF90+'[1]Acero Toneladas 2014'!CF90+'[1]Cemento Toneladas 2014'!CF90+'[1]Ind. Maderera Toneladas 2014'!CF90</f>
        <v>0</v>
      </c>
      <c r="CG90" s="3">
        <f>'[1]Plástico Toneladas 2014'!CG90+'[1]Caucho Toneladas 2014'!CG90+'[1]Aluminio Prim. Toneladas 2014'!CG90+'[1]Aluminio Elab. Toneladas 2014'!CG90+'[1]Papel Toneladas 2014'!CG90+'[1]Acero Toneladas 2014'!CG90+'[1]Cemento Toneladas 2014'!CG90+'[1]Ind. Maderera Toneladas 2014'!CG90</f>
        <v>0</v>
      </c>
      <c r="CH90" s="3">
        <f>'[1]Plástico Toneladas 2014'!CH90+'[1]Caucho Toneladas 2014'!CH90+'[1]Aluminio Prim. Toneladas 2014'!CH90+'[1]Aluminio Elab. Toneladas 2014'!CH90+'[1]Papel Toneladas 2014'!CH90+'[1]Acero Toneladas 2014'!CH90+'[1]Cemento Toneladas 2014'!CH90+'[1]Ind. Maderera Toneladas 2014'!CH90</f>
        <v>0</v>
      </c>
      <c r="CI90" s="3">
        <f>'[1]Plástico Toneladas 2014'!CI90+'[1]Caucho Toneladas 2014'!CI90+'[1]Aluminio Prim. Toneladas 2014'!CI90+'[1]Aluminio Elab. Toneladas 2014'!CI90+'[1]Papel Toneladas 2014'!CI90+'[1]Acero Toneladas 2014'!CI90+'[1]Cemento Toneladas 2014'!CI90+'[1]Ind. Maderera Toneladas 2014'!CI90</f>
        <v>0</v>
      </c>
      <c r="CJ90" s="3">
        <f>'[1]Plástico Toneladas 2014'!CJ90+'[1]Caucho Toneladas 2014'!CJ90+'[1]Aluminio Prim. Toneladas 2014'!CJ90+'[1]Aluminio Elab. Toneladas 2014'!CJ90+'[1]Papel Toneladas 2014'!CJ90+'[1]Acero Toneladas 2014'!CJ90+'[1]Cemento Toneladas 2014'!CJ90+'[1]Ind. Maderera Toneladas 2014'!CJ90</f>
        <v>0</v>
      </c>
      <c r="CK90" s="3">
        <f>'[1]Plástico Toneladas 2014'!CK90+'[1]Caucho Toneladas 2014'!CK90+'[1]Aluminio Prim. Toneladas 2014'!CK90+'[1]Aluminio Elab. Toneladas 2014'!CK90+'[1]Papel Toneladas 2014'!CK90+'[1]Acero Toneladas 2014'!CK90+'[1]Cemento Toneladas 2014'!CK90+'[1]Ind. Maderera Toneladas 2014'!CK90</f>
        <v>0</v>
      </c>
      <c r="CL90" s="3">
        <f>'[1]Plástico Toneladas 2014'!CL90+'[1]Caucho Toneladas 2014'!CL90+'[1]Aluminio Prim. Toneladas 2014'!CL90+'[1]Aluminio Elab. Toneladas 2014'!CL90+'[1]Papel Toneladas 2014'!CL90+'[1]Acero Toneladas 2014'!CL90+'[1]Cemento Toneladas 2014'!CL90+'[1]Ind. Maderera Toneladas 2014'!CL90</f>
        <v>204</v>
      </c>
      <c r="CM90" s="3">
        <f>'[1]Plástico Toneladas 2014'!CM90+'[1]Caucho Toneladas 2014'!CM90+'[1]Aluminio Prim. Toneladas 2014'!CM90+'[1]Aluminio Elab. Toneladas 2014'!CM90+'[1]Papel Toneladas 2014'!CM90+'[1]Acero Toneladas 2014'!CM90+'[1]Cemento Toneladas 2014'!CM90+'[1]Ind. Maderera Toneladas 2014'!CM90</f>
        <v>0</v>
      </c>
      <c r="CN90" s="3">
        <f>'[1]Plástico Toneladas 2014'!CN90+'[1]Caucho Toneladas 2014'!CN90+'[1]Aluminio Prim. Toneladas 2014'!CN90+'[1]Aluminio Elab. Toneladas 2014'!CN90+'[1]Papel Toneladas 2014'!CN90+'[1]Acero Toneladas 2014'!CN90+'[1]Cemento Toneladas 2014'!CN90+'[1]Ind. Maderera Toneladas 2014'!CN90</f>
        <v>0</v>
      </c>
      <c r="CO90" s="3">
        <f>'[1]Plástico Toneladas 2014'!CO90+'[1]Caucho Toneladas 2014'!CO90+'[1]Aluminio Prim. Toneladas 2014'!CO90+'[1]Aluminio Elab. Toneladas 2014'!CO90+'[1]Papel Toneladas 2014'!CO90+'[1]Acero Toneladas 2014'!CO90+'[1]Cemento Toneladas 2014'!CO90+'[1]Ind. Maderera Toneladas 2014'!CO90</f>
        <v>0</v>
      </c>
      <c r="CP90" s="3">
        <f>'[1]Plástico Toneladas 2014'!CP90+'[1]Caucho Toneladas 2014'!CP90+'[1]Aluminio Prim. Toneladas 2014'!CP90+'[1]Aluminio Elab. Toneladas 2014'!CP90+'[1]Papel Toneladas 2014'!CP90+'[1]Acero Toneladas 2014'!CP90+'[1]Cemento Toneladas 2014'!CP90+'[1]Ind. Maderera Toneladas 2014'!CP90</f>
        <v>0</v>
      </c>
      <c r="CQ90" s="3">
        <f>'[1]Plástico Toneladas 2014'!CQ90+'[1]Caucho Toneladas 2014'!CQ90+'[1]Aluminio Prim. Toneladas 2014'!CQ90+'[1]Aluminio Elab. Toneladas 2014'!CQ90+'[1]Papel Toneladas 2014'!CQ90+'[1]Acero Toneladas 2014'!CQ90+'[1]Cemento Toneladas 2014'!CQ90+'[1]Ind. Maderera Toneladas 2014'!CQ90</f>
        <v>0</v>
      </c>
      <c r="CR90" s="3">
        <f>'[1]Plástico Toneladas 2014'!CR90+'[1]Caucho Toneladas 2014'!CR90+'[1]Aluminio Prim. Toneladas 2014'!CR90+'[1]Aluminio Elab. Toneladas 2014'!CR90+'[1]Papel Toneladas 2014'!CR90+'[1]Acero Toneladas 2014'!CR90+'[1]Cemento Toneladas 2014'!CR90+'[1]Ind. Maderera Toneladas 2014'!CR90</f>
        <v>0</v>
      </c>
      <c r="CS90" s="3">
        <f>'[1]Plástico Toneladas 2014'!CS90+'[1]Caucho Toneladas 2014'!CS90+'[1]Aluminio Prim. Toneladas 2014'!CS90+'[1]Aluminio Elab. Toneladas 2014'!CS90+'[1]Papel Toneladas 2014'!CS90+'[1]Acero Toneladas 2014'!CS90+'[1]Cemento Toneladas 2014'!CS90+'[1]Ind. Maderera Toneladas 2014'!CS90</f>
        <v>0</v>
      </c>
      <c r="CT90" s="3">
        <f>'[1]Plástico Toneladas 2014'!CT90+'[1]Caucho Toneladas 2014'!CT90+'[1]Aluminio Prim. Toneladas 2014'!CT90+'[1]Aluminio Elab. Toneladas 2014'!CT90+'[1]Papel Toneladas 2014'!CT90+'[1]Acero Toneladas 2014'!CT90+'[1]Cemento Toneladas 2014'!CT90+'[1]Ind. Maderera Toneladas 2014'!CT90</f>
        <v>0</v>
      </c>
      <c r="CU90" s="3">
        <f>'[1]Plástico Toneladas 2014'!CU90+'[1]Caucho Toneladas 2014'!CU90+'[1]Aluminio Prim. Toneladas 2014'!CU90+'[1]Aluminio Elab. Toneladas 2014'!CU90+'[1]Papel Toneladas 2014'!CU90+'[1]Acero Toneladas 2014'!CU90+'[1]Cemento Toneladas 2014'!CU90+'[1]Ind. Maderera Toneladas 2014'!CU90</f>
        <v>0</v>
      </c>
      <c r="CV90" s="3">
        <f>'[1]Plástico Toneladas 2014'!CV90+'[1]Caucho Toneladas 2014'!CV90+'[1]Aluminio Prim. Toneladas 2014'!CV90+'[1]Aluminio Elab. Toneladas 2014'!CV90+'[1]Papel Toneladas 2014'!CV90+'[1]Acero Toneladas 2014'!CV90+'[1]Cemento Toneladas 2014'!CV90+'[1]Ind. Maderera Toneladas 2014'!CV90</f>
        <v>0</v>
      </c>
      <c r="CW90" s="3">
        <f>'[1]Plástico Toneladas 2014'!CW90+'[1]Caucho Toneladas 2014'!CW90+'[1]Aluminio Prim. Toneladas 2014'!CW90+'[1]Aluminio Elab. Toneladas 2014'!CW90+'[1]Papel Toneladas 2014'!CW90+'[1]Acero Toneladas 2014'!CW90+'[1]Cemento Toneladas 2014'!CW90+'[1]Ind. Maderera Toneladas 2014'!CW90</f>
        <v>0</v>
      </c>
      <c r="CX90" s="3">
        <f>'[1]Plástico Toneladas 2014'!CX90+'[1]Caucho Toneladas 2014'!CX90+'[1]Aluminio Prim. Toneladas 2014'!CX90+'[1]Aluminio Elab. Toneladas 2014'!CX90+'[1]Papel Toneladas 2014'!CX90+'[1]Acero Toneladas 2014'!CX90+'[1]Cemento Toneladas 2014'!CX90+'[1]Ind. Maderera Toneladas 2014'!CX90</f>
        <v>0</v>
      </c>
      <c r="CY90" s="3">
        <f>'[1]Plástico Toneladas 2014'!CY90+'[1]Caucho Toneladas 2014'!CY90+'[1]Aluminio Prim. Toneladas 2014'!CY90+'[1]Aluminio Elab. Toneladas 2014'!CY90+'[1]Papel Toneladas 2014'!CY90+'[1]Acero Toneladas 2014'!CY90+'[1]Cemento Toneladas 2014'!CY90+'[1]Ind. Maderera Toneladas 2014'!CY90</f>
        <v>0</v>
      </c>
      <c r="CZ90" s="3">
        <f>'[1]Plástico Toneladas 2014'!CZ90+'[1]Caucho Toneladas 2014'!CZ90+'[1]Aluminio Prim. Toneladas 2014'!CZ90+'[1]Aluminio Elab. Toneladas 2014'!CZ90+'[1]Papel Toneladas 2014'!CZ90+'[1]Acero Toneladas 2014'!CZ90+'[1]Cemento Toneladas 2014'!CZ90+'[1]Ind. Maderera Toneladas 2014'!CZ90</f>
        <v>0</v>
      </c>
      <c r="DA90" s="3">
        <f>'[1]Plástico Toneladas 2014'!DA90+'[1]Caucho Toneladas 2014'!DA90+'[1]Aluminio Prim. Toneladas 2014'!DA90+'[1]Aluminio Elab. Toneladas 2014'!DA90+'[1]Papel Toneladas 2014'!DA90+'[1]Acero Toneladas 2014'!DA90+'[1]Cemento Toneladas 2014'!DA90+'[1]Ind. Maderera Toneladas 2014'!DA90</f>
        <v>0</v>
      </c>
      <c r="DB90" s="3">
        <f>'[1]Plástico Toneladas 2014'!DB90+'[1]Caucho Toneladas 2014'!DB90+'[1]Aluminio Prim. Toneladas 2014'!DB90+'[1]Aluminio Elab. Toneladas 2014'!DB90+'[1]Papel Toneladas 2014'!DB90+'[1]Acero Toneladas 2014'!DB90+'[1]Cemento Toneladas 2014'!DB90+'[1]Ind. Maderera Toneladas 2014'!DB90</f>
        <v>0</v>
      </c>
      <c r="DC90" s="3">
        <f>'[1]Plástico Toneladas 2014'!DC90+'[1]Caucho Toneladas 2014'!DC90+'[1]Aluminio Prim. Toneladas 2014'!DC90+'[1]Aluminio Elab. Toneladas 2014'!DC90+'[1]Papel Toneladas 2014'!DC90+'[1]Acero Toneladas 2014'!DC90+'[1]Cemento Toneladas 2014'!DC90+'[1]Ind. Maderera Toneladas 2014'!DC90</f>
        <v>0</v>
      </c>
      <c r="DD90" s="3">
        <f>'[1]Plástico Toneladas 2014'!DD90+'[1]Caucho Toneladas 2014'!DD90+'[1]Aluminio Prim. Toneladas 2014'!DD90+'[1]Aluminio Elab. Toneladas 2014'!DD90+'[1]Papel Toneladas 2014'!DD90+'[1]Acero Toneladas 2014'!DD90+'[1]Cemento Toneladas 2014'!DD90+'[1]Ind. Maderera Toneladas 2014'!DD90</f>
        <v>0</v>
      </c>
      <c r="DE90" s="3">
        <f>'[1]Plástico Toneladas 2014'!DE90+'[1]Caucho Toneladas 2014'!DE90+'[1]Aluminio Prim. Toneladas 2014'!DE90+'[1]Aluminio Elab. Toneladas 2014'!DE90+'[1]Papel Toneladas 2014'!DE90+'[1]Acero Toneladas 2014'!DE90+'[1]Cemento Toneladas 2014'!DE90+'[1]Ind. Maderera Toneladas 2014'!DE90</f>
        <v>0</v>
      </c>
      <c r="DF90" s="3">
        <f>'[1]Plástico Toneladas 2014'!DF90+'[1]Caucho Toneladas 2014'!DF90+'[1]Aluminio Prim. Toneladas 2014'!DF90+'[1]Aluminio Elab. Toneladas 2014'!DF90+'[1]Papel Toneladas 2014'!DF90+'[1]Acero Toneladas 2014'!DF90+'[1]Cemento Toneladas 2014'!DF90+'[1]Ind. Maderera Toneladas 2014'!DF90</f>
        <v>0</v>
      </c>
      <c r="DG90" s="3">
        <f>'[1]Plástico Toneladas 2014'!DG90+'[1]Caucho Toneladas 2014'!DG90+'[1]Aluminio Prim. Toneladas 2014'!DG90+'[1]Aluminio Elab. Toneladas 2014'!DG90+'[1]Papel Toneladas 2014'!DG90+'[1]Acero Toneladas 2014'!DG90+'[1]Cemento Toneladas 2014'!DG90+'[1]Ind. Maderera Toneladas 2014'!DG90</f>
        <v>0</v>
      </c>
      <c r="DH90" s="3">
        <f>'[1]Plástico Toneladas 2014'!DH90+'[1]Caucho Toneladas 2014'!DH90+'[1]Aluminio Prim. Toneladas 2014'!DH90+'[1]Aluminio Elab. Toneladas 2014'!DH90+'[1]Papel Toneladas 2014'!DH90+'[1]Acero Toneladas 2014'!DH90+'[1]Cemento Toneladas 2014'!DH90+'[1]Ind. Maderera Toneladas 2014'!DH90</f>
        <v>0</v>
      </c>
      <c r="DI90" s="3">
        <f>'[1]Plástico Toneladas 2014'!DI90+'[1]Caucho Toneladas 2014'!DI90+'[1]Aluminio Prim. Toneladas 2014'!DI90+'[1]Aluminio Elab. Toneladas 2014'!DI90+'[1]Papel Toneladas 2014'!DI90+'[1]Acero Toneladas 2014'!DI90+'[1]Cemento Toneladas 2014'!DI90+'[1]Ind. Maderera Toneladas 2014'!DI90</f>
        <v>0</v>
      </c>
      <c r="DJ90" s="3">
        <f>'[1]Plástico Toneladas 2014'!DJ90+'[1]Caucho Toneladas 2014'!DJ90+'[1]Aluminio Prim. Toneladas 2014'!DJ90+'[1]Aluminio Elab. Toneladas 2014'!DJ90+'[1]Papel Toneladas 2014'!DJ90+'[1]Acero Toneladas 2014'!DJ90+'[1]Cemento Toneladas 2014'!DJ90+'[1]Ind. Maderera Toneladas 2014'!DJ90</f>
        <v>0</v>
      </c>
      <c r="DK90" s="3">
        <f>'[1]Plástico Toneladas 2014'!DK90+'[1]Caucho Toneladas 2014'!DK90+'[1]Aluminio Prim. Toneladas 2014'!DK90+'[1]Aluminio Elab. Toneladas 2014'!DK90+'[1]Papel Toneladas 2014'!DK90+'[1]Acero Toneladas 2014'!DK90+'[1]Cemento Toneladas 2014'!DK90+'[1]Ind. Maderera Toneladas 2014'!DK90</f>
        <v>0</v>
      </c>
      <c r="DL90" s="3">
        <f>'[1]Plástico Toneladas 2014'!DL90+'[1]Caucho Toneladas 2014'!DL90+'[1]Aluminio Prim. Toneladas 2014'!DL90+'[1]Aluminio Elab. Toneladas 2014'!DL90+'[1]Papel Toneladas 2014'!DL90+'[1]Acero Toneladas 2014'!DL90+'[1]Cemento Toneladas 2014'!DL90+'[1]Ind. Maderera Toneladas 2014'!DL90</f>
        <v>0</v>
      </c>
      <c r="DM90" s="3">
        <f>'[1]Plástico Toneladas 2014'!DM90+'[1]Caucho Toneladas 2014'!DM90+'[1]Aluminio Prim. Toneladas 2014'!DM90+'[1]Aluminio Elab. Toneladas 2014'!DM90+'[1]Papel Toneladas 2014'!DM90+'[1]Acero Toneladas 2014'!DM90+'[1]Cemento Toneladas 2014'!DM90+'[1]Ind. Maderera Toneladas 2014'!DM90</f>
        <v>0</v>
      </c>
      <c r="DN90" s="3">
        <f>'[1]Plástico Toneladas 2014'!DN90+'[1]Caucho Toneladas 2014'!DN90+'[1]Aluminio Prim. Toneladas 2014'!DN90+'[1]Aluminio Elab. Toneladas 2014'!DN90+'[1]Papel Toneladas 2014'!DN90+'[1]Acero Toneladas 2014'!DN90+'[1]Cemento Toneladas 2014'!DN90+'[1]Ind. Maderera Toneladas 2014'!DN90</f>
        <v>0</v>
      </c>
      <c r="DO90" s="3">
        <f>'[1]Plástico Toneladas 2014'!DO90+'[1]Caucho Toneladas 2014'!DO90+'[1]Aluminio Prim. Toneladas 2014'!DO90+'[1]Aluminio Elab. Toneladas 2014'!DO90+'[1]Papel Toneladas 2014'!DO90+'[1]Acero Toneladas 2014'!DO90+'[1]Cemento Toneladas 2014'!DO90+'[1]Ind. Maderera Toneladas 2014'!DO90</f>
        <v>0</v>
      </c>
      <c r="DP90" s="3">
        <f>'[1]Plástico Toneladas 2014'!DP90+'[1]Caucho Toneladas 2014'!DP90+'[1]Aluminio Prim. Toneladas 2014'!DP90+'[1]Aluminio Elab. Toneladas 2014'!DP90+'[1]Papel Toneladas 2014'!DP90+'[1]Acero Toneladas 2014'!DP90+'[1]Cemento Toneladas 2014'!DP90+'[1]Ind. Maderera Toneladas 2014'!DP90</f>
        <v>0</v>
      </c>
      <c r="DQ90" s="3">
        <f>'[1]Plástico Toneladas 2014'!DQ90+'[1]Caucho Toneladas 2014'!DQ90+'[1]Aluminio Prim. Toneladas 2014'!DQ90+'[1]Aluminio Elab. Toneladas 2014'!DQ90+'[1]Papel Toneladas 2014'!DQ90+'[1]Acero Toneladas 2014'!DQ90+'[1]Cemento Toneladas 2014'!DQ90+'[1]Ind. Maderera Toneladas 2014'!DQ90</f>
        <v>0</v>
      </c>
      <c r="DR90" s="3">
        <f>'[1]Plástico Toneladas 2014'!DR90+'[1]Caucho Toneladas 2014'!DR90+'[1]Aluminio Prim. Toneladas 2014'!DR90+'[1]Aluminio Elab. Toneladas 2014'!DR90+'[1]Papel Toneladas 2014'!DR90+'[1]Acero Toneladas 2014'!DR90+'[1]Cemento Toneladas 2014'!DR90+'[1]Ind. Maderera Toneladas 2014'!DR90</f>
        <v>0</v>
      </c>
      <c r="DS90" s="3">
        <f>'[1]Plástico Toneladas 2014'!DS90+'[1]Caucho Toneladas 2014'!DS90+'[1]Aluminio Prim. Toneladas 2014'!DS90+'[1]Aluminio Elab. Toneladas 2014'!DS90+'[1]Papel Toneladas 2014'!DS90+'[1]Acero Toneladas 2014'!DS90+'[1]Cemento Toneladas 2014'!DS90+'[1]Ind. Maderera Toneladas 2014'!DS90</f>
        <v>0</v>
      </c>
      <c r="DT90" s="3">
        <f>'[1]Plástico Toneladas 2014'!DT90+'[1]Caucho Toneladas 2014'!DT90+'[1]Aluminio Prim. Toneladas 2014'!DT90+'[1]Aluminio Elab. Toneladas 2014'!DT90+'[1]Papel Toneladas 2014'!DT90+'[1]Acero Toneladas 2014'!DT90+'[1]Cemento Toneladas 2014'!DT90+'[1]Ind. Maderera Toneladas 2014'!DT90</f>
        <v>0</v>
      </c>
    </row>
    <row r="91" spans="1:124" x14ac:dyDescent="0.25">
      <c r="A91" s="2">
        <v>90</v>
      </c>
      <c r="B91" s="3">
        <f>'[1]Plástico Toneladas 2014'!B91+'[1]Caucho Toneladas 2014'!B91+'[1]Aluminio Prim. Toneladas 2014'!B91+'[1]Aluminio Elab. Toneladas 2014'!B91+'[1]Papel Toneladas 2014'!B91+'[1]Acero Toneladas 2014'!B91+'[1]Cemento Toneladas 2014'!B91+'[1]Ind. Maderera Toneladas 2014'!B91</f>
        <v>0</v>
      </c>
      <c r="C91" s="3">
        <f>'[1]Plástico Toneladas 2014'!C91+'[1]Caucho Toneladas 2014'!C91+'[1]Aluminio Prim. Toneladas 2014'!C91+'[1]Aluminio Elab. Toneladas 2014'!C91+'[1]Papel Toneladas 2014'!C91+'[1]Acero Toneladas 2014'!C91+'[1]Cemento Toneladas 2014'!C91+'[1]Ind. Maderera Toneladas 2014'!C91</f>
        <v>0</v>
      </c>
      <c r="D91" s="3">
        <f>'[1]Plástico Toneladas 2014'!D91+'[1]Caucho Toneladas 2014'!D91+'[1]Aluminio Prim. Toneladas 2014'!D91+'[1]Aluminio Elab. Toneladas 2014'!D91+'[1]Papel Toneladas 2014'!D91+'[1]Acero Toneladas 2014'!D91+'[1]Cemento Toneladas 2014'!D91+'[1]Ind. Maderera Toneladas 2014'!D91</f>
        <v>0</v>
      </c>
      <c r="E91" s="3">
        <f>'[1]Plástico Toneladas 2014'!E91+'[1]Caucho Toneladas 2014'!E91+'[1]Aluminio Prim. Toneladas 2014'!E91+'[1]Aluminio Elab. Toneladas 2014'!E91+'[1]Papel Toneladas 2014'!E91+'[1]Acero Toneladas 2014'!E91+'[1]Cemento Toneladas 2014'!E91+'[1]Ind. Maderera Toneladas 2014'!E91</f>
        <v>0</v>
      </c>
      <c r="F91" s="3">
        <f>'[1]Plástico Toneladas 2014'!F91+'[1]Caucho Toneladas 2014'!F91+'[1]Aluminio Prim. Toneladas 2014'!F91+'[1]Aluminio Elab. Toneladas 2014'!F91+'[1]Papel Toneladas 2014'!F91+'[1]Acero Toneladas 2014'!F91+'[1]Cemento Toneladas 2014'!F91+'[1]Ind. Maderera Toneladas 2014'!F91</f>
        <v>0</v>
      </c>
      <c r="G91" s="3">
        <f>'[1]Plástico Toneladas 2014'!G91+'[1]Caucho Toneladas 2014'!G91+'[1]Aluminio Prim. Toneladas 2014'!G91+'[1]Aluminio Elab. Toneladas 2014'!G91+'[1]Papel Toneladas 2014'!G91+'[1]Acero Toneladas 2014'!G91+'[1]Cemento Toneladas 2014'!G91+'[1]Ind. Maderera Toneladas 2014'!G91</f>
        <v>0</v>
      </c>
      <c r="H91" s="3">
        <f>'[1]Plástico Toneladas 2014'!H91+'[1]Caucho Toneladas 2014'!H91+'[1]Aluminio Prim. Toneladas 2014'!H91+'[1]Aluminio Elab. Toneladas 2014'!H91+'[1]Papel Toneladas 2014'!H91+'[1]Acero Toneladas 2014'!H91+'[1]Cemento Toneladas 2014'!H91+'[1]Ind. Maderera Toneladas 2014'!H91</f>
        <v>0</v>
      </c>
      <c r="I91" s="3">
        <f>'[1]Plástico Toneladas 2014'!I91+'[1]Caucho Toneladas 2014'!I91+'[1]Aluminio Prim. Toneladas 2014'!I91+'[1]Aluminio Elab. Toneladas 2014'!I91+'[1]Papel Toneladas 2014'!I91+'[1]Acero Toneladas 2014'!I91+'[1]Cemento Toneladas 2014'!I91+'[1]Ind. Maderera Toneladas 2014'!I91</f>
        <v>0</v>
      </c>
      <c r="J91" s="3">
        <f>'[1]Plástico Toneladas 2014'!J91+'[1]Caucho Toneladas 2014'!J91+'[1]Aluminio Prim. Toneladas 2014'!J91+'[1]Aluminio Elab. Toneladas 2014'!J91+'[1]Papel Toneladas 2014'!J91+'[1]Acero Toneladas 2014'!J91+'[1]Cemento Toneladas 2014'!J91+'[1]Ind. Maderera Toneladas 2014'!J91</f>
        <v>0</v>
      </c>
      <c r="K91" s="3">
        <f>'[1]Plástico Toneladas 2014'!K91+'[1]Caucho Toneladas 2014'!K91+'[1]Aluminio Prim. Toneladas 2014'!K91+'[1]Aluminio Elab. Toneladas 2014'!K91+'[1]Papel Toneladas 2014'!K91+'[1]Acero Toneladas 2014'!K91+'[1]Cemento Toneladas 2014'!K91+'[1]Ind. Maderera Toneladas 2014'!K91</f>
        <v>0</v>
      </c>
      <c r="L91" s="3">
        <f>'[1]Plástico Toneladas 2014'!L91+'[1]Caucho Toneladas 2014'!L91+'[1]Aluminio Prim. Toneladas 2014'!L91+'[1]Aluminio Elab. Toneladas 2014'!L91+'[1]Papel Toneladas 2014'!L91+'[1]Acero Toneladas 2014'!L91+'[1]Cemento Toneladas 2014'!L91+'[1]Ind. Maderera Toneladas 2014'!L91</f>
        <v>0</v>
      </c>
      <c r="M91" s="3">
        <f>'[1]Plástico Toneladas 2014'!M91+'[1]Caucho Toneladas 2014'!M91+'[1]Aluminio Prim. Toneladas 2014'!M91+'[1]Aluminio Elab. Toneladas 2014'!M91+'[1]Papel Toneladas 2014'!M91+'[1]Acero Toneladas 2014'!M91+'[1]Cemento Toneladas 2014'!M91+'[1]Ind. Maderera Toneladas 2014'!M91</f>
        <v>0</v>
      </c>
      <c r="N91" s="3">
        <f>'[1]Plástico Toneladas 2014'!N91+'[1]Caucho Toneladas 2014'!N91+'[1]Aluminio Prim. Toneladas 2014'!N91+'[1]Aluminio Elab. Toneladas 2014'!N91+'[1]Papel Toneladas 2014'!N91+'[1]Acero Toneladas 2014'!N91+'[1]Cemento Toneladas 2014'!N91+'[1]Ind. Maderera Toneladas 2014'!N91</f>
        <v>0</v>
      </c>
      <c r="O91" s="3">
        <f>'[1]Plástico Toneladas 2014'!O91+'[1]Caucho Toneladas 2014'!O91+'[1]Aluminio Prim. Toneladas 2014'!O91+'[1]Aluminio Elab. Toneladas 2014'!O91+'[1]Papel Toneladas 2014'!O91+'[1]Acero Toneladas 2014'!O91+'[1]Cemento Toneladas 2014'!O91+'[1]Ind. Maderera Toneladas 2014'!O91</f>
        <v>0</v>
      </c>
      <c r="P91" s="3">
        <f>'[1]Plástico Toneladas 2014'!P91+'[1]Caucho Toneladas 2014'!P91+'[1]Aluminio Prim. Toneladas 2014'!P91+'[1]Aluminio Elab. Toneladas 2014'!P91+'[1]Papel Toneladas 2014'!P91+'[1]Acero Toneladas 2014'!P91+'[1]Cemento Toneladas 2014'!P91+'[1]Ind. Maderera Toneladas 2014'!P91</f>
        <v>0</v>
      </c>
      <c r="Q91" s="3">
        <f>'[1]Plástico Toneladas 2014'!Q91+'[1]Caucho Toneladas 2014'!Q91+'[1]Aluminio Prim. Toneladas 2014'!Q91+'[1]Aluminio Elab. Toneladas 2014'!Q91+'[1]Papel Toneladas 2014'!Q91+'[1]Acero Toneladas 2014'!Q91+'[1]Cemento Toneladas 2014'!Q91+'[1]Ind. Maderera Toneladas 2014'!Q91</f>
        <v>0</v>
      </c>
      <c r="R91" s="3">
        <f>'[1]Plástico Toneladas 2014'!R91+'[1]Caucho Toneladas 2014'!R91+'[1]Aluminio Prim. Toneladas 2014'!R91+'[1]Aluminio Elab. Toneladas 2014'!R91+'[1]Papel Toneladas 2014'!R91+'[1]Acero Toneladas 2014'!R91+'[1]Cemento Toneladas 2014'!R91+'[1]Ind. Maderera Toneladas 2014'!R91</f>
        <v>0</v>
      </c>
      <c r="S91" s="3">
        <f>'[1]Plástico Toneladas 2014'!S91+'[1]Caucho Toneladas 2014'!S91+'[1]Aluminio Prim. Toneladas 2014'!S91+'[1]Aluminio Elab. Toneladas 2014'!S91+'[1]Papel Toneladas 2014'!S91+'[1]Acero Toneladas 2014'!S91+'[1]Cemento Toneladas 2014'!S91+'[1]Ind. Maderera Toneladas 2014'!S91</f>
        <v>0</v>
      </c>
      <c r="T91" s="3">
        <f>'[1]Plástico Toneladas 2014'!T91+'[1]Caucho Toneladas 2014'!T91+'[1]Aluminio Prim. Toneladas 2014'!T91+'[1]Aluminio Elab. Toneladas 2014'!T91+'[1]Papel Toneladas 2014'!T91+'[1]Acero Toneladas 2014'!T91+'[1]Cemento Toneladas 2014'!T91+'[1]Ind. Maderera Toneladas 2014'!T91</f>
        <v>0</v>
      </c>
      <c r="U91" s="3">
        <f>'[1]Plástico Toneladas 2014'!U91+'[1]Caucho Toneladas 2014'!U91+'[1]Aluminio Prim. Toneladas 2014'!U91+'[1]Aluminio Elab. Toneladas 2014'!U91+'[1]Papel Toneladas 2014'!U91+'[1]Acero Toneladas 2014'!U91+'[1]Cemento Toneladas 2014'!U91+'[1]Ind. Maderera Toneladas 2014'!U91</f>
        <v>0</v>
      </c>
      <c r="V91" s="3">
        <f>'[1]Plástico Toneladas 2014'!V91+'[1]Caucho Toneladas 2014'!V91+'[1]Aluminio Prim. Toneladas 2014'!V91+'[1]Aluminio Elab. Toneladas 2014'!V91+'[1]Papel Toneladas 2014'!V91+'[1]Acero Toneladas 2014'!V91+'[1]Cemento Toneladas 2014'!V91+'[1]Ind. Maderera Toneladas 2014'!V91</f>
        <v>0</v>
      </c>
      <c r="W91" s="3">
        <f>'[1]Plástico Toneladas 2014'!W91+'[1]Caucho Toneladas 2014'!W91+'[1]Aluminio Prim. Toneladas 2014'!W91+'[1]Aluminio Elab. Toneladas 2014'!W91+'[1]Papel Toneladas 2014'!W91+'[1]Acero Toneladas 2014'!W91+'[1]Cemento Toneladas 2014'!W91+'[1]Ind. Maderera Toneladas 2014'!W91</f>
        <v>0</v>
      </c>
      <c r="X91" s="3">
        <f>'[1]Plástico Toneladas 2014'!X91+'[1]Caucho Toneladas 2014'!X91+'[1]Aluminio Prim. Toneladas 2014'!X91+'[1]Aluminio Elab. Toneladas 2014'!X91+'[1]Papel Toneladas 2014'!X91+'[1]Acero Toneladas 2014'!X91+'[1]Cemento Toneladas 2014'!X91+'[1]Ind. Maderera Toneladas 2014'!X91</f>
        <v>0</v>
      </c>
      <c r="Y91" s="3">
        <f>'[1]Plástico Toneladas 2014'!Y91+'[1]Caucho Toneladas 2014'!Y91+'[1]Aluminio Prim. Toneladas 2014'!Y91+'[1]Aluminio Elab. Toneladas 2014'!Y91+'[1]Papel Toneladas 2014'!Y91+'[1]Acero Toneladas 2014'!Y91+'[1]Cemento Toneladas 2014'!Y91+'[1]Ind. Maderera Toneladas 2014'!Y91</f>
        <v>0</v>
      </c>
      <c r="Z91" s="3">
        <f>'[1]Plástico Toneladas 2014'!Z91+'[1]Caucho Toneladas 2014'!Z91+'[1]Aluminio Prim. Toneladas 2014'!Z91+'[1]Aluminio Elab. Toneladas 2014'!Z91+'[1]Papel Toneladas 2014'!Z91+'[1]Acero Toneladas 2014'!Z91+'[1]Cemento Toneladas 2014'!Z91+'[1]Ind. Maderera Toneladas 2014'!Z91</f>
        <v>0</v>
      </c>
      <c r="AA91" s="3">
        <f>'[1]Plástico Toneladas 2014'!AA91+'[1]Caucho Toneladas 2014'!AA91+'[1]Aluminio Prim. Toneladas 2014'!AA91+'[1]Aluminio Elab. Toneladas 2014'!AA91+'[1]Papel Toneladas 2014'!AA91+'[1]Acero Toneladas 2014'!AA91+'[1]Cemento Toneladas 2014'!AA91+'[1]Ind. Maderera Toneladas 2014'!AA91</f>
        <v>0</v>
      </c>
      <c r="AB91" s="3">
        <f>'[1]Plástico Toneladas 2014'!AB91+'[1]Caucho Toneladas 2014'!AB91+'[1]Aluminio Prim. Toneladas 2014'!AB91+'[1]Aluminio Elab. Toneladas 2014'!AB91+'[1]Papel Toneladas 2014'!AB91+'[1]Acero Toneladas 2014'!AB91+'[1]Cemento Toneladas 2014'!AB91+'[1]Ind. Maderera Toneladas 2014'!AB91</f>
        <v>0</v>
      </c>
      <c r="AC91" s="3">
        <f>'[1]Plástico Toneladas 2014'!AC91+'[1]Caucho Toneladas 2014'!AC91+'[1]Aluminio Prim. Toneladas 2014'!AC91+'[1]Aluminio Elab. Toneladas 2014'!AC91+'[1]Papel Toneladas 2014'!AC91+'[1]Acero Toneladas 2014'!AC91+'[1]Cemento Toneladas 2014'!AC91+'[1]Ind. Maderera Toneladas 2014'!AC91</f>
        <v>0</v>
      </c>
      <c r="AD91" s="3">
        <f>'[1]Plástico Toneladas 2014'!AD91+'[1]Caucho Toneladas 2014'!AD91+'[1]Aluminio Prim. Toneladas 2014'!AD91+'[1]Aluminio Elab. Toneladas 2014'!AD91+'[1]Papel Toneladas 2014'!AD91+'[1]Acero Toneladas 2014'!AD91+'[1]Cemento Toneladas 2014'!AD91+'[1]Ind. Maderera Toneladas 2014'!AD91</f>
        <v>0</v>
      </c>
      <c r="AE91" s="3">
        <f>'[1]Plástico Toneladas 2014'!AE91+'[1]Caucho Toneladas 2014'!AE91+'[1]Aluminio Prim. Toneladas 2014'!AE91+'[1]Aluminio Elab. Toneladas 2014'!AE91+'[1]Papel Toneladas 2014'!AE91+'[1]Acero Toneladas 2014'!AE91+'[1]Cemento Toneladas 2014'!AE91+'[1]Ind. Maderera Toneladas 2014'!AE91</f>
        <v>0</v>
      </c>
      <c r="AF91" s="3">
        <f>'[1]Plástico Toneladas 2014'!AF91+'[1]Caucho Toneladas 2014'!AF91+'[1]Aluminio Prim. Toneladas 2014'!AF91+'[1]Aluminio Elab. Toneladas 2014'!AF91+'[1]Papel Toneladas 2014'!AF91+'[1]Acero Toneladas 2014'!AF91+'[1]Cemento Toneladas 2014'!AF91+'[1]Ind. Maderera Toneladas 2014'!AF91</f>
        <v>0</v>
      </c>
      <c r="AG91" s="3">
        <f>'[1]Plástico Toneladas 2014'!AG91+'[1]Caucho Toneladas 2014'!AG91+'[1]Aluminio Prim. Toneladas 2014'!AG91+'[1]Aluminio Elab. Toneladas 2014'!AG91+'[1]Papel Toneladas 2014'!AG91+'[1]Acero Toneladas 2014'!AG91+'[1]Cemento Toneladas 2014'!AG91+'[1]Ind. Maderera Toneladas 2014'!AG91</f>
        <v>0</v>
      </c>
      <c r="AH91" s="3">
        <f>'[1]Plástico Toneladas 2014'!AH91+'[1]Caucho Toneladas 2014'!AH91+'[1]Aluminio Prim. Toneladas 2014'!AH91+'[1]Aluminio Elab. Toneladas 2014'!AH91+'[1]Papel Toneladas 2014'!AH91+'[1]Acero Toneladas 2014'!AH91+'[1]Cemento Toneladas 2014'!AH91+'[1]Ind. Maderera Toneladas 2014'!AH91</f>
        <v>0</v>
      </c>
      <c r="AI91" s="3">
        <f>'[1]Plástico Toneladas 2014'!AI91+'[1]Caucho Toneladas 2014'!AI91+'[1]Aluminio Prim. Toneladas 2014'!AI91+'[1]Aluminio Elab. Toneladas 2014'!AI91+'[1]Papel Toneladas 2014'!AI91+'[1]Acero Toneladas 2014'!AI91+'[1]Cemento Toneladas 2014'!AI91+'[1]Ind. Maderera Toneladas 2014'!AI91</f>
        <v>0</v>
      </c>
      <c r="AJ91" s="3">
        <f>'[1]Plástico Toneladas 2014'!AJ91+'[1]Caucho Toneladas 2014'!AJ91+'[1]Aluminio Prim. Toneladas 2014'!AJ91+'[1]Aluminio Elab. Toneladas 2014'!AJ91+'[1]Papel Toneladas 2014'!AJ91+'[1]Acero Toneladas 2014'!AJ91+'[1]Cemento Toneladas 2014'!AJ91+'[1]Ind. Maderera Toneladas 2014'!AJ91</f>
        <v>0</v>
      </c>
      <c r="AK91" s="3">
        <f>'[1]Plástico Toneladas 2014'!AK91+'[1]Caucho Toneladas 2014'!AK91+'[1]Aluminio Prim. Toneladas 2014'!AK91+'[1]Aluminio Elab. Toneladas 2014'!AK91+'[1]Papel Toneladas 2014'!AK91+'[1]Acero Toneladas 2014'!AK91+'[1]Cemento Toneladas 2014'!AK91+'[1]Ind. Maderera Toneladas 2014'!AK91</f>
        <v>0</v>
      </c>
      <c r="AL91" s="3">
        <f>'[1]Plástico Toneladas 2014'!AL91+'[1]Caucho Toneladas 2014'!AL91+'[1]Aluminio Prim. Toneladas 2014'!AL91+'[1]Aluminio Elab. Toneladas 2014'!AL91+'[1]Papel Toneladas 2014'!AL91+'[1]Acero Toneladas 2014'!AL91+'[1]Cemento Toneladas 2014'!AL91+'[1]Ind. Maderera Toneladas 2014'!AL91</f>
        <v>0</v>
      </c>
      <c r="AM91" s="3">
        <f>'[1]Plástico Toneladas 2014'!AM91+'[1]Caucho Toneladas 2014'!AM91+'[1]Aluminio Prim. Toneladas 2014'!AM91+'[1]Aluminio Elab. Toneladas 2014'!AM91+'[1]Papel Toneladas 2014'!AM91+'[1]Acero Toneladas 2014'!AM91+'[1]Cemento Toneladas 2014'!AM91+'[1]Ind. Maderera Toneladas 2014'!AM91</f>
        <v>0</v>
      </c>
      <c r="AN91" s="3">
        <f>'[1]Plástico Toneladas 2014'!AN91+'[1]Caucho Toneladas 2014'!AN91+'[1]Aluminio Prim. Toneladas 2014'!AN91+'[1]Aluminio Elab. Toneladas 2014'!AN91+'[1]Papel Toneladas 2014'!AN91+'[1]Acero Toneladas 2014'!AN91+'[1]Cemento Toneladas 2014'!AN91+'[1]Ind. Maderera Toneladas 2014'!AN91</f>
        <v>0</v>
      </c>
      <c r="AO91" s="3">
        <f>'[1]Plástico Toneladas 2014'!AO91+'[1]Caucho Toneladas 2014'!AO91+'[1]Aluminio Prim. Toneladas 2014'!AO91+'[1]Aluminio Elab. Toneladas 2014'!AO91+'[1]Papel Toneladas 2014'!AO91+'[1]Acero Toneladas 2014'!AO91+'[1]Cemento Toneladas 2014'!AO91+'[1]Ind. Maderera Toneladas 2014'!AO91</f>
        <v>0</v>
      </c>
      <c r="AP91" s="3">
        <f>'[1]Plástico Toneladas 2014'!AP91+'[1]Caucho Toneladas 2014'!AP91+'[1]Aluminio Prim. Toneladas 2014'!AP91+'[1]Aluminio Elab. Toneladas 2014'!AP91+'[1]Papel Toneladas 2014'!AP91+'[1]Acero Toneladas 2014'!AP91+'[1]Cemento Toneladas 2014'!AP91+'[1]Ind. Maderera Toneladas 2014'!AP91</f>
        <v>0</v>
      </c>
      <c r="AQ91" s="3">
        <f>'[1]Plástico Toneladas 2014'!AQ91+'[1]Caucho Toneladas 2014'!AQ91+'[1]Aluminio Prim. Toneladas 2014'!AQ91+'[1]Aluminio Elab. Toneladas 2014'!AQ91+'[1]Papel Toneladas 2014'!AQ91+'[1]Acero Toneladas 2014'!AQ91+'[1]Cemento Toneladas 2014'!AQ91+'[1]Ind. Maderera Toneladas 2014'!AQ91</f>
        <v>0</v>
      </c>
      <c r="AR91" s="3">
        <f>'[1]Plástico Toneladas 2014'!AR91+'[1]Caucho Toneladas 2014'!AR91+'[1]Aluminio Prim. Toneladas 2014'!AR91+'[1]Aluminio Elab. Toneladas 2014'!AR91+'[1]Papel Toneladas 2014'!AR91+'[1]Acero Toneladas 2014'!AR91+'[1]Cemento Toneladas 2014'!AR91+'[1]Ind. Maderera Toneladas 2014'!AR91</f>
        <v>0</v>
      </c>
      <c r="AS91" s="3">
        <f>'[1]Plástico Toneladas 2014'!AS91+'[1]Caucho Toneladas 2014'!AS91+'[1]Aluminio Prim. Toneladas 2014'!AS91+'[1]Aluminio Elab. Toneladas 2014'!AS91+'[1]Papel Toneladas 2014'!AS91+'[1]Acero Toneladas 2014'!AS91+'[1]Cemento Toneladas 2014'!AS91+'[1]Ind. Maderera Toneladas 2014'!AS91</f>
        <v>0</v>
      </c>
      <c r="AT91" s="3">
        <f>'[1]Plástico Toneladas 2014'!AT91+'[1]Caucho Toneladas 2014'!AT91+'[1]Aluminio Prim. Toneladas 2014'!AT91+'[1]Aluminio Elab. Toneladas 2014'!AT91+'[1]Papel Toneladas 2014'!AT91+'[1]Acero Toneladas 2014'!AT91+'[1]Cemento Toneladas 2014'!AT91+'[1]Ind. Maderera Toneladas 2014'!AT91</f>
        <v>0</v>
      </c>
      <c r="AU91" s="3">
        <f>'[1]Plástico Toneladas 2014'!AU91+'[1]Caucho Toneladas 2014'!AU91+'[1]Aluminio Prim. Toneladas 2014'!AU91+'[1]Aluminio Elab. Toneladas 2014'!AU91+'[1]Papel Toneladas 2014'!AU91+'[1]Acero Toneladas 2014'!AU91+'[1]Cemento Toneladas 2014'!AU91+'[1]Ind. Maderera Toneladas 2014'!AU91</f>
        <v>0</v>
      </c>
      <c r="AV91" s="3">
        <f>'[1]Plástico Toneladas 2014'!AV91+'[1]Caucho Toneladas 2014'!AV91+'[1]Aluminio Prim. Toneladas 2014'!AV91+'[1]Aluminio Elab. Toneladas 2014'!AV91+'[1]Papel Toneladas 2014'!AV91+'[1]Acero Toneladas 2014'!AV91+'[1]Cemento Toneladas 2014'!AV91+'[1]Ind. Maderera Toneladas 2014'!AV91</f>
        <v>0</v>
      </c>
      <c r="AW91" s="3">
        <f>'[1]Plástico Toneladas 2014'!AW91+'[1]Caucho Toneladas 2014'!AW91+'[1]Aluminio Prim. Toneladas 2014'!AW91+'[1]Aluminio Elab. Toneladas 2014'!AW91+'[1]Papel Toneladas 2014'!AW91+'[1]Acero Toneladas 2014'!AW91+'[1]Cemento Toneladas 2014'!AW91+'[1]Ind. Maderera Toneladas 2014'!AW91</f>
        <v>0</v>
      </c>
      <c r="AX91" s="3">
        <f>'[1]Plástico Toneladas 2014'!AX91+'[1]Caucho Toneladas 2014'!AX91+'[1]Aluminio Prim. Toneladas 2014'!AX91+'[1]Aluminio Elab. Toneladas 2014'!AX91+'[1]Papel Toneladas 2014'!AX91+'[1]Acero Toneladas 2014'!AX91+'[1]Cemento Toneladas 2014'!AX91+'[1]Ind. Maderera Toneladas 2014'!AX91</f>
        <v>0</v>
      </c>
      <c r="AY91" s="3">
        <f>'[1]Plástico Toneladas 2014'!AY91+'[1]Caucho Toneladas 2014'!AY91+'[1]Aluminio Prim. Toneladas 2014'!AY91+'[1]Aluminio Elab. Toneladas 2014'!AY91+'[1]Papel Toneladas 2014'!AY91+'[1]Acero Toneladas 2014'!AY91+'[1]Cemento Toneladas 2014'!AY91+'[1]Ind. Maderera Toneladas 2014'!AY91</f>
        <v>0</v>
      </c>
      <c r="AZ91" s="3">
        <f>'[1]Plástico Toneladas 2014'!AZ91+'[1]Caucho Toneladas 2014'!AZ91+'[1]Aluminio Prim. Toneladas 2014'!AZ91+'[1]Aluminio Elab. Toneladas 2014'!AZ91+'[1]Papel Toneladas 2014'!AZ91+'[1]Acero Toneladas 2014'!AZ91+'[1]Cemento Toneladas 2014'!AZ91+'[1]Ind. Maderera Toneladas 2014'!AZ91</f>
        <v>0</v>
      </c>
      <c r="BA91" s="3">
        <f>'[1]Plástico Toneladas 2014'!BA91+'[1]Caucho Toneladas 2014'!BA91+'[1]Aluminio Prim. Toneladas 2014'!BA91+'[1]Aluminio Elab. Toneladas 2014'!BA91+'[1]Papel Toneladas 2014'!BA91+'[1]Acero Toneladas 2014'!BA91+'[1]Cemento Toneladas 2014'!BA91+'[1]Ind. Maderera Toneladas 2014'!BA91</f>
        <v>0</v>
      </c>
      <c r="BB91" s="3">
        <f>'[1]Plástico Toneladas 2014'!BB91+'[1]Caucho Toneladas 2014'!BB91+'[1]Aluminio Prim. Toneladas 2014'!BB91+'[1]Aluminio Elab. Toneladas 2014'!BB91+'[1]Papel Toneladas 2014'!BB91+'[1]Acero Toneladas 2014'!BB91+'[1]Cemento Toneladas 2014'!BB91+'[1]Ind. Maderera Toneladas 2014'!BB91</f>
        <v>0</v>
      </c>
      <c r="BC91" s="3">
        <f>'[1]Plástico Toneladas 2014'!BC91+'[1]Caucho Toneladas 2014'!BC91+'[1]Aluminio Prim. Toneladas 2014'!BC91+'[1]Aluminio Elab. Toneladas 2014'!BC91+'[1]Papel Toneladas 2014'!BC91+'[1]Acero Toneladas 2014'!BC91+'[1]Cemento Toneladas 2014'!BC91+'[1]Ind. Maderera Toneladas 2014'!BC91</f>
        <v>0</v>
      </c>
      <c r="BD91" s="3">
        <f>'[1]Plástico Toneladas 2014'!BD91+'[1]Caucho Toneladas 2014'!BD91+'[1]Aluminio Prim. Toneladas 2014'!BD91+'[1]Aluminio Elab. Toneladas 2014'!BD91+'[1]Papel Toneladas 2014'!BD91+'[1]Acero Toneladas 2014'!BD91+'[1]Cemento Toneladas 2014'!BD91+'[1]Ind. Maderera Toneladas 2014'!BD91</f>
        <v>0</v>
      </c>
      <c r="BE91" s="3">
        <f>'[1]Plástico Toneladas 2014'!BE91+'[1]Caucho Toneladas 2014'!BE91+'[1]Aluminio Prim. Toneladas 2014'!BE91+'[1]Aluminio Elab. Toneladas 2014'!BE91+'[1]Papel Toneladas 2014'!BE91+'[1]Acero Toneladas 2014'!BE91+'[1]Cemento Toneladas 2014'!BE91+'[1]Ind. Maderera Toneladas 2014'!BE91</f>
        <v>0</v>
      </c>
      <c r="BF91" s="3">
        <f>'[1]Plástico Toneladas 2014'!BF91+'[1]Caucho Toneladas 2014'!BF91+'[1]Aluminio Prim. Toneladas 2014'!BF91+'[1]Aluminio Elab. Toneladas 2014'!BF91+'[1]Papel Toneladas 2014'!BF91+'[1]Acero Toneladas 2014'!BF91+'[1]Cemento Toneladas 2014'!BF91+'[1]Ind. Maderera Toneladas 2014'!BF91</f>
        <v>0</v>
      </c>
      <c r="BG91" s="3">
        <f>'[1]Plástico Toneladas 2014'!BG91+'[1]Caucho Toneladas 2014'!BG91+'[1]Aluminio Prim. Toneladas 2014'!BG91+'[1]Aluminio Elab. Toneladas 2014'!BG91+'[1]Papel Toneladas 2014'!BG91+'[1]Acero Toneladas 2014'!BG91+'[1]Cemento Toneladas 2014'!BG91+'[1]Ind. Maderera Toneladas 2014'!BG91</f>
        <v>0</v>
      </c>
      <c r="BH91" s="3">
        <f>'[1]Plástico Toneladas 2014'!BH91+'[1]Caucho Toneladas 2014'!BH91+'[1]Aluminio Prim. Toneladas 2014'!BH91+'[1]Aluminio Elab. Toneladas 2014'!BH91+'[1]Papel Toneladas 2014'!BH91+'[1]Acero Toneladas 2014'!BH91+'[1]Cemento Toneladas 2014'!BH91+'[1]Ind. Maderera Toneladas 2014'!BH91</f>
        <v>0</v>
      </c>
      <c r="BI91" s="3">
        <f>'[1]Plástico Toneladas 2014'!BI91+'[1]Caucho Toneladas 2014'!BI91+'[1]Aluminio Prim. Toneladas 2014'!BI91+'[1]Aluminio Elab. Toneladas 2014'!BI91+'[1]Papel Toneladas 2014'!BI91+'[1]Acero Toneladas 2014'!BI91+'[1]Cemento Toneladas 2014'!BI91+'[1]Ind. Maderera Toneladas 2014'!BI91</f>
        <v>0</v>
      </c>
      <c r="BJ91" s="3">
        <f>'[1]Plástico Toneladas 2014'!BJ91+'[1]Caucho Toneladas 2014'!BJ91+'[1]Aluminio Prim. Toneladas 2014'!BJ91+'[1]Aluminio Elab. Toneladas 2014'!BJ91+'[1]Papel Toneladas 2014'!BJ91+'[1]Acero Toneladas 2014'!BJ91+'[1]Cemento Toneladas 2014'!BJ91+'[1]Ind. Maderera Toneladas 2014'!BJ91</f>
        <v>0</v>
      </c>
      <c r="BK91" s="3">
        <f>'[1]Plástico Toneladas 2014'!BK91+'[1]Caucho Toneladas 2014'!BK91+'[1]Aluminio Prim. Toneladas 2014'!BK91+'[1]Aluminio Elab. Toneladas 2014'!BK91+'[1]Papel Toneladas 2014'!BK91+'[1]Acero Toneladas 2014'!BK91+'[1]Cemento Toneladas 2014'!BK91+'[1]Ind. Maderera Toneladas 2014'!BK91</f>
        <v>0</v>
      </c>
      <c r="BL91" s="3">
        <f>'[1]Plástico Toneladas 2014'!BL91+'[1]Caucho Toneladas 2014'!BL91+'[1]Aluminio Prim. Toneladas 2014'!BL91+'[1]Aluminio Elab. Toneladas 2014'!BL91+'[1]Papel Toneladas 2014'!BL91+'[1]Acero Toneladas 2014'!BL91+'[1]Cemento Toneladas 2014'!BL91+'[1]Ind. Maderera Toneladas 2014'!BL91</f>
        <v>0</v>
      </c>
      <c r="BM91" s="3">
        <f>'[1]Plástico Toneladas 2014'!BM91+'[1]Caucho Toneladas 2014'!BM91+'[1]Aluminio Prim. Toneladas 2014'!BM91+'[1]Aluminio Elab. Toneladas 2014'!BM91+'[1]Papel Toneladas 2014'!BM91+'[1]Acero Toneladas 2014'!BM91+'[1]Cemento Toneladas 2014'!BM91+'[1]Ind. Maderera Toneladas 2014'!BM91</f>
        <v>0</v>
      </c>
      <c r="BN91" s="3">
        <f>'[1]Plástico Toneladas 2014'!BN91+'[1]Caucho Toneladas 2014'!BN91+'[1]Aluminio Prim. Toneladas 2014'!BN91+'[1]Aluminio Elab. Toneladas 2014'!BN91+'[1]Papel Toneladas 2014'!BN91+'[1]Acero Toneladas 2014'!BN91+'[1]Cemento Toneladas 2014'!BN91+'[1]Ind. Maderera Toneladas 2014'!BN91</f>
        <v>0</v>
      </c>
      <c r="BO91" s="3">
        <f>'[1]Plástico Toneladas 2014'!BO91+'[1]Caucho Toneladas 2014'!BO91+'[1]Aluminio Prim. Toneladas 2014'!BO91+'[1]Aluminio Elab. Toneladas 2014'!BO91+'[1]Papel Toneladas 2014'!BO91+'[1]Acero Toneladas 2014'!BO91+'[1]Cemento Toneladas 2014'!BO91+'[1]Ind. Maderera Toneladas 2014'!BO91</f>
        <v>0</v>
      </c>
      <c r="BP91" s="3">
        <f>'[1]Plástico Toneladas 2014'!BP91+'[1]Caucho Toneladas 2014'!BP91+'[1]Aluminio Prim. Toneladas 2014'!BP91+'[1]Aluminio Elab. Toneladas 2014'!BP91+'[1]Papel Toneladas 2014'!BP91+'[1]Acero Toneladas 2014'!BP91+'[1]Cemento Toneladas 2014'!BP91+'[1]Ind. Maderera Toneladas 2014'!BP91</f>
        <v>0</v>
      </c>
      <c r="BQ91" s="3">
        <f>'[1]Plástico Toneladas 2014'!BQ91+'[1]Caucho Toneladas 2014'!BQ91+'[1]Aluminio Prim. Toneladas 2014'!BQ91+'[1]Aluminio Elab. Toneladas 2014'!BQ91+'[1]Papel Toneladas 2014'!BQ91+'[1]Acero Toneladas 2014'!BQ91+'[1]Cemento Toneladas 2014'!BQ91+'[1]Ind. Maderera Toneladas 2014'!BQ91</f>
        <v>0</v>
      </c>
      <c r="BR91" s="3">
        <f>'[1]Plástico Toneladas 2014'!BR91+'[1]Caucho Toneladas 2014'!BR91+'[1]Aluminio Prim. Toneladas 2014'!BR91+'[1]Aluminio Elab. Toneladas 2014'!BR91+'[1]Papel Toneladas 2014'!BR91+'[1]Acero Toneladas 2014'!BR91+'[1]Cemento Toneladas 2014'!BR91+'[1]Ind. Maderera Toneladas 2014'!BR91</f>
        <v>0</v>
      </c>
      <c r="BS91" s="3">
        <f>'[1]Plástico Toneladas 2014'!BS91+'[1]Caucho Toneladas 2014'!BS91+'[1]Aluminio Prim. Toneladas 2014'!BS91+'[1]Aluminio Elab. Toneladas 2014'!BS91+'[1]Papel Toneladas 2014'!BS91+'[1]Acero Toneladas 2014'!BS91+'[1]Cemento Toneladas 2014'!BS91+'[1]Ind. Maderera Toneladas 2014'!BS91</f>
        <v>0</v>
      </c>
      <c r="BT91" s="3">
        <f>'[1]Plástico Toneladas 2014'!BT91+'[1]Caucho Toneladas 2014'!BT91+'[1]Aluminio Prim. Toneladas 2014'!BT91+'[1]Aluminio Elab. Toneladas 2014'!BT91+'[1]Papel Toneladas 2014'!BT91+'[1]Acero Toneladas 2014'!BT91+'[1]Cemento Toneladas 2014'!BT91+'[1]Ind. Maderera Toneladas 2014'!BT91</f>
        <v>0</v>
      </c>
      <c r="BU91" s="3">
        <f>'[1]Plástico Toneladas 2014'!BU91+'[1]Caucho Toneladas 2014'!BU91+'[1]Aluminio Prim. Toneladas 2014'!BU91+'[1]Aluminio Elab. Toneladas 2014'!BU91+'[1]Papel Toneladas 2014'!BU91+'[1]Acero Toneladas 2014'!BU91+'[1]Cemento Toneladas 2014'!BU91+'[1]Ind. Maderera Toneladas 2014'!BU91</f>
        <v>0</v>
      </c>
      <c r="BV91" s="3">
        <f>'[1]Plástico Toneladas 2014'!BV91+'[1]Caucho Toneladas 2014'!BV91+'[1]Aluminio Prim. Toneladas 2014'!BV91+'[1]Aluminio Elab. Toneladas 2014'!BV91+'[1]Papel Toneladas 2014'!BV91+'[1]Acero Toneladas 2014'!BV91+'[1]Cemento Toneladas 2014'!BV91+'[1]Ind. Maderera Toneladas 2014'!BV91</f>
        <v>0</v>
      </c>
      <c r="BW91" s="3">
        <f>'[1]Plástico Toneladas 2014'!BW91+'[1]Caucho Toneladas 2014'!BW91+'[1]Aluminio Prim. Toneladas 2014'!BW91+'[1]Aluminio Elab. Toneladas 2014'!BW91+'[1]Papel Toneladas 2014'!BW91+'[1]Acero Toneladas 2014'!BW91+'[1]Cemento Toneladas 2014'!BW91+'[1]Ind. Maderera Toneladas 2014'!BW91</f>
        <v>0</v>
      </c>
      <c r="BX91" s="3">
        <f>'[1]Plástico Toneladas 2014'!BX91+'[1]Caucho Toneladas 2014'!BX91+'[1]Aluminio Prim. Toneladas 2014'!BX91+'[1]Aluminio Elab. Toneladas 2014'!BX91+'[1]Papel Toneladas 2014'!BX91+'[1]Acero Toneladas 2014'!BX91+'[1]Cemento Toneladas 2014'!BX91+'[1]Ind. Maderera Toneladas 2014'!BX91</f>
        <v>0</v>
      </c>
      <c r="BY91" s="3">
        <f>'[1]Plástico Toneladas 2014'!BY91+'[1]Caucho Toneladas 2014'!BY91+'[1]Aluminio Prim. Toneladas 2014'!BY91+'[1]Aluminio Elab. Toneladas 2014'!BY91+'[1]Papel Toneladas 2014'!BY91+'[1]Acero Toneladas 2014'!BY91+'[1]Cemento Toneladas 2014'!BY91+'[1]Ind. Maderera Toneladas 2014'!BY91</f>
        <v>0</v>
      </c>
      <c r="BZ91" s="3">
        <f>'[1]Plástico Toneladas 2014'!BZ91+'[1]Caucho Toneladas 2014'!BZ91+'[1]Aluminio Prim. Toneladas 2014'!BZ91+'[1]Aluminio Elab. Toneladas 2014'!BZ91+'[1]Papel Toneladas 2014'!BZ91+'[1]Acero Toneladas 2014'!BZ91+'[1]Cemento Toneladas 2014'!BZ91+'[1]Ind. Maderera Toneladas 2014'!BZ91</f>
        <v>0</v>
      </c>
      <c r="CA91" s="3">
        <f>'[1]Plástico Toneladas 2014'!CA91+'[1]Caucho Toneladas 2014'!CA91+'[1]Aluminio Prim. Toneladas 2014'!CA91+'[1]Aluminio Elab. Toneladas 2014'!CA91+'[1]Papel Toneladas 2014'!CA91+'[1]Acero Toneladas 2014'!CA91+'[1]Cemento Toneladas 2014'!CA91+'[1]Ind. Maderera Toneladas 2014'!CA91</f>
        <v>0</v>
      </c>
      <c r="CB91" s="3">
        <f>'[1]Plástico Toneladas 2014'!CB91+'[1]Caucho Toneladas 2014'!CB91+'[1]Aluminio Prim. Toneladas 2014'!CB91+'[1]Aluminio Elab. Toneladas 2014'!CB91+'[1]Papel Toneladas 2014'!CB91+'[1]Acero Toneladas 2014'!CB91+'[1]Cemento Toneladas 2014'!CB91+'[1]Ind. Maderera Toneladas 2014'!CB91</f>
        <v>18</v>
      </c>
      <c r="CC91" s="3">
        <f>'[1]Plástico Toneladas 2014'!CC91+'[1]Caucho Toneladas 2014'!CC91+'[1]Aluminio Prim. Toneladas 2014'!CC91+'[1]Aluminio Elab. Toneladas 2014'!CC91+'[1]Papel Toneladas 2014'!CC91+'[1]Acero Toneladas 2014'!CC91+'[1]Cemento Toneladas 2014'!CC91+'[1]Ind. Maderera Toneladas 2014'!CC91</f>
        <v>0</v>
      </c>
      <c r="CD91" s="3">
        <f>'[1]Plástico Toneladas 2014'!CD91+'[1]Caucho Toneladas 2014'!CD91+'[1]Aluminio Prim. Toneladas 2014'!CD91+'[1]Aluminio Elab. Toneladas 2014'!CD91+'[1]Papel Toneladas 2014'!CD91+'[1]Acero Toneladas 2014'!CD91+'[1]Cemento Toneladas 2014'!CD91+'[1]Ind. Maderera Toneladas 2014'!CD91</f>
        <v>0</v>
      </c>
      <c r="CE91" s="3">
        <f>'[1]Plástico Toneladas 2014'!CE91+'[1]Caucho Toneladas 2014'!CE91+'[1]Aluminio Prim. Toneladas 2014'!CE91+'[1]Aluminio Elab. Toneladas 2014'!CE91+'[1]Papel Toneladas 2014'!CE91+'[1]Acero Toneladas 2014'!CE91+'[1]Cemento Toneladas 2014'!CE91+'[1]Ind. Maderera Toneladas 2014'!CE91</f>
        <v>0</v>
      </c>
      <c r="CF91" s="3">
        <f>'[1]Plástico Toneladas 2014'!CF91+'[1]Caucho Toneladas 2014'!CF91+'[1]Aluminio Prim. Toneladas 2014'!CF91+'[1]Aluminio Elab. Toneladas 2014'!CF91+'[1]Papel Toneladas 2014'!CF91+'[1]Acero Toneladas 2014'!CF91+'[1]Cemento Toneladas 2014'!CF91+'[1]Ind. Maderera Toneladas 2014'!CF91</f>
        <v>0</v>
      </c>
      <c r="CG91" s="3">
        <f>'[1]Plástico Toneladas 2014'!CG91+'[1]Caucho Toneladas 2014'!CG91+'[1]Aluminio Prim. Toneladas 2014'!CG91+'[1]Aluminio Elab. Toneladas 2014'!CG91+'[1]Papel Toneladas 2014'!CG91+'[1]Acero Toneladas 2014'!CG91+'[1]Cemento Toneladas 2014'!CG91+'[1]Ind. Maderera Toneladas 2014'!CG91</f>
        <v>0</v>
      </c>
      <c r="CH91" s="3">
        <f>'[1]Plástico Toneladas 2014'!CH91+'[1]Caucho Toneladas 2014'!CH91+'[1]Aluminio Prim. Toneladas 2014'!CH91+'[1]Aluminio Elab. Toneladas 2014'!CH91+'[1]Papel Toneladas 2014'!CH91+'[1]Acero Toneladas 2014'!CH91+'[1]Cemento Toneladas 2014'!CH91+'[1]Ind. Maderera Toneladas 2014'!CH91</f>
        <v>0</v>
      </c>
      <c r="CI91" s="3">
        <f>'[1]Plástico Toneladas 2014'!CI91+'[1]Caucho Toneladas 2014'!CI91+'[1]Aluminio Prim. Toneladas 2014'!CI91+'[1]Aluminio Elab. Toneladas 2014'!CI91+'[1]Papel Toneladas 2014'!CI91+'[1]Acero Toneladas 2014'!CI91+'[1]Cemento Toneladas 2014'!CI91+'[1]Ind. Maderera Toneladas 2014'!CI91</f>
        <v>0</v>
      </c>
      <c r="CJ91" s="3">
        <f>'[1]Plástico Toneladas 2014'!CJ91+'[1]Caucho Toneladas 2014'!CJ91+'[1]Aluminio Prim. Toneladas 2014'!CJ91+'[1]Aluminio Elab. Toneladas 2014'!CJ91+'[1]Papel Toneladas 2014'!CJ91+'[1]Acero Toneladas 2014'!CJ91+'[1]Cemento Toneladas 2014'!CJ91+'[1]Ind. Maderera Toneladas 2014'!CJ91</f>
        <v>0</v>
      </c>
      <c r="CK91" s="3">
        <f>'[1]Plástico Toneladas 2014'!CK91+'[1]Caucho Toneladas 2014'!CK91+'[1]Aluminio Prim. Toneladas 2014'!CK91+'[1]Aluminio Elab. Toneladas 2014'!CK91+'[1]Papel Toneladas 2014'!CK91+'[1]Acero Toneladas 2014'!CK91+'[1]Cemento Toneladas 2014'!CK91+'[1]Ind. Maderera Toneladas 2014'!CK91</f>
        <v>0</v>
      </c>
      <c r="CL91" s="3">
        <f>'[1]Plástico Toneladas 2014'!CL91+'[1]Caucho Toneladas 2014'!CL91+'[1]Aluminio Prim. Toneladas 2014'!CL91+'[1]Aluminio Elab. Toneladas 2014'!CL91+'[1]Papel Toneladas 2014'!CL91+'[1]Acero Toneladas 2014'!CL91+'[1]Cemento Toneladas 2014'!CL91+'[1]Ind. Maderera Toneladas 2014'!CL91</f>
        <v>0</v>
      </c>
      <c r="CM91" s="3">
        <f>'[1]Plástico Toneladas 2014'!CM91+'[1]Caucho Toneladas 2014'!CM91+'[1]Aluminio Prim. Toneladas 2014'!CM91+'[1]Aluminio Elab. Toneladas 2014'!CM91+'[1]Papel Toneladas 2014'!CM91+'[1]Acero Toneladas 2014'!CM91+'[1]Cemento Toneladas 2014'!CM91+'[1]Ind. Maderera Toneladas 2014'!CM91</f>
        <v>75359</v>
      </c>
      <c r="CN91" s="3">
        <f>'[1]Plástico Toneladas 2014'!CN91+'[1]Caucho Toneladas 2014'!CN91+'[1]Aluminio Prim. Toneladas 2014'!CN91+'[1]Aluminio Elab. Toneladas 2014'!CN91+'[1]Papel Toneladas 2014'!CN91+'[1]Acero Toneladas 2014'!CN91+'[1]Cemento Toneladas 2014'!CN91+'[1]Ind. Maderera Toneladas 2014'!CN91</f>
        <v>0</v>
      </c>
      <c r="CO91" s="3">
        <f>'[1]Plástico Toneladas 2014'!CO91+'[1]Caucho Toneladas 2014'!CO91+'[1]Aluminio Prim. Toneladas 2014'!CO91+'[1]Aluminio Elab. Toneladas 2014'!CO91+'[1]Papel Toneladas 2014'!CO91+'[1]Acero Toneladas 2014'!CO91+'[1]Cemento Toneladas 2014'!CO91+'[1]Ind. Maderera Toneladas 2014'!CO91</f>
        <v>0</v>
      </c>
      <c r="CP91" s="3">
        <f>'[1]Plástico Toneladas 2014'!CP91+'[1]Caucho Toneladas 2014'!CP91+'[1]Aluminio Prim. Toneladas 2014'!CP91+'[1]Aluminio Elab. Toneladas 2014'!CP91+'[1]Papel Toneladas 2014'!CP91+'[1]Acero Toneladas 2014'!CP91+'[1]Cemento Toneladas 2014'!CP91+'[1]Ind. Maderera Toneladas 2014'!CP91</f>
        <v>0</v>
      </c>
      <c r="CQ91" s="3">
        <f>'[1]Plástico Toneladas 2014'!CQ91+'[1]Caucho Toneladas 2014'!CQ91+'[1]Aluminio Prim. Toneladas 2014'!CQ91+'[1]Aluminio Elab. Toneladas 2014'!CQ91+'[1]Papel Toneladas 2014'!CQ91+'[1]Acero Toneladas 2014'!CQ91+'[1]Cemento Toneladas 2014'!CQ91+'[1]Ind. Maderera Toneladas 2014'!CQ91</f>
        <v>0</v>
      </c>
      <c r="CR91" s="3">
        <f>'[1]Plástico Toneladas 2014'!CR91+'[1]Caucho Toneladas 2014'!CR91+'[1]Aluminio Prim. Toneladas 2014'!CR91+'[1]Aluminio Elab. Toneladas 2014'!CR91+'[1]Papel Toneladas 2014'!CR91+'[1]Acero Toneladas 2014'!CR91+'[1]Cemento Toneladas 2014'!CR91+'[1]Ind. Maderera Toneladas 2014'!CR91</f>
        <v>0</v>
      </c>
      <c r="CS91" s="3">
        <f>'[1]Plástico Toneladas 2014'!CS91+'[1]Caucho Toneladas 2014'!CS91+'[1]Aluminio Prim. Toneladas 2014'!CS91+'[1]Aluminio Elab. Toneladas 2014'!CS91+'[1]Papel Toneladas 2014'!CS91+'[1]Acero Toneladas 2014'!CS91+'[1]Cemento Toneladas 2014'!CS91+'[1]Ind. Maderera Toneladas 2014'!CS91</f>
        <v>0</v>
      </c>
      <c r="CT91" s="3">
        <f>'[1]Plástico Toneladas 2014'!CT91+'[1]Caucho Toneladas 2014'!CT91+'[1]Aluminio Prim. Toneladas 2014'!CT91+'[1]Aluminio Elab. Toneladas 2014'!CT91+'[1]Papel Toneladas 2014'!CT91+'[1]Acero Toneladas 2014'!CT91+'[1]Cemento Toneladas 2014'!CT91+'[1]Ind. Maderera Toneladas 2014'!CT91</f>
        <v>0</v>
      </c>
      <c r="CU91" s="3">
        <f>'[1]Plástico Toneladas 2014'!CU91+'[1]Caucho Toneladas 2014'!CU91+'[1]Aluminio Prim. Toneladas 2014'!CU91+'[1]Aluminio Elab. Toneladas 2014'!CU91+'[1]Papel Toneladas 2014'!CU91+'[1]Acero Toneladas 2014'!CU91+'[1]Cemento Toneladas 2014'!CU91+'[1]Ind. Maderera Toneladas 2014'!CU91</f>
        <v>0</v>
      </c>
      <c r="CV91" s="3">
        <f>'[1]Plástico Toneladas 2014'!CV91+'[1]Caucho Toneladas 2014'!CV91+'[1]Aluminio Prim. Toneladas 2014'!CV91+'[1]Aluminio Elab. Toneladas 2014'!CV91+'[1]Papel Toneladas 2014'!CV91+'[1]Acero Toneladas 2014'!CV91+'[1]Cemento Toneladas 2014'!CV91+'[1]Ind. Maderera Toneladas 2014'!CV91</f>
        <v>0</v>
      </c>
      <c r="CW91" s="3">
        <f>'[1]Plástico Toneladas 2014'!CW91+'[1]Caucho Toneladas 2014'!CW91+'[1]Aluminio Prim. Toneladas 2014'!CW91+'[1]Aluminio Elab. Toneladas 2014'!CW91+'[1]Papel Toneladas 2014'!CW91+'[1]Acero Toneladas 2014'!CW91+'[1]Cemento Toneladas 2014'!CW91+'[1]Ind. Maderera Toneladas 2014'!CW91</f>
        <v>0</v>
      </c>
      <c r="CX91" s="3">
        <f>'[1]Plástico Toneladas 2014'!CX91+'[1]Caucho Toneladas 2014'!CX91+'[1]Aluminio Prim. Toneladas 2014'!CX91+'[1]Aluminio Elab. Toneladas 2014'!CX91+'[1]Papel Toneladas 2014'!CX91+'[1]Acero Toneladas 2014'!CX91+'[1]Cemento Toneladas 2014'!CX91+'[1]Ind. Maderera Toneladas 2014'!CX91</f>
        <v>0</v>
      </c>
      <c r="CY91" s="3">
        <f>'[1]Plástico Toneladas 2014'!CY91+'[1]Caucho Toneladas 2014'!CY91+'[1]Aluminio Prim. Toneladas 2014'!CY91+'[1]Aluminio Elab. Toneladas 2014'!CY91+'[1]Papel Toneladas 2014'!CY91+'[1]Acero Toneladas 2014'!CY91+'[1]Cemento Toneladas 2014'!CY91+'[1]Ind. Maderera Toneladas 2014'!CY91</f>
        <v>0</v>
      </c>
      <c r="CZ91" s="3">
        <f>'[1]Plástico Toneladas 2014'!CZ91+'[1]Caucho Toneladas 2014'!CZ91+'[1]Aluminio Prim. Toneladas 2014'!CZ91+'[1]Aluminio Elab. Toneladas 2014'!CZ91+'[1]Papel Toneladas 2014'!CZ91+'[1]Acero Toneladas 2014'!CZ91+'[1]Cemento Toneladas 2014'!CZ91+'[1]Ind. Maderera Toneladas 2014'!CZ91</f>
        <v>0</v>
      </c>
      <c r="DA91" s="3">
        <f>'[1]Plástico Toneladas 2014'!DA91+'[1]Caucho Toneladas 2014'!DA91+'[1]Aluminio Prim. Toneladas 2014'!DA91+'[1]Aluminio Elab. Toneladas 2014'!DA91+'[1]Papel Toneladas 2014'!DA91+'[1]Acero Toneladas 2014'!DA91+'[1]Cemento Toneladas 2014'!DA91+'[1]Ind. Maderera Toneladas 2014'!DA91</f>
        <v>0</v>
      </c>
      <c r="DB91" s="3">
        <f>'[1]Plástico Toneladas 2014'!DB91+'[1]Caucho Toneladas 2014'!DB91+'[1]Aluminio Prim. Toneladas 2014'!DB91+'[1]Aluminio Elab. Toneladas 2014'!DB91+'[1]Papel Toneladas 2014'!DB91+'[1]Acero Toneladas 2014'!DB91+'[1]Cemento Toneladas 2014'!DB91+'[1]Ind. Maderera Toneladas 2014'!DB91</f>
        <v>0</v>
      </c>
      <c r="DC91" s="3">
        <f>'[1]Plástico Toneladas 2014'!DC91+'[1]Caucho Toneladas 2014'!DC91+'[1]Aluminio Prim. Toneladas 2014'!DC91+'[1]Aluminio Elab. Toneladas 2014'!DC91+'[1]Papel Toneladas 2014'!DC91+'[1]Acero Toneladas 2014'!DC91+'[1]Cemento Toneladas 2014'!DC91+'[1]Ind. Maderera Toneladas 2014'!DC91</f>
        <v>0</v>
      </c>
      <c r="DD91" s="3">
        <f>'[1]Plástico Toneladas 2014'!DD91+'[1]Caucho Toneladas 2014'!DD91+'[1]Aluminio Prim. Toneladas 2014'!DD91+'[1]Aluminio Elab. Toneladas 2014'!DD91+'[1]Papel Toneladas 2014'!DD91+'[1]Acero Toneladas 2014'!DD91+'[1]Cemento Toneladas 2014'!DD91+'[1]Ind. Maderera Toneladas 2014'!DD91</f>
        <v>0</v>
      </c>
      <c r="DE91" s="3">
        <f>'[1]Plástico Toneladas 2014'!DE91+'[1]Caucho Toneladas 2014'!DE91+'[1]Aluminio Prim. Toneladas 2014'!DE91+'[1]Aluminio Elab. Toneladas 2014'!DE91+'[1]Papel Toneladas 2014'!DE91+'[1]Acero Toneladas 2014'!DE91+'[1]Cemento Toneladas 2014'!DE91+'[1]Ind. Maderera Toneladas 2014'!DE91</f>
        <v>0</v>
      </c>
      <c r="DF91" s="3">
        <f>'[1]Plástico Toneladas 2014'!DF91+'[1]Caucho Toneladas 2014'!DF91+'[1]Aluminio Prim. Toneladas 2014'!DF91+'[1]Aluminio Elab. Toneladas 2014'!DF91+'[1]Papel Toneladas 2014'!DF91+'[1]Acero Toneladas 2014'!DF91+'[1]Cemento Toneladas 2014'!DF91+'[1]Ind. Maderera Toneladas 2014'!DF91</f>
        <v>0</v>
      </c>
      <c r="DG91" s="3">
        <f>'[1]Plástico Toneladas 2014'!DG91+'[1]Caucho Toneladas 2014'!DG91+'[1]Aluminio Prim. Toneladas 2014'!DG91+'[1]Aluminio Elab. Toneladas 2014'!DG91+'[1]Papel Toneladas 2014'!DG91+'[1]Acero Toneladas 2014'!DG91+'[1]Cemento Toneladas 2014'!DG91+'[1]Ind. Maderera Toneladas 2014'!DG91</f>
        <v>0</v>
      </c>
      <c r="DH91" s="3">
        <f>'[1]Plástico Toneladas 2014'!DH91+'[1]Caucho Toneladas 2014'!DH91+'[1]Aluminio Prim. Toneladas 2014'!DH91+'[1]Aluminio Elab. Toneladas 2014'!DH91+'[1]Papel Toneladas 2014'!DH91+'[1]Acero Toneladas 2014'!DH91+'[1]Cemento Toneladas 2014'!DH91+'[1]Ind. Maderera Toneladas 2014'!DH91</f>
        <v>0</v>
      </c>
      <c r="DI91" s="3">
        <f>'[1]Plástico Toneladas 2014'!DI91+'[1]Caucho Toneladas 2014'!DI91+'[1]Aluminio Prim. Toneladas 2014'!DI91+'[1]Aluminio Elab. Toneladas 2014'!DI91+'[1]Papel Toneladas 2014'!DI91+'[1]Acero Toneladas 2014'!DI91+'[1]Cemento Toneladas 2014'!DI91+'[1]Ind. Maderera Toneladas 2014'!DI91</f>
        <v>0</v>
      </c>
      <c r="DJ91" s="3">
        <f>'[1]Plástico Toneladas 2014'!DJ91+'[1]Caucho Toneladas 2014'!DJ91+'[1]Aluminio Prim. Toneladas 2014'!DJ91+'[1]Aluminio Elab. Toneladas 2014'!DJ91+'[1]Papel Toneladas 2014'!DJ91+'[1]Acero Toneladas 2014'!DJ91+'[1]Cemento Toneladas 2014'!DJ91+'[1]Ind. Maderera Toneladas 2014'!DJ91</f>
        <v>0</v>
      </c>
      <c r="DK91" s="3">
        <f>'[1]Plástico Toneladas 2014'!DK91+'[1]Caucho Toneladas 2014'!DK91+'[1]Aluminio Prim. Toneladas 2014'!DK91+'[1]Aluminio Elab. Toneladas 2014'!DK91+'[1]Papel Toneladas 2014'!DK91+'[1]Acero Toneladas 2014'!DK91+'[1]Cemento Toneladas 2014'!DK91+'[1]Ind. Maderera Toneladas 2014'!DK91</f>
        <v>0</v>
      </c>
      <c r="DL91" s="3">
        <f>'[1]Plástico Toneladas 2014'!DL91+'[1]Caucho Toneladas 2014'!DL91+'[1]Aluminio Prim. Toneladas 2014'!DL91+'[1]Aluminio Elab. Toneladas 2014'!DL91+'[1]Papel Toneladas 2014'!DL91+'[1]Acero Toneladas 2014'!DL91+'[1]Cemento Toneladas 2014'!DL91+'[1]Ind. Maderera Toneladas 2014'!DL91</f>
        <v>0</v>
      </c>
      <c r="DM91" s="3">
        <f>'[1]Plástico Toneladas 2014'!DM91+'[1]Caucho Toneladas 2014'!DM91+'[1]Aluminio Prim. Toneladas 2014'!DM91+'[1]Aluminio Elab. Toneladas 2014'!DM91+'[1]Papel Toneladas 2014'!DM91+'[1]Acero Toneladas 2014'!DM91+'[1]Cemento Toneladas 2014'!DM91+'[1]Ind. Maderera Toneladas 2014'!DM91</f>
        <v>0</v>
      </c>
      <c r="DN91" s="3">
        <f>'[1]Plástico Toneladas 2014'!DN91+'[1]Caucho Toneladas 2014'!DN91+'[1]Aluminio Prim. Toneladas 2014'!DN91+'[1]Aluminio Elab. Toneladas 2014'!DN91+'[1]Papel Toneladas 2014'!DN91+'[1]Acero Toneladas 2014'!DN91+'[1]Cemento Toneladas 2014'!DN91+'[1]Ind. Maderera Toneladas 2014'!DN91</f>
        <v>0</v>
      </c>
      <c r="DO91" s="3">
        <f>'[1]Plástico Toneladas 2014'!DO91+'[1]Caucho Toneladas 2014'!DO91+'[1]Aluminio Prim. Toneladas 2014'!DO91+'[1]Aluminio Elab. Toneladas 2014'!DO91+'[1]Papel Toneladas 2014'!DO91+'[1]Acero Toneladas 2014'!DO91+'[1]Cemento Toneladas 2014'!DO91+'[1]Ind. Maderera Toneladas 2014'!DO91</f>
        <v>0</v>
      </c>
      <c r="DP91" s="3">
        <f>'[1]Plástico Toneladas 2014'!DP91+'[1]Caucho Toneladas 2014'!DP91+'[1]Aluminio Prim. Toneladas 2014'!DP91+'[1]Aluminio Elab. Toneladas 2014'!DP91+'[1]Papel Toneladas 2014'!DP91+'[1]Acero Toneladas 2014'!DP91+'[1]Cemento Toneladas 2014'!DP91+'[1]Ind. Maderera Toneladas 2014'!DP91</f>
        <v>0</v>
      </c>
      <c r="DQ91" s="3">
        <f>'[1]Plástico Toneladas 2014'!DQ91+'[1]Caucho Toneladas 2014'!DQ91+'[1]Aluminio Prim. Toneladas 2014'!DQ91+'[1]Aluminio Elab. Toneladas 2014'!DQ91+'[1]Papel Toneladas 2014'!DQ91+'[1]Acero Toneladas 2014'!DQ91+'[1]Cemento Toneladas 2014'!DQ91+'[1]Ind. Maderera Toneladas 2014'!DQ91</f>
        <v>0</v>
      </c>
      <c r="DR91" s="3">
        <f>'[1]Plástico Toneladas 2014'!DR91+'[1]Caucho Toneladas 2014'!DR91+'[1]Aluminio Prim. Toneladas 2014'!DR91+'[1]Aluminio Elab. Toneladas 2014'!DR91+'[1]Papel Toneladas 2014'!DR91+'[1]Acero Toneladas 2014'!DR91+'[1]Cemento Toneladas 2014'!DR91+'[1]Ind. Maderera Toneladas 2014'!DR91</f>
        <v>0</v>
      </c>
      <c r="DS91" s="3">
        <f>'[1]Plástico Toneladas 2014'!DS91+'[1]Caucho Toneladas 2014'!DS91+'[1]Aluminio Prim. Toneladas 2014'!DS91+'[1]Aluminio Elab. Toneladas 2014'!DS91+'[1]Papel Toneladas 2014'!DS91+'[1]Acero Toneladas 2014'!DS91+'[1]Cemento Toneladas 2014'!DS91+'[1]Ind. Maderera Toneladas 2014'!DS91</f>
        <v>0</v>
      </c>
      <c r="DT91" s="3">
        <f>'[1]Plástico Toneladas 2014'!DT91+'[1]Caucho Toneladas 2014'!DT91+'[1]Aluminio Prim. Toneladas 2014'!DT91+'[1]Aluminio Elab. Toneladas 2014'!DT91+'[1]Papel Toneladas 2014'!DT91+'[1]Acero Toneladas 2014'!DT91+'[1]Cemento Toneladas 2014'!DT91+'[1]Ind. Maderera Toneladas 2014'!DT91</f>
        <v>0</v>
      </c>
    </row>
    <row r="92" spans="1:124" x14ac:dyDescent="0.25">
      <c r="A92" s="2">
        <v>91</v>
      </c>
      <c r="B92" s="3">
        <f>'[1]Plástico Toneladas 2014'!B92+'[1]Caucho Toneladas 2014'!B92+'[1]Aluminio Prim. Toneladas 2014'!B92+'[1]Aluminio Elab. Toneladas 2014'!B92+'[1]Papel Toneladas 2014'!B92+'[1]Acero Toneladas 2014'!B92+'[1]Cemento Toneladas 2014'!B92+'[1]Ind. Maderera Toneladas 2014'!B92</f>
        <v>0</v>
      </c>
      <c r="C92" s="3">
        <f>'[1]Plástico Toneladas 2014'!C92+'[1]Caucho Toneladas 2014'!C92+'[1]Aluminio Prim. Toneladas 2014'!C92+'[1]Aluminio Elab. Toneladas 2014'!C92+'[1]Papel Toneladas 2014'!C92+'[1]Acero Toneladas 2014'!C92+'[1]Cemento Toneladas 2014'!C92+'[1]Ind. Maderera Toneladas 2014'!C92</f>
        <v>0</v>
      </c>
      <c r="D92" s="3">
        <f>'[1]Plástico Toneladas 2014'!D92+'[1]Caucho Toneladas 2014'!D92+'[1]Aluminio Prim. Toneladas 2014'!D92+'[1]Aluminio Elab. Toneladas 2014'!D92+'[1]Papel Toneladas 2014'!D92+'[1]Acero Toneladas 2014'!D92+'[1]Cemento Toneladas 2014'!D92+'[1]Ind. Maderera Toneladas 2014'!D92</f>
        <v>0</v>
      </c>
      <c r="E92" s="3">
        <f>'[1]Plástico Toneladas 2014'!E92+'[1]Caucho Toneladas 2014'!E92+'[1]Aluminio Prim. Toneladas 2014'!E92+'[1]Aluminio Elab. Toneladas 2014'!E92+'[1]Papel Toneladas 2014'!E92+'[1]Acero Toneladas 2014'!E92+'[1]Cemento Toneladas 2014'!E92+'[1]Ind. Maderera Toneladas 2014'!E92</f>
        <v>0</v>
      </c>
      <c r="F92" s="3">
        <f>'[1]Plástico Toneladas 2014'!F92+'[1]Caucho Toneladas 2014'!F92+'[1]Aluminio Prim. Toneladas 2014'!F92+'[1]Aluminio Elab. Toneladas 2014'!F92+'[1]Papel Toneladas 2014'!F92+'[1]Acero Toneladas 2014'!F92+'[1]Cemento Toneladas 2014'!F92+'[1]Ind. Maderera Toneladas 2014'!F92</f>
        <v>0</v>
      </c>
      <c r="G92" s="3">
        <f>'[1]Plástico Toneladas 2014'!G92+'[1]Caucho Toneladas 2014'!G92+'[1]Aluminio Prim. Toneladas 2014'!G92+'[1]Aluminio Elab. Toneladas 2014'!G92+'[1]Papel Toneladas 2014'!G92+'[1]Acero Toneladas 2014'!G92+'[1]Cemento Toneladas 2014'!G92+'[1]Ind. Maderera Toneladas 2014'!G92</f>
        <v>0</v>
      </c>
      <c r="H92" s="3">
        <f>'[1]Plástico Toneladas 2014'!H92+'[1]Caucho Toneladas 2014'!H92+'[1]Aluminio Prim. Toneladas 2014'!H92+'[1]Aluminio Elab. Toneladas 2014'!H92+'[1]Papel Toneladas 2014'!H92+'[1]Acero Toneladas 2014'!H92+'[1]Cemento Toneladas 2014'!H92+'[1]Ind. Maderera Toneladas 2014'!H92</f>
        <v>0</v>
      </c>
      <c r="I92" s="3">
        <f>'[1]Plástico Toneladas 2014'!I92+'[1]Caucho Toneladas 2014'!I92+'[1]Aluminio Prim. Toneladas 2014'!I92+'[1]Aluminio Elab. Toneladas 2014'!I92+'[1]Papel Toneladas 2014'!I92+'[1]Acero Toneladas 2014'!I92+'[1]Cemento Toneladas 2014'!I92+'[1]Ind. Maderera Toneladas 2014'!I92</f>
        <v>0</v>
      </c>
      <c r="J92" s="3">
        <f>'[1]Plástico Toneladas 2014'!J92+'[1]Caucho Toneladas 2014'!J92+'[1]Aluminio Prim. Toneladas 2014'!J92+'[1]Aluminio Elab. Toneladas 2014'!J92+'[1]Papel Toneladas 2014'!J92+'[1]Acero Toneladas 2014'!J92+'[1]Cemento Toneladas 2014'!J92+'[1]Ind. Maderera Toneladas 2014'!J92</f>
        <v>0</v>
      </c>
      <c r="K92" s="3">
        <f>'[1]Plástico Toneladas 2014'!K92+'[1]Caucho Toneladas 2014'!K92+'[1]Aluminio Prim. Toneladas 2014'!K92+'[1]Aluminio Elab. Toneladas 2014'!K92+'[1]Papel Toneladas 2014'!K92+'[1]Acero Toneladas 2014'!K92+'[1]Cemento Toneladas 2014'!K92+'[1]Ind. Maderera Toneladas 2014'!K92</f>
        <v>0</v>
      </c>
      <c r="L92" s="3">
        <f>'[1]Plástico Toneladas 2014'!L92+'[1]Caucho Toneladas 2014'!L92+'[1]Aluminio Prim. Toneladas 2014'!L92+'[1]Aluminio Elab. Toneladas 2014'!L92+'[1]Papel Toneladas 2014'!L92+'[1]Acero Toneladas 2014'!L92+'[1]Cemento Toneladas 2014'!L92+'[1]Ind. Maderera Toneladas 2014'!L92</f>
        <v>0</v>
      </c>
      <c r="M92" s="3">
        <f>'[1]Plástico Toneladas 2014'!M92+'[1]Caucho Toneladas 2014'!M92+'[1]Aluminio Prim. Toneladas 2014'!M92+'[1]Aluminio Elab. Toneladas 2014'!M92+'[1]Papel Toneladas 2014'!M92+'[1]Acero Toneladas 2014'!M92+'[1]Cemento Toneladas 2014'!M92+'[1]Ind. Maderera Toneladas 2014'!M92</f>
        <v>0</v>
      </c>
      <c r="N92" s="3">
        <f>'[1]Plástico Toneladas 2014'!N92+'[1]Caucho Toneladas 2014'!N92+'[1]Aluminio Prim. Toneladas 2014'!N92+'[1]Aluminio Elab. Toneladas 2014'!N92+'[1]Papel Toneladas 2014'!N92+'[1]Acero Toneladas 2014'!N92+'[1]Cemento Toneladas 2014'!N92+'[1]Ind. Maderera Toneladas 2014'!N92</f>
        <v>0</v>
      </c>
      <c r="O92" s="3">
        <f>'[1]Plástico Toneladas 2014'!O92+'[1]Caucho Toneladas 2014'!O92+'[1]Aluminio Prim. Toneladas 2014'!O92+'[1]Aluminio Elab. Toneladas 2014'!O92+'[1]Papel Toneladas 2014'!O92+'[1]Acero Toneladas 2014'!O92+'[1]Cemento Toneladas 2014'!O92+'[1]Ind. Maderera Toneladas 2014'!O92</f>
        <v>0</v>
      </c>
      <c r="P92" s="3">
        <f>'[1]Plástico Toneladas 2014'!P92+'[1]Caucho Toneladas 2014'!P92+'[1]Aluminio Prim. Toneladas 2014'!P92+'[1]Aluminio Elab. Toneladas 2014'!P92+'[1]Papel Toneladas 2014'!P92+'[1]Acero Toneladas 2014'!P92+'[1]Cemento Toneladas 2014'!P92+'[1]Ind. Maderera Toneladas 2014'!P92</f>
        <v>913</v>
      </c>
      <c r="Q92" s="3">
        <f>'[1]Plástico Toneladas 2014'!Q92+'[1]Caucho Toneladas 2014'!Q92+'[1]Aluminio Prim. Toneladas 2014'!Q92+'[1]Aluminio Elab. Toneladas 2014'!Q92+'[1]Papel Toneladas 2014'!Q92+'[1]Acero Toneladas 2014'!Q92+'[1]Cemento Toneladas 2014'!Q92+'[1]Ind. Maderera Toneladas 2014'!Q92</f>
        <v>0</v>
      </c>
      <c r="R92" s="3">
        <f>'[1]Plástico Toneladas 2014'!R92+'[1]Caucho Toneladas 2014'!R92+'[1]Aluminio Prim. Toneladas 2014'!R92+'[1]Aluminio Elab. Toneladas 2014'!R92+'[1]Papel Toneladas 2014'!R92+'[1]Acero Toneladas 2014'!R92+'[1]Cemento Toneladas 2014'!R92+'[1]Ind. Maderera Toneladas 2014'!R92</f>
        <v>0</v>
      </c>
      <c r="S92" s="3">
        <f>'[1]Plástico Toneladas 2014'!S92+'[1]Caucho Toneladas 2014'!S92+'[1]Aluminio Prim. Toneladas 2014'!S92+'[1]Aluminio Elab. Toneladas 2014'!S92+'[1]Papel Toneladas 2014'!S92+'[1]Acero Toneladas 2014'!S92+'[1]Cemento Toneladas 2014'!S92+'[1]Ind. Maderera Toneladas 2014'!S92</f>
        <v>0</v>
      </c>
      <c r="T92" s="3">
        <f>'[1]Plástico Toneladas 2014'!T92+'[1]Caucho Toneladas 2014'!T92+'[1]Aluminio Prim. Toneladas 2014'!T92+'[1]Aluminio Elab. Toneladas 2014'!T92+'[1]Papel Toneladas 2014'!T92+'[1]Acero Toneladas 2014'!T92+'[1]Cemento Toneladas 2014'!T92+'[1]Ind. Maderera Toneladas 2014'!T92</f>
        <v>0</v>
      </c>
      <c r="U92" s="3">
        <f>'[1]Plástico Toneladas 2014'!U92+'[1]Caucho Toneladas 2014'!U92+'[1]Aluminio Prim. Toneladas 2014'!U92+'[1]Aluminio Elab. Toneladas 2014'!U92+'[1]Papel Toneladas 2014'!U92+'[1]Acero Toneladas 2014'!U92+'[1]Cemento Toneladas 2014'!U92+'[1]Ind. Maderera Toneladas 2014'!U92</f>
        <v>0</v>
      </c>
      <c r="V92" s="3">
        <f>'[1]Plástico Toneladas 2014'!V92+'[1]Caucho Toneladas 2014'!V92+'[1]Aluminio Prim. Toneladas 2014'!V92+'[1]Aluminio Elab. Toneladas 2014'!V92+'[1]Papel Toneladas 2014'!V92+'[1]Acero Toneladas 2014'!V92+'[1]Cemento Toneladas 2014'!V92+'[1]Ind. Maderera Toneladas 2014'!V92</f>
        <v>0</v>
      </c>
      <c r="W92" s="3">
        <f>'[1]Plástico Toneladas 2014'!W92+'[1]Caucho Toneladas 2014'!W92+'[1]Aluminio Prim. Toneladas 2014'!W92+'[1]Aluminio Elab. Toneladas 2014'!W92+'[1]Papel Toneladas 2014'!W92+'[1]Acero Toneladas 2014'!W92+'[1]Cemento Toneladas 2014'!W92+'[1]Ind. Maderera Toneladas 2014'!W92</f>
        <v>0</v>
      </c>
      <c r="X92" s="3">
        <f>'[1]Plástico Toneladas 2014'!X92+'[1]Caucho Toneladas 2014'!X92+'[1]Aluminio Prim. Toneladas 2014'!X92+'[1]Aluminio Elab. Toneladas 2014'!X92+'[1]Papel Toneladas 2014'!X92+'[1]Acero Toneladas 2014'!X92+'[1]Cemento Toneladas 2014'!X92+'[1]Ind. Maderera Toneladas 2014'!X92</f>
        <v>0</v>
      </c>
      <c r="Y92" s="3">
        <f>'[1]Plástico Toneladas 2014'!Y92+'[1]Caucho Toneladas 2014'!Y92+'[1]Aluminio Prim. Toneladas 2014'!Y92+'[1]Aluminio Elab. Toneladas 2014'!Y92+'[1]Papel Toneladas 2014'!Y92+'[1]Acero Toneladas 2014'!Y92+'[1]Cemento Toneladas 2014'!Y92+'[1]Ind. Maderera Toneladas 2014'!Y92</f>
        <v>0</v>
      </c>
      <c r="Z92" s="3">
        <f>'[1]Plástico Toneladas 2014'!Z92+'[1]Caucho Toneladas 2014'!Z92+'[1]Aluminio Prim. Toneladas 2014'!Z92+'[1]Aluminio Elab. Toneladas 2014'!Z92+'[1]Papel Toneladas 2014'!Z92+'[1]Acero Toneladas 2014'!Z92+'[1]Cemento Toneladas 2014'!Z92+'[1]Ind. Maderera Toneladas 2014'!Z92</f>
        <v>0</v>
      </c>
      <c r="AA92" s="3">
        <f>'[1]Plástico Toneladas 2014'!AA92+'[1]Caucho Toneladas 2014'!AA92+'[1]Aluminio Prim. Toneladas 2014'!AA92+'[1]Aluminio Elab. Toneladas 2014'!AA92+'[1]Papel Toneladas 2014'!AA92+'[1]Acero Toneladas 2014'!AA92+'[1]Cemento Toneladas 2014'!AA92+'[1]Ind. Maderera Toneladas 2014'!AA92</f>
        <v>0</v>
      </c>
      <c r="AB92" s="3">
        <f>'[1]Plástico Toneladas 2014'!AB92+'[1]Caucho Toneladas 2014'!AB92+'[1]Aluminio Prim. Toneladas 2014'!AB92+'[1]Aluminio Elab. Toneladas 2014'!AB92+'[1]Papel Toneladas 2014'!AB92+'[1]Acero Toneladas 2014'!AB92+'[1]Cemento Toneladas 2014'!AB92+'[1]Ind. Maderera Toneladas 2014'!AB92</f>
        <v>0</v>
      </c>
      <c r="AC92" s="3">
        <f>'[1]Plástico Toneladas 2014'!AC92+'[1]Caucho Toneladas 2014'!AC92+'[1]Aluminio Prim. Toneladas 2014'!AC92+'[1]Aluminio Elab. Toneladas 2014'!AC92+'[1]Papel Toneladas 2014'!AC92+'[1]Acero Toneladas 2014'!AC92+'[1]Cemento Toneladas 2014'!AC92+'[1]Ind. Maderera Toneladas 2014'!AC92</f>
        <v>0</v>
      </c>
      <c r="AD92" s="3">
        <f>'[1]Plástico Toneladas 2014'!AD92+'[1]Caucho Toneladas 2014'!AD92+'[1]Aluminio Prim. Toneladas 2014'!AD92+'[1]Aluminio Elab. Toneladas 2014'!AD92+'[1]Papel Toneladas 2014'!AD92+'[1]Acero Toneladas 2014'!AD92+'[1]Cemento Toneladas 2014'!AD92+'[1]Ind. Maderera Toneladas 2014'!AD92</f>
        <v>0</v>
      </c>
      <c r="AE92" s="3">
        <f>'[1]Plástico Toneladas 2014'!AE92+'[1]Caucho Toneladas 2014'!AE92+'[1]Aluminio Prim. Toneladas 2014'!AE92+'[1]Aluminio Elab. Toneladas 2014'!AE92+'[1]Papel Toneladas 2014'!AE92+'[1]Acero Toneladas 2014'!AE92+'[1]Cemento Toneladas 2014'!AE92+'[1]Ind. Maderera Toneladas 2014'!AE92</f>
        <v>0</v>
      </c>
      <c r="AF92" s="3">
        <f>'[1]Plástico Toneladas 2014'!AF92+'[1]Caucho Toneladas 2014'!AF92+'[1]Aluminio Prim. Toneladas 2014'!AF92+'[1]Aluminio Elab. Toneladas 2014'!AF92+'[1]Papel Toneladas 2014'!AF92+'[1]Acero Toneladas 2014'!AF92+'[1]Cemento Toneladas 2014'!AF92+'[1]Ind. Maderera Toneladas 2014'!AF92</f>
        <v>0</v>
      </c>
      <c r="AG92" s="3">
        <f>'[1]Plástico Toneladas 2014'!AG92+'[1]Caucho Toneladas 2014'!AG92+'[1]Aluminio Prim. Toneladas 2014'!AG92+'[1]Aluminio Elab. Toneladas 2014'!AG92+'[1]Papel Toneladas 2014'!AG92+'[1]Acero Toneladas 2014'!AG92+'[1]Cemento Toneladas 2014'!AG92+'[1]Ind. Maderera Toneladas 2014'!AG92</f>
        <v>0</v>
      </c>
      <c r="AH92" s="3">
        <f>'[1]Plástico Toneladas 2014'!AH92+'[1]Caucho Toneladas 2014'!AH92+'[1]Aluminio Prim. Toneladas 2014'!AH92+'[1]Aluminio Elab. Toneladas 2014'!AH92+'[1]Papel Toneladas 2014'!AH92+'[1]Acero Toneladas 2014'!AH92+'[1]Cemento Toneladas 2014'!AH92+'[1]Ind. Maderera Toneladas 2014'!AH92</f>
        <v>0</v>
      </c>
      <c r="AI92" s="3">
        <f>'[1]Plástico Toneladas 2014'!AI92+'[1]Caucho Toneladas 2014'!AI92+'[1]Aluminio Prim. Toneladas 2014'!AI92+'[1]Aluminio Elab. Toneladas 2014'!AI92+'[1]Papel Toneladas 2014'!AI92+'[1]Acero Toneladas 2014'!AI92+'[1]Cemento Toneladas 2014'!AI92+'[1]Ind. Maderera Toneladas 2014'!AI92</f>
        <v>0</v>
      </c>
      <c r="AJ92" s="3">
        <f>'[1]Plástico Toneladas 2014'!AJ92+'[1]Caucho Toneladas 2014'!AJ92+'[1]Aluminio Prim. Toneladas 2014'!AJ92+'[1]Aluminio Elab. Toneladas 2014'!AJ92+'[1]Papel Toneladas 2014'!AJ92+'[1]Acero Toneladas 2014'!AJ92+'[1]Cemento Toneladas 2014'!AJ92+'[1]Ind. Maderera Toneladas 2014'!AJ92</f>
        <v>0</v>
      </c>
      <c r="AK92" s="3">
        <f>'[1]Plástico Toneladas 2014'!AK92+'[1]Caucho Toneladas 2014'!AK92+'[1]Aluminio Prim. Toneladas 2014'!AK92+'[1]Aluminio Elab. Toneladas 2014'!AK92+'[1]Papel Toneladas 2014'!AK92+'[1]Acero Toneladas 2014'!AK92+'[1]Cemento Toneladas 2014'!AK92+'[1]Ind. Maderera Toneladas 2014'!AK92</f>
        <v>0</v>
      </c>
      <c r="AL92" s="3">
        <f>'[1]Plástico Toneladas 2014'!AL92+'[1]Caucho Toneladas 2014'!AL92+'[1]Aluminio Prim. Toneladas 2014'!AL92+'[1]Aluminio Elab. Toneladas 2014'!AL92+'[1]Papel Toneladas 2014'!AL92+'[1]Acero Toneladas 2014'!AL92+'[1]Cemento Toneladas 2014'!AL92+'[1]Ind. Maderera Toneladas 2014'!AL92</f>
        <v>0</v>
      </c>
      <c r="AM92" s="3">
        <f>'[1]Plástico Toneladas 2014'!AM92+'[1]Caucho Toneladas 2014'!AM92+'[1]Aluminio Prim. Toneladas 2014'!AM92+'[1]Aluminio Elab. Toneladas 2014'!AM92+'[1]Papel Toneladas 2014'!AM92+'[1]Acero Toneladas 2014'!AM92+'[1]Cemento Toneladas 2014'!AM92+'[1]Ind. Maderera Toneladas 2014'!AM92</f>
        <v>0</v>
      </c>
      <c r="AN92" s="3">
        <f>'[1]Plástico Toneladas 2014'!AN92+'[1]Caucho Toneladas 2014'!AN92+'[1]Aluminio Prim. Toneladas 2014'!AN92+'[1]Aluminio Elab. Toneladas 2014'!AN92+'[1]Papel Toneladas 2014'!AN92+'[1]Acero Toneladas 2014'!AN92+'[1]Cemento Toneladas 2014'!AN92+'[1]Ind. Maderera Toneladas 2014'!AN92</f>
        <v>0</v>
      </c>
      <c r="AO92" s="3">
        <f>'[1]Plástico Toneladas 2014'!AO92+'[1]Caucho Toneladas 2014'!AO92+'[1]Aluminio Prim. Toneladas 2014'!AO92+'[1]Aluminio Elab. Toneladas 2014'!AO92+'[1]Papel Toneladas 2014'!AO92+'[1]Acero Toneladas 2014'!AO92+'[1]Cemento Toneladas 2014'!AO92+'[1]Ind. Maderera Toneladas 2014'!AO92</f>
        <v>0</v>
      </c>
      <c r="AP92" s="3">
        <f>'[1]Plástico Toneladas 2014'!AP92+'[1]Caucho Toneladas 2014'!AP92+'[1]Aluminio Prim. Toneladas 2014'!AP92+'[1]Aluminio Elab. Toneladas 2014'!AP92+'[1]Papel Toneladas 2014'!AP92+'[1]Acero Toneladas 2014'!AP92+'[1]Cemento Toneladas 2014'!AP92+'[1]Ind. Maderera Toneladas 2014'!AP92</f>
        <v>0</v>
      </c>
      <c r="AQ92" s="3">
        <f>'[1]Plástico Toneladas 2014'!AQ92+'[1]Caucho Toneladas 2014'!AQ92+'[1]Aluminio Prim. Toneladas 2014'!AQ92+'[1]Aluminio Elab. Toneladas 2014'!AQ92+'[1]Papel Toneladas 2014'!AQ92+'[1]Acero Toneladas 2014'!AQ92+'[1]Cemento Toneladas 2014'!AQ92+'[1]Ind. Maderera Toneladas 2014'!AQ92</f>
        <v>0</v>
      </c>
      <c r="AR92" s="3">
        <f>'[1]Plástico Toneladas 2014'!AR92+'[1]Caucho Toneladas 2014'!AR92+'[1]Aluminio Prim. Toneladas 2014'!AR92+'[1]Aluminio Elab. Toneladas 2014'!AR92+'[1]Papel Toneladas 2014'!AR92+'[1]Acero Toneladas 2014'!AR92+'[1]Cemento Toneladas 2014'!AR92+'[1]Ind. Maderera Toneladas 2014'!AR92</f>
        <v>9895</v>
      </c>
      <c r="AS92" s="3">
        <f>'[1]Plástico Toneladas 2014'!AS92+'[1]Caucho Toneladas 2014'!AS92+'[1]Aluminio Prim. Toneladas 2014'!AS92+'[1]Aluminio Elab. Toneladas 2014'!AS92+'[1]Papel Toneladas 2014'!AS92+'[1]Acero Toneladas 2014'!AS92+'[1]Cemento Toneladas 2014'!AS92+'[1]Ind. Maderera Toneladas 2014'!AS92</f>
        <v>0</v>
      </c>
      <c r="AT92" s="3">
        <f>'[1]Plástico Toneladas 2014'!AT92+'[1]Caucho Toneladas 2014'!AT92+'[1]Aluminio Prim. Toneladas 2014'!AT92+'[1]Aluminio Elab. Toneladas 2014'!AT92+'[1]Papel Toneladas 2014'!AT92+'[1]Acero Toneladas 2014'!AT92+'[1]Cemento Toneladas 2014'!AT92+'[1]Ind. Maderera Toneladas 2014'!AT92</f>
        <v>0</v>
      </c>
      <c r="AU92" s="3">
        <f>'[1]Plástico Toneladas 2014'!AU92+'[1]Caucho Toneladas 2014'!AU92+'[1]Aluminio Prim. Toneladas 2014'!AU92+'[1]Aluminio Elab. Toneladas 2014'!AU92+'[1]Papel Toneladas 2014'!AU92+'[1]Acero Toneladas 2014'!AU92+'[1]Cemento Toneladas 2014'!AU92+'[1]Ind. Maderera Toneladas 2014'!AU92</f>
        <v>0</v>
      </c>
      <c r="AV92" s="3">
        <f>'[1]Plástico Toneladas 2014'!AV92+'[1]Caucho Toneladas 2014'!AV92+'[1]Aluminio Prim. Toneladas 2014'!AV92+'[1]Aluminio Elab. Toneladas 2014'!AV92+'[1]Papel Toneladas 2014'!AV92+'[1]Acero Toneladas 2014'!AV92+'[1]Cemento Toneladas 2014'!AV92+'[1]Ind. Maderera Toneladas 2014'!AV92</f>
        <v>0</v>
      </c>
      <c r="AW92" s="3">
        <f>'[1]Plástico Toneladas 2014'!AW92+'[1]Caucho Toneladas 2014'!AW92+'[1]Aluminio Prim. Toneladas 2014'!AW92+'[1]Aluminio Elab. Toneladas 2014'!AW92+'[1]Papel Toneladas 2014'!AW92+'[1]Acero Toneladas 2014'!AW92+'[1]Cemento Toneladas 2014'!AW92+'[1]Ind. Maderera Toneladas 2014'!AW92</f>
        <v>0</v>
      </c>
      <c r="AX92" s="3">
        <f>'[1]Plástico Toneladas 2014'!AX92+'[1]Caucho Toneladas 2014'!AX92+'[1]Aluminio Prim. Toneladas 2014'!AX92+'[1]Aluminio Elab. Toneladas 2014'!AX92+'[1]Papel Toneladas 2014'!AX92+'[1]Acero Toneladas 2014'!AX92+'[1]Cemento Toneladas 2014'!AX92+'[1]Ind. Maderera Toneladas 2014'!AX92</f>
        <v>0</v>
      </c>
      <c r="AY92" s="3">
        <f>'[1]Plástico Toneladas 2014'!AY92+'[1]Caucho Toneladas 2014'!AY92+'[1]Aluminio Prim. Toneladas 2014'!AY92+'[1]Aluminio Elab. Toneladas 2014'!AY92+'[1]Papel Toneladas 2014'!AY92+'[1]Acero Toneladas 2014'!AY92+'[1]Cemento Toneladas 2014'!AY92+'[1]Ind. Maderera Toneladas 2014'!AY92</f>
        <v>0</v>
      </c>
      <c r="AZ92" s="3">
        <f>'[1]Plástico Toneladas 2014'!AZ92+'[1]Caucho Toneladas 2014'!AZ92+'[1]Aluminio Prim. Toneladas 2014'!AZ92+'[1]Aluminio Elab. Toneladas 2014'!AZ92+'[1]Papel Toneladas 2014'!AZ92+'[1]Acero Toneladas 2014'!AZ92+'[1]Cemento Toneladas 2014'!AZ92+'[1]Ind. Maderera Toneladas 2014'!AZ92</f>
        <v>0</v>
      </c>
      <c r="BA92" s="3">
        <f>'[1]Plástico Toneladas 2014'!BA92+'[1]Caucho Toneladas 2014'!BA92+'[1]Aluminio Prim. Toneladas 2014'!BA92+'[1]Aluminio Elab. Toneladas 2014'!BA92+'[1]Papel Toneladas 2014'!BA92+'[1]Acero Toneladas 2014'!BA92+'[1]Cemento Toneladas 2014'!BA92+'[1]Ind. Maderera Toneladas 2014'!BA92</f>
        <v>0</v>
      </c>
      <c r="BB92" s="3">
        <f>'[1]Plástico Toneladas 2014'!BB92+'[1]Caucho Toneladas 2014'!BB92+'[1]Aluminio Prim. Toneladas 2014'!BB92+'[1]Aluminio Elab. Toneladas 2014'!BB92+'[1]Papel Toneladas 2014'!BB92+'[1]Acero Toneladas 2014'!BB92+'[1]Cemento Toneladas 2014'!BB92+'[1]Ind. Maderera Toneladas 2014'!BB92</f>
        <v>0</v>
      </c>
      <c r="BC92" s="3">
        <f>'[1]Plástico Toneladas 2014'!BC92+'[1]Caucho Toneladas 2014'!BC92+'[1]Aluminio Prim. Toneladas 2014'!BC92+'[1]Aluminio Elab. Toneladas 2014'!BC92+'[1]Papel Toneladas 2014'!BC92+'[1]Acero Toneladas 2014'!BC92+'[1]Cemento Toneladas 2014'!BC92+'[1]Ind. Maderera Toneladas 2014'!BC92</f>
        <v>0</v>
      </c>
      <c r="BD92" s="3">
        <f>'[1]Plástico Toneladas 2014'!BD92+'[1]Caucho Toneladas 2014'!BD92+'[1]Aluminio Prim. Toneladas 2014'!BD92+'[1]Aluminio Elab. Toneladas 2014'!BD92+'[1]Papel Toneladas 2014'!BD92+'[1]Acero Toneladas 2014'!BD92+'[1]Cemento Toneladas 2014'!BD92+'[1]Ind. Maderera Toneladas 2014'!BD92</f>
        <v>0</v>
      </c>
      <c r="BE92" s="3">
        <f>'[1]Plástico Toneladas 2014'!BE92+'[1]Caucho Toneladas 2014'!BE92+'[1]Aluminio Prim. Toneladas 2014'!BE92+'[1]Aluminio Elab. Toneladas 2014'!BE92+'[1]Papel Toneladas 2014'!BE92+'[1]Acero Toneladas 2014'!BE92+'[1]Cemento Toneladas 2014'!BE92+'[1]Ind. Maderera Toneladas 2014'!BE92</f>
        <v>0</v>
      </c>
      <c r="BF92" s="3">
        <f>'[1]Plástico Toneladas 2014'!BF92+'[1]Caucho Toneladas 2014'!BF92+'[1]Aluminio Prim. Toneladas 2014'!BF92+'[1]Aluminio Elab. Toneladas 2014'!BF92+'[1]Papel Toneladas 2014'!BF92+'[1]Acero Toneladas 2014'!BF92+'[1]Cemento Toneladas 2014'!BF92+'[1]Ind. Maderera Toneladas 2014'!BF92</f>
        <v>0</v>
      </c>
      <c r="BG92" s="3">
        <f>'[1]Plástico Toneladas 2014'!BG92+'[1]Caucho Toneladas 2014'!BG92+'[1]Aluminio Prim. Toneladas 2014'!BG92+'[1]Aluminio Elab. Toneladas 2014'!BG92+'[1]Papel Toneladas 2014'!BG92+'[1]Acero Toneladas 2014'!BG92+'[1]Cemento Toneladas 2014'!BG92+'[1]Ind. Maderera Toneladas 2014'!BG92</f>
        <v>0</v>
      </c>
      <c r="BH92" s="3">
        <f>'[1]Plástico Toneladas 2014'!BH92+'[1]Caucho Toneladas 2014'!BH92+'[1]Aluminio Prim. Toneladas 2014'!BH92+'[1]Aluminio Elab. Toneladas 2014'!BH92+'[1]Papel Toneladas 2014'!BH92+'[1]Acero Toneladas 2014'!BH92+'[1]Cemento Toneladas 2014'!BH92+'[1]Ind. Maderera Toneladas 2014'!BH92</f>
        <v>0</v>
      </c>
      <c r="BI92" s="3">
        <f>'[1]Plástico Toneladas 2014'!BI92+'[1]Caucho Toneladas 2014'!BI92+'[1]Aluminio Prim. Toneladas 2014'!BI92+'[1]Aluminio Elab. Toneladas 2014'!BI92+'[1]Papel Toneladas 2014'!BI92+'[1]Acero Toneladas 2014'!BI92+'[1]Cemento Toneladas 2014'!BI92+'[1]Ind. Maderera Toneladas 2014'!BI92</f>
        <v>0</v>
      </c>
      <c r="BJ92" s="3">
        <f>'[1]Plástico Toneladas 2014'!BJ92+'[1]Caucho Toneladas 2014'!BJ92+'[1]Aluminio Prim. Toneladas 2014'!BJ92+'[1]Aluminio Elab. Toneladas 2014'!BJ92+'[1]Papel Toneladas 2014'!BJ92+'[1]Acero Toneladas 2014'!BJ92+'[1]Cemento Toneladas 2014'!BJ92+'[1]Ind. Maderera Toneladas 2014'!BJ92</f>
        <v>0</v>
      </c>
      <c r="BK92" s="3">
        <f>'[1]Plástico Toneladas 2014'!BK92+'[1]Caucho Toneladas 2014'!BK92+'[1]Aluminio Prim. Toneladas 2014'!BK92+'[1]Aluminio Elab. Toneladas 2014'!BK92+'[1]Papel Toneladas 2014'!BK92+'[1]Acero Toneladas 2014'!BK92+'[1]Cemento Toneladas 2014'!BK92+'[1]Ind. Maderera Toneladas 2014'!BK92</f>
        <v>0</v>
      </c>
      <c r="BL92" s="3">
        <f>'[1]Plástico Toneladas 2014'!BL92+'[1]Caucho Toneladas 2014'!BL92+'[1]Aluminio Prim. Toneladas 2014'!BL92+'[1]Aluminio Elab. Toneladas 2014'!BL92+'[1]Papel Toneladas 2014'!BL92+'[1]Acero Toneladas 2014'!BL92+'[1]Cemento Toneladas 2014'!BL92+'[1]Ind. Maderera Toneladas 2014'!BL92</f>
        <v>0</v>
      </c>
      <c r="BM92" s="3">
        <f>'[1]Plástico Toneladas 2014'!BM92+'[1]Caucho Toneladas 2014'!BM92+'[1]Aluminio Prim. Toneladas 2014'!BM92+'[1]Aluminio Elab. Toneladas 2014'!BM92+'[1]Papel Toneladas 2014'!BM92+'[1]Acero Toneladas 2014'!BM92+'[1]Cemento Toneladas 2014'!BM92+'[1]Ind. Maderera Toneladas 2014'!BM92</f>
        <v>0</v>
      </c>
      <c r="BN92" s="3">
        <f>'[1]Plástico Toneladas 2014'!BN92+'[1]Caucho Toneladas 2014'!BN92+'[1]Aluminio Prim. Toneladas 2014'!BN92+'[1]Aluminio Elab. Toneladas 2014'!BN92+'[1]Papel Toneladas 2014'!BN92+'[1]Acero Toneladas 2014'!BN92+'[1]Cemento Toneladas 2014'!BN92+'[1]Ind. Maderera Toneladas 2014'!BN92</f>
        <v>0</v>
      </c>
      <c r="BO92" s="3">
        <f>'[1]Plástico Toneladas 2014'!BO92+'[1]Caucho Toneladas 2014'!BO92+'[1]Aluminio Prim. Toneladas 2014'!BO92+'[1]Aluminio Elab. Toneladas 2014'!BO92+'[1]Papel Toneladas 2014'!BO92+'[1]Acero Toneladas 2014'!BO92+'[1]Cemento Toneladas 2014'!BO92+'[1]Ind. Maderera Toneladas 2014'!BO92</f>
        <v>0</v>
      </c>
      <c r="BP92" s="3">
        <f>'[1]Plástico Toneladas 2014'!BP92+'[1]Caucho Toneladas 2014'!BP92+'[1]Aluminio Prim. Toneladas 2014'!BP92+'[1]Aluminio Elab. Toneladas 2014'!BP92+'[1]Papel Toneladas 2014'!BP92+'[1]Acero Toneladas 2014'!BP92+'[1]Cemento Toneladas 2014'!BP92+'[1]Ind. Maderera Toneladas 2014'!BP92</f>
        <v>0</v>
      </c>
      <c r="BQ92" s="3">
        <f>'[1]Plástico Toneladas 2014'!BQ92+'[1]Caucho Toneladas 2014'!BQ92+'[1]Aluminio Prim. Toneladas 2014'!BQ92+'[1]Aluminio Elab. Toneladas 2014'!BQ92+'[1]Papel Toneladas 2014'!BQ92+'[1]Acero Toneladas 2014'!BQ92+'[1]Cemento Toneladas 2014'!BQ92+'[1]Ind. Maderera Toneladas 2014'!BQ92</f>
        <v>0</v>
      </c>
      <c r="BR92" s="3">
        <f>'[1]Plástico Toneladas 2014'!BR92+'[1]Caucho Toneladas 2014'!BR92+'[1]Aluminio Prim. Toneladas 2014'!BR92+'[1]Aluminio Elab. Toneladas 2014'!BR92+'[1]Papel Toneladas 2014'!BR92+'[1]Acero Toneladas 2014'!BR92+'[1]Cemento Toneladas 2014'!BR92+'[1]Ind. Maderera Toneladas 2014'!BR92</f>
        <v>0</v>
      </c>
      <c r="BS92" s="3">
        <f>'[1]Plástico Toneladas 2014'!BS92+'[1]Caucho Toneladas 2014'!BS92+'[1]Aluminio Prim. Toneladas 2014'!BS92+'[1]Aluminio Elab. Toneladas 2014'!BS92+'[1]Papel Toneladas 2014'!BS92+'[1]Acero Toneladas 2014'!BS92+'[1]Cemento Toneladas 2014'!BS92+'[1]Ind. Maderera Toneladas 2014'!BS92</f>
        <v>0</v>
      </c>
      <c r="BT92" s="3">
        <f>'[1]Plástico Toneladas 2014'!BT92+'[1]Caucho Toneladas 2014'!BT92+'[1]Aluminio Prim. Toneladas 2014'!BT92+'[1]Aluminio Elab. Toneladas 2014'!BT92+'[1]Papel Toneladas 2014'!BT92+'[1]Acero Toneladas 2014'!BT92+'[1]Cemento Toneladas 2014'!BT92+'[1]Ind. Maderera Toneladas 2014'!BT92</f>
        <v>0</v>
      </c>
      <c r="BU92" s="3">
        <f>'[1]Plástico Toneladas 2014'!BU92+'[1]Caucho Toneladas 2014'!BU92+'[1]Aluminio Prim. Toneladas 2014'!BU92+'[1]Aluminio Elab. Toneladas 2014'!BU92+'[1]Papel Toneladas 2014'!BU92+'[1]Acero Toneladas 2014'!BU92+'[1]Cemento Toneladas 2014'!BU92+'[1]Ind. Maderera Toneladas 2014'!BU92</f>
        <v>0</v>
      </c>
      <c r="BV92" s="3">
        <f>'[1]Plástico Toneladas 2014'!BV92+'[1]Caucho Toneladas 2014'!BV92+'[1]Aluminio Prim. Toneladas 2014'!BV92+'[1]Aluminio Elab. Toneladas 2014'!BV92+'[1]Papel Toneladas 2014'!BV92+'[1]Acero Toneladas 2014'!BV92+'[1]Cemento Toneladas 2014'!BV92+'[1]Ind. Maderera Toneladas 2014'!BV92</f>
        <v>0</v>
      </c>
      <c r="BW92" s="3">
        <f>'[1]Plástico Toneladas 2014'!BW92+'[1]Caucho Toneladas 2014'!BW92+'[1]Aluminio Prim. Toneladas 2014'!BW92+'[1]Aluminio Elab. Toneladas 2014'!BW92+'[1]Papel Toneladas 2014'!BW92+'[1]Acero Toneladas 2014'!BW92+'[1]Cemento Toneladas 2014'!BW92+'[1]Ind. Maderera Toneladas 2014'!BW92</f>
        <v>0</v>
      </c>
      <c r="BX92" s="3">
        <f>'[1]Plástico Toneladas 2014'!BX92+'[1]Caucho Toneladas 2014'!BX92+'[1]Aluminio Prim. Toneladas 2014'!BX92+'[1]Aluminio Elab. Toneladas 2014'!BX92+'[1]Papel Toneladas 2014'!BX92+'[1]Acero Toneladas 2014'!BX92+'[1]Cemento Toneladas 2014'!BX92+'[1]Ind. Maderera Toneladas 2014'!BX92</f>
        <v>0</v>
      </c>
      <c r="BY92" s="3">
        <f>'[1]Plástico Toneladas 2014'!BY92+'[1]Caucho Toneladas 2014'!BY92+'[1]Aluminio Prim. Toneladas 2014'!BY92+'[1]Aluminio Elab. Toneladas 2014'!BY92+'[1]Papel Toneladas 2014'!BY92+'[1]Acero Toneladas 2014'!BY92+'[1]Cemento Toneladas 2014'!BY92+'[1]Ind. Maderera Toneladas 2014'!BY92</f>
        <v>3270</v>
      </c>
      <c r="BZ92" s="3">
        <f>'[1]Plástico Toneladas 2014'!BZ92+'[1]Caucho Toneladas 2014'!BZ92+'[1]Aluminio Prim. Toneladas 2014'!BZ92+'[1]Aluminio Elab. Toneladas 2014'!BZ92+'[1]Papel Toneladas 2014'!BZ92+'[1]Acero Toneladas 2014'!BZ92+'[1]Cemento Toneladas 2014'!BZ92+'[1]Ind. Maderera Toneladas 2014'!BZ92</f>
        <v>0</v>
      </c>
      <c r="CA92" s="3">
        <f>'[1]Plástico Toneladas 2014'!CA92+'[1]Caucho Toneladas 2014'!CA92+'[1]Aluminio Prim. Toneladas 2014'!CA92+'[1]Aluminio Elab. Toneladas 2014'!CA92+'[1]Papel Toneladas 2014'!CA92+'[1]Acero Toneladas 2014'!CA92+'[1]Cemento Toneladas 2014'!CA92+'[1]Ind. Maderera Toneladas 2014'!CA92</f>
        <v>0</v>
      </c>
      <c r="CB92" s="3">
        <f>'[1]Plástico Toneladas 2014'!CB92+'[1]Caucho Toneladas 2014'!CB92+'[1]Aluminio Prim. Toneladas 2014'!CB92+'[1]Aluminio Elab. Toneladas 2014'!CB92+'[1]Papel Toneladas 2014'!CB92+'[1]Acero Toneladas 2014'!CB92+'[1]Cemento Toneladas 2014'!CB92+'[1]Ind. Maderera Toneladas 2014'!CB92</f>
        <v>0</v>
      </c>
      <c r="CC92" s="3">
        <f>'[1]Plástico Toneladas 2014'!CC92+'[1]Caucho Toneladas 2014'!CC92+'[1]Aluminio Prim. Toneladas 2014'!CC92+'[1]Aluminio Elab. Toneladas 2014'!CC92+'[1]Papel Toneladas 2014'!CC92+'[1]Acero Toneladas 2014'!CC92+'[1]Cemento Toneladas 2014'!CC92+'[1]Ind. Maderera Toneladas 2014'!CC92</f>
        <v>63895</v>
      </c>
      <c r="CD92" s="3">
        <f>'[1]Plástico Toneladas 2014'!CD92+'[1]Caucho Toneladas 2014'!CD92+'[1]Aluminio Prim. Toneladas 2014'!CD92+'[1]Aluminio Elab. Toneladas 2014'!CD92+'[1]Papel Toneladas 2014'!CD92+'[1]Acero Toneladas 2014'!CD92+'[1]Cemento Toneladas 2014'!CD92+'[1]Ind. Maderera Toneladas 2014'!CD92</f>
        <v>0</v>
      </c>
      <c r="CE92" s="3">
        <f>'[1]Plástico Toneladas 2014'!CE92+'[1]Caucho Toneladas 2014'!CE92+'[1]Aluminio Prim. Toneladas 2014'!CE92+'[1]Aluminio Elab. Toneladas 2014'!CE92+'[1]Papel Toneladas 2014'!CE92+'[1]Acero Toneladas 2014'!CE92+'[1]Cemento Toneladas 2014'!CE92+'[1]Ind. Maderera Toneladas 2014'!CE92</f>
        <v>0</v>
      </c>
      <c r="CF92" s="3">
        <f>'[1]Plástico Toneladas 2014'!CF92+'[1]Caucho Toneladas 2014'!CF92+'[1]Aluminio Prim. Toneladas 2014'!CF92+'[1]Aluminio Elab. Toneladas 2014'!CF92+'[1]Papel Toneladas 2014'!CF92+'[1]Acero Toneladas 2014'!CF92+'[1]Cemento Toneladas 2014'!CF92+'[1]Ind. Maderera Toneladas 2014'!CF92</f>
        <v>0</v>
      </c>
      <c r="CG92" s="3">
        <f>'[1]Plástico Toneladas 2014'!CG92+'[1]Caucho Toneladas 2014'!CG92+'[1]Aluminio Prim. Toneladas 2014'!CG92+'[1]Aluminio Elab. Toneladas 2014'!CG92+'[1]Papel Toneladas 2014'!CG92+'[1]Acero Toneladas 2014'!CG92+'[1]Cemento Toneladas 2014'!CG92+'[1]Ind. Maderera Toneladas 2014'!CG92</f>
        <v>0</v>
      </c>
      <c r="CH92" s="3">
        <f>'[1]Plástico Toneladas 2014'!CH92+'[1]Caucho Toneladas 2014'!CH92+'[1]Aluminio Prim. Toneladas 2014'!CH92+'[1]Aluminio Elab. Toneladas 2014'!CH92+'[1]Papel Toneladas 2014'!CH92+'[1]Acero Toneladas 2014'!CH92+'[1]Cemento Toneladas 2014'!CH92+'[1]Ind. Maderera Toneladas 2014'!CH92</f>
        <v>0</v>
      </c>
      <c r="CI92" s="3">
        <f>'[1]Plástico Toneladas 2014'!CI92+'[1]Caucho Toneladas 2014'!CI92+'[1]Aluminio Prim. Toneladas 2014'!CI92+'[1]Aluminio Elab. Toneladas 2014'!CI92+'[1]Papel Toneladas 2014'!CI92+'[1]Acero Toneladas 2014'!CI92+'[1]Cemento Toneladas 2014'!CI92+'[1]Ind. Maderera Toneladas 2014'!CI92</f>
        <v>0</v>
      </c>
      <c r="CJ92" s="3">
        <f>'[1]Plástico Toneladas 2014'!CJ92+'[1]Caucho Toneladas 2014'!CJ92+'[1]Aluminio Prim. Toneladas 2014'!CJ92+'[1]Aluminio Elab. Toneladas 2014'!CJ92+'[1]Papel Toneladas 2014'!CJ92+'[1]Acero Toneladas 2014'!CJ92+'[1]Cemento Toneladas 2014'!CJ92+'[1]Ind. Maderera Toneladas 2014'!CJ92</f>
        <v>9717</v>
      </c>
      <c r="CK92" s="3">
        <f>'[1]Plástico Toneladas 2014'!CK92+'[1]Caucho Toneladas 2014'!CK92+'[1]Aluminio Prim. Toneladas 2014'!CK92+'[1]Aluminio Elab. Toneladas 2014'!CK92+'[1]Papel Toneladas 2014'!CK92+'[1]Acero Toneladas 2014'!CK92+'[1]Cemento Toneladas 2014'!CK92+'[1]Ind. Maderera Toneladas 2014'!CK92</f>
        <v>0</v>
      </c>
      <c r="CL92" s="3">
        <f>'[1]Plástico Toneladas 2014'!CL92+'[1]Caucho Toneladas 2014'!CL92+'[1]Aluminio Prim. Toneladas 2014'!CL92+'[1]Aluminio Elab. Toneladas 2014'!CL92+'[1]Papel Toneladas 2014'!CL92+'[1]Acero Toneladas 2014'!CL92+'[1]Cemento Toneladas 2014'!CL92+'[1]Ind. Maderera Toneladas 2014'!CL92</f>
        <v>4013</v>
      </c>
      <c r="CM92" s="3">
        <f>'[1]Plástico Toneladas 2014'!CM92+'[1]Caucho Toneladas 2014'!CM92+'[1]Aluminio Prim. Toneladas 2014'!CM92+'[1]Aluminio Elab. Toneladas 2014'!CM92+'[1]Papel Toneladas 2014'!CM92+'[1]Acero Toneladas 2014'!CM92+'[1]Cemento Toneladas 2014'!CM92+'[1]Ind. Maderera Toneladas 2014'!CM92</f>
        <v>38780</v>
      </c>
      <c r="CN92" s="3">
        <f>'[1]Plástico Toneladas 2014'!CN92+'[1]Caucho Toneladas 2014'!CN92+'[1]Aluminio Prim. Toneladas 2014'!CN92+'[1]Aluminio Elab. Toneladas 2014'!CN92+'[1]Papel Toneladas 2014'!CN92+'[1]Acero Toneladas 2014'!CN92+'[1]Cemento Toneladas 2014'!CN92+'[1]Ind. Maderera Toneladas 2014'!CN92</f>
        <v>53482</v>
      </c>
      <c r="CO92" s="3">
        <f>'[1]Plástico Toneladas 2014'!CO92+'[1]Caucho Toneladas 2014'!CO92+'[1]Aluminio Prim. Toneladas 2014'!CO92+'[1]Aluminio Elab. Toneladas 2014'!CO92+'[1]Papel Toneladas 2014'!CO92+'[1]Acero Toneladas 2014'!CO92+'[1]Cemento Toneladas 2014'!CO92+'[1]Ind. Maderera Toneladas 2014'!CO92</f>
        <v>39123</v>
      </c>
      <c r="CP92" s="3">
        <f>'[1]Plástico Toneladas 2014'!CP92+'[1]Caucho Toneladas 2014'!CP92+'[1]Aluminio Prim. Toneladas 2014'!CP92+'[1]Aluminio Elab. Toneladas 2014'!CP92+'[1]Papel Toneladas 2014'!CP92+'[1]Acero Toneladas 2014'!CP92+'[1]Cemento Toneladas 2014'!CP92+'[1]Ind. Maderera Toneladas 2014'!CP92</f>
        <v>0</v>
      </c>
      <c r="CQ92" s="3">
        <f>'[1]Plástico Toneladas 2014'!CQ92+'[1]Caucho Toneladas 2014'!CQ92+'[1]Aluminio Prim. Toneladas 2014'!CQ92+'[1]Aluminio Elab. Toneladas 2014'!CQ92+'[1]Papel Toneladas 2014'!CQ92+'[1]Acero Toneladas 2014'!CQ92+'[1]Cemento Toneladas 2014'!CQ92+'[1]Ind. Maderera Toneladas 2014'!CQ92</f>
        <v>77895</v>
      </c>
      <c r="CR92" s="3">
        <f>'[1]Plástico Toneladas 2014'!CR92+'[1]Caucho Toneladas 2014'!CR92+'[1]Aluminio Prim. Toneladas 2014'!CR92+'[1]Aluminio Elab. Toneladas 2014'!CR92+'[1]Papel Toneladas 2014'!CR92+'[1]Acero Toneladas 2014'!CR92+'[1]Cemento Toneladas 2014'!CR92+'[1]Ind. Maderera Toneladas 2014'!CR92</f>
        <v>4852</v>
      </c>
      <c r="CS92" s="3">
        <f>'[1]Plástico Toneladas 2014'!CS92+'[1]Caucho Toneladas 2014'!CS92+'[1]Aluminio Prim. Toneladas 2014'!CS92+'[1]Aluminio Elab. Toneladas 2014'!CS92+'[1]Papel Toneladas 2014'!CS92+'[1]Acero Toneladas 2014'!CS92+'[1]Cemento Toneladas 2014'!CS92+'[1]Ind. Maderera Toneladas 2014'!CS92</f>
        <v>0</v>
      </c>
      <c r="CT92" s="3">
        <f>'[1]Plástico Toneladas 2014'!CT92+'[1]Caucho Toneladas 2014'!CT92+'[1]Aluminio Prim. Toneladas 2014'!CT92+'[1]Aluminio Elab. Toneladas 2014'!CT92+'[1]Papel Toneladas 2014'!CT92+'[1]Acero Toneladas 2014'!CT92+'[1]Cemento Toneladas 2014'!CT92+'[1]Ind. Maderera Toneladas 2014'!CT92</f>
        <v>0</v>
      </c>
      <c r="CU92" s="3">
        <f>'[1]Plástico Toneladas 2014'!CU92+'[1]Caucho Toneladas 2014'!CU92+'[1]Aluminio Prim. Toneladas 2014'!CU92+'[1]Aluminio Elab. Toneladas 2014'!CU92+'[1]Papel Toneladas 2014'!CU92+'[1]Acero Toneladas 2014'!CU92+'[1]Cemento Toneladas 2014'!CU92+'[1]Ind. Maderera Toneladas 2014'!CU92</f>
        <v>0</v>
      </c>
      <c r="CV92" s="3">
        <f>'[1]Plástico Toneladas 2014'!CV92+'[1]Caucho Toneladas 2014'!CV92+'[1]Aluminio Prim. Toneladas 2014'!CV92+'[1]Aluminio Elab. Toneladas 2014'!CV92+'[1]Papel Toneladas 2014'!CV92+'[1]Acero Toneladas 2014'!CV92+'[1]Cemento Toneladas 2014'!CV92+'[1]Ind. Maderera Toneladas 2014'!CV92</f>
        <v>0</v>
      </c>
      <c r="CW92" s="3">
        <f>'[1]Plástico Toneladas 2014'!CW92+'[1]Caucho Toneladas 2014'!CW92+'[1]Aluminio Prim. Toneladas 2014'!CW92+'[1]Aluminio Elab. Toneladas 2014'!CW92+'[1]Papel Toneladas 2014'!CW92+'[1]Acero Toneladas 2014'!CW92+'[1]Cemento Toneladas 2014'!CW92+'[1]Ind. Maderera Toneladas 2014'!CW92</f>
        <v>0</v>
      </c>
      <c r="CX92" s="3">
        <f>'[1]Plástico Toneladas 2014'!CX92+'[1]Caucho Toneladas 2014'!CX92+'[1]Aluminio Prim. Toneladas 2014'!CX92+'[1]Aluminio Elab. Toneladas 2014'!CX92+'[1]Papel Toneladas 2014'!CX92+'[1]Acero Toneladas 2014'!CX92+'[1]Cemento Toneladas 2014'!CX92+'[1]Ind. Maderera Toneladas 2014'!CX92</f>
        <v>0</v>
      </c>
      <c r="CY92" s="3">
        <f>'[1]Plástico Toneladas 2014'!CY92+'[1]Caucho Toneladas 2014'!CY92+'[1]Aluminio Prim. Toneladas 2014'!CY92+'[1]Aluminio Elab. Toneladas 2014'!CY92+'[1]Papel Toneladas 2014'!CY92+'[1]Acero Toneladas 2014'!CY92+'[1]Cemento Toneladas 2014'!CY92+'[1]Ind. Maderera Toneladas 2014'!CY92</f>
        <v>0</v>
      </c>
      <c r="CZ92" s="3">
        <f>'[1]Plástico Toneladas 2014'!CZ92+'[1]Caucho Toneladas 2014'!CZ92+'[1]Aluminio Prim. Toneladas 2014'!CZ92+'[1]Aluminio Elab. Toneladas 2014'!CZ92+'[1]Papel Toneladas 2014'!CZ92+'[1]Acero Toneladas 2014'!CZ92+'[1]Cemento Toneladas 2014'!CZ92+'[1]Ind. Maderera Toneladas 2014'!CZ92</f>
        <v>0</v>
      </c>
      <c r="DA92" s="3">
        <f>'[1]Plástico Toneladas 2014'!DA92+'[1]Caucho Toneladas 2014'!DA92+'[1]Aluminio Prim. Toneladas 2014'!DA92+'[1]Aluminio Elab. Toneladas 2014'!DA92+'[1]Papel Toneladas 2014'!DA92+'[1]Acero Toneladas 2014'!DA92+'[1]Cemento Toneladas 2014'!DA92+'[1]Ind. Maderera Toneladas 2014'!DA92</f>
        <v>0</v>
      </c>
      <c r="DB92" s="3">
        <f>'[1]Plástico Toneladas 2014'!DB92+'[1]Caucho Toneladas 2014'!DB92+'[1]Aluminio Prim. Toneladas 2014'!DB92+'[1]Aluminio Elab. Toneladas 2014'!DB92+'[1]Papel Toneladas 2014'!DB92+'[1]Acero Toneladas 2014'!DB92+'[1]Cemento Toneladas 2014'!DB92+'[1]Ind. Maderera Toneladas 2014'!DB92</f>
        <v>0</v>
      </c>
      <c r="DC92" s="3">
        <f>'[1]Plástico Toneladas 2014'!DC92+'[1]Caucho Toneladas 2014'!DC92+'[1]Aluminio Prim. Toneladas 2014'!DC92+'[1]Aluminio Elab. Toneladas 2014'!DC92+'[1]Papel Toneladas 2014'!DC92+'[1]Acero Toneladas 2014'!DC92+'[1]Cemento Toneladas 2014'!DC92+'[1]Ind. Maderera Toneladas 2014'!DC92</f>
        <v>0</v>
      </c>
      <c r="DD92" s="3">
        <f>'[1]Plástico Toneladas 2014'!DD92+'[1]Caucho Toneladas 2014'!DD92+'[1]Aluminio Prim. Toneladas 2014'!DD92+'[1]Aluminio Elab. Toneladas 2014'!DD92+'[1]Papel Toneladas 2014'!DD92+'[1]Acero Toneladas 2014'!DD92+'[1]Cemento Toneladas 2014'!DD92+'[1]Ind. Maderera Toneladas 2014'!DD92</f>
        <v>0</v>
      </c>
      <c r="DE92" s="3">
        <f>'[1]Plástico Toneladas 2014'!DE92+'[1]Caucho Toneladas 2014'!DE92+'[1]Aluminio Prim. Toneladas 2014'!DE92+'[1]Aluminio Elab. Toneladas 2014'!DE92+'[1]Papel Toneladas 2014'!DE92+'[1]Acero Toneladas 2014'!DE92+'[1]Cemento Toneladas 2014'!DE92+'[1]Ind. Maderera Toneladas 2014'!DE92</f>
        <v>0</v>
      </c>
      <c r="DF92" s="3">
        <f>'[1]Plástico Toneladas 2014'!DF92+'[1]Caucho Toneladas 2014'!DF92+'[1]Aluminio Prim. Toneladas 2014'!DF92+'[1]Aluminio Elab. Toneladas 2014'!DF92+'[1]Papel Toneladas 2014'!DF92+'[1]Acero Toneladas 2014'!DF92+'[1]Cemento Toneladas 2014'!DF92+'[1]Ind. Maderera Toneladas 2014'!DF92</f>
        <v>0</v>
      </c>
      <c r="DG92" s="3">
        <f>'[1]Plástico Toneladas 2014'!DG92+'[1]Caucho Toneladas 2014'!DG92+'[1]Aluminio Prim. Toneladas 2014'!DG92+'[1]Aluminio Elab. Toneladas 2014'!DG92+'[1]Papel Toneladas 2014'!DG92+'[1]Acero Toneladas 2014'!DG92+'[1]Cemento Toneladas 2014'!DG92+'[1]Ind. Maderera Toneladas 2014'!DG92</f>
        <v>0</v>
      </c>
      <c r="DH92" s="3">
        <f>'[1]Plástico Toneladas 2014'!DH92+'[1]Caucho Toneladas 2014'!DH92+'[1]Aluminio Prim. Toneladas 2014'!DH92+'[1]Aluminio Elab. Toneladas 2014'!DH92+'[1]Papel Toneladas 2014'!DH92+'[1]Acero Toneladas 2014'!DH92+'[1]Cemento Toneladas 2014'!DH92+'[1]Ind. Maderera Toneladas 2014'!DH92</f>
        <v>0</v>
      </c>
      <c r="DI92" s="3">
        <f>'[1]Plástico Toneladas 2014'!DI92+'[1]Caucho Toneladas 2014'!DI92+'[1]Aluminio Prim. Toneladas 2014'!DI92+'[1]Aluminio Elab. Toneladas 2014'!DI92+'[1]Papel Toneladas 2014'!DI92+'[1]Acero Toneladas 2014'!DI92+'[1]Cemento Toneladas 2014'!DI92+'[1]Ind. Maderera Toneladas 2014'!DI92</f>
        <v>0</v>
      </c>
      <c r="DJ92" s="3">
        <f>'[1]Plástico Toneladas 2014'!DJ92+'[1]Caucho Toneladas 2014'!DJ92+'[1]Aluminio Prim. Toneladas 2014'!DJ92+'[1]Aluminio Elab. Toneladas 2014'!DJ92+'[1]Papel Toneladas 2014'!DJ92+'[1]Acero Toneladas 2014'!DJ92+'[1]Cemento Toneladas 2014'!DJ92+'[1]Ind. Maderera Toneladas 2014'!DJ92</f>
        <v>0</v>
      </c>
      <c r="DK92" s="3">
        <f>'[1]Plástico Toneladas 2014'!DK92+'[1]Caucho Toneladas 2014'!DK92+'[1]Aluminio Prim. Toneladas 2014'!DK92+'[1]Aluminio Elab. Toneladas 2014'!DK92+'[1]Papel Toneladas 2014'!DK92+'[1]Acero Toneladas 2014'!DK92+'[1]Cemento Toneladas 2014'!DK92+'[1]Ind. Maderera Toneladas 2014'!DK92</f>
        <v>0</v>
      </c>
      <c r="DL92" s="3">
        <f>'[1]Plástico Toneladas 2014'!DL92+'[1]Caucho Toneladas 2014'!DL92+'[1]Aluminio Prim. Toneladas 2014'!DL92+'[1]Aluminio Elab. Toneladas 2014'!DL92+'[1]Papel Toneladas 2014'!DL92+'[1]Acero Toneladas 2014'!DL92+'[1]Cemento Toneladas 2014'!DL92+'[1]Ind. Maderera Toneladas 2014'!DL92</f>
        <v>0</v>
      </c>
      <c r="DM92" s="3">
        <f>'[1]Plástico Toneladas 2014'!DM92+'[1]Caucho Toneladas 2014'!DM92+'[1]Aluminio Prim. Toneladas 2014'!DM92+'[1]Aluminio Elab. Toneladas 2014'!DM92+'[1]Papel Toneladas 2014'!DM92+'[1]Acero Toneladas 2014'!DM92+'[1]Cemento Toneladas 2014'!DM92+'[1]Ind. Maderera Toneladas 2014'!DM92</f>
        <v>0</v>
      </c>
      <c r="DN92" s="3">
        <f>'[1]Plástico Toneladas 2014'!DN92+'[1]Caucho Toneladas 2014'!DN92+'[1]Aluminio Prim. Toneladas 2014'!DN92+'[1]Aluminio Elab. Toneladas 2014'!DN92+'[1]Papel Toneladas 2014'!DN92+'[1]Acero Toneladas 2014'!DN92+'[1]Cemento Toneladas 2014'!DN92+'[1]Ind. Maderera Toneladas 2014'!DN92</f>
        <v>0</v>
      </c>
      <c r="DO92" s="3">
        <f>'[1]Plástico Toneladas 2014'!DO92+'[1]Caucho Toneladas 2014'!DO92+'[1]Aluminio Prim. Toneladas 2014'!DO92+'[1]Aluminio Elab. Toneladas 2014'!DO92+'[1]Papel Toneladas 2014'!DO92+'[1]Acero Toneladas 2014'!DO92+'[1]Cemento Toneladas 2014'!DO92+'[1]Ind. Maderera Toneladas 2014'!DO92</f>
        <v>0</v>
      </c>
      <c r="DP92" s="3">
        <f>'[1]Plástico Toneladas 2014'!DP92+'[1]Caucho Toneladas 2014'!DP92+'[1]Aluminio Prim. Toneladas 2014'!DP92+'[1]Aluminio Elab. Toneladas 2014'!DP92+'[1]Papel Toneladas 2014'!DP92+'[1]Acero Toneladas 2014'!DP92+'[1]Cemento Toneladas 2014'!DP92+'[1]Ind. Maderera Toneladas 2014'!DP92</f>
        <v>0</v>
      </c>
      <c r="DQ92" s="3">
        <f>'[1]Plástico Toneladas 2014'!DQ92+'[1]Caucho Toneladas 2014'!DQ92+'[1]Aluminio Prim. Toneladas 2014'!DQ92+'[1]Aluminio Elab. Toneladas 2014'!DQ92+'[1]Papel Toneladas 2014'!DQ92+'[1]Acero Toneladas 2014'!DQ92+'[1]Cemento Toneladas 2014'!DQ92+'[1]Ind. Maderera Toneladas 2014'!DQ92</f>
        <v>0</v>
      </c>
      <c r="DR92" s="3">
        <f>'[1]Plástico Toneladas 2014'!DR92+'[1]Caucho Toneladas 2014'!DR92+'[1]Aluminio Prim. Toneladas 2014'!DR92+'[1]Aluminio Elab. Toneladas 2014'!DR92+'[1]Papel Toneladas 2014'!DR92+'[1]Acero Toneladas 2014'!DR92+'[1]Cemento Toneladas 2014'!DR92+'[1]Ind. Maderera Toneladas 2014'!DR92</f>
        <v>0</v>
      </c>
      <c r="DS92" s="3">
        <f>'[1]Plástico Toneladas 2014'!DS92+'[1]Caucho Toneladas 2014'!DS92+'[1]Aluminio Prim. Toneladas 2014'!DS92+'[1]Aluminio Elab. Toneladas 2014'!DS92+'[1]Papel Toneladas 2014'!DS92+'[1]Acero Toneladas 2014'!DS92+'[1]Cemento Toneladas 2014'!DS92+'[1]Ind. Maderera Toneladas 2014'!DS92</f>
        <v>0</v>
      </c>
      <c r="DT92" s="3">
        <f>'[1]Plástico Toneladas 2014'!DT92+'[1]Caucho Toneladas 2014'!DT92+'[1]Aluminio Prim. Toneladas 2014'!DT92+'[1]Aluminio Elab. Toneladas 2014'!DT92+'[1]Papel Toneladas 2014'!DT92+'[1]Acero Toneladas 2014'!DT92+'[1]Cemento Toneladas 2014'!DT92+'[1]Ind. Maderera Toneladas 2014'!DT92</f>
        <v>0</v>
      </c>
    </row>
    <row r="93" spans="1:124" x14ac:dyDescent="0.25">
      <c r="A93" s="2">
        <v>92</v>
      </c>
      <c r="B93" s="3">
        <f>'[1]Plástico Toneladas 2014'!B93+'[1]Caucho Toneladas 2014'!B93+'[1]Aluminio Prim. Toneladas 2014'!B93+'[1]Aluminio Elab. Toneladas 2014'!B93+'[1]Papel Toneladas 2014'!B93+'[1]Acero Toneladas 2014'!B93+'[1]Cemento Toneladas 2014'!B93+'[1]Ind. Maderera Toneladas 2014'!B93</f>
        <v>0</v>
      </c>
      <c r="C93" s="3">
        <f>'[1]Plástico Toneladas 2014'!C93+'[1]Caucho Toneladas 2014'!C93+'[1]Aluminio Prim. Toneladas 2014'!C93+'[1]Aluminio Elab. Toneladas 2014'!C93+'[1]Papel Toneladas 2014'!C93+'[1]Acero Toneladas 2014'!C93+'[1]Cemento Toneladas 2014'!C93+'[1]Ind. Maderera Toneladas 2014'!C93</f>
        <v>0</v>
      </c>
      <c r="D93" s="3">
        <f>'[1]Plástico Toneladas 2014'!D93+'[1]Caucho Toneladas 2014'!D93+'[1]Aluminio Prim. Toneladas 2014'!D93+'[1]Aluminio Elab. Toneladas 2014'!D93+'[1]Papel Toneladas 2014'!D93+'[1]Acero Toneladas 2014'!D93+'[1]Cemento Toneladas 2014'!D93+'[1]Ind. Maderera Toneladas 2014'!D93</f>
        <v>0</v>
      </c>
      <c r="E93" s="3">
        <f>'[1]Plástico Toneladas 2014'!E93+'[1]Caucho Toneladas 2014'!E93+'[1]Aluminio Prim. Toneladas 2014'!E93+'[1]Aluminio Elab. Toneladas 2014'!E93+'[1]Papel Toneladas 2014'!E93+'[1]Acero Toneladas 2014'!E93+'[1]Cemento Toneladas 2014'!E93+'[1]Ind. Maderera Toneladas 2014'!E93</f>
        <v>0</v>
      </c>
      <c r="F93" s="3">
        <f>'[1]Plástico Toneladas 2014'!F93+'[1]Caucho Toneladas 2014'!F93+'[1]Aluminio Prim. Toneladas 2014'!F93+'[1]Aluminio Elab. Toneladas 2014'!F93+'[1]Papel Toneladas 2014'!F93+'[1]Acero Toneladas 2014'!F93+'[1]Cemento Toneladas 2014'!F93+'[1]Ind. Maderera Toneladas 2014'!F93</f>
        <v>0</v>
      </c>
      <c r="G93" s="3">
        <f>'[1]Plástico Toneladas 2014'!G93+'[1]Caucho Toneladas 2014'!G93+'[1]Aluminio Prim. Toneladas 2014'!G93+'[1]Aluminio Elab. Toneladas 2014'!G93+'[1]Papel Toneladas 2014'!G93+'[1]Acero Toneladas 2014'!G93+'[1]Cemento Toneladas 2014'!G93+'[1]Ind. Maderera Toneladas 2014'!G93</f>
        <v>0</v>
      </c>
      <c r="H93" s="3">
        <f>'[1]Plástico Toneladas 2014'!H93+'[1]Caucho Toneladas 2014'!H93+'[1]Aluminio Prim. Toneladas 2014'!H93+'[1]Aluminio Elab. Toneladas 2014'!H93+'[1]Papel Toneladas 2014'!H93+'[1]Acero Toneladas 2014'!H93+'[1]Cemento Toneladas 2014'!H93+'[1]Ind. Maderera Toneladas 2014'!H93</f>
        <v>0</v>
      </c>
      <c r="I93" s="3">
        <f>'[1]Plástico Toneladas 2014'!I93+'[1]Caucho Toneladas 2014'!I93+'[1]Aluminio Prim. Toneladas 2014'!I93+'[1]Aluminio Elab. Toneladas 2014'!I93+'[1]Papel Toneladas 2014'!I93+'[1]Acero Toneladas 2014'!I93+'[1]Cemento Toneladas 2014'!I93+'[1]Ind. Maderera Toneladas 2014'!I93</f>
        <v>0</v>
      </c>
      <c r="J93" s="3">
        <f>'[1]Plástico Toneladas 2014'!J93+'[1]Caucho Toneladas 2014'!J93+'[1]Aluminio Prim. Toneladas 2014'!J93+'[1]Aluminio Elab. Toneladas 2014'!J93+'[1]Papel Toneladas 2014'!J93+'[1]Acero Toneladas 2014'!J93+'[1]Cemento Toneladas 2014'!J93+'[1]Ind. Maderera Toneladas 2014'!J93</f>
        <v>0</v>
      </c>
      <c r="K93" s="3">
        <f>'[1]Plástico Toneladas 2014'!K93+'[1]Caucho Toneladas 2014'!K93+'[1]Aluminio Prim. Toneladas 2014'!K93+'[1]Aluminio Elab. Toneladas 2014'!K93+'[1]Papel Toneladas 2014'!K93+'[1]Acero Toneladas 2014'!K93+'[1]Cemento Toneladas 2014'!K93+'[1]Ind. Maderera Toneladas 2014'!K93</f>
        <v>0</v>
      </c>
      <c r="L93" s="3">
        <f>'[1]Plástico Toneladas 2014'!L93+'[1]Caucho Toneladas 2014'!L93+'[1]Aluminio Prim. Toneladas 2014'!L93+'[1]Aluminio Elab. Toneladas 2014'!L93+'[1]Papel Toneladas 2014'!L93+'[1]Acero Toneladas 2014'!L93+'[1]Cemento Toneladas 2014'!L93+'[1]Ind. Maderera Toneladas 2014'!L93</f>
        <v>0</v>
      </c>
      <c r="M93" s="3">
        <f>'[1]Plástico Toneladas 2014'!M93+'[1]Caucho Toneladas 2014'!M93+'[1]Aluminio Prim. Toneladas 2014'!M93+'[1]Aluminio Elab. Toneladas 2014'!M93+'[1]Papel Toneladas 2014'!M93+'[1]Acero Toneladas 2014'!M93+'[1]Cemento Toneladas 2014'!M93+'[1]Ind. Maderera Toneladas 2014'!M93</f>
        <v>0</v>
      </c>
      <c r="N93" s="3">
        <f>'[1]Plástico Toneladas 2014'!N93+'[1]Caucho Toneladas 2014'!N93+'[1]Aluminio Prim. Toneladas 2014'!N93+'[1]Aluminio Elab. Toneladas 2014'!N93+'[1]Papel Toneladas 2014'!N93+'[1]Acero Toneladas 2014'!N93+'[1]Cemento Toneladas 2014'!N93+'[1]Ind. Maderera Toneladas 2014'!N93</f>
        <v>0</v>
      </c>
      <c r="O93" s="3">
        <f>'[1]Plástico Toneladas 2014'!O93+'[1]Caucho Toneladas 2014'!O93+'[1]Aluminio Prim. Toneladas 2014'!O93+'[1]Aluminio Elab. Toneladas 2014'!O93+'[1]Papel Toneladas 2014'!O93+'[1]Acero Toneladas 2014'!O93+'[1]Cemento Toneladas 2014'!O93+'[1]Ind. Maderera Toneladas 2014'!O93</f>
        <v>0</v>
      </c>
      <c r="P93" s="3">
        <f>'[1]Plástico Toneladas 2014'!P93+'[1]Caucho Toneladas 2014'!P93+'[1]Aluminio Prim. Toneladas 2014'!P93+'[1]Aluminio Elab. Toneladas 2014'!P93+'[1]Papel Toneladas 2014'!P93+'[1]Acero Toneladas 2014'!P93+'[1]Cemento Toneladas 2014'!P93+'[1]Ind. Maderera Toneladas 2014'!P93</f>
        <v>0</v>
      </c>
      <c r="Q93" s="3">
        <f>'[1]Plástico Toneladas 2014'!Q93+'[1]Caucho Toneladas 2014'!Q93+'[1]Aluminio Prim. Toneladas 2014'!Q93+'[1]Aluminio Elab. Toneladas 2014'!Q93+'[1]Papel Toneladas 2014'!Q93+'[1]Acero Toneladas 2014'!Q93+'[1]Cemento Toneladas 2014'!Q93+'[1]Ind. Maderera Toneladas 2014'!Q93</f>
        <v>0</v>
      </c>
      <c r="R93" s="3">
        <f>'[1]Plástico Toneladas 2014'!R93+'[1]Caucho Toneladas 2014'!R93+'[1]Aluminio Prim. Toneladas 2014'!R93+'[1]Aluminio Elab. Toneladas 2014'!R93+'[1]Papel Toneladas 2014'!R93+'[1]Acero Toneladas 2014'!R93+'[1]Cemento Toneladas 2014'!R93+'[1]Ind. Maderera Toneladas 2014'!R93</f>
        <v>0</v>
      </c>
      <c r="S93" s="3">
        <f>'[1]Plástico Toneladas 2014'!S93+'[1]Caucho Toneladas 2014'!S93+'[1]Aluminio Prim. Toneladas 2014'!S93+'[1]Aluminio Elab. Toneladas 2014'!S93+'[1]Papel Toneladas 2014'!S93+'[1]Acero Toneladas 2014'!S93+'[1]Cemento Toneladas 2014'!S93+'[1]Ind. Maderera Toneladas 2014'!S93</f>
        <v>0</v>
      </c>
      <c r="T93" s="3">
        <f>'[1]Plástico Toneladas 2014'!T93+'[1]Caucho Toneladas 2014'!T93+'[1]Aluminio Prim. Toneladas 2014'!T93+'[1]Aluminio Elab. Toneladas 2014'!T93+'[1]Papel Toneladas 2014'!T93+'[1]Acero Toneladas 2014'!T93+'[1]Cemento Toneladas 2014'!T93+'[1]Ind. Maderera Toneladas 2014'!T93</f>
        <v>0</v>
      </c>
      <c r="U93" s="3">
        <f>'[1]Plástico Toneladas 2014'!U93+'[1]Caucho Toneladas 2014'!U93+'[1]Aluminio Prim. Toneladas 2014'!U93+'[1]Aluminio Elab. Toneladas 2014'!U93+'[1]Papel Toneladas 2014'!U93+'[1]Acero Toneladas 2014'!U93+'[1]Cemento Toneladas 2014'!U93+'[1]Ind. Maderera Toneladas 2014'!U93</f>
        <v>0</v>
      </c>
      <c r="V93" s="3">
        <f>'[1]Plástico Toneladas 2014'!V93+'[1]Caucho Toneladas 2014'!V93+'[1]Aluminio Prim. Toneladas 2014'!V93+'[1]Aluminio Elab. Toneladas 2014'!V93+'[1]Papel Toneladas 2014'!V93+'[1]Acero Toneladas 2014'!V93+'[1]Cemento Toneladas 2014'!V93+'[1]Ind. Maderera Toneladas 2014'!V93</f>
        <v>0</v>
      </c>
      <c r="W93" s="3">
        <f>'[1]Plástico Toneladas 2014'!W93+'[1]Caucho Toneladas 2014'!W93+'[1]Aluminio Prim. Toneladas 2014'!W93+'[1]Aluminio Elab. Toneladas 2014'!W93+'[1]Papel Toneladas 2014'!W93+'[1]Acero Toneladas 2014'!W93+'[1]Cemento Toneladas 2014'!W93+'[1]Ind. Maderera Toneladas 2014'!W93</f>
        <v>0</v>
      </c>
      <c r="X93" s="3">
        <f>'[1]Plástico Toneladas 2014'!X93+'[1]Caucho Toneladas 2014'!X93+'[1]Aluminio Prim. Toneladas 2014'!X93+'[1]Aluminio Elab. Toneladas 2014'!X93+'[1]Papel Toneladas 2014'!X93+'[1]Acero Toneladas 2014'!X93+'[1]Cemento Toneladas 2014'!X93+'[1]Ind. Maderera Toneladas 2014'!X93</f>
        <v>0</v>
      </c>
      <c r="Y93" s="3">
        <f>'[1]Plástico Toneladas 2014'!Y93+'[1]Caucho Toneladas 2014'!Y93+'[1]Aluminio Prim. Toneladas 2014'!Y93+'[1]Aluminio Elab. Toneladas 2014'!Y93+'[1]Papel Toneladas 2014'!Y93+'[1]Acero Toneladas 2014'!Y93+'[1]Cemento Toneladas 2014'!Y93+'[1]Ind. Maderera Toneladas 2014'!Y93</f>
        <v>0</v>
      </c>
      <c r="Z93" s="3">
        <f>'[1]Plástico Toneladas 2014'!Z93+'[1]Caucho Toneladas 2014'!Z93+'[1]Aluminio Prim. Toneladas 2014'!Z93+'[1]Aluminio Elab. Toneladas 2014'!Z93+'[1]Papel Toneladas 2014'!Z93+'[1]Acero Toneladas 2014'!Z93+'[1]Cemento Toneladas 2014'!Z93+'[1]Ind. Maderera Toneladas 2014'!Z93</f>
        <v>0</v>
      </c>
      <c r="AA93" s="3">
        <f>'[1]Plástico Toneladas 2014'!AA93+'[1]Caucho Toneladas 2014'!AA93+'[1]Aluminio Prim. Toneladas 2014'!AA93+'[1]Aluminio Elab. Toneladas 2014'!AA93+'[1]Papel Toneladas 2014'!AA93+'[1]Acero Toneladas 2014'!AA93+'[1]Cemento Toneladas 2014'!AA93+'[1]Ind. Maderera Toneladas 2014'!AA93</f>
        <v>0</v>
      </c>
      <c r="AB93" s="3">
        <f>'[1]Plástico Toneladas 2014'!AB93+'[1]Caucho Toneladas 2014'!AB93+'[1]Aluminio Prim. Toneladas 2014'!AB93+'[1]Aluminio Elab. Toneladas 2014'!AB93+'[1]Papel Toneladas 2014'!AB93+'[1]Acero Toneladas 2014'!AB93+'[1]Cemento Toneladas 2014'!AB93+'[1]Ind. Maderera Toneladas 2014'!AB93</f>
        <v>0</v>
      </c>
      <c r="AC93" s="3">
        <f>'[1]Plástico Toneladas 2014'!AC93+'[1]Caucho Toneladas 2014'!AC93+'[1]Aluminio Prim. Toneladas 2014'!AC93+'[1]Aluminio Elab. Toneladas 2014'!AC93+'[1]Papel Toneladas 2014'!AC93+'[1]Acero Toneladas 2014'!AC93+'[1]Cemento Toneladas 2014'!AC93+'[1]Ind. Maderera Toneladas 2014'!AC93</f>
        <v>0</v>
      </c>
      <c r="AD93" s="3">
        <f>'[1]Plástico Toneladas 2014'!AD93+'[1]Caucho Toneladas 2014'!AD93+'[1]Aluminio Prim. Toneladas 2014'!AD93+'[1]Aluminio Elab. Toneladas 2014'!AD93+'[1]Papel Toneladas 2014'!AD93+'[1]Acero Toneladas 2014'!AD93+'[1]Cemento Toneladas 2014'!AD93+'[1]Ind. Maderera Toneladas 2014'!AD93</f>
        <v>0</v>
      </c>
      <c r="AE93" s="3">
        <f>'[1]Plástico Toneladas 2014'!AE93+'[1]Caucho Toneladas 2014'!AE93+'[1]Aluminio Prim. Toneladas 2014'!AE93+'[1]Aluminio Elab. Toneladas 2014'!AE93+'[1]Papel Toneladas 2014'!AE93+'[1]Acero Toneladas 2014'!AE93+'[1]Cemento Toneladas 2014'!AE93+'[1]Ind. Maderera Toneladas 2014'!AE93</f>
        <v>0</v>
      </c>
      <c r="AF93" s="3">
        <f>'[1]Plástico Toneladas 2014'!AF93+'[1]Caucho Toneladas 2014'!AF93+'[1]Aluminio Prim. Toneladas 2014'!AF93+'[1]Aluminio Elab. Toneladas 2014'!AF93+'[1]Papel Toneladas 2014'!AF93+'[1]Acero Toneladas 2014'!AF93+'[1]Cemento Toneladas 2014'!AF93+'[1]Ind. Maderera Toneladas 2014'!AF93</f>
        <v>0</v>
      </c>
      <c r="AG93" s="3">
        <f>'[1]Plástico Toneladas 2014'!AG93+'[1]Caucho Toneladas 2014'!AG93+'[1]Aluminio Prim. Toneladas 2014'!AG93+'[1]Aluminio Elab. Toneladas 2014'!AG93+'[1]Papel Toneladas 2014'!AG93+'[1]Acero Toneladas 2014'!AG93+'[1]Cemento Toneladas 2014'!AG93+'[1]Ind. Maderera Toneladas 2014'!AG93</f>
        <v>0</v>
      </c>
      <c r="AH93" s="3">
        <f>'[1]Plástico Toneladas 2014'!AH93+'[1]Caucho Toneladas 2014'!AH93+'[1]Aluminio Prim. Toneladas 2014'!AH93+'[1]Aluminio Elab. Toneladas 2014'!AH93+'[1]Papel Toneladas 2014'!AH93+'[1]Acero Toneladas 2014'!AH93+'[1]Cemento Toneladas 2014'!AH93+'[1]Ind. Maderera Toneladas 2014'!AH93</f>
        <v>0</v>
      </c>
      <c r="AI93" s="3">
        <f>'[1]Plástico Toneladas 2014'!AI93+'[1]Caucho Toneladas 2014'!AI93+'[1]Aluminio Prim. Toneladas 2014'!AI93+'[1]Aluminio Elab. Toneladas 2014'!AI93+'[1]Papel Toneladas 2014'!AI93+'[1]Acero Toneladas 2014'!AI93+'[1]Cemento Toneladas 2014'!AI93+'[1]Ind. Maderera Toneladas 2014'!AI93</f>
        <v>0</v>
      </c>
      <c r="AJ93" s="3">
        <f>'[1]Plástico Toneladas 2014'!AJ93+'[1]Caucho Toneladas 2014'!AJ93+'[1]Aluminio Prim. Toneladas 2014'!AJ93+'[1]Aluminio Elab. Toneladas 2014'!AJ93+'[1]Papel Toneladas 2014'!AJ93+'[1]Acero Toneladas 2014'!AJ93+'[1]Cemento Toneladas 2014'!AJ93+'[1]Ind. Maderera Toneladas 2014'!AJ93</f>
        <v>0</v>
      </c>
      <c r="AK93" s="3">
        <f>'[1]Plástico Toneladas 2014'!AK93+'[1]Caucho Toneladas 2014'!AK93+'[1]Aluminio Prim. Toneladas 2014'!AK93+'[1]Aluminio Elab. Toneladas 2014'!AK93+'[1]Papel Toneladas 2014'!AK93+'[1]Acero Toneladas 2014'!AK93+'[1]Cemento Toneladas 2014'!AK93+'[1]Ind. Maderera Toneladas 2014'!AK93</f>
        <v>0</v>
      </c>
      <c r="AL93" s="3">
        <f>'[1]Plástico Toneladas 2014'!AL93+'[1]Caucho Toneladas 2014'!AL93+'[1]Aluminio Prim. Toneladas 2014'!AL93+'[1]Aluminio Elab. Toneladas 2014'!AL93+'[1]Papel Toneladas 2014'!AL93+'[1]Acero Toneladas 2014'!AL93+'[1]Cemento Toneladas 2014'!AL93+'[1]Ind. Maderera Toneladas 2014'!AL93</f>
        <v>0</v>
      </c>
      <c r="AM93" s="3">
        <f>'[1]Plástico Toneladas 2014'!AM93+'[1]Caucho Toneladas 2014'!AM93+'[1]Aluminio Prim. Toneladas 2014'!AM93+'[1]Aluminio Elab. Toneladas 2014'!AM93+'[1]Papel Toneladas 2014'!AM93+'[1]Acero Toneladas 2014'!AM93+'[1]Cemento Toneladas 2014'!AM93+'[1]Ind. Maderera Toneladas 2014'!AM93</f>
        <v>0</v>
      </c>
      <c r="AN93" s="3">
        <f>'[1]Plástico Toneladas 2014'!AN93+'[1]Caucho Toneladas 2014'!AN93+'[1]Aluminio Prim. Toneladas 2014'!AN93+'[1]Aluminio Elab. Toneladas 2014'!AN93+'[1]Papel Toneladas 2014'!AN93+'[1]Acero Toneladas 2014'!AN93+'[1]Cemento Toneladas 2014'!AN93+'[1]Ind. Maderera Toneladas 2014'!AN93</f>
        <v>0</v>
      </c>
      <c r="AO93" s="3">
        <f>'[1]Plástico Toneladas 2014'!AO93+'[1]Caucho Toneladas 2014'!AO93+'[1]Aluminio Prim. Toneladas 2014'!AO93+'[1]Aluminio Elab. Toneladas 2014'!AO93+'[1]Papel Toneladas 2014'!AO93+'[1]Acero Toneladas 2014'!AO93+'[1]Cemento Toneladas 2014'!AO93+'[1]Ind. Maderera Toneladas 2014'!AO93</f>
        <v>0</v>
      </c>
      <c r="AP93" s="3">
        <f>'[1]Plástico Toneladas 2014'!AP93+'[1]Caucho Toneladas 2014'!AP93+'[1]Aluminio Prim. Toneladas 2014'!AP93+'[1]Aluminio Elab. Toneladas 2014'!AP93+'[1]Papel Toneladas 2014'!AP93+'[1]Acero Toneladas 2014'!AP93+'[1]Cemento Toneladas 2014'!AP93+'[1]Ind. Maderera Toneladas 2014'!AP93</f>
        <v>0</v>
      </c>
      <c r="AQ93" s="3">
        <f>'[1]Plástico Toneladas 2014'!AQ93+'[1]Caucho Toneladas 2014'!AQ93+'[1]Aluminio Prim. Toneladas 2014'!AQ93+'[1]Aluminio Elab. Toneladas 2014'!AQ93+'[1]Papel Toneladas 2014'!AQ93+'[1]Acero Toneladas 2014'!AQ93+'[1]Cemento Toneladas 2014'!AQ93+'[1]Ind. Maderera Toneladas 2014'!AQ93</f>
        <v>0</v>
      </c>
      <c r="AR93" s="3">
        <f>'[1]Plástico Toneladas 2014'!AR93+'[1]Caucho Toneladas 2014'!AR93+'[1]Aluminio Prim. Toneladas 2014'!AR93+'[1]Aluminio Elab. Toneladas 2014'!AR93+'[1]Papel Toneladas 2014'!AR93+'[1]Acero Toneladas 2014'!AR93+'[1]Cemento Toneladas 2014'!AR93+'[1]Ind. Maderera Toneladas 2014'!AR93</f>
        <v>0</v>
      </c>
      <c r="AS93" s="3">
        <f>'[1]Plástico Toneladas 2014'!AS93+'[1]Caucho Toneladas 2014'!AS93+'[1]Aluminio Prim. Toneladas 2014'!AS93+'[1]Aluminio Elab. Toneladas 2014'!AS93+'[1]Papel Toneladas 2014'!AS93+'[1]Acero Toneladas 2014'!AS93+'[1]Cemento Toneladas 2014'!AS93+'[1]Ind. Maderera Toneladas 2014'!AS93</f>
        <v>0</v>
      </c>
      <c r="AT93" s="3">
        <f>'[1]Plástico Toneladas 2014'!AT93+'[1]Caucho Toneladas 2014'!AT93+'[1]Aluminio Prim. Toneladas 2014'!AT93+'[1]Aluminio Elab. Toneladas 2014'!AT93+'[1]Papel Toneladas 2014'!AT93+'[1]Acero Toneladas 2014'!AT93+'[1]Cemento Toneladas 2014'!AT93+'[1]Ind. Maderera Toneladas 2014'!AT93</f>
        <v>0</v>
      </c>
      <c r="AU93" s="3">
        <f>'[1]Plástico Toneladas 2014'!AU93+'[1]Caucho Toneladas 2014'!AU93+'[1]Aluminio Prim. Toneladas 2014'!AU93+'[1]Aluminio Elab. Toneladas 2014'!AU93+'[1]Papel Toneladas 2014'!AU93+'[1]Acero Toneladas 2014'!AU93+'[1]Cemento Toneladas 2014'!AU93+'[1]Ind. Maderera Toneladas 2014'!AU93</f>
        <v>0</v>
      </c>
      <c r="AV93" s="3">
        <f>'[1]Plástico Toneladas 2014'!AV93+'[1]Caucho Toneladas 2014'!AV93+'[1]Aluminio Prim. Toneladas 2014'!AV93+'[1]Aluminio Elab. Toneladas 2014'!AV93+'[1]Papel Toneladas 2014'!AV93+'[1]Acero Toneladas 2014'!AV93+'[1]Cemento Toneladas 2014'!AV93+'[1]Ind. Maderera Toneladas 2014'!AV93</f>
        <v>0</v>
      </c>
      <c r="AW93" s="3">
        <f>'[1]Plástico Toneladas 2014'!AW93+'[1]Caucho Toneladas 2014'!AW93+'[1]Aluminio Prim. Toneladas 2014'!AW93+'[1]Aluminio Elab. Toneladas 2014'!AW93+'[1]Papel Toneladas 2014'!AW93+'[1]Acero Toneladas 2014'!AW93+'[1]Cemento Toneladas 2014'!AW93+'[1]Ind. Maderera Toneladas 2014'!AW93</f>
        <v>0</v>
      </c>
      <c r="AX93" s="3">
        <f>'[1]Plástico Toneladas 2014'!AX93+'[1]Caucho Toneladas 2014'!AX93+'[1]Aluminio Prim. Toneladas 2014'!AX93+'[1]Aluminio Elab. Toneladas 2014'!AX93+'[1]Papel Toneladas 2014'!AX93+'[1]Acero Toneladas 2014'!AX93+'[1]Cemento Toneladas 2014'!AX93+'[1]Ind. Maderera Toneladas 2014'!AX93</f>
        <v>0</v>
      </c>
      <c r="AY93" s="3">
        <f>'[1]Plástico Toneladas 2014'!AY93+'[1]Caucho Toneladas 2014'!AY93+'[1]Aluminio Prim. Toneladas 2014'!AY93+'[1]Aluminio Elab. Toneladas 2014'!AY93+'[1]Papel Toneladas 2014'!AY93+'[1]Acero Toneladas 2014'!AY93+'[1]Cemento Toneladas 2014'!AY93+'[1]Ind. Maderera Toneladas 2014'!AY93</f>
        <v>0</v>
      </c>
      <c r="AZ93" s="3">
        <f>'[1]Plástico Toneladas 2014'!AZ93+'[1]Caucho Toneladas 2014'!AZ93+'[1]Aluminio Prim. Toneladas 2014'!AZ93+'[1]Aluminio Elab. Toneladas 2014'!AZ93+'[1]Papel Toneladas 2014'!AZ93+'[1]Acero Toneladas 2014'!AZ93+'[1]Cemento Toneladas 2014'!AZ93+'[1]Ind. Maderera Toneladas 2014'!AZ93</f>
        <v>0</v>
      </c>
      <c r="BA93" s="3">
        <f>'[1]Plástico Toneladas 2014'!BA93+'[1]Caucho Toneladas 2014'!BA93+'[1]Aluminio Prim. Toneladas 2014'!BA93+'[1]Aluminio Elab. Toneladas 2014'!BA93+'[1]Papel Toneladas 2014'!BA93+'[1]Acero Toneladas 2014'!BA93+'[1]Cemento Toneladas 2014'!BA93+'[1]Ind. Maderera Toneladas 2014'!BA93</f>
        <v>0</v>
      </c>
      <c r="BB93" s="3">
        <f>'[1]Plástico Toneladas 2014'!BB93+'[1]Caucho Toneladas 2014'!BB93+'[1]Aluminio Prim. Toneladas 2014'!BB93+'[1]Aluminio Elab. Toneladas 2014'!BB93+'[1]Papel Toneladas 2014'!BB93+'[1]Acero Toneladas 2014'!BB93+'[1]Cemento Toneladas 2014'!BB93+'[1]Ind. Maderera Toneladas 2014'!BB93</f>
        <v>0</v>
      </c>
      <c r="BC93" s="3">
        <f>'[1]Plástico Toneladas 2014'!BC93+'[1]Caucho Toneladas 2014'!BC93+'[1]Aluminio Prim. Toneladas 2014'!BC93+'[1]Aluminio Elab. Toneladas 2014'!BC93+'[1]Papel Toneladas 2014'!BC93+'[1]Acero Toneladas 2014'!BC93+'[1]Cemento Toneladas 2014'!BC93+'[1]Ind. Maderera Toneladas 2014'!BC93</f>
        <v>0</v>
      </c>
      <c r="BD93" s="3">
        <f>'[1]Plástico Toneladas 2014'!BD93+'[1]Caucho Toneladas 2014'!BD93+'[1]Aluminio Prim. Toneladas 2014'!BD93+'[1]Aluminio Elab. Toneladas 2014'!BD93+'[1]Papel Toneladas 2014'!BD93+'[1]Acero Toneladas 2014'!BD93+'[1]Cemento Toneladas 2014'!BD93+'[1]Ind. Maderera Toneladas 2014'!BD93</f>
        <v>0</v>
      </c>
      <c r="BE93" s="3">
        <f>'[1]Plástico Toneladas 2014'!BE93+'[1]Caucho Toneladas 2014'!BE93+'[1]Aluminio Prim. Toneladas 2014'!BE93+'[1]Aluminio Elab. Toneladas 2014'!BE93+'[1]Papel Toneladas 2014'!BE93+'[1]Acero Toneladas 2014'!BE93+'[1]Cemento Toneladas 2014'!BE93+'[1]Ind. Maderera Toneladas 2014'!BE93</f>
        <v>0</v>
      </c>
      <c r="BF93" s="3">
        <f>'[1]Plástico Toneladas 2014'!BF93+'[1]Caucho Toneladas 2014'!BF93+'[1]Aluminio Prim. Toneladas 2014'!BF93+'[1]Aluminio Elab. Toneladas 2014'!BF93+'[1]Papel Toneladas 2014'!BF93+'[1]Acero Toneladas 2014'!BF93+'[1]Cemento Toneladas 2014'!BF93+'[1]Ind. Maderera Toneladas 2014'!BF93</f>
        <v>0</v>
      </c>
      <c r="BG93" s="3">
        <f>'[1]Plástico Toneladas 2014'!BG93+'[1]Caucho Toneladas 2014'!BG93+'[1]Aluminio Prim. Toneladas 2014'!BG93+'[1]Aluminio Elab. Toneladas 2014'!BG93+'[1]Papel Toneladas 2014'!BG93+'[1]Acero Toneladas 2014'!BG93+'[1]Cemento Toneladas 2014'!BG93+'[1]Ind. Maderera Toneladas 2014'!BG93</f>
        <v>0</v>
      </c>
      <c r="BH93" s="3">
        <f>'[1]Plástico Toneladas 2014'!BH93+'[1]Caucho Toneladas 2014'!BH93+'[1]Aluminio Prim. Toneladas 2014'!BH93+'[1]Aluminio Elab. Toneladas 2014'!BH93+'[1]Papel Toneladas 2014'!BH93+'[1]Acero Toneladas 2014'!BH93+'[1]Cemento Toneladas 2014'!BH93+'[1]Ind. Maderera Toneladas 2014'!BH93</f>
        <v>0</v>
      </c>
      <c r="BI93" s="3">
        <f>'[1]Plástico Toneladas 2014'!BI93+'[1]Caucho Toneladas 2014'!BI93+'[1]Aluminio Prim. Toneladas 2014'!BI93+'[1]Aluminio Elab. Toneladas 2014'!BI93+'[1]Papel Toneladas 2014'!BI93+'[1]Acero Toneladas 2014'!BI93+'[1]Cemento Toneladas 2014'!BI93+'[1]Ind. Maderera Toneladas 2014'!BI93</f>
        <v>0</v>
      </c>
      <c r="BJ93" s="3">
        <f>'[1]Plástico Toneladas 2014'!BJ93+'[1]Caucho Toneladas 2014'!BJ93+'[1]Aluminio Prim. Toneladas 2014'!BJ93+'[1]Aluminio Elab. Toneladas 2014'!BJ93+'[1]Papel Toneladas 2014'!BJ93+'[1]Acero Toneladas 2014'!BJ93+'[1]Cemento Toneladas 2014'!BJ93+'[1]Ind. Maderera Toneladas 2014'!BJ93</f>
        <v>0</v>
      </c>
      <c r="BK93" s="3">
        <f>'[1]Plástico Toneladas 2014'!BK93+'[1]Caucho Toneladas 2014'!BK93+'[1]Aluminio Prim. Toneladas 2014'!BK93+'[1]Aluminio Elab. Toneladas 2014'!BK93+'[1]Papel Toneladas 2014'!BK93+'[1]Acero Toneladas 2014'!BK93+'[1]Cemento Toneladas 2014'!BK93+'[1]Ind. Maderera Toneladas 2014'!BK93</f>
        <v>0</v>
      </c>
      <c r="BL93" s="3">
        <f>'[1]Plástico Toneladas 2014'!BL93+'[1]Caucho Toneladas 2014'!BL93+'[1]Aluminio Prim. Toneladas 2014'!BL93+'[1]Aluminio Elab. Toneladas 2014'!BL93+'[1]Papel Toneladas 2014'!BL93+'[1]Acero Toneladas 2014'!BL93+'[1]Cemento Toneladas 2014'!BL93+'[1]Ind. Maderera Toneladas 2014'!BL93</f>
        <v>0</v>
      </c>
      <c r="BM93" s="3">
        <f>'[1]Plástico Toneladas 2014'!BM93+'[1]Caucho Toneladas 2014'!BM93+'[1]Aluminio Prim. Toneladas 2014'!BM93+'[1]Aluminio Elab. Toneladas 2014'!BM93+'[1]Papel Toneladas 2014'!BM93+'[1]Acero Toneladas 2014'!BM93+'[1]Cemento Toneladas 2014'!BM93+'[1]Ind. Maderera Toneladas 2014'!BM93</f>
        <v>0</v>
      </c>
      <c r="BN93" s="3">
        <f>'[1]Plástico Toneladas 2014'!BN93+'[1]Caucho Toneladas 2014'!BN93+'[1]Aluminio Prim. Toneladas 2014'!BN93+'[1]Aluminio Elab. Toneladas 2014'!BN93+'[1]Papel Toneladas 2014'!BN93+'[1]Acero Toneladas 2014'!BN93+'[1]Cemento Toneladas 2014'!BN93+'[1]Ind. Maderera Toneladas 2014'!BN93</f>
        <v>0</v>
      </c>
      <c r="BO93" s="3">
        <f>'[1]Plástico Toneladas 2014'!BO93+'[1]Caucho Toneladas 2014'!BO93+'[1]Aluminio Prim. Toneladas 2014'!BO93+'[1]Aluminio Elab. Toneladas 2014'!BO93+'[1]Papel Toneladas 2014'!BO93+'[1]Acero Toneladas 2014'!BO93+'[1]Cemento Toneladas 2014'!BO93+'[1]Ind. Maderera Toneladas 2014'!BO93</f>
        <v>0</v>
      </c>
      <c r="BP93" s="3">
        <f>'[1]Plástico Toneladas 2014'!BP93+'[1]Caucho Toneladas 2014'!BP93+'[1]Aluminio Prim. Toneladas 2014'!BP93+'[1]Aluminio Elab. Toneladas 2014'!BP93+'[1]Papel Toneladas 2014'!BP93+'[1]Acero Toneladas 2014'!BP93+'[1]Cemento Toneladas 2014'!BP93+'[1]Ind. Maderera Toneladas 2014'!BP93</f>
        <v>0</v>
      </c>
      <c r="BQ93" s="3">
        <f>'[1]Plástico Toneladas 2014'!BQ93+'[1]Caucho Toneladas 2014'!BQ93+'[1]Aluminio Prim. Toneladas 2014'!BQ93+'[1]Aluminio Elab. Toneladas 2014'!BQ93+'[1]Papel Toneladas 2014'!BQ93+'[1]Acero Toneladas 2014'!BQ93+'[1]Cemento Toneladas 2014'!BQ93+'[1]Ind. Maderera Toneladas 2014'!BQ93</f>
        <v>0</v>
      </c>
      <c r="BR93" s="3">
        <f>'[1]Plástico Toneladas 2014'!BR93+'[1]Caucho Toneladas 2014'!BR93+'[1]Aluminio Prim. Toneladas 2014'!BR93+'[1]Aluminio Elab. Toneladas 2014'!BR93+'[1]Papel Toneladas 2014'!BR93+'[1]Acero Toneladas 2014'!BR93+'[1]Cemento Toneladas 2014'!BR93+'[1]Ind. Maderera Toneladas 2014'!BR93</f>
        <v>0</v>
      </c>
      <c r="BS93" s="3">
        <f>'[1]Plástico Toneladas 2014'!BS93+'[1]Caucho Toneladas 2014'!BS93+'[1]Aluminio Prim. Toneladas 2014'!BS93+'[1]Aluminio Elab. Toneladas 2014'!BS93+'[1]Papel Toneladas 2014'!BS93+'[1]Acero Toneladas 2014'!BS93+'[1]Cemento Toneladas 2014'!BS93+'[1]Ind. Maderera Toneladas 2014'!BS93</f>
        <v>0</v>
      </c>
      <c r="BT93" s="3">
        <f>'[1]Plástico Toneladas 2014'!BT93+'[1]Caucho Toneladas 2014'!BT93+'[1]Aluminio Prim. Toneladas 2014'!BT93+'[1]Aluminio Elab. Toneladas 2014'!BT93+'[1]Papel Toneladas 2014'!BT93+'[1]Acero Toneladas 2014'!BT93+'[1]Cemento Toneladas 2014'!BT93+'[1]Ind. Maderera Toneladas 2014'!BT93</f>
        <v>0</v>
      </c>
      <c r="BU93" s="3">
        <f>'[1]Plástico Toneladas 2014'!BU93+'[1]Caucho Toneladas 2014'!BU93+'[1]Aluminio Prim. Toneladas 2014'!BU93+'[1]Aluminio Elab. Toneladas 2014'!BU93+'[1]Papel Toneladas 2014'!BU93+'[1]Acero Toneladas 2014'!BU93+'[1]Cemento Toneladas 2014'!BU93+'[1]Ind. Maderera Toneladas 2014'!BU93</f>
        <v>0</v>
      </c>
      <c r="BV93" s="3">
        <f>'[1]Plástico Toneladas 2014'!BV93+'[1]Caucho Toneladas 2014'!BV93+'[1]Aluminio Prim. Toneladas 2014'!BV93+'[1]Aluminio Elab. Toneladas 2014'!BV93+'[1]Papel Toneladas 2014'!BV93+'[1]Acero Toneladas 2014'!BV93+'[1]Cemento Toneladas 2014'!BV93+'[1]Ind. Maderera Toneladas 2014'!BV93</f>
        <v>0</v>
      </c>
      <c r="BW93" s="3">
        <f>'[1]Plástico Toneladas 2014'!BW93+'[1]Caucho Toneladas 2014'!BW93+'[1]Aluminio Prim. Toneladas 2014'!BW93+'[1]Aluminio Elab. Toneladas 2014'!BW93+'[1]Papel Toneladas 2014'!BW93+'[1]Acero Toneladas 2014'!BW93+'[1]Cemento Toneladas 2014'!BW93+'[1]Ind. Maderera Toneladas 2014'!BW93</f>
        <v>0</v>
      </c>
      <c r="BX93" s="3">
        <f>'[1]Plástico Toneladas 2014'!BX93+'[1]Caucho Toneladas 2014'!BX93+'[1]Aluminio Prim. Toneladas 2014'!BX93+'[1]Aluminio Elab. Toneladas 2014'!BX93+'[1]Papel Toneladas 2014'!BX93+'[1]Acero Toneladas 2014'!BX93+'[1]Cemento Toneladas 2014'!BX93+'[1]Ind. Maderera Toneladas 2014'!BX93</f>
        <v>0</v>
      </c>
      <c r="BY93" s="3">
        <f>'[1]Plástico Toneladas 2014'!BY93+'[1]Caucho Toneladas 2014'!BY93+'[1]Aluminio Prim. Toneladas 2014'!BY93+'[1]Aluminio Elab. Toneladas 2014'!BY93+'[1]Papel Toneladas 2014'!BY93+'[1]Acero Toneladas 2014'!BY93+'[1]Cemento Toneladas 2014'!BY93+'[1]Ind. Maderera Toneladas 2014'!BY93</f>
        <v>0</v>
      </c>
      <c r="BZ93" s="3">
        <f>'[1]Plástico Toneladas 2014'!BZ93+'[1]Caucho Toneladas 2014'!BZ93+'[1]Aluminio Prim. Toneladas 2014'!BZ93+'[1]Aluminio Elab. Toneladas 2014'!BZ93+'[1]Papel Toneladas 2014'!BZ93+'[1]Acero Toneladas 2014'!BZ93+'[1]Cemento Toneladas 2014'!BZ93+'[1]Ind. Maderera Toneladas 2014'!BZ93</f>
        <v>0</v>
      </c>
      <c r="CA93" s="3">
        <f>'[1]Plástico Toneladas 2014'!CA93+'[1]Caucho Toneladas 2014'!CA93+'[1]Aluminio Prim. Toneladas 2014'!CA93+'[1]Aluminio Elab. Toneladas 2014'!CA93+'[1]Papel Toneladas 2014'!CA93+'[1]Acero Toneladas 2014'!CA93+'[1]Cemento Toneladas 2014'!CA93+'[1]Ind. Maderera Toneladas 2014'!CA93</f>
        <v>0</v>
      </c>
      <c r="CB93" s="3">
        <f>'[1]Plástico Toneladas 2014'!CB93+'[1]Caucho Toneladas 2014'!CB93+'[1]Aluminio Prim. Toneladas 2014'!CB93+'[1]Aluminio Elab. Toneladas 2014'!CB93+'[1]Papel Toneladas 2014'!CB93+'[1]Acero Toneladas 2014'!CB93+'[1]Cemento Toneladas 2014'!CB93+'[1]Ind. Maderera Toneladas 2014'!CB93</f>
        <v>0</v>
      </c>
      <c r="CC93" s="3">
        <f>'[1]Plástico Toneladas 2014'!CC93+'[1]Caucho Toneladas 2014'!CC93+'[1]Aluminio Prim. Toneladas 2014'!CC93+'[1]Aluminio Elab. Toneladas 2014'!CC93+'[1]Papel Toneladas 2014'!CC93+'[1]Acero Toneladas 2014'!CC93+'[1]Cemento Toneladas 2014'!CC93+'[1]Ind. Maderera Toneladas 2014'!CC93</f>
        <v>0</v>
      </c>
      <c r="CD93" s="3">
        <f>'[1]Plástico Toneladas 2014'!CD93+'[1]Caucho Toneladas 2014'!CD93+'[1]Aluminio Prim. Toneladas 2014'!CD93+'[1]Aluminio Elab. Toneladas 2014'!CD93+'[1]Papel Toneladas 2014'!CD93+'[1]Acero Toneladas 2014'!CD93+'[1]Cemento Toneladas 2014'!CD93+'[1]Ind. Maderera Toneladas 2014'!CD93</f>
        <v>0</v>
      </c>
      <c r="CE93" s="3">
        <f>'[1]Plástico Toneladas 2014'!CE93+'[1]Caucho Toneladas 2014'!CE93+'[1]Aluminio Prim. Toneladas 2014'!CE93+'[1]Aluminio Elab. Toneladas 2014'!CE93+'[1]Papel Toneladas 2014'!CE93+'[1]Acero Toneladas 2014'!CE93+'[1]Cemento Toneladas 2014'!CE93+'[1]Ind. Maderera Toneladas 2014'!CE93</f>
        <v>0</v>
      </c>
      <c r="CF93" s="3">
        <f>'[1]Plástico Toneladas 2014'!CF93+'[1]Caucho Toneladas 2014'!CF93+'[1]Aluminio Prim. Toneladas 2014'!CF93+'[1]Aluminio Elab. Toneladas 2014'!CF93+'[1]Papel Toneladas 2014'!CF93+'[1]Acero Toneladas 2014'!CF93+'[1]Cemento Toneladas 2014'!CF93+'[1]Ind. Maderera Toneladas 2014'!CF93</f>
        <v>0</v>
      </c>
      <c r="CG93" s="3">
        <f>'[1]Plástico Toneladas 2014'!CG93+'[1]Caucho Toneladas 2014'!CG93+'[1]Aluminio Prim. Toneladas 2014'!CG93+'[1]Aluminio Elab. Toneladas 2014'!CG93+'[1]Papel Toneladas 2014'!CG93+'[1]Acero Toneladas 2014'!CG93+'[1]Cemento Toneladas 2014'!CG93+'[1]Ind. Maderera Toneladas 2014'!CG93</f>
        <v>0</v>
      </c>
      <c r="CH93" s="3">
        <f>'[1]Plástico Toneladas 2014'!CH93+'[1]Caucho Toneladas 2014'!CH93+'[1]Aluminio Prim. Toneladas 2014'!CH93+'[1]Aluminio Elab. Toneladas 2014'!CH93+'[1]Papel Toneladas 2014'!CH93+'[1]Acero Toneladas 2014'!CH93+'[1]Cemento Toneladas 2014'!CH93+'[1]Ind. Maderera Toneladas 2014'!CH93</f>
        <v>0</v>
      </c>
      <c r="CI93" s="3">
        <f>'[1]Plástico Toneladas 2014'!CI93+'[1]Caucho Toneladas 2014'!CI93+'[1]Aluminio Prim. Toneladas 2014'!CI93+'[1]Aluminio Elab. Toneladas 2014'!CI93+'[1]Papel Toneladas 2014'!CI93+'[1]Acero Toneladas 2014'!CI93+'[1]Cemento Toneladas 2014'!CI93+'[1]Ind. Maderera Toneladas 2014'!CI93</f>
        <v>0</v>
      </c>
      <c r="CJ93" s="3">
        <f>'[1]Plástico Toneladas 2014'!CJ93+'[1]Caucho Toneladas 2014'!CJ93+'[1]Aluminio Prim. Toneladas 2014'!CJ93+'[1]Aluminio Elab. Toneladas 2014'!CJ93+'[1]Papel Toneladas 2014'!CJ93+'[1]Acero Toneladas 2014'!CJ93+'[1]Cemento Toneladas 2014'!CJ93+'[1]Ind. Maderera Toneladas 2014'!CJ93</f>
        <v>0</v>
      </c>
      <c r="CK93" s="3">
        <f>'[1]Plástico Toneladas 2014'!CK93+'[1]Caucho Toneladas 2014'!CK93+'[1]Aluminio Prim. Toneladas 2014'!CK93+'[1]Aluminio Elab. Toneladas 2014'!CK93+'[1]Papel Toneladas 2014'!CK93+'[1]Acero Toneladas 2014'!CK93+'[1]Cemento Toneladas 2014'!CK93+'[1]Ind. Maderera Toneladas 2014'!CK93</f>
        <v>0</v>
      </c>
      <c r="CL93" s="3">
        <f>'[1]Plástico Toneladas 2014'!CL93+'[1]Caucho Toneladas 2014'!CL93+'[1]Aluminio Prim. Toneladas 2014'!CL93+'[1]Aluminio Elab. Toneladas 2014'!CL93+'[1]Papel Toneladas 2014'!CL93+'[1]Acero Toneladas 2014'!CL93+'[1]Cemento Toneladas 2014'!CL93+'[1]Ind. Maderera Toneladas 2014'!CL93</f>
        <v>0</v>
      </c>
      <c r="CM93" s="3">
        <f>'[1]Plástico Toneladas 2014'!CM93+'[1]Caucho Toneladas 2014'!CM93+'[1]Aluminio Prim. Toneladas 2014'!CM93+'[1]Aluminio Elab. Toneladas 2014'!CM93+'[1]Papel Toneladas 2014'!CM93+'[1]Acero Toneladas 2014'!CM93+'[1]Cemento Toneladas 2014'!CM93+'[1]Ind. Maderera Toneladas 2014'!CM93</f>
        <v>0</v>
      </c>
      <c r="CN93" s="3">
        <f>'[1]Plástico Toneladas 2014'!CN93+'[1]Caucho Toneladas 2014'!CN93+'[1]Aluminio Prim. Toneladas 2014'!CN93+'[1]Aluminio Elab. Toneladas 2014'!CN93+'[1]Papel Toneladas 2014'!CN93+'[1]Acero Toneladas 2014'!CN93+'[1]Cemento Toneladas 2014'!CN93+'[1]Ind. Maderera Toneladas 2014'!CN93</f>
        <v>0</v>
      </c>
      <c r="CO93" s="3">
        <f>'[1]Plástico Toneladas 2014'!CO93+'[1]Caucho Toneladas 2014'!CO93+'[1]Aluminio Prim. Toneladas 2014'!CO93+'[1]Aluminio Elab. Toneladas 2014'!CO93+'[1]Papel Toneladas 2014'!CO93+'[1]Acero Toneladas 2014'!CO93+'[1]Cemento Toneladas 2014'!CO93+'[1]Ind. Maderera Toneladas 2014'!CO93</f>
        <v>4802</v>
      </c>
      <c r="CP93" s="3">
        <f>'[1]Plástico Toneladas 2014'!CP93+'[1]Caucho Toneladas 2014'!CP93+'[1]Aluminio Prim. Toneladas 2014'!CP93+'[1]Aluminio Elab. Toneladas 2014'!CP93+'[1]Papel Toneladas 2014'!CP93+'[1]Acero Toneladas 2014'!CP93+'[1]Cemento Toneladas 2014'!CP93+'[1]Ind. Maderera Toneladas 2014'!CP93</f>
        <v>0</v>
      </c>
      <c r="CQ93" s="3">
        <f>'[1]Plástico Toneladas 2014'!CQ93+'[1]Caucho Toneladas 2014'!CQ93+'[1]Aluminio Prim. Toneladas 2014'!CQ93+'[1]Aluminio Elab. Toneladas 2014'!CQ93+'[1]Papel Toneladas 2014'!CQ93+'[1]Acero Toneladas 2014'!CQ93+'[1]Cemento Toneladas 2014'!CQ93+'[1]Ind. Maderera Toneladas 2014'!CQ93</f>
        <v>0</v>
      </c>
      <c r="CR93" s="3">
        <f>'[1]Plástico Toneladas 2014'!CR93+'[1]Caucho Toneladas 2014'!CR93+'[1]Aluminio Prim. Toneladas 2014'!CR93+'[1]Aluminio Elab. Toneladas 2014'!CR93+'[1]Papel Toneladas 2014'!CR93+'[1]Acero Toneladas 2014'!CR93+'[1]Cemento Toneladas 2014'!CR93+'[1]Ind. Maderera Toneladas 2014'!CR93</f>
        <v>0</v>
      </c>
      <c r="CS93" s="3">
        <f>'[1]Plástico Toneladas 2014'!CS93+'[1]Caucho Toneladas 2014'!CS93+'[1]Aluminio Prim. Toneladas 2014'!CS93+'[1]Aluminio Elab. Toneladas 2014'!CS93+'[1]Papel Toneladas 2014'!CS93+'[1]Acero Toneladas 2014'!CS93+'[1]Cemento Toneladas 2014'!CS93+'[1]Ind. Maderera Toneladas 2014'!CS93</f>
        <v>0</v>
      </c>
      <c r="CT93" s="3">
        <f>'[1]Plástico Toneladas 2014'!CT93+'[1]Caucho Toneladas 2014'!CT93+'[1]Aluminio Prim. Toneladas 2014'!CT93+'[1]Aluminio Elab. Toneladas 2014'!CT93+'[1]Papel Toneladas 2014'!CT93+'[1]Acero Toneladas 2014'!CT93+'[1]Cemento Toneladas 2014'!CT93+'[1]Ind. Maderera Toneladas 2014'!CT93</f>
        <v>0</v>
      </c>
      <c r="CU93" s="3">
        <f>'[1]Plástico Toneladas 2014'!CU93+'[1]Caucho Toneladas 2014'!CU93+'[1]Aluminio Prim. Toneladas 2014'!CU93+'[1]Aluminio Elab. Toneladas 2014'!CU93+'[1]Papel Toneladas 2014'!CU93+'[1]Acero Toneladas 2014'!CU93+'[1]Cemento Toneladas 2014'!CU93+'[1]Ind. Maderera Toneladas 2014'!CU93</f>
        <v>0</v>
      </c>
      <c r="CV93" s="3">
        <f>'[1]Plástico Toneladas 2014'!CV93+'[1]Caucho Toneladas 2014'!CV93+'[1]Aluminio Prim. Toneladas 2014'!CV93+'[1]Aluminio Elab. Toneladas 2014'!CV93+'[1]Papel Toneladas 2014'!CV93+'[1]Acero Toneladas 2014'!CV93+'[1]Cemento Toneladas 2014'!CV93+'[1]Ind. Maderera Toneladas 2014'!CV93</f>
        <v>0</v>
      </c>
      <c r="CW93" s="3">
        <f>'[1]Plástico Toneladas 2014'!CW93+'[1]Caucho Toneladas 2014'!CW93+'[1]Aluminio Prim. Toneladas 2014'!CW93+'[1]Aluminio Elab. Toneladas 2014'!CW93+'[1]Papel Toneladas 2014'!CW93+'[1]Acero Toneladas 2014'!CW93+'[1]Cemento Toneladas 2014'!CW93+'[1]Ind. Maderera Toneladas 2014'!CW93</f>
        <v>0</v>
      </c>
      <c r="CX93" s="3">
        <f>'[1]Plástico Toneladas 2014'!CX93+'[1]Caucho Toneladas 2014'!CX93+'[1]Aluminio Prim. Toneladas 2014'!CX93+'[1]Aluminio Elab. Toneladas 2014'!CX93+'[1]Papel Toneladas 2014'!CX93+'[1]Acero Toneladas 2014'!CX93+'[1]Cemento Toneladas 2014'!CX93+'[1]Ind. Maderera Toneladas 2014'!CX93</f>
        <v>0</v>
      </c>
      <c r="CY93" s="3">
        <f>'[1]Plástico Toneladas 2014'!CY93+'[1]Caucho Toneladas 2014'!CY93+'[1]Aluminio Prim. Toneladas 2014'!CY93+'[1]Aluminio Elab. Toneladas 2014'!CY93+'[1]Papel Toneladas 2014'!CY93+'[1]Acero Toneladas 2014'!CY93+'[1]Cemento Toneladas 2014'!CY93+'[1]Ind. Maderera Toneladas 2014'!CY93</f>
        <v>0</v>
      </c>
      <c r="CZ93" s="3">
        <f>'[1]Plástico Toneladas 2014'!CZ93+'[1]Caucho Toneladas 2014'!CZ93+'[1]Aluminio Prim. Toneladas 2014'!CZ93+'[1]Aluminio Elab. Toneladas 2014'!CZ93+'[1]Papel Toneladas 2014'!CZ93+'[1]Acero Toneladas 2014'!CZ93+'[1]Cemento Toneladas 2014'!CZ93+'[1]Ind. Maderera Toneladas 2014'!CZ93</f>
        <v>0</v>
      </c>
      <c r="DA93" s="3">
        <f>'[1]Plástico Toneladas 2014'!DA93+'[1]Caucho Toneladas 2014'!DA93+'[1]Aluminio Prim. Toneladas 2014'!DA93+'[1]Aluminio Elab. Toneladas 2014'!DA93+'[1]Papel Toneladas 2014'!DA93+'[1]Acero Toneladas 2014'!DA93+'[1]Cemento Toneladas 2014'!DA93+'[1]Ind. Maderera Toneladas 2014'!DA93</f>
        <v>0</v>
      </c>
      <c r="DB93" s="3">
        <f>'[1]Plástico Toneladas 2014'!DB93+'[1]Caucho Toneladas 2014'!DB93+'[1]Aluminio Prim. Toneladas 2014'!DB93+'[1]Aluminio Elab. Toneladas 2014'!DB93+'[1]Papel Toneladas 2014'!DB93+'[1]Acero Toneladas 2014'!DB93+'[1]Cemento Toneladas 2014'!DB93+'[1]Ind. Maderera Toneladas 2014'!DB93</f>
        <v>0</v>
      </c>
      <c r="DC93" s="3">
        <f>'[1]Plástico Toneladas 2014'!DC93+'[1]Caucho Toneladas 2014'!DC93+'[1]Aluminio Prim. Toneladas 2014'!DC93+'[1]Aluminio Elab. Toneladas 2014'!DC93+'[1]Papel Toneladas 2014'!DC93+'[1]Acero Toneladas 2014'!DC93+'[1]Cemento Toneladas 2014'!DC93+'[1]Ind. Maderera Toneladas 2014'!DC93</f>
        <v>0</v>
      </c>
      <c r="DD93" s="3">
        <f>'[1]Plástico Toneladas 2014'!DD93+'[1]Caucho Toneladas 2014'!DD93+'[1]Aluminio Prim. Toneladas 2014'!DD93+'[1]Aluminio Elab. Toneladas 2014'!DD93+'[1]Papel Toneladas 2014'!DD93+'[1]Acero Toneladas 2014'!DD93+'[1]Cemento Toneladas 2014'!DD93+'[1]Ind. Maderera Toneladas 2014'!DD93</f>
        <v>0</v>
      </c>
      <c r="DE93" s="3">
        <f>'[1]Plástico Toneladas 2014'!DE93+'[1]Caucho Toneladas 2014'!DE93+'[1]Aluminio Prim. Toneladas 2014'!DE93+'[1]Aluminio Elab. Toneladas 2014'!DE93+'[1]Papel Toneladas 2014'!DE93+'[1]Acero Toneladas 2014'!DE93+'[1]Cemento Toneladas 2014'!DE93+'[1]Ind. Maderera Toneladas 2014'!DE93</f>
        <v>0</v>
      </c>
      <c r="DF93" s="3">
        <f>'[1]Plástico Toneladas 2014'!DF93+'[1]Caucho Toneladas 2014'!DF93+'[1]Aluminio Prim. Toneladas 2014'!DF93+'[1]Aluminio Elab. Toneladas 2014'!DF93+'[1]Papel Toneladas 2014'!DF93+'[1]Acero Toneladas 2014'!DF93+'[1]Cemento Toneladas 2014'!DF93+'[1]Ind. Maderera Toneladas 2014'!DF93</f>
        <v>0</v>
      </c>
      <c r="DG93" s="3">
        <f>'[1]Plástico Toneladas 2014'!DG93+'[1]Caucho Toneladas 2014'!DG93+'[1]Aluminio Prim. Toneladas 2014'!DG93+'[1]Aluminio Elab. Toneladas 2014'!DG93+'[1]Papel Toneladas 2014'!DG93+'[1]Acero Toneladas 2014'!DG93+'[1]Cemento Toneladas 2014'!DG93+'[1]Ind. Maderera Toneladas 2014'!DG93</f>
        <v>0</v>
      </c>
      <c r="DH93" s="3">
        <f>'[1]Plástico Toneladas 2014'!DH93+'[1]Caucho Toneladas 2014'!DH93+'[1]Aluminio Prim. Toneladas 2014'!DH93+'[1]Aluminio Elab. Toneladas 2014'!DH93+'[1]Papel Toneladas 2014'!DH93+'[1]Acero Toneladas 2014'!DH93+'[1]Cemento Toneladas 2014'!DH93+'[1]Ind. Maderera Toneladas 2014'!DH93</f>
        <v>0</v>
      </c>
      <c r="DI93" s="3">
        <f>'[1]Plástico Toneladas 2014'!DI93+'[1]Caucho Toneladas 2014'!DI93+'[1]Aluminio Prim. Toneladas 2014'!DI93+'[1]Aluminio Elab. Toneladas 2014'!DI93+'[1]Papel Toneladas 2014'!DI93+'[1]Acero Toneladas 2014'!DI93+'[1]Cemento Toneladas 2014'!DI93+'[1]Ind. Maderera Toneladas 2014'!DI93</f>
        <v>0</v>
      </c>
      <c r="DJ93" s="3">
        <f>'[1]Plástico Toneladas 2014'!DJ93+'[1]Caucho Toneladas 2014'!DJ93+'[1]Aluminio Prim. Toneladas 2014'!DJ93+'[1]Aluminio Elab. Toneladas 2014'!DJ93+'[1]Papel Toneladas 2014'!DJ93+'[1]Acero Toneladas 2014'!DJ93+'[1]Cemento Toneladas 2014'!DJ93+'[1]Ind. Maderera Toneladas 2014'!DJ93</f>
        <v>0</v>
      </c>
      <c r="DK93" s="3">
        <f>'[1]Plástico Toneladas 2014'!DK93+'[1]Caucho Toneladas 2014'!DK93+'[1]Aluminio Prim. Toneladas 2014'!DK93+'[1]Aluminio Elab. Toneladas 2014'!DK93+'[1]Papel Toneladas 2014'!DK93+'[1]Acero Toneladas 2014'!DK93+'[1]Cemento Toneladas 2014'!DK93+'[1]Ind. Maderera Toneladas 2014'!DK93</f>
        <v>0</v>
      </c>
      <c r="DL93" s="3">
        <f>'[1]Plástico Toneladas 2014'!DL93+'[1]Caucho Toneladas 2014'!DL93+'[1]Aluminio Prim. Toneladas 2014'!DL93+'[1]Aluminio Elab. Toneladas 2014'!DL93+'[1]Papel Toneladas 2014'!DL93+'[1]Acero Toneladas 2014'!DL93+'[1]Cemento Toneladas 2014'!DL93+'[1]Ind. Maderera Toneladas 2014'!DL93</f>
        <v>0</v>
      </c>
      <c r="DM93" s="3">
        <f>'[1]Plástico Toneladas 2014'!DM93+'[1]Caucho Toneladas 2014'!DM93+'[1]Aluminio Prim. Toneladas 2014'!DM93+'[1]Aluminio Elab. Toneladas 2014'!DM93+'[1]Papel Toneladas 2014'!DM93+'[1]Acero Toneladas 2014'!DM93+'[1]Cemento Toneladas 2014'!DM93+'[1]Ind. Maderera Toneladas 2014'!DM93</f>
        <v>0</v>
      </c>
      <c r="DN93" s="3">
        <f>'[1]Plástico Toneladas 2014'!DN93+'[1]Caucho Toneladas 2014'!DN93+'[1]Aluminio Prim. Toneladas 2014'!DN93+'[1]Aluminio Elab. Toneladas 2014'!DN93+'[1]Papel Toneladas 2014'!DN93+'[1]Acero Toneladas 2014'!DN93+'[1]Cemento Toneladas 2014'!DN93+'[1]Ind. Maderera Toneladas 2014'!DN93</f>
        <v>0</v>
      </c>
      <c r="DO93" s="3">
        <f>'[1]Plástico Toneladas 2014'!DO93+'[1]Caucho Toneladas 2014'!DO93+'[1]Aluminio Prim. Toneladas 2014'!DO93+'[1]Aluminio Elab. Toneladas 2014'!DO93+'[1]Papel Toneladas 2014'!DO93+'[1]Acero Toneladas 2014'!DO93+'[1]Cemento Toneladas 2014'!DO93+'[1]Ind. Maderera Toneladas 2014'!DO93</f>
        <v>0</v>
      </c>
      <c r="DP93" s="3">
        <f>'[1]Plástico Toneladas 2014'!DP93+'[1]Caucho Toneladas 2014'!DP93+'[1]Aluminio Prim. Toneladas 2014'!DP93+'[1]Aluminio Elab. Toneladas 2014'!DP93+'[1]Papel Toneladas 2014'!DP93+'[1]Acero Toneladas 2014'!DP93+'[1]Cemento Toneladas 2014'!DP93+'[1]Ind. Maderera Toneladas 2014'!DP93</f>
        <v>0</v>
      </c>
      <c r="DQ93" s="3">
        <f>'[1]Plástico Toneladas 2014'!DQ93+'[1]Caucho Toneladas 2014'!DQ93+'[1]Aluminio Prim. Toneladas 2014'!DQ93+'[1]Aluminio Elab. Toneladas 2014'!DQ93+'[1]Papel Toneladas 2014'!DQ93+'[1]Acero Toneladas 2014'!DQ93+'[1]Cemento Toneladas 2014'!DQ93+'[1]Ind. Maderera Toneladas 2014'!DQ93</f>
        <v>0</v>
      </c>
      <c r="DR93" s="3">
        <f>'[1]Plástico Toneladas 2014'!DR93+'[1]Caucho Toneladas 2014'!DR93+'[1]Aluminio Prim. Toneladas 2014'!DR93+'[1]Aluminio Elab. Toneladas 2014'!DR93+'[1]Papel Toneladas 2014'!DR93+'[1]Acero Toneladas 2014'!DR93+'[1]Cemento Toneladas 2014'!DR93+'[1]Ind. Maderera Toneladas 2014'!DR93</f>
        <v>0</v>
      </c>
      <c r="DS93" s="3">
        <f>'[1]Plástico Toneladas 2014'!DS93+'[1]Caucho Toneladas 2014'!DS93+'[1]Aluminio Prim. Toneladas 2014'!DS93+'[1]Aluminio Elab. Toneladas 2014'!DS93+'[1]Papel Toneladas 2014'!DS93+'[1]Acero Toneladas 2014'!DS93+'[1]Cemento Toneladas 2014'!DS93+'[1]Ind. Maderera Toneladas 2014'!DS93</f>
        <v>0</v>
      </c>
      <c r="DT93" s="3">
        <f>'[1]Plástico Toneladas 2014'!DT93+'[1]Caucho Toneladas 2014'!DT93+'[1]Aluminio Prim. Toneladas 2014'!DT93+'[1]Aluminio Elab. Toneladas 2014'!DT93+'[1]Papel Toneladas 2014'!DT93+'[1]Acero Toneladas 2014'!DT93+'[1]Cemento Toneladas 2014'!DT93+'[1]Ind. Maderera Toneladas 2014'!DT93</f>
        <v>0</v>
      </c>
    </row>
    <row r="94" spans="1:124" x14ac:dyDescent="0.25">
      <c r="A94" s="2">
        <v>93</v>
      </c>
      <c r="B94" s="3">
        <f>'[1]Plástico Toneladas 2014'!B94+'[1]Caucho Toneladas 2014'!B94+'[1]Aluminio Prim. Toneladas 2014'!B94+'[1]Aluminio Elab. Toneladas 2014'!B94+'[1]Papel Toneladas 2014'!B94+'[1]Acero Toneladas 2014'!B94+'[1]Cemento Toneladas 2014'!B94+'[1]Ind. Maderera Toneladas 2014'!B94</f>
        <v>0</v>
      </c>
      <c r="C94" s="3">
        <f>'[1]Plástico Toneladas 2014'!C94+'[1]Caucho Toneladas 2014'!C94+'[1]Aluminio Prim. Toneladas 2014'!C94+'[1]Aluminio Elab. Toneladas 2014'!C94+'[1]Papel Toneladas 2014'!C94+'[1]Acero Toneladas 2014'!C94+'[1]Cemento Toneladas 2014'!C94+'[1]Ind. Maderera Toneladas 2014'!C94</f>
        <v>0</v>
      </c>
      <c r="D94" s="3">
        <f>'[1]Plástico Toneladas 2014'!D94+'[1]Caucho Toneladas 2014'!D94+'[1]Aluminio Prim. Toneladas 2014'!D94+'[1]Aluminio Elab. Toneladas 2014'!D94+'[1]Papel Toneladas 2014'!D94+'[1]Acero Toneladas 2014'!D94+'[1]Cemento Toneladas 2014'!D94+'[1]Ind. Maderera Toneladas 2014'!D94</f>
        <v>0</v>
      </c>
      <c r="E94" s="3">
        <f>'[1]Plástico Toneladas 2014'!E94+'[1]Caucho Toneladas 2014'!E94+'[1]Aluminio Prim. Toneladas 2014'!E94+'[1]Aluminio Elab. Toneladas 2014'!E94+'[1]Papel Toneladas 2014'!E94+'[1]Acero Toneladas 2014'!E94+'[1]Cemento Toneladas 2014'!E94+'[1]Ind. Maderera Toneladas 2014'!E94</f>
        <v>0</v>
      </c>
      <c r="F94" s="3">
        <f>'[1]Plástico Toneladas 2014'!F94+'[1]Caucho Toneladas 2014'!F94+'[1]Aluminio Prim. Toneladas 2014'!F94+'[1]Aluminio Elab. Toneladas 2014'!F94+'[1]Papel Toneladas 2014'!F94+'[1]Acero Toneladas 2014'!F94+'[1]Cemento Toneladas 2014'!F94+'[1]Ind. Maderera Toneladas 2014'!F94</f>
        <v>0</v>
      </c>
      <c r="G94" s="3">
        <f>'[1]Plástico Toneladas 2014'!G94+'[1]Caucho Toneladas 2014'!G94+'[1]Aluminio Prim. Toneladas 2014'!G94+'[1]Aluminio Elab. Toneladas 2014'!G94+'[1]Papel Toneladas 2014'!G94+'[1]Acero Toneladas 2014'!G94+'[1]Cemento Toneladas 2014'!G94+'[1]Ind. Maderera Toneladas 2014'!G94</f>
        <v>0</v>
      </c>
      <c r="H94" s="3">
        <f>'[1]Plástico Toneladas 2014'!H94+'[1]Caucho Toneladas 2014'!H94+'[1]Aluminio Prim. Toneladas 2014'!H94+'[1]Aluminio Elab. Toneladas 2014'!H94+'[1]Papel Toneladas 2014'!H94+'[1]Acero Toneladas 2014'!H94+'[1]Cemento Toneladas 2014'!H94+'[1]Ind. Maderera Toneladas 2014'!H94</f>
        <v>0</v>
      </c>
      <c r="I94" s="3">
        <f>'[1]Plástico Toneladas 2014'!I94+'[1]Caucho Toneladas 2014'!I94+'[1]Aluminio Prim. Toneladas 2014'!I94+'[1]Aluminio Elab. Toneladas 2014'!I94+'[1]Papel Toneladas 2014'!I94+'[1]Acero Toneladas 2014'!I94+'[1]Cemento Toneladas 2014'!I94+'[1]Ind. Maderera Toneladas 2014'!I94</f>
        <v>0</v>
      </c>
      <c r="J94" s="3">
        <f>'[1]Plástico Toneladas 2014'!J94+'[1]Caucho Toneladas 2014'!J94+'[1]Aluminio Prim. Toneladas 2014'!J94+'[1]Aluminio Elab. Toneladas 2014'!J94+'[1]Papel Toneladas 2014'!J94+'[1]Acero Toneladas 2014'!J94+'[1]Cemento Toneladas 2014'!J94+'[1]Ind. Maderera Toneladas 2014'!J94</f>
        <v>0</v>
      </c>
      <c r="K94" s="3">
        <f>'[1]Plástico Toneladas 2014'!K94+'[1]Caucho Toneladas 2014'!K94+'[1]Aluminio Prim. Toneladas 2014'!K94+'[1]Aluminio Elab. Toneladas 2014'!K94+'[1]Papel Toneladas 2014'!K94+'[1]Acero Toneladas 2014'!K94+'[1]Cemento Toneladas 2014'!K94+'[1]Ind. Maderera Toneladas 2014'!K94</f>
        <v>0</v>
      </c>
      <c r="L94" s="3">
        <f>'[1]Plástico Toneladas 2014'!L94+'[1]Caucho Toneladas 2014'!L94+'[1]Aluminio Prim. Toneladas 2014'!L94+'[1]Aluminio Elab. Toneladas 2014'!L94+'[1]Papel Toneladas 2014'!L94+'[1]Acero Toneladas 2014'!L94+'[1]Cemento Toneladas 2014'!L94+'[1]Ind. Maderera Toneladas 2014'!L94</f>
        <v>0</v>
      </c>
      <c r="M94" s="3">
        <f>'[1]Plástico Toneladas 2014'!M94+'[1]Caucho Toneladas 2014'!M94+'[1]Aluminio Prim. Toneladas 2014'!M94+'[1]Aluminio Elab. Toneladas 2014'!M94+'[1]Papel Toneladas 2014'!M94+'[1]Acero Toneladas 2014'!M94+'[1]Cemento Toneladas 2014'!M94+'[1]Ind. Maderera Toneladas 2014'!M94</f>
        <v>0</v>
      </c>
      <c r="N94" s="3">
        <f>'[1]Plástico Toneladas 2014'!N94+'[1]Caucho Toneladas 2014'!N94+'[1]Aluminio Prim. Toneladas 2014'!N94+'[1]Aluminio Elab. Toneladas 2014'!N94+'[1]Papel Toneladas 2014'!N94+'[1]Acero Toneladas 2014'!N94+'[1]Cemento Toneladas 2014'!N94+'[1]Ind. Maderera Toneladas 2014'!N94</f>
        <v>0</v>
      </c>
      <c r="O94" s="3">
        <f>'[1]Plástico Toneladas 2014'!O94+'[1]Caucho Toneladas 2014'!O94+'[1]Aluminio Prim. Toneladas 2014'!O94+'[1]Aluminio Elab. Toneladas 2014'!O94+'[1]Papel Toneladas 2014'!O94+'[1]Acero Toneladas 2014'!O94+'[1]Cemento Toneladas 2014'!O94+'[1]Ind. Maderera Toneladas 2014'!O94</f>
        <v>0</v>
      </c>
      <c r="P94" s="3">
        <f>'[1]Plástico Toneladas 2014'!P94+'[1]Caucho Toneladas 2014'!P94+'[1]Aluminio Prim. Toneladas 2014'!P94+'[1]Aluminio Elab. Toneladas 2014'!P94+'[1]Papel Toneladas 2014'!P94+'[1]Acero Toneladas 2014'!P94+'[1]Cemento Toneladas 2014'!P94+'[1]Ind. Maderera Toneladas 2014'!P94</f>
        <v>0</v>
      </c>
      <c r="Q94" s="3">
        <f>'[1]Plástico Toneladas 2014'!Q94+'[1]Caucho Toneladas 2014'!Q94+'[1]Aluminio Prim. Toneladas 2014'!Q94+'[1]Aluminio Elab. Toneladas 2014'!Q94+'[1]Papel Toneladas 2014'!Q94+'[1]Acero Toneladas 2014'!Q94+'[1]Cemento Toneladas 2014'!Q94+'[1]Ind. Maderera Toneladas 2014'!Q94</f>
        <v>0</v>
      </c>
      <c r="R94" s="3">
        <f>'[1]Plástico Toneladas 2014'!R94+'[1]Caucho Toneladas 2014'!R94+'[1]Aluminio Prim. Toneladas 2014'!R94+'[1]Aluminio Elab. Toneladas 2014'!R94+'[1]Papel Toneladas 2014'!R94+'[1]Acero Toneladas 2014'!R94+'[1]Cemento Toneladas 2014'!R94+'[1]Ind. Maderera Toneladas 2014'!R94</f>
        <v>0</v>
      </c>
      <c r="S94" s="3">
        <f>'[1]Plástico Toneladas 2014'!S94+'[1]Caucho Toneladas 2014'!S94+'[1]Aluminio Prim. Toneladas 2014'!S94+'[1]Aluminio Elab. Toneladas 2014'!S94+'[1]Papel Toneladas 2014'!S94+'[1]Acero Toneladas 2014'!S94+'[1]Cemento Toneladas 2014'!S94+'[1]Ind. Maderera Toneladas 2014'!S94</f>
        <v>0</v>
      </c>
      <c r="T94" s="3">
        <f>'[1]Plástico Toneladas 2014'!T94+'[1]Caucho Toneladas 2014'!T94+'[1]Aluminio Prim. Toneladas 2014'!T94+'[1]Aluminio Elab. Toneladas 2014'!T94+'[1]Papel Toneladas 2014'!T94+'[1]Acero Toneladas 2014'!T94+'[1]Cemento Toneladas 2014'!T94+'[1]Ind. Maderera Toneladas 2014'!T94</f>
        <v>0</v>
      </c>
      <c r="U94" s="3">
        <f>'[1]Plástico Toneladas 2014'!U94+'[1]Caucho Toneladas 2014'!U94+'[1]Aluminio Prim. Toneladas 2014'!U94+'[1]Aluminio Elab. Toneladas 2014'!U94+'[1]Papel Toneladas 2014'!U94+'[1]Acero Toneladas 2014'!U94+'[1]Cemento Toneladas 2014'!U94+'[1]Ind. Maderera Toneladas 2014'!U94</f>
        <v>0</v>
      </c>
      <c r="V94" s="3">
        <f>'[1]Plástico Toneladas 2014'!V94+'[1]Caucho Toneladas 2014'!V94+'[1]Aluminio Prim. Toneladas 2014'!V94+'[1]Aluminio Elab. Toneladas 2014'!V94+'[1]Papel Toneladas 2014'!V94+'[1]Acero Toneladas 2014'!V94+'[1]Cemento Toneladas 2014'!V94+'[1]Ind. Maderera Toneladas 2014'!V94</f>
        <v>0</v>
      </c>
      <c r="W94" s="3">
        <f>'[1]Plástico Toneladas 2014'!W94+'[1]Caucho Toneladas 2014'!W94+'[1]Aluminio Prim. Toneladas 2014'!W94+'[1]Aluminio Elab. Toneladas 2014'!W94+'[1]Papel Toneladas 2014'!W94+'[1]Acero Toneladas 2014'!W94+'[1]Cemento Toneladas 2014'!W94+'[1]Ind. Maderera Toneladas 2014'!W94</f>
        <v>0</v>
      </c>
      <c r="X94" s="3">
        <f>'[1]Plástico Toneladas 2014'!X94+'[1]Caucho Toneladas 2014'!X94+'[1]Aluminio Prim. Toneladas 2014'!X94+'[1]Aluminio Elab. Toneladas 2014'!X94+'[1]Papel Toneladas 2014'!X94+'[1]Acero Toneladas 2014'!X94+'[1]Cemento Toneladas 2014'!X94+'[1]Ind. Maderera Toneladas 2014'!X94</f>
        <v>0</v>
      </c>
      <c r="Y94" s="3">
        <f>'[1]Plástico Toneladas 2014'!Y94+'[1]Caucho Toneladas 2014'!Y94+'[1]Aluminio Prim. Toneladas 2014'!Y94+'[1]Aluminio Elab. Toneladas 2014'!Y94+'[1]Papel Toneladas 2014'!Y94+'[1]Acero Toneladas 2014'!Y94+'[1]Cemento Toneladas 2014'!Y94+'[1]Ind. Maderera Toneladas 2014'!Y94</f>
        <v>0</v>
      </c>
      <c r="Z94" s="3">
        <f>'[1]Plástico Toneladas 2014'!Z94+'[1]Caucho Toneladas 2014'!Z94+'[1]Aluminio Prim. Toneladas 2014'!Z94+'[1]Aluminio Elab. Toneladas 2014'!Z94+'[1]Papel Toneladas 2014'!Z94+'[1]Acero Toneladas 2014'!Z94+'[1]Cemento Toneladas 2014'!Z94+'[1]Ind. Maderera Toneladas 2014'!Z94</f>
        <v>0</v>
      </c>
      <c r="AA94" s="3">
        <f>'[1]Plástico Toneladas 2014'!AA94+'[1]Caucho Toneladas 2014'!AA94+'[1]Aluminio Prim. Toneladas 2014'!AA94+'[1]Aluminio Elab. Toneladas 2014'!AA94+'[1]Papel Toneladas 2014'!AA94+'[1]Acero Toneladas 2014'!AA94+'[1]Cemento Toneladas 2014'!AA94+'[1]Ind. Maderera Toneladas 2014'!AA94</f>
        <v>0</v>
      </c>
      <c r="AB94" s="3">
        <f>'[1]Plástico Toneladas 2014'!AB94+'[1]Caucho Toneladas 2014'!AB94+'[1]Aluminio Prim. Toneladas 2014'!AB94+'[1]Aluminio Elab. Toneladas 2014'!AB94+'[1]Papel Toneladas 2014'!AB94+'[1]Acero Toneladas 2014'!AB94+'[1]Cemento Toneladas 2014'!AB94+'[1]Ind. Maderera Toneladas 2014'!AB94</f>
        <v>0</v>
      </c>
      <c r="AC94" s="3">
        <f>'[1]Plástico Toneladas 2014'!AC94+'[1]Caucho Toneladas 2014'!AC94+'[1]Aluminio Prim. Toneladas 2014'!AC94+'[1]Aluminio Elab. Toneladas 2014'!AC94+'[1]Papel Toneladas 2014'!AC94+'[1]Acero Toneladas 2014'!AC94+'[1]Cemento Toneladas 2014'!AC94+'[1]Ind. Maderera Toneladas 2014'!AC94</f>
        <v>0</v>
      </c>
      <c r="AD94" s="3">
        <f>'[1]Plástico Toneladas 2014'!AD94+'[1]Caucho Toneladas 2014'!AD94+'[1]Aluminio Prim. Toneladas 2014'!AD94+'[1]Aluminio Elab. Toneladas 2014'!AD94+'[1]Papel Toneladas 2014'!AD94+'[1]Acero Toneladas 2014'!AD94+'[1]Cemento Toneladas 2014'!AD94+'[1]Ind. Maderera Toneladas 2014'!AD94</f>
        <v>0</v>
      </c>
      <c r="AE94" s="3">
        <f>'[1]Plástico Toneladas 2014'!AE94+'[1]Caucho Toneladas 2014'!AE94+'[1]Aluminio Prim. Toneladas 2014'!AE94+'[1]Aluminio Elab. Toneladas 2014'!AE94+'[1]Papel Toneladas 2014'!AE94+'[1]Acero Toneladas 2014'!AE94+'[1]Cemento Toneladas 2014'!AE94+'[1]Ind. Maderera Toneladas 2014'!AE94</f>
        <v>0</v>
      </c>
      <c r="AF94" s="3">
        <f>'[1]Plástico Toneladas 2014'!AF94+'[1]Caucho Toneladas 2014'!AF94+'[1]Aluminio Prim. Toneladas 2014'!AF94+'[1]Aluminio Elab. Toneladas 2014'!AF94+'[1]Papel Toneladas 2014'!AF94+'[1]Acero Toneladas 2014'!AF94+'[1]Cemento Toneladas 2014'!AF94+'[1]Ind. Maderera Toneladas 2014'!AF94</f>
        <v>0</v>
      </c>
      <c r="AG94" s="3">
        <f>'[1]Plástico Toneladas 2014'!AG94+'[1]Caucho Toneladas 2014'!AG94+'[1]Aluminio Prim. Toneladas 2014'!AG94+'[1]Aluminio Elab. Toneladas 2014'!AG94+'[1]Papel Toneladas 2014'!AG94+'[1]Acero Toneladas 2014'!AG94+'[1]Cemento Toneladas 2014'!AG94+'[1]Ind. Maderera Toneladas 2014'!AG94</f>
        <v>0</v>
      </c>
      <c r="AH94" s="3">
        <f>'[1]Plástico Toneladas 2014'!AH94+'[1]Caucho Toneladas 2014'!AH94+'[1]Aluminio Prim. Toneladas 2014'!AH94+'[1]Aluminio Elab. Toneladas 2014'!AH94+'[1]Papel Toneladas 2014'!AH94+'[1]Acero Toneladas 2014'!AH94+'[1]Cemento Toneladas 2014'!AH94+'[1]Ind. Maderera Toneladas 2014'!AH94</f>
        <v>0</v>
      </c>
      <c r="AI94" s="3">
        <f>'[1]Plástico Toneladas 2014'!AI94+'[1]Caucho Toneladas 2014'!AI94+'[1]Aluminio Prim. Toneladas 2014'!AI94+'[1]Aluminio Elab. Toneladas 2014'!AI94+'[1]Papel Toneladas 2014'!AI94+'[1]Acero Toneladas 2014'!AI94+'[1]Cemento Toneladas 2014'!AI94+'[1]Ind. Maderera Toneladas 2014'!AI94</f>
        <v>0</v>
      </c>
      <c r="AJ94" s="3">
        <f>'[1]Plástico Toneladas 2014'!AJ94+'[1]Caucho Toneladas 2014'!AJ94+'[1]Aluminio Prim. Toneladas 2014'!AJ94+'[1]Aluminio Elab. Toneladas 2014'!AJ94+'[1]Papel Toneladas 2014'!AJ94+'[1]Acero Toneladas 2014'!AJ94+'[1]Cemento Toneladas 2014'!AJ94+'[1]Ind. Maderera Toneladas 2014'!AJ94</f>
        <v>0</v>
      </c>
      <c r="AK94" s="3">
        <f>'[1]Plástico Toneladas 2014'!AK94+'[1]Caucho Toneladas 2014'!AK94+'[1]Aluminio Prim. Toneladas 2014'!AK94+'[1]Aluminio Elab. Toneladas 2014'!AK94+'[1]Papel Toneladas 2014'!AK94+'[1]Acero Toneladas 2014'!AK94+'[1]Cemento Toneladas 2014'!AK94+'[1]Ind. Maderera Toneladas 2014'!AK94</f>
        <v>0</v>
      </c>
      <c r="AL94" s="3">
        <f>'[1]Plástico Toneladas 2014'!AL94+'[1]Caucho Toneladas 2014'!AL94+'[1]Aluminio Prim. Toneladas 2014'!AL94+'[1]Aluminio Elab. Toneladas 2014'!AL94+'[1]Papel Toneladas 2014'!AL94+'[1]Acero Toneladas 2014'!AL94+'[1]Cemento Toneladas 2014'!AL94+'[1]Ind. Maderera Toneladas 2014'!AL94</f>
        <v>0</v>
      </c>
      <c r="AM94" s="3">
        <f>'[1]Plástico Toneladas 2014'!AM94+'[1]Caucho Toneladas 2014'!AM94+'[1]Aluminio Prim. Toneladas 2014'!AM94+'[1]Aluminio Elab. Toneladas 2014'!AM94+'[1]Papel Toneladas 2014'!AM94+'[1]Acero Toneladas 2014'!AM94+'[1]Cemento Toneladas 2014'!AM94+'[1]Ind. Maderera Toneladas 2014'!AM94</f>
        <v>0</v>
      </c>
      <c r="AN94" s="3">
        <f>'[1]Plástico Toneladas 2014'!AN94+'[1]Caucho Toneladas 2014'!AN94+'[1]Aluminio Prim. Toneladas 2014'!AN94+'[1]Aluminio Elab. Toneladas 2014'!AN94+'[1]Papel Toneladas 2014'!AN94+'[1]Acero Toneladas 2014'!AN94+'[1]Cemento Toneladas 2014'!AN94+'[1]Ind. Maderera Toneladas 2014'!AN94</f>
        <v>0</v>
      </c>
      <c r="AO94" s="3">
        <f>'[1]Plástico Toneladas 2014'!AO94+'[1]Caucho Toneladas 2014'!AO94+'[1]Aluminio Prim. Toneladas 2014'!AO94+'[1]Aluminio Elab. Toneladas 2014'!AO94+'[1]Papel Toneladas 2014'!AO94+'[1]Acero Toneladas 2014'!AO94+'[1]Cemento Toneladas 2014'!AO94+'[1]Ind. Maderera Toneladas 2014'!AO94</f>
        <v>0</v>
      </c>
      <c r="AP94" s="3">
        <f>'[1]Plástico Toneladas 2014'!AP94+'[1]Caucho Toneladas 2014'!AP94+'[1]Aluminio Prim. Toneladas 2014'!AP94+'[1]Aluminio Elab. Toneladas 2014'!AP94+'[1]Papel Toneladas 2014'!AP94+'[1]Acero Toneladas 2014'!AP94+'[1]Cemento Toneladas 2014'!AP94+'[1]Ind. Maderera Toneladas 2014'!AP94</f>
        <v>0</v>
      </c>
      <c r="AQ94" s="3">
        <f>'[1]Plástico Toneladas 2014'!AQ94+'[1]Caucho Toneladas 2014'!AQ94+'[1]Aluminio Prim. Toneladas 2014'!AQ94+'[1]Aluminio Elab. Toneladas 2014'!AQ94+'[1]Papel Toneladas 2014'!AQ94+'[1]Acero Toneladas 2014'!AQ94+'[1]Cemento Toneladas 2014'!AQ94+'[1]Ind. Maderera Toneladas 2014'!AQ94</f>
        <v>0</v>
      </c>
      <c r="AR94" s="3">
        <f>'[1]Plástico Toneladas 2014'!AR94+'[1]Caucho Toneladas 2014'!AR94+'[1]Aluminio Prim. Toneladas 2014'!AR94+'[1]Aluminio Elab. Toneladas 2014'!AR94+'[1]Papel Toneladas 2014'!AR94+'[1]Acero Toneladas 2014'!AR94+'[1]Cemento Toneladas 2014'!AR94+'[1]Ind. Maderera Toneladas 2014'!AR94</f>
        <v>0</v>
      </c>
      <c r="AS94" s="3">
        <f>'[1]Plástico Toneladas 2014'!AS94+'[1]Caucho Toneladas 2014'!AS94+'[1]Aluminio Prim. Toneladas 2014'!AS94+'[1]Aluminio Elab. Toneladas 2014'!AS94+'[1]Papel Toneladas 2014'!AS94+'[1]Acero Toneladas 2014'!AS94+'[1]Cemento Toneladas 2014'!AS94+'[1]Ind. Maderera Toneladas 2014'!AS94</f>
        <v>0</v>
      </c>
      <c r="AT94" s="3">
        <f>'[1]Plástico Toneladas 2014'!AT94+'[1]Caucho Toneladas 2014'!AT94+'[1]Aluminio Prim. Toneladas 2014'!AT94+'[1]Aluminio Elab. Toneladas 2014'!AT94+'[1]Papel Toneladas 2014'!AT94+'[1]Acero Toneladas 2014'!AT94+'[1]Cemento Toneladas 2014'!AT94+'[1]Ind. Maderera Toneladas 2014'!AT94</f>
        <v>0</v>
      </c>
      <c r="AU94" s="3">
        <f>'[1]Plástico Toneladas 2014'!AU94+'[1]Caucho Toneladas 2014'!AU94+'[1]Aluminio Prim. Toneladas 2014'!AU94+'[1]Aluminio Elab. Toneladas 2014'!AU94+'[1]Papel Toneladas 2014'!AU94+'[1]Acero Toneladas 2014'!AU94+'[1]Cemento Toneladas 2014'!AU94+'[1]Ind. Maderera Toneladas 2014'!AU94</f>
        <v>0</v>
      </c>
      <c r="AV94" s="3">
        <f>'[1]Plástico Toneladas 2014'!AV94+'[1]Caucho Toneladas 2014'!AV94+'[1]Aluminio Prim. Toneladas 2014'!AV94+'[1]Aluminio Elab. Toneladas 2014'!AV94+'[1]Papel Toneladas 2014'!AV94+'[1]Acero Toneladas 2014'!AV94+'[1]Cemento Toneladas 2014'!AV94+'[1]Ind. Maderera Toneladas 2014'!AV94</f>
        <v>0</v>
      </c>
      <c r="AW94" s="3">
        <f>'[1]Plástico Toneladas 2014'!AW94+'[1]Caucho Toneladas 2014'!AW94+'[1]Aluminio Prim. Toneladas 2014'!AW94+'[1]Aluminio Elab. Toneladas 2014'!AW94+'[1]Papel Toneladas 2014'!AW94+'[1]Acero Toneladas 2014'!AW94+'[1]Cemento Toneladas 2014'!AW94+'[1]Ind. Maderera Toneladas 2014'!AW94</f>
        <v>0</v>
      </c>
      <c r="AX94" s="3">
        <f>'[1]Plástico Toneladas 2014'!AX94+'[1]Caucho Toneladas 2014'!AX94+'[1]Aluminio Prim. Toneladas 2014'!AX94+'[1]Aluminio Elab. Toneladas 2014'!AX94+'[1]Papel Toneladas 2014'!AX94+'[1]Acero Toneladas 2014'!AX94+'[1]Cemento Toneladas 2014'!AX94+'[1]Ind. Maderera Toneladas 2014'!AX94</f>
        <v>0</v>
      </c>
      <c r="AY94" s="3">
        <f>'[1]Plástico Toneladas 2014'!AY94+'[1]Caucho Toneladas 2014'!AY94+'[1]Aluminio Prim. Toneladas 2014'!AY94+'[1]Aluminio Elab. Toneladas 2014'!AY94+'[1]Papel Toneladas 2014'!AY94+'[1]Acero Toneladas 2014'!AY94+'[1]Cemento Toneladas 2014'!AY94+'[1]Ind. Maderera Toneladas 2014'!AY94</f>
        <v>0</v>
      </c>
      <c r="AZ94" s="3">
        <f>'[1]Plástico Toneladas 2014'!AZ94+'[1]Caucho Toneladas 2014'!AZ94+'[1]Aluminio Prim. Toneladas 2014'!AZ94+'[1]Aluminio Elab. Toneladas 2014'!AZ94+'[1]Papel Toneladas 2014'!AZ94+'[1]Acero Toneladas 2014'!AZ94+'[1]Cemento Toneladas 2014'!AZ94+'[1]Ind. Maderera Toneladas 2014'!AZ94</f>
        <v>0</v>
      </c>
      <c r="BA94" s="3">
        <f>'[1]Plástico Toneladas 2014'!BA94+'[1]Caucho Toneladas 2014'!BA94+'[1]Aluminio Prim. Toneladas 2014'!BA94+'[1]Aluminio Elab. Toneladas 2014'!BA94+'[1]Papel Toneladas 2014'!BA94+'[1]Acero Toneladas 2014'!BA94+'[1]Cemento Toneladas 2014'!BA94+'[1]Ind. Maderera Toneladas 2014'!BA94</f>
        <v>0</v>
      </c>
      <c r="BB94" s="3">
        <f>'[1]Plástico Toneladas 2014'!BB94+'[1]Caucho Toneladas 2014'!BB94+'[1]Aluminio Prim. Toneladas 2014'!BB94+'[1]Aluminio Elab. Toneladas 2014'!BB94+'[1]Papel Toneladas 2014'!BB94+'[1]Acero Toneladas 2014'!BB94+'[1]Cemento Toneladas 2014'!BB94+'[1]Ind. Maderera Toneladas 2014'!BB94</f>
        <v>0</v>
      </c>
      <c r="BC94" s="3">
        <f>'[1]Plástico Toneladas 2014'!BC94+'[1]Caucho Toneladas 2014'!BC94+'[1]Aluminio Prim. Toneladas 2014'!BC94+'[1]Aluminio Elab. Toneladas 2014'!BC94+'[1]Papel Toneladas 2014'!BC94+'[1]Acero Toneladas 2014'!BC94+'[1]Cemento Toneladas 2014'!BC94+'[1]Ind. Maderera Toneladas 2014'!BC94</f>
        <v>0</v>
      </c>
      <c r="BD94" s="3">
        <f>'[1]Plástico Toneladas 2014'!BD94+'[1]Caucho Toneladas 2014'!BD94+'[1]Aluminio Prim. Toneladas 2014'!BD94+'[1]Aluminio Elab. Toneladas 2014'!BD94+'[1]Papel Toneladas 2014'!BD94+'[1]Acero Toneladas 2014'!BD94+'[1]Cemento Toneladas 2014'!BD94+'[1]Ind. Maderera Toneladas 2014'!BD94</f>
        <v>0</v>
      </c>
      <c r="BE94" s="3">
        <f>'[1]Plástico Toneladas 2014'!BE94+'[1]Caucho Toneladas 2014'!BE94+'[1]Aluminio Prim. Toneladas 2014'!BE94+'[1]Aluminio Elab. Toneladas 2014'!BE94+'[1]Papel Toneladas 2014'!BE94+'[1]Acero Toneladas 2014'!BE94+'[1]Cemento Toneladas 2014'!BE94+'[1]Ind. Maderera Toneladas 2014'!BE94</f>
        <v>0</v>
      </c>
      <c r="BF94" s="3">
        <f>'[1]Plástico Toneladas 2014'!BF94+'[1]Caucho Toneladas 2014'!BF94+'[1]Aluminio Prim. Toneladas 2014'!BF94+'[1]Aluminio Elab. Toneladas 2014'!BF94+'[1]Papel Toneladas 2014'!BF94+'[1]Acero Toneladas 2014'!BF94+'[1]Cemento Toneladas 2014'!BF94+'[1]Ind. Maderera Toneladas 2014'!BF94</f>
        <v>0</v>
      </c>
      <c r="BG94" s="3">
        <f>'[1]Plástico Toneladas 2014'!BG94+'[1]Caucho Toneladas 2014'!BG94+'[1]Aluminio Prim. Toneladas 2014'!BG94+'[1]Aluminio Elab. Toneladas 2014'!BG94+'[1]Papel Toneladas 2014'!BG94+'[1]Acero Toneladas 2014'!BG94+'[1]Cemento Toneladas 2014'!BG94+'[1]Ind. Maderera Toneladas 2014'!BG94</f>
        <v>0</v>
      </c>
      <c r="BH94" s="3">
        <f>'[1]Plástico Toneladas 2014'!BH94+'[1]Caucho Toneladas 2014'!BH94+'[1]Aluminio Prim. Toneladas 2014'!BH94+'[1]Aluminio Elab. Toneladas 2014'!BH94+'[1]Papel Toneladas 2014'!BH94+'[1]Acero Toneladas 2014'!BH94+'[1]Cemento Toneladas 2014'!BH94+'[1]Ind. Maderera Toneladas 2014'!BH94</f>
        <v>0</v>
      </c>
      <c r="BI94" s="3">
        <f>'[1]Plástico Toneladas 2014'!BI94+'[1]Caucho Toneladas 2014'!BI94+'[1]Aluminio Prim. Toneladas 2014'!BI94+'[1]Aluminio Elab. Toneladas 2014'!BI94+'[1]Papel Toneladas 2014'!BI94+'[1]Acero Toneladas 2014'!BI94+'[1]Cemento Toneladas 2014'!BI94+'[1]Ind. Maderera Toneladas 2014'!BI94</f>
        <v>0</v>
      </c>
      <c r="BJ94" s="3">
        <f>'[1]Plástico Toneladas 2014'!BJ94+'[1]Caucho Toneladas 2014'!BJ94+'[1]Aluminio Prim. Toneladas 2014'!BJ94+'[1]Aluminio Elab. Toneladas 2014'!BJ94+'[1]Papel Toneladas 2014'!BJ94+'[1]Acero Toneladas 2014'!BJ94+'[1]Cemento Toneladas 2014'!BJ94+'[1]Ind. Maderera Toneladas 2014'!BJ94</f>
        <v>0</v>
      </c>
      <c r="BK94" s="3">
        <f>'[1]Plástico Toneladas 2014'!BK94+'[1]Caucho Toneladas 2014'!BK94+'[1]Aluminio Prim. Toneladas 2014'!BK94+'[1]Aluminio Elab. Toneladas 2014'!BK94+'[1]Papel Toneladas 2014'!BK94+'[1]Acero Toneladas 2014'!BK94+'[1]Cemento Toneladas 2014'!BK94+'[1]Ind. Maderera Toneladas 2014'!BK94</f>
        <v>0</v>
      </c>
      <c r="BL94" s="3">
        <f>'[1]Plástico Toneladas 2014'!BL94+'[1]Caucho Toneladas 2014'!BL94+'[1]Aluminio Prim. Toneladas 2014'!BL94+'[1]Aluminio Elab. Toneladas 2014'!BL94+'[1]Papel Toneladas 2014'!BL94+'[1]Acero Toneladas 2014'!BL94+'[1]Cemento Toneladas 2014'!BL94+'[1]Ind. Maderera Toneladas 2014'!BL94</f>
        <v>0</v>
      </c>
      <c r="BM94" s="3">
        <f>'[1]Plástico Toneladas 2014'!BM94+'[1]Caucho Toneladas 2014'!BM94+'[1]Aluminio Prim. Toneladas 2014'!BM94+'[1]Aluminio Elab. Toneladas 2014'!BM94+'[1]Papel Toneladas 2014'!BM94+'[1]Acero Toneladas 2014'!BM94+'[1]Cemento Toneladas 2014'!BM94+'[1]Ind. Maderera Toneladas 2014'!BM94</f>
        <v>0</v>
      </c>
      <c r="BN94" s="3">
        <f>'[1]Plástico Toneladas 2014'!BN94+'[1]Caucho Toneladas 2014'!BN94+'[1]Aluminio Prim. Toneladas 2014'!BN94+'[1]Aluminio Elab. Toneladas 2014'!BN94+'[1]Papel Toneladas 2014'!BN94+'[1]Acero Toneladas 2014'!BN94+'[1]Cemento Toneladas 2014'!BN94+'[1]Ind. Maderera Toneladas 2014'!BN94</f>
        <v>0</v>
      </c>
      <c r="BO94" s="3">
        <f>'[1]Plástico Toneladas 2014'!BO94+'[1]Caucho Toneladas 2014'!BO94+'[1]Aluminio Prim. Toneladas 2014'!BO94+'[1]Aluminio Elab. Toneladas 2014'!BO94+'[1]Papel Toneladas 2014'!BO94+'[1]Acero Toneladas 2014'!BO94+'[1]Cemento Toneladas 2014'!BO94+'[1]Ind. Maderera Toneladas 2014'!BO94</f>
        <v>0</v>
      </c>
      <c r="BP94" s="3">
        <f>'[1]Plástico Toneladas 2014'!BP94+'[1]Caucho Toneladas 2014'!BP94+'[1]Aluminio Prim. Toneladas 2014'!BP94+'[1]Aluminio Elab. Toneladas 2014'!BP94+'[1]Papel Toneladas 2014'!BP94+'[1]Acero Toneladas 2014'!BP94+'[1]Cemento Toneladas 2014'!BP94+'[1]Ind. Maderera Toneladas 2014'!BP94</f>
        <v>0</v>
      </c>
      <c r="BQ94" s="3">
        <f>'[1]Plástico Toneladas 2014'!BQ94+'[1]Caucho Toneladas 2014'!BQ94+'[1]Aluminio Prim. Toneladas 2014'!BQ94+'[1]Aluminio Elab. Toneladas 2014'!BQ94+'[1]Papel Toneladas 2014'!BQ94+'[1]Acero Toneladas 2014'!BQ94+'[1]Cemento Toneladas 2014'!BQ94+'[1]Ind. Maderera Toneladas 2014'!BQ94</f>
        <v>0</v>
      </c>
      <c r="BR94" s="3">
        <f>'[1]Plástico Toneladas 2014'!BR94+'[1]Caucho Toneladas 2014'!BR94+'[1]Aluminio Prim. Toneladas 2014'!BR94+'[1]Aluminio Elab. Toneladas 2014'!BR94+'[1]Papel Toneladas 2014'!BR94+'[1]Acero Toneladas 2014'!BR94+'[1]Cemento Toneladas 2014'!BR94+'[1]Ind. Maderera Toneladas 2014'!BR94</f>
        <v>0</v>
      </c>
      <c r="BS94" s="3">
        <f>'[1]Plástico Toneladas 2014'!BS94+'[1]Caucho Toneladas 2014'!BS94+'[1]Aluminio Prim. Toneladas 2014'!BS94+'[1]Aluminio Elab. Toneladas 2014'!BS94+'[1]Papel Toneladas 2014'!BS94+'[1]Acero Toneladas 2014'!BS94+'[1]Cemento Toneladas 2014'!BS94+'[1]Ind. Maderera Toneladas 2014'!BS94</f>
        <v>0</v>
      </c>
      <c r="BT94" s="3">
        <f>'[1]Plástico Toneladas 2014'!BT94+'[1]Caucho Toneladas 2014'!BT94+'[1]Aluminio Prim. Toneladas 2014'!BT94+'[1]Aluminio Elab. Toneladas 2014'!BT94+'[1]Papel Toneladas 2014'!BT94+'[1]Acero Toneladas 2014'!BT94+'[1]Cemento Toneladas 2014'!BT94+'[1]Ind. Maderera Toneladas 2014'!BT94</f>
        <v>0</v>
      </c>
      <c r="BU94" s="3">
        <f>'[1]Plástico Toneladas 2014'!BU94+'[1]Caucho Toneladas 2014'!BU94+'[1]Aluminio Prim. Toneladas 2014'!BU94+'[1]Aluminio Elab. Toneladas 2014'!BU94+'[1]Papel Toneladas 2014'!BU94+'[1]Acero Toneladas 2014'!BU94+'[1]Cemento Toneladas 2014'!BU94+'[1]Ind. Maderera Toneladas 2014'!BU94</f>
        <v>0</v>
      </c>
      <c r="BV94" s="3">
        <f>'[1]Plástico Toneladas 2014'!BV94+'[1]Caucho Toneladas 2014'!BV94+'[1]Aluminio Prim. Toneladas 2014'!BV94+'[1]Aluminio Elab. Toneladas 2014'!BV94+'[1]Papel Toneladas 2014'!BV94+'[1]Acero Toneladas 2014'!BV94+'[1]Cemento Toneladas 2014'!BV94+'[1]Ind. Maderera Toneladas 2014'!BV94</f>
        <v>0</v>
      </c>
      <c r="BW94" s="3">
        <f>'[1]Plástico Toneladas 2014'!BW94+'[1]Caucho Toneladas 2014'!BW94+'[1]Aluminio Prim. Toneladas 2014'!BW94+'[1]Aluminio Elab. Toneladas 2014'!BW94+'[1]Papel Toneladas 2014'!BW94+'[1]Acero Toneladas 2014'!BW94+'[1]Cemento Toneladas 2014'!BW94+'[1]Ind. Maderera Toneladas 2014'!BW94</f>
        <v>0</v>
      </c>
      <c r="BX94" s="3">
        <f>'[1]Plástico Toneladas 2014'!BX94+'[1]Caucho Toneladas 2014'!BX94+'[1]Aluminio Prim. Toneladas 2014'!BX94+'[1]Aluminio Elab. Toneladas 2014'!BX94+'[1]Papel Toneladas 2014'!BX94+'[1]Acero Toneladas 2014'!BX94+'[1]Cemento Toneladas 2014'!BX94+'[1]Ind. Maderera Toneladas 2014'!BX94</f>
        <v>0</v>
      </c>
      <c r="BY94" s="3">
        <f>'[1]Plástico Toneladas 2014'!BY94+'[1]Caucho Toneladas 2014'!BY94+'[1]Aluminio Prim. Toneladas 2014'!BY94+'[1]Aluminio Elab. Toneladas 2014'!BY94+'[1]Papel Toneladas 2014'!BY94+'[1]Acero Toneladas 2014'!BY94+'[1]Cemento Toneladas 2014'!BY94+'[1]Ind. Maderera Toneladas 2014'!BY94</f>
        <v>0</v>
      </c>
      <c r="BZ94" s="3">
        <f>'[1]Plástico Toneladas 2014'!BZ94+'[1]Caucho Toneladas 2014'!BZ94+'[1]Aluminio Prim. Toneladas 2014'!BZ94+'[1]Aluminio Elab. Toneladas 2014'!BZ94+'[1]Papel Toneladas 2014'!BZ94+'[1]Acero Toneladas 2014'!BZ94+'[1]Cemento Toneladas 2014'!BZ94+'[1]Ind. Maderera Toneladas 2014'!BZ94</f>
        <v>0</v>
      </c>
      <c r="CA94" s="3">
        <f>'[1]Plástico Toneladas 2014'!CA94+'[1]Caucho Toneladas 2014'!CA94+'[1]Aluminio Prim. Toneladas 2014'!CA94+'[1]Aluminio Elab. Toneladas 2014'!CA94+'[1]Papel Toneladas 2014'!CA94+'[1]Acero Toneladas 2014'!CA94+'[1]Cemento Toneladas 2014'!CA94+'[1]Ind. Maderera Toneladas 2014'!CA94</f>
        <v>0</v>
      </c>
      <c r="CB94" s="3">
        <f>'[1]Plástico Toneladas 2014'!CB94+'[1]Caucho Toneladas 2014'!CB94+'[1]Aluminio Prim. Toneladas 2014'!CB94+'[1]Aluminio Elab. Toneladas 2014'!CB94+'[1]Papel Toneladas 2014'!CB94+'[1]Acero Toneladas 2014'!CB94+'[1]Cemento Toneladas 2014'!CB94+'[1]Ind. Maderera Toneladas 2014'!CB94</f>
        <v>0</v>
      </c>
      <c r="CC94" s="3">
        <f>'[1]Plástico Toneladas 2014'!CC94+'[1]Caucho Toneladas 2014'!CC94+'[1]Aluminio Prim. Toneladas 2014'!CC94+'[1]Aluminio Elab. Toneladas 2014'!CC94+'[1]Papel Toneladas 2014'!CC94+'[1]Acero Toneladas 2014'!CC94+'[1]Cemento Toneladas 2014'!CC94+'[1]Ind. Maderera Toneladas 2014'!CC94</f>
        <v>0</v>
      </c>
      <c r="CD94" s="3">
        <f>'[1]Plástico Toneladas 2014'!CD94+'[1]Caucho Toneladas 2014'!CD94+'[1]Aluminio Prim. Toneladas 2014'!CD94+'[1]Aluminio Elab. Toneladas 2014'!CD94+'[1]Papel Toneladas 2014'!CD94+'[1]Acero Toneladas 2014'!CD94+'[1]Cemento Toneladas 2014'!CD94+'[1]Ind. Maderera Toneladas 2014'!CD94</f>
        <v>0</v>
      </c>
      <c r="CE94" s="3">
        <f>'[1]Plástico Toneladas 2014'!CE94+'[1]Caucho Toneladas 2014'!CE94+'[1]Aluminio Prim. Toneladas 2014'!CE94+'[1]Aluminio Elab. Toneladas 2014'!CE94+'[1]Papel Toneladas 2014'!CE94+'[1]Acero Toneladas 2014'!CE94+'[1]Cemento Toneladas 2014'!CE94+'[1]Ind. Maderera Toneladas 2014'!CE94</f>
        <v>0</v>
      </c>
      <c r="CF94" s="3">
        <f>'[1]Plástico Toneladas 2014'!CF94+'[1]Caucho Toneladas 2014'!CF94+'[1]Aluminio Prim. Toneladas 2014'!CF94+'[1]Aluminio Elab. Toneladas 2014'!CF94+'[1]Papel Toneladas 2014'!CF94+'[1]Acero Toneladas 2014'!CF94+'[1]Cemento Toneladas 2014'!CF94+'[1]Ind. Maderera Toneladas 2014'!CF94</f>
        <v>0</v>
      </c>
      <c r="CG94" s="3">
        <f>'[1]Plástico Toneladas 2014'!CG94+'[1]Caucho Toneladas 2014'!CG94+'[1]Aluminio Prim. Toneladas 2014'!CG94+'[1]Aluminio Elab. Toneladas 2014'!CG94+'[1]Papel Toneladas 2014'!CG94+'[1]Acero Toneladas 2014'!CG94+'[1]Cemento Toneladas 2014'!CG94+'[1]Ind. Maderera Toneladas 2014'!CG94</f>
        <v>0</v>
      </c>
      <c r="CH94" s="3">
        <f>'[1]Plástico Toneladas 2014'!CH94+'[1]Caucho Toneladas 2014'!CH94+'[1]Aluminio Prim. Toneladas 2014'!CH94+'[1]Aluminio Elab. Toneladas 2014'!CH94+'[1]Papel Toneladas 2014'!CH94+'[1]Acero Toneladas 2014'!CH94+'[1]Cemento Toneladas 2014'!CH94+'[1]Ind. Maderera Toneladas 2014'!CH94</f>
        <v>0</v>
      </c>
      <c r="CI94" s="3">
        <f>'[1]Plástico Toneladas 2014'!CI94+'[1]Caucho Toneladas 2014'!CI94+'[1]Aluminio Prim. Toneladas 2014'!CI94+'[1]Aluminio Elab. Toneladas 2014'!CI94+'[1]Papel Toneladas 2014'!CI94+'[1]Acero Toneladas 2014'!CI94+'[1]Cemento Toneladas 2014'!CI94+'[1]Ind. Maderera Toneladas 2014'!CI94</f>
        <v>0</v>
      </c>
      <c r="CJ94" s="3">
        <f>'[1]Plástico Toneladas 2014'!CJ94+'[1]Caucho Toneladas 2014'!CJ94+'[1]Aluminio Prim. Toneladas 2014'!CJ94+'[1]Aluminio Elab. Toneladas 2014'!CJ94+'[1]Papel Toneladas 2014'!CJ94+'[1]Acero Toneladas 2014'!CJ94+'[1]Cemento Toneladas 2014'!CJ94+'[1]Ind. Maderera Toneladas 2014'!CJ94</f>
        <v>0</v>
      </c>
      <c r="CK94" s="3">
        <f>'[1]Plástico Toneladas 2014'!CK94+'[1]Caucho Toneladas 2014'!CK94+'[1]Aluminio Prim. Toneladas 2014'!CK94+'[1]Aluminio Elab. Toneladas 2014'!CK94+'[1]Papel Toneladas 2014'!CK94+'[1]Acero Toneladas 2014'!CK94+'[1]Cemento Toneladas 2014'!CK94+'[1]Ind. Maderera Toneladas 2014'!CK94</f>
        <v>0</v>
      </c>
      <c r="CL94" s="3">
        <f>'[1]Plástico Toneladas 2014'!CL94+'[1]Caucho Toneladas 2014'!CL94+'[1]Aluminio Prim. Toneladas 2014'!CL94+'[1]Aluminio Elab. Toneladas 2014'!CL94+'[1]Papel Toneladas 2014'!CL94+'[1]Acero Toneladas 2014'!CL94+'[1]Cemento Toneladas 2014'!CL94+'[1]Ind. Maderera Toneladas 2014'!CL94</f>
        <v>0</v>
      </c>
      <c r="CM94" s="3">
        <f>'[1]Plástico Toneladas 2014'!CM94+'[1]Caucho Toneladas 2014'!CM94+'[1]Aluminio Prim. Toneladas 2014'!CM94+'[1]Aluminio Elab. Toneladas 2014'!CM94+'[1]Papel Toneladas 2014'!CM94+'[1]Acero Toneladas 2014'!CM94+'[1]Cemento Toneladas 2014'!CM94+'[1]Ind. Maderera Toneladas 2014'!CM94</f>
        <v>0</v>
      </c>
      <c r="CN94" s="3">
        <f>'[1]Plástico Toneladas 2014'!CN94+'[1]Caucho Toneladas 2014'!CN94+'[1]Aluminio Prim. Toneladas 2014'!CN94+'[1]Aluminio Elab. Toneladas 2014'!CN94+'[1]Papel Toneladas 2014'!CN94+'[1]Acero Toneladas 2014'!CN94+'[1]Cemento Toneladas 2014'!CN94+'[1]Ind. Maderera Toneladas 2014'!CN94</f>
        <v>0</v>
      </c>
      <c r="CO94" s="3">
        <f>'[1]Plástico Toneladas 2014'!CO94+'[1]Caucho Toneladas 2014'!CO94+'[1]Aluminio Prim. Toneladas 2014'!CO94+'[1]Aluminio Elab. Toneladas 2014'!CO94+'[1]Papel Toneladas 2014'!CO94+'[1]Acero Toneladas 2014'!CO94+'[1]Cemento Toneladas 2014'!CO94+'[1]Ind. Maderera Toneladas 2014'!CO94</f>
        <v>0</v>
      </c>
      <c r="CP94" s="3">
        <f>'[1]Plástico Toneladas 2014'!CP94+'[1]Caucho Toneladas 2014'!CP94+'[1]Aluminio Prim. Toneladas 2014'!CP94+'[1]Aluminio Elab. Toneladas 2014'!CP94+'[1]Papel Toneladas 2014'!CP94+'[1]Acero Toneladas 2014'!CP94+'[1]Cemento Toneladas 2014'!CP94+'[1]Ind. Maderera Toneladas 2014'!CP94</f>
        <v>1590</v>
      </c>
      <c r="CQ94" s="3">
        <f>'[1]Plástico Toneladas 2014'!CQ94+'[1]Caucho Toneladas 2014'!CQ94+'[1]Aluminio Prim. Toneladas 2014'!CQ94+'[1]Aluminio Elab. Toneladas 2014'!CQ94+'[1]Papel Toneladas 2014'!CQ94+'[1]Acero Toneladas 2014'!CQ94+'[1]Cemento Toneladas 2014'!CQ94+'[1]Ind. Maderera Toneladas 2014'!CQ94</f>
        <v>0</v>
      </c>
      <c r="CR94" s="3">
        <f>'[1]Plástico Toneladas 2014'!CR94+'[1]Caucho Toneladas 2014'!CR94+'[1]Aluminio Prim. Toneladas 2014'!CR94+'[1]Aluminio Elab. Toneladas 2014'!CR94+'[1]Papel Toneladas 2014'!CR94+'[1]Acero Toneladas 2014'!CR94+'[1]Cemento Toneladas 2014'!CR94+'[1]Ind. Maderera Toneladas 2014'!CR94</f>
        <v>0</v>
      </c>
      <c r="CS94" s="3">
        <f>'[1]Plástico Toneladas 2014'!CS94+'[1]Caucho Toneladas 2014'!CS94+'[1]Aluminio Prim. Toneladas 2014'!CS94+'[1]Aluminio Elab. Toneladas 2014'!CS94+'[1]Papel Toneladas 2014'!CS94+'[1]Acero Toneladas 2014'!CS94+'[1]Cemento Toneladas 2014'!CS94+'[1]Ind. Maderera Toneladas 2014'!CS94</f>
        <v>0</v>
      </c>
      <c r="CT94" s="3">
        <f>'[1]Plástico Toneladas 2014'!CT94+'[1]Caucho Toneladas 2014'!CT94+'[1]Aluminio Prim. Toneladas 2014'!CT94+'[1]Aluminio Elab. Toneladas 2014'!CT94+'[1]Papel Toneladas 2014'!CT94+'[1]Acero Toneladas 2014'!CT94+'[1]Cemento Toneladas 2014'!CT94+'[1]Ind. Maderera Toneladas 2014'!CT94</f>
        <v>0</v>
      </c>
      <c r="CU94" s="3">
        <f>'[1]Plástico Toneladas 2014'!CU94+'[1]Caucho Toneladas 2014'!CU94+'[1]Aluminio Prim. Toneladas 2014'!CU94+'[1]Aluminio Elab. Toneladas 2014'!CU94+'[1]Papel Toneladas 2014'!CU94+'[1]Acero Toneladas 2014'!CU94+'[1]Cemento Toneladas 2014'!CU94+'[1]Ind. Maderera Toneladas 2014'!CU94</f>
        <v>0</v>
      </c>
      <c r="CV94" s="3">
        <f>'[1]Plástico Toneladas 2014'!CV94+'[1]Caucho Toneladas 2014'!CV94+'[1]Aluminio Prim. Toneladas 2014'!CV94+'[1]Aluminio Elab. Toneladas 2014'!CV94+'[1]Papel Toneladas 2014'!CV94+'[1]Acero Toneladas 2014'!CV94+'[1]Cemento Toneladas 2014'!CV94+'[1]Ind. Maderera Toneladas 2014'!CV94</f>
        <v>0</v>
      </c>
      <c r="CW94" s="3">
        <f>'[1]Plástico Toneladas 2014'!CW94+'[1]Caucho Toneladas 2014'!CW94+'[1]Aluminio Prim. Toneladas 2014'!CW94+'[1]Aluminio Elab. Toneladas 2014'!CW94+'[1]Papel Toneladas 2014'!CW94+'[1]Acero Toneladas 2014'!CW94+'[1]Cemento Toneladas 2014'!CW94+'[1]Ind. Maderera Toneladas 2014'!CW94</f>
        <v>0</v>
      </c>
      <c r="CX94" s="3">
        <f>'[1]Plástico Toneladas 2014'!CX94+'[1]Caucho Toneladas 2014'!CX94+'[1]Aluminio Prim. Toneladas 2014'!CX94+'[1]Aluminio Elab. Toneladas 2014'!CX94+'[1]Papel Toneladas 2014'!CX94+'[1]Acero Toneladas 2014'!CX94+'[1]Cemento Toneladas 2014'!CX94+'[1]Ind. Maderera Toneladas 2014'!CX94</f>
        <v>0</v>
      </c>
      <c r="CY94" s="3">
        <f>'[1]Plástico Toneladas 2014'!CY94+'[1]Caucho Toneladas 2014'!CY94+'[1]Aluminio Prim. Toneladas 2014'!CY94+'[1]Aluminio Elab. Toneladas 2014'!CY94+'[1]Papel Toneladas 2014'!CY94+'[1]Acero Toneladas 2014'!CY94+'[1]Cemento Toneladas 2014'!CY94+'[1]Ind. Maderera Toneladas 2014'!CY94</f>
        <v>0</v>
      </c>
      <c r="CZ94" s="3">
        <f>'[1]Plástico Toneladas 2014'!CZ94+'[1]Caucho Toneladas 2014'!CZ94+'[1]Aluminio Prim. Toneladas 2014'!CZ94+'[1]Aluminio Elab. Toneladas 2014'!CZ94+'[1]Papel Toneladas 2014'!CZ94+'[1]Acero Toneladas 2014'!CZ94+'[1]Cemento Toneladas 2014'!CZ94+'[1]Ind. Maderera Toneladas 2014'!CZ94</f>
        <v>0</v>
      </c>
      <c r="DA94" s="3">
        <f>'[1]Plástico Toneladas 2014'!DA94+'[1]Caucho Toneladas 2014'!DA94+'[1]Aluminio Prim. Toneladas 2014'!DA94+'[1]Aluminio Elab. Toneladas 2014'!DA94+'[1]Papel Toneladas 2014'!DA94+'[1]Acero Toneladas 2014'!DA94+'[1]Cemento Toneladas 2014'!DA94+'[1]Ind. Maderera Toneladas 2014'!DA94</f>
        <v>0</v>
      </c>
      <c r="DB94" s="3">
        <f>'[1]Plástico Toneladas 2014'!DB94+'[1]Caucho Toneladas 2014'!DB94+'[1]Aluminio Prim. Toneladas 2014'!DB94+'[1]Aluminio Elab. Toneladas 2014'!DB94+'[1]Papel Toneladas 2014'!DB94+'[1]Acero Toneladas 2014'!DB94+'[1]Cemento Toneladas 2014'!DB94+'[1]Ind. Maderera Toneladas 2014'!DB94</f>
        <v>0</v>
      </c>
      <c r="DC94" s="3">
        <f>'[1]Plástico Toneladas 2014'!DC94+'[1]Caucho Toneladas 2014'!DC94+'[1]Aluminio Prim. Toneladas 2014'!DC94+'[1]Aluminio Elab. Toneladas 2014'!DC94+'[1]Papel Toneladas 2014'!DC94+'[1]Acero Toneladas 2014'!DC94+'[1]Cemento Toneladas 2014'!DC94+'[1]Ind. Maderera Toneladas 2014'!DC94</f>
        <v>0</v>
      </c>
      <c r="DD94" s="3">
        <f>'[1]Plástico Toneladas 2014'!DD94+'[1]Caucho Toneladas 2014'!DD94+'[1]Aluminio Prim. Toneladas 2014'!DD94+'[1]Aluminio Elab. Toneladas 2014'!DD94+'[1]Papel Toneladas 2014'!DD94+'[1]Acero Toneladas 2014'!DD94+'[1]Cemento Toneladas 2014'!DD94+'[1]Ind. Maderera Toneladas 2014'!DD94</f>
        <v>0</v>
      </c>
      <c r="DE94" s="3">
        <f>'[1]Plástico Toneladas 2014'!DE94+'[1]Caucho Toneladas 2014'!DE94+'[1]Aluminio Prim. Toneladas 2014'!DE94+'[1]Aluminio Elab. Toneladas 2014'!DE94+'[1]Papel Toneladas 2014'!DE94+'[1]Acero Toneladas 2014'!DE94+'[1]Cemento Toneladas 2014'!DE94+'[1]Ind. Maderera Toneladas 2014'!DE94</f>
        <v>0</v>
      </c>
      <c r="DF94" s="3">
        <f>'[1]Plástico Toneladas 2014'!DF94+'[1]Caucho Toneladas 2014'!DF94+'[1]Aluminio Prim. Toneladas 2014'!DF94+'[1]Aluminio Elab. Toneladas 2014'!DF94+'[1]Papel Toneladas 2014'!DF94+'[1]Acero Toneladas 2014'!DF94+'[1]Cemento Toneladas 2014'!DF94+'[1]Ind. Maderera Toneladas 2014'!DF94</f>
        <v>0</v>
      </c>
      <c r="DG94" s="3">
        <f>'[1]Plástico Toneladas 2014'!DG94+'[1]Caucho Toneladas 2014'!DG94+'[1]Aluminio Prim. Toneladas 2014'!DG94+'[1]Aluminio Elab. Toneladas 2014'!DG94+'[1]Papel Toneladas 2014'!DG94+'[1]Acero Toneladas 2014'!DG94+'[1]Cemento Toneladas 2014'!DG94+'[1]Ind. Maderera Toneladas 2014'!DG94</f>
        <v>0</v>
      </c>
      <c r="DH94" s="3">
        <f>'[1]Plástico Toneladas 2014'!DH94+'[1]Caucho Toneladas 2014'!DH94+'[1]Aluminio Prim. Toneladas 2014'!DH94+'[1]Aluminio Elab. Toneladas 2014'!DH94+'[1]Papel Toneladas 2014'!DH94+'[1]Acero Toneladas 2014'!DH94+'[1]Cemento Toneladas 2014'!DH94+'[1]Ind. Maderera Toneladas 2014'!DH94</f>
        <v>0</v>
      </c>
      <c r="DI94" s="3">
        <f>'[1]Plástico Toneladas 2014'!DI94+'[1]Caucho Toneladas 2014'!DI94+'[1]Aluminio Prim. Toneladas 2014'!DI94+'[1]Aluminio Elab. Toneladas 2014'!DI94+'[1]Papel Toneladas 2014'!DI94+'[1]Acero Toneladas 2014'!DI94+'[1]Cemento Toneladas 2014'!DI94+'[1]Ind. Maderera Toneladas 2014'!DI94</f>
        <v>0</v>
      </c>
      <c r="DJ94" s="3">
        <f>'[1]Plástico Toneladas 2014'!DJ94+'[1]Caucho Toneladas 2014'!DJ94+'[1]Aluminio Prim. Toneladas 2014'!DJ94+'[1]Aluminio Elab. Toneladas 2014'!DJ94+'[1]Papel Toneladas 2014'!DJ94+'[1]Acero Toneladas 2014'!DJ94+'[1]Cemento Toneladas 2014'!DJ94+'[1]Ind. Maderera Toneladas 2014'!DJ94</f>
        <v>0</v>
      </c>
      <c r="DK94" s="3">
        <f>'[1]Plástico Toneladas 2014'!DK94+'[1]Caucho Toneladas 2014'!DK94+'[1]Aluminio Prim. Toneladas 2014'!DK94+'[1]Aluminio Elab. Toneladas 2014'!DK94+'[1]Papel Toneladas 2014'!DK94+'[1]Acero Toneladas 2014'!DK94+'[1]Cemento Toneladas 2014'!DK94+'[1]Ind. Maderera Toneladas 2014'!DK94</f>
        <v>0</v>
      </c>
      <c r="DL94" s="3">
        <f>'[1]Plástico Toneladas 2014'!DL94+'[1]Caucho Toneladas 2014'!DL94+'[1]Aluminio Prim. Toneladas 2014'!DL94+'[1]Aluminio Elab. Toneladas 2014'!DL94+'[1]Papel Toneladas 2014'!DL94+'[1]Acero Toneladas 2014'!DL94+'[1]Cemento Toneladas 2014'!DL94+'[1]Ind. Maderera Toneladas 2014'!DL94</f>
        <v>0</v>
      </c>
      <c r="DM94" s="3">
        <f>'[1]Plástico Toneladas 2014'!DM94+'[1]Caucho Toneladas 2014'!DM94+'[1]Aluminio Prim. Toneladas 2014'!DM94+'[1]Aluminio Elab. Toneladas 2014'!DM94+'[1]Papel Toneladas 2014'!DM94+'[1]Acero Toneladas 2014'!DM94+'[1]Cemento Toneladas 2014'!DM94+'[1]Ind. Maderera Toneladas 2014'!DM94</f>
        <v>0</v>
      </c>
      <c r="DN94" s="3">
        <f>'[1]Plástico Toneladas 2014'!DN94+'[1]Caucho Toneladas 2014'!DN94+'[1]Aluminio Prim. Toneladas 2014'!DN94+'[1]Aluminio Elab. Toneladas 2014'!DN94+'[1]Papel Toneladas 2014'!DN94+'[1]Acero Toneladas 2014'!DN94+'[1]Cemento Toneladas 2014'!DN94+'[1]Ind. Maderera Toneladas 2014'!DN94</f>
        <v>0</v>
      </c>
      <c r="DO94" s="3">
        <f>'[1]Plástico Toneladas 2014'!DO94+'[1]Caucho Toneladas 2014'!DO94+'[1]Aluminio Prim. Toneladas 2014'!DO94+'[1]Aluminio Elab. Toneladas 2014'!DO94+'[1]Papel Toneladas 2014'!DO94+'[1]Acero Toneladas 2014'!DO94+'[1]Cemento Toneladas 2014'!DO94+'[1]Ind. Maderera Toneladas 2014'!DO94</f>
        <v>0</v>
      </c>
      <c r="DP94" s="3">
        <f>'[1]Plástico Toneladas 2014'!DP94+'[1]Caucho Toneladas 2014'!DP94+'[1]Aluminio Prim. Toneladas 2014'!DP94+'[1]Aluminio Elab. Toneladas 2014'!DP94+'[1]Papel Toneladas 2014'!DP94+'[1]Acero Toneladas 2014'!DP94+'[1]Cemento Toneladas 2014'!DP94+'[1]Ind. Maderera Toneladas 2014'!DP94</f>
        <v>0</v>
      </c>
      <c r="DQ94" s="3">
        <f>'[1]Plástico Toneladas 2014'!DQ94+'[1]Caucho Toneladas 2014'!DQ94+'[1]Aluminio Prim. Toneladas 2014'!DQ94+'[1]Aluminio Elab. Toneladas 2014'!DQ94+'[1]Papel Toneladas 2014'!DQ94+'[1]Acero Toneladas 2014'!DQ94+'[1]Cemento Toneladas 2014'!DQ94+'[1]Ind. Maderera Toneladas 2014'!DQ94</f>
        <v>0</v>
      </c>
      <c r="DR94" s="3">
        <f>'[1]Plástico Toneladas 2014'!DR94+'[1]Caucho Toneladas 2014'!DR94+'[1]Aluminio Prim. Toneladas 2014'!DR94+'[1]Aluminio Elab. Toneladas 2014'!DR94+'[1]Papel Toneladas 2014'!DR94+'[1]Acero Toneladas 2014'!DR94+'[1]Cemento Toneladas 2014'!DR94+'[1]Ind. Maderera Toneladas 2014'!DR94</f>
        <v>0</v>
      </c>
      <c r="DS94" s="3">
        <f>'[1]Plástico Toneladas 2014'!DS94+'[1]Caucho Toneladas 2014'!DS94+'[1]Aluminio Prim. Toneladas 2014'!DS94+'[1]Aluminio Elab. Toneladas 2014'!DS94+'[1]Papel Toneladas 2014'!DS94+'[1]Acero Toneladas 2014'!DS94+'[1]Cemento Toneladas 2014'!DS94+'[1]Ind. Maderera Toneladas 2014'!DS94</f>
        <v>0</v>
      </c>
      <c r="DT94" s="3">
        <f>'[1]Plástico Toneladas 2014'!DT94+'[1]Caucho Toneladas 2014'!DT94+'[1]Aluminio Prim. Toneladas 2014'!DT94+'[1]Aluminio Elab. Toneladas 2014'!DT94+'[1]Papel Toneladas 2014'!DT94+'[1]Acero Toneladas 2014'!DT94+'[1]Cemento Toneladas 2014'!DT94+'[1]Ind. Maderera Toneladas 2014'!DT94</f>
        <v>0</v>
      </c>
    </row>
    <row r="95" spans="1:124" x14ac:dyDescent="0.25">
      <c r="A95" s="2">
        <v>94</v>
      </c>
      <c r="B95" s="3">
        <f>'[1]Plástico Toneladas 2014'!B95+'[1]Caucho Toneladas 2014'!B95+'[1]Aluminio Prim. Toneladas 2014'!B95+'[1]Aluminio Elab. Toneladas 2014'!B95+'[1]Papel Toneladas 2014'!B95+'[1]Acero Toneladas 2014'!B95+'[1]Cemento Toneladas 2014'!B95+'[1]Ind. Maderera Toneladas 2014'!B95</f>
        <v>0</v>
      </c>
      <c r="C95" s="3">
        <f>'[1]Plástico Toneladas 2014'!C95+'[1]Caucho Toneladas 2014'!C95+'[1]Aluminio Prim. Toneladas 2014'!C95+'[1]Aluminio Elab. Toneladas 2014'!C95+'[1]Papel Toneladas 2014'!C95+'[1]Acero Toneladas 2014'!C95+'[1]Cemento Toneladas 2014'!C95+'[1]Ind. Maderera Toneladas 2014'!C95</f>
        <v>0</v>
      </c>
      <c r="D95" s="3">
        <f>'[1]Plástico Toneladas 2014'!D95+'[1]Caucho Toneladas 2014'!D95+'[1]Aluminio Prim. Toneladas 2014'!D95+'[1]Aluminio Elab. Toneladas 2014'!D95+'[1]Papel Toneladas 2014'!D95+'[1]Acero Toneladas 2014'!D95+'[1]Cemento Toneladas 2014'!D95+'[1]Ind. Maderera Toneladas 2014'!D95</f>
        <v>0</v>
      </c>
      <c r="E95" s="3">
        <f>'[1]Plástico Toneladas 2014'!E95+'[1]Caucho Toneladas 2014'!E95+'[1]Aluminio Prim. Toneladas 2014'!E95+'[1]Aluminio Elab. Toneladas 2014'!E95+'[1]Papel Toneladas 2014'!E95+'[1]Acero Toneladas 2014'!E95+'[1]Cemento Toneladas 2014'!E95+'[1]Ind. Maderera Toneladas 2014'!E95</f>
        <v>0</v>
      </c>
      <c r="F95" s="3">
        <f>'[1]Plástico Toneladas 2014'!F95+'[1]Caucho Toneladas 2014'!F95+'[1]Aluminio Prim. Toneladas 2014'!F95+'[1]Aluminio Elab. Toneladas 2014'!F95+'[1]Papel Toneladas 2014'!F95+'[1]Acero Toneladas 2014'!F95+'[1]Cemento Toneladas 2014'!F95+'[1]Ind. Maderera Toneladas 2014'!F95</f>
        <v>0</v>
      </c>
      <c r="G95" s="3">
        <f>'[1]Plástico Toneladas 2014'!G95+'[1]Caucho Toneladas 2014'!G95+'[1]Aluminio Prim. Toneladas 2014'!G95+'[1]Aluminio Elab. Toneladas 2014'!G95+'[1]Papel Toneladas 2014'!G95+'[1]Acero Toneladas 2014'!G95+'[1]Cemento Toneladas 2014'!G95+'[1]Ind. Maderera Toneladas 2014'!G95</f>
        <v>2754</v>
      </c>
      <c r="H95" s="3">
        <f>'[1]Plástico Toneladas 2014'!H95+'[1]Caucho Toneladas 2014'!H95+'[1]Aluminio Prim. Toneladas 2014'!H95+'[1]Aluminio Elab. Toneladas 2014'!H95+'[1]Papel Toneladas 2014'!H95+'[1]Acero Toneladas 2014'!H95+'[1]Cemento Toneladas 2014'!H95+'[1]Ind. Maderera Toneladas 2014'!H95</f>
        <v>0</v>
      </c>
      <c r="I95" s="3">
        <f>'[1]Plástico Toneladas 2014'!I95+'[1]Caucho Toneladas 2014'!I95+'[1]Aluminio Prim. Toneladas 2014'!I95+'[1]Aluminio Elab. Toneladas 2014'!I95+'[1]Papel Toneladas 2014'!I95+'[1]Acero Toneladas 2014'!I95+'[1]Cemento Toneladas 2014'!I95+'[1]Ind. Maderera Toneladas 2014'!I95</f>
        <v>0</v>
      </c>
      <c r="J95" s="3">
        <f>'[1]Plástico Toneladas 2014'!J95+'[1]Caucho Toneladas 2014'!J95+'[1]Aluminio Prim. Toneladas 2014'!J95+'[1]Aluminio Elab. Toneladas 2014'!J95+'[1]Papel Toneladas 2014'!J95+'[1]Acero Toneladas 2014'!J95+'[1]Cemento Toneladas 2014'!J95+'[1]Ind. Maderera Toneladas 2014'!J95</f>
        <v>0</v>
      </c>
      <c r="K95" s="3">
        <f>'[1]Plástico Toneladas 2014'!K95+'[1]Caucho Toneladas 2014'!K95+'[1]Aluminio Prim. Toneladas 2014'!K95+'[1]Aluminio Elab. Toneladas 2014'!K95+'[1]Papel Toneladas 2014'!K95+'[1]Acero Toneladas 2014'!K95+'[1]Cemento Toneladas 2014'!K95+'[1]Ind. Maderera Toneladas 2014'!K95</f>
        <v>0</v>
      </c>
      <c r="L95" s="3">
        <f>'[1]Plástico Toneladas 2014'!L95+'[1]Caucho Toneladas 2014'!L95+'[1]Aluminio Prim. Toneladas 2014'!L95+'[1]Aluminio Elab. Toneladas 2014'!L95+'[1]Papel Toneladas 2014'!L95+'[1]Acero Toneladas 2014'!L95+'[1]Cemento Toneladas 2014'!L95+'[1]Ind. Maderera Toneladas 2014'!L95</f>
        <v>0</v>
      </c>
      <c r="M95" s="3">
        <f>'[1]Plástico Toneladas 2014'!M95+'[1]Caucho Toneladas 2014'!M95+'[1]Aluminio Prim. Toneladas 2014'!M95+'[1]Aluminio Elab. Toneladas 2014'!M95+'[1]Papel Toneladas 2014'!M95+'[1]Acero Toneladas 2014'!M95+'[1]Cemento Toneladas 2014'!M95+'[1]Ind. Maderera Toneladas 2014'!M95</f>
        <v>0</v>
      </c>
      <c r="N95" s="3">
        <f>'[1]Plástico Toneladas 2014'!N95+'[1]Caucho Toneladas 2014'!N95+'[1]Aluminio Prim. Toneladas 2014'!N95+'[1]Aluminio Elab. Toneladas 2014'!N95+'[1]Papel Toneladas 2014'!N95+'[1]Acero Toneladas 2014'!N95+'[1]Cemento Toneladas 2014'!N95+'[1]Ind. Maderera Toneladas 2014'!N95</f>
        <v>0</v>
      </c>
      <c r="O95" s="3">
        <f>'[1]Plástico Toneladas 2014'!O95+'[1]Caucho Toneladas 2014'!O95+'[1]Aluminio Prim. Toneladas 2014'!O95+'[1]Aluminio Elab. Toneladas 2014'!O95+'[1]Papel Toneladas 2014'!O95+'[1]Acero Toneladas 2014'!O95+'[1]Cemento Toneladas 2014'!O95+'[1]Ind. Maderera Toneladas 2014'!O95</f>
        <v>0</v>
      </c>
      <c r="P95" s="3">
        <f>'[1]Plástico Toneladas 2014'!P95+'[1]Caucho Toneladas 2014'!P95+'[1]Aluminio Prim. Toneladas 2014'!P95+'[1]Aluminio Elab. Toneladas 2014'!P95+'[1]Papel Toneladas 2014'!P95+'[1]Acero Toneladas 2014'!P95+'[1]Cemento Toneladas 2014'!P95+'[1]Ind. Maderera Toneladas 2014'!P95</f>
        <v>0</v>
      </c>
      <c r="Q95" s="3">
        <f>'[1]Plástico Toneladas 2014'!Q95+'[1]Caucho Toneladas 2014'!Q95+'[1]Aluminio Prim. Toneladas 2014'!Q95+'[1]Aluminio Elab. Toneladas 2014'!Q95+'[1]Papel Toneladas 2014'!Q95+'[1]Acero Toneladas 2014'!Q95+'[1]Cemento Toneladas 2014'!Q95+'[1]Ind. Maderera Toneladas 2014'!Q95</f>
        <v>0</v>
      </c>
      <c r="R95" s="3">
        <f>'[1]Plástico Toneladas 2014'!R95+'[1]Caucho Toneladas 2014'!R95+'[1]Aluminio Prim. Toneladas 2014'!R95+'[1]Aluminio Elab. Toneladas 2014'!R95+'[1]Papel Toneladas 2014'!R95+'[1]Acero Toneladas 2014'!R95+'[1]Cemento Toneladas 2014'!R95+'[1]Ind. Maderera Toneladas 2014'!R95</f>
        <v>0</v>
      </c>
      <c r="S95" s="3">
        <f>'[1]Plástico Toneladas 2014'!S95+'[1]Caucho Toneladas 2014'!S95+'[1]Aluminio Prim. Toneladas 2014'!S95+'[1]Aluminio Elab. Toneladas 2014'!S95+'[1]Papel Toneladas 2014'!S95+'[1]Acero Toneladas 2014'!S95+'[1]Cemento Toneladas 2014'!S95+'[1]Ind. Maderera Toneladas 2014'!S95</f>
        <v>0</v>
      </c>
      <c r="T95" s="3">
        <f>'[1]Plástico Toneladas 2014'!T95+'[1]Caucho Toneladas 2014'!T95+'[1]Aluminio Prim. Toneladas 2014'!T95+'[1]Aluminio Elab. Toneladas 2014'!T95+'[1]Papel Toneladas 2014'!T95+'[1]Acero Toneladas 2014'!T95+'[1]Cemento Toneladas 2014'!T95+'[1]Ind. Maderera Toneladas 2014'!T95</f>
        <v>0</v>
      </c>
      <c r="U95" s="3">
        <f>'[1]Plástico Toneladas 2014'!U95+'[1]Caucho Toneladas 2014'!U95+'[1]Aluminio Prim. Toneladas 2014'!U95+'[1]Aluminio Elab. Toneladas 2014'!U95+'[1]Papel Toneladas 2014'!U95+'[1]Acero Toneladas 2014'!U95+'[1]Cemento Toneladas 2014'!U95+'[1]Ind. Maderera Toneladas 2014'!U95</f>
        <v>0</v>
      </c>
      <c r="V95" s="3">
        <f>'[1]Plástico Toneladas 2014'!V95+'[1]Caucho Toneladas 2014'!V95+'[1]Aluminio Prim. Toneladas 2014'!V95+'[1]Aluminio Elab. Toneladas 2014'!V95+'[1]Papel Toneladas 2014'!V95+'[1]Acero Toneladas 2014'!V95+'[1]Cemento Toneladas 2014'!V95+'[1]Ind. Maderera Toneladas 2014'!V95</f>
        <v>0</v>
      </c>
      <c r="W95" s="3">
        <f>'[1]Plástico Toneladas 2014'!W95+'[1]Caucho Toneladas 2014'!W95+'[1]Aluminio Prim. Toneladas 2014'!W95+'[1]Aluminio Elab. Toneladas 2014'!W95+'[1]Papel Toneladas 2014'!W95+'[1]Acero Toneladas 2014'!W95+'[1]Cemento Toneladas 2014'!W95+'[1]Ind. Maderera Toneladas 2014'!W95</f>
        <v>0</v>
      </c>
      <c r="X95" s="3">
        <f>'[1]Plástico Toneladas 2014'!X95+'[1]Caucho Toneladas 2014'!X95+'[1]Aluminio Prim. Toneladas 2014'!X95+'[1]Aluminio Elab. Toneladas 2014'!X95+'[1]Papel Toneladas 2014'!X95+'[1]Acero Toneladas 2014'!X95+'[1]Cemento Toneladas 2014'!X95+'[1]Ind. Maderera Toneladas 2014'!X95</f>
        <v>0</v>
      </c>
      <c r="Y95" s="3">
        <f>'[1]Plástico Toneladas 2014'!Y95+'[1]Caucho Toneladas 2014'!Y95+'[1]Aluminio Prim. Toneladas 2014'!Y95+'[1]Aluminio Elab. Toneladas 2014'!Y95+'[1]Papel Toneladas 2014'!Y95+'[1]Acero Toneladas 2014'!Y95+'[1]Cemento Toneladas 2014'!Y95+'[1]Ind. Maderera Toneladas 2014'!Y95</f>
        <v>0</v>
      </c>
      <c r="Z95" s="3">
        <f>'[1]Plástico Toneladas 2014'!Z95+'[1]Caucho Toneladas 2014'!Z95+'[1]Aluminio Prim. Toneladas 2014'!Z95+'[1]Aluminio Elab. Toneladas 2014'!Z95+'[1]Papel Toneladas 2014'!Z95+'[1]Acero Toneladas 2014'!Z95+'[1]Cemento Toneladas 2014'!Z95+'[1]Ind. Maderera Toneladas 2014'!Z95</f>
        <v>0</v>
      </c>
      <c r="AA95" s="3">
        <f>'[1]Plástico Toneladas 2014'!AA95+'[1]Caucho Toneladas 2014'!AA95+'[1]Aluminio Prim. Toneladas 2014'!AA95+'[1]Aluminio Elab. Toneladas 2014'!AA95+'[1]Papel Toneladas 2014'!AA95+'[1]Acero Toneladas 2014'!AA95+'[1]Cemento Toneladas 2014'!AA95+'[1]Ind. Maderera Toneladas 2014'!AA95</f>
        <v>0</v>
      </c>
      <c r="AB95" s="3">
        <f>'[1]Plástico Toneladas 2014'!AB95+'[1]Caucho Toneladas 2014'!AB95+'[1]Aluminio Prim. Toneladas 2014'!AB95+'[1]Aluminio Elab. Toneladas 2014'!AB95+'[1]Papel Toneladas 2014'!AB95+'[1]Acero Toneladas 2014'!AB95+'[1]Cemento Toneladas 2014'!AB95+'[1]Ind. Maderera Toneladas 2014'!AB95</f>
        <v>0</v>
      </c>
      <c r="AC95" s="3">
        <f>'[1]Plástico Toneladas 2014'!AC95+'[1]Caucho Toneladas 2014'!AC95+'[1]Aluminio Prim. Toneladas 2014'!AC95+'[1]Aluminio Elab. Toneladas 2014'!AC95+'[1]Papel Toneladas 2014'!AC95+'[1]Acero Toneladas 2014'!AC95+'[1]Cemento Toneladas 2014'!AC95+'[1]Ind. Maderera Toneladas 2014'!AC95</f>
        <v>0</v>
      </c>
      <c r="AD95" s="3">
        <f>'[1]Plástico Toneladas 2014'!AD95+'[1]Caucho Toneladas 2014'!AD95+'[1]Aluminio Prim. Toneladas 2014'!AD95+'[1]Aluminio Elab. Toneladas 2014'!AD95+'[1]Papel Toneladas 2014'!AD95+'[1]Acero Toneladas 2014'!AD95+'[1]Cemento Toneladas 2014'!AD95+'[1]Ind. Maderera Toneladas 2014'!AD95</f>
        <v>0</v>
      </c>
      <c r="AE95" s="3">
        <f>'[1]Plástico Toneladas 2014'!AE95+'[1]Caucho Toneladas 2014'!AE95+'[1]Aluminio Prim. Toneladas 2014'!AE95+'[1]Aluminio Elab. Toneladas 2014'!AE95+'[1]Papel Toneladas 2014'!AE95+'[1]Acero Toneladas 2014'!AE95+'[1]Cemento Toneladas 2014'!AE95+'[1]Ind. Maderera Toneladas 2014'!AE95</f>
        <v>2377</v>
      </c>
      <c r="AF95" s="3">
        <f>'[1]Plástico Toneladas 2014'!AF95+'[1]Caucho Toneladas 2014'!AF95+'[1]Aluminio Prim. Toneladas 2014'!AF95+'[1]Aluminio Elab. Toneladas 2014'!AF95+'[1]Papel Toneladas 2014'!AF95+'[1]Acero Toneladas 2014'!AF95+'[1]Cemento Toneladas 2014'!AF95+'[1]Ind. Maderera Toneladas 2014'!AF95</f>
        <v>0</v>
      </c>
      <c r="AG95" s="3">
        <f>'[1]Plástico Toneladas 2014'!AG95+'[1]Caucho Toneladas 2014'!AG95+'[1]Aluminio Prim. Toneladas 2014'!AG95+'[1]Aluminio Elab. Toneladas 2014'!AG95+'[1]Papel Toneladas 2014'!AG95+'[1]Acero Toneladas 2014'!AG95+'[1]Cemento Toneladas 2014'!AG95+'[1]Ind. Maderera Toneladas 2014'!AG95</f>
        <v>0</v>
      </c>
      <c r="AH95" s="3">
        <f>'[1]Plástico Toneladas 2014'!AH95+'[1]Caucho Toneladas 2014'!AH95+'[1]Aluminio Prim. Toneladas 2014'!AH95+'[1]Aluminio Elab. Toneladas 2014'!AH95+'[1]Papel Toneladas 2014'!AH95+'[1]Acero Toneladas 2014'!AH95+'[1]Cemento Toneladas 2014'!AH95+'[1]Ind. Maderera Toneladas 2014'!AH95</f>
        <v>0</v>
      </c>
      <c r="AI95" s="3">
        <f>'[1]Plástico Toneladas 2014'!AI95+'[1]Caucho Toneladas 2014'!AI95+'[1]Aluminio Prim. Toneladas 2014'!AI95+'[1]Aluminio Elab. Toneladas 2014'!AI95+'[1]Papel Toneladas 2014'!AI95+'[1]Acero Toneladas 2014'!AI95+'[1]Cemento Toneladas 2014'!AI95+'[1]Ind. Maderera Toneladas 2014'!AI95</f>
        <v>0</v>
      </c>
      <c r="AJ95" s="3">
        <f>'[1]Plástico Toneladas 2014'!AJ95+'[1]Caucho Toneladas 2014'!AJ95+'[1]Aluminio Prim. Toneladas 2014'!AJ95+'[1]Aluminio Elab. Toneladas 2014'!AJ95+'[1]Papel Toneladas 2014'!AJ95+'[1]Acero Toneladas 2014'!AJ95+'[1]Cemento Toneladas 2014'!AJ95+'[1]Ind. Maderera Toneladas 2014'!AJ95</f>
        <v>0</v>
      </c>
      <c r="AK95" s="3">
        <f>'[1]Plástico Toneladas 2014'!AK95+'[1]Caucho Toneladas 2014'!AK95+'[1]Aluminio Prim. Toneladas 2014'!AK95+'[1]Aluminio Elab. Toneladas 2014'!AK95+'[1]Papel Toneladas 2014'!AK95+'[1]Acero Toneladas 2014'!AK95+'[1]Cemento Toneladas 2014'!AK95+'[1]Ind. Maderera Toneladas 2014'!AK95</f>
        <v>0</v>
      </c>
      <c r="AL95" s="3">
        <f>'[1]Plástico Toneladas 2014'!AL95+'[1]Caucho Toneladas 2014'!AL95+'[1]Aluminio Prim. Toneladas 2014'!AL95+'[1]Aluminio Elab. Toneladas 2014'!AL95+'[1]Papel Toneladas 2014'!AL95+'[1]Acero Toneladas 2014'!AL95+'[1]Cemento Toneladas 2014'!AL95+'[1]Ind. Maderera Toneladas 2014'!AL95</f>
        <v>0</v>
      </c>
      <c r="AM95" s="3">
        <f>'[1]Plástico Toneladas 2014'!AM95+'[1]Caucho Toneladas 2014'!AM95+'[1]Aluminio Prim. Toneladas 2014'!AM95+'[1]Aluminio Elab. Toneladas 2014'!AM95+'[1]Papel Toneladas 2014'!AM95+'[1]Acero Toneladas 2014'!AM95+'[1]Cemento Toneladas 2014'!AM95+'[1]Ind. Maderera Toneladas 2014'!AM95</f>
        <v>0</v>
      </c>
      <c r="AN95" s="3">
        <f>'[1]Plástico Toneladas 2014'!AN95+'[1]Caucho Toneladas 2014'!AN95+'[1]Aluminio Prim. Toneladas 2014'!AN95+'[1]Aluminio Elab. Toneladas 2014'!AN95+'[1]Papel Toneladas 2014'!AN95+'[1]Acero Toneladas 2014'!AN95+'[1]Cemento Toneladas 2014'!AN95+'[1]Ind. Maderera Toneladas 2014'!AN95</f>
        <v>0</v>
      </c>
      <c r="AO95" s="3">
        <f>'[1]Plástico Toneladas 2014'!AO95+'[1]Caucho Toneladas 2014'!AO95+'[1]Aluminio Prim. Toneladas 2014'!AO95+'[1]Aluminio Elab. Toneladas 2014'!AO95+'[1]Papel Toneladas 2014'!AO95+'[1]Acero Toneladas 2014'!AO95+'[1]Cemento Toneladas 2014'!AO95+'[1]Ind. Maderera Toneladas 2014'!AO95</f>
        <v>0</v>
      </c>
      <c r="AP95" s="3">
        <f>'[1]Plástico Toneladas 2014'!AP95+'[1]Caucho Toneladas 2014'!AP95+'[1]Aluminio Prim. Toneladas 2014'!AP95+'[1]Aluminio Elab. Toneladas 2014'!AP95+'[1]Papel Toneladas 2014'!AP95+'[1]Acero Toneladas 2014'!AP95+'[1]Cemento Toneladas 2014'!AP95+'[1]Ind. Maderera Toneladas 2014'!AP95</f>
        <v>0</v>
      </c>
      <c r="AQ95" s="3">
        <f>'[1]Plástico Toneladas 2014'!AQ95+'[1]Caucho Toneladas 2014'!AQ95+'[1]Aluminio Prim. Toneladas 2014'!AQ95+'[1]Aluminio Elab. Toneladas 2014'!AQ95+'[1]Papel Toneladas 2014'!AQ95+'[1]Acero Toneladas 2014'!AQ95+'[1]Cemento Toneladas 2014'!AQ95+'[1]Ind. Maderera Toneladas 2014'!AQ95</f>
        <v>0</v>
      </c>
      <c r="AR95" s="3">
        <f>'[1]Plástico Toneladas 2014'!AR95+'[1]Caucho Toneladas 2014'!AR95+'[1]Aluminio Prim. Toneladas 2014'!AR95+'[1]Aluminio Elab. Toneladas 2014'!AR95+'[1]Papel Toneladas 2014'!AR95+'[1]Acero Toneladas 2014'!AR95+'[1]Cemento Toneladas 2014'!AR95+'[1]Ind. Maderera Toneladas 2014'!AR95</f>
        <v>0</v>
      </c>
      <c r="AS95" s="3">
        <f>'[1]Plástico Toneladas 2014'!AS95+'[1]Caucho Toneladas 2014'!AS95+'[1]Aluminio Prim. Toneladas 2014'!AS95+'[1]Aluminio Elab. Toneladas 2014'!AS95+'[1]Papel Toneladas 2014'!AS95+'[1]Acero Toneladas 2014'!AS95+'[1]Cemento Toneladas 2014'!AS95+'[1]Ind. Maderera Toneladas 2014'!AS95</f>
        <v>0</v>
      </c>
      <c r="AT95" s="3">
        <f>'[1]Plástico Toneladas 2014'!AT95+'[1]Caucho Toneladas 2014'!AT95+'[1]Aluminio Prim. Toneladas 2014'!AT95+'[1]Aluminio Elab. Toneladas 2014'!AT95+'[1]Papel Toneladas 2014'!AT95+'[1]Acero Toneladas 2014'!AT95+'[1]Cemento Toneladas 2014'!AT95+'[1]Ind. Maderera Toneladas 2014'!AT95</f>
        <v>0</v>
      </c>
      <c r="AU95" s="3">
        <f>'[1]Plástico Toneladas 2014'!AU95+'[1]Caucho Toneladas 2014'!AU95+'[1]Aluminio Prim. Toneladas 2014'!AU95+'[1]Aluminio Elab. Toneladas 2014'!AU95+'[1]Papel Toneladas 2014'!AU95+'[1]Acero Toneladas 2014'!AU95+'[1]Cemento Toneladas 2014'!AU95+'[1]Ind. Maderera Toneladas 2014'!AU95</f>
        <v>0</v>
      </c>
      <c r="AV95" s="3">
        <f>'[1]Plástico Toneladas 2014'!AV95+'[1]Caucho Toneladas 2014'!AV95+'[1]Aluminio Prim. Toneladas 2014'!AV95+'[1]Aluminio Elab. Toneladas 2014'!AV95+'[1]Papel Toneladas 2014'!AV95+'[1]Acero Toneladas 2014'!AV95+'[1]Cemento Toneladas 2014'!AV95+'[1]Ind. Maderera Toneladas 2014'!AV95</f>
        <v>0</v>
      </c>
      <c r="AW95" s="3">
        <f>'[1]Plástico Toneladas 2014'!AW95+'[1]Caucho Toneladas 2014'!AW95+'[1]Aluminio Prim. Toneladas 2014'!AW95+'[1]Aluminio Elab. Toneladas 2014'!AW95+'[1]Papel Toneladas 2014'!AW95+'[1]Acero Toneladas 2014'!AW95+'[1]Cemento Toneladas 2014'!AW95+'[1]Ind. Maderera Toneladas 2014'!AW95</f>
        <v>0</v>
      </c>
      <c r="AX95" s="3">
        <f>'[1]Plástico Toneladas 2014'!AX95+'[1]Caucho Toneladas 2014'!AX95+'[1]Aluminio Prim. Toneladas 2014'!AX95+'[1]Aluminio Elab. Toneladas 2014'!AX95+'[1]Papel Toneladas 2014'!AX95+'[1]Acero Toneladas 2014'!AX95+'[1]Cemento Toneladas 2014'!AX95+'[1]Ind. Maderera Toneladas 2014'!AX95</f>
        <v>0</v>
      </c>
      <c r="AY95" s="3">
        <f>'[1]Plástico Toneladas 2014'!AY95+'[1]Caucho Toneladas 2014'!AY95+'[1]Aluminio Prim. Toneladas 2014'!AY95+'[1]Aluminio Elab. Toneladas 2014'!AY95+'[1]Papel Toneladas 2014'!AY95+'[1]Acero Toneladas 2014'!AY95+'[1]Cemento Toneladas 2014'!AY95+'[1]Ind. Maderera Toneladas 2014'!AY95</f>
        <v>0</v>
      </c>
      <c r="AZ95" s="3">
        <f>'[1]Plástico Toneladas 2014'!AZ95+'[1]Caucho Toneladas 2014'!AZ95+'[1]Aluminio Prim. Toneladas 2014'!AZ95+'[1]Aluminio Elab. Toneladas 2014'!AZ95+'[1]Papel Toneladas 2014'!AZ95+'[1]Acero Toneladas 2014'!AZ95+'[1]Cemento Toneladas 2014'!AZ95+'[1]Ind. Maderera Toneladas 2014'!AZ95</f>
        <v>0</v>
      </c>
      <c r="BA95" s="3">
        <f>'[1]Plástico Toneladas 2014'!BA95+'[1]Caucho Toneladas 2014'!BA95+'[1]Aluminio Prim. Toneladas 2014'!BA95+'[1]Aluminio Elab. Toneladas 2014'!BA95+'[1]Papel Toneladas 2014'!BA95+'[1]Acero Toneladas 2014'!BA95+'[1]Cemento Toneladas 2014'!BA95+'[1]Ind. Maderera Toneladas 2014'!BA95</f>
        <v>0</v>
      </c>
      <c r="BB95" s="3">
        <f>'[1]Plástico Toneladas 2014'!BB95+'[1]Caucho Toneladas 2014'!BB95+'[1]Aluminio Prim. Toneladas 2014'!BB95+'[1]Aluminio Elab. Toneladas 2014'!BB95+'[1]Papel Toneladas 2014'!BB95+'[1]Acero Toneladas 2014'!BB95+'[1]Cemento Toneladas 2014'!BB95+'[1]Ind. Maderera Toneladas 2014'!BB95</f>
        <v>0</v>
      </c>
      <c r="BC95" s="3">
        <f>'[1]Plástico Toneladas 2014'!BC95+'[1]Caucho Toneladas 2014'!BC95+'[1]Aluminio Prim. Toneladas 2014'!BC95+'[1]Aluminio Elab. Toneladas 2014'!BC95+'[1]Papel Toneladas 2014'!BC95+'[1]Acero Toneladas 2014'!BC95+'[1]Cemento Toneladas 2014'!BC95+'[1]Ind. Maderera Toneladas 2014'!BC95</f>
        <v>0</v>
      </c>
      <c r="BD95" s="3">
        <f>'[1]Plástico Toneladas 2014'!BD95+'[1]Caucho Toneladas 2014'!BD95+'[1]Aluminio Prim. Toneladas 2014'!BD95+'[1]Aluminio Elab. Toneladas 2014'!BD95+'[1]Papel Toneladas 2014'!BD95+'[1]Acero Toneladas 2014'!BD95+'[1]Cemento Toneladas 2014'!BD95+'[1]Ind. Maderera Toneladas 2014'!BD95</f>
        <v>0</v>
      </c>
      <c r="BE95" s="3">
        <f>'[1]Plástico Toneladas 2014'!BE95+'[1]Caucho Toneladas 2014'!BE95+'[1]Aluminio Prim. Toneladas 2014'!BE95+'[1]Aluminio Elab. Toneladas 2014'!BE95+'[1]Papel Toneladas 2014'!BE95+'[1]Acero Toneladas 2014'!BE95+'[1]Cemento Toneladas 2014'!BE95+'[1]Ind. Maderera Toneladas 2014'!BE95</f>
        <v>0</v>
      </c>
      <c r="BF95" s="3">
        <f>'[1]Plástico Toneladas 2014'!BF95+'[1]Caucho Toneladas 2014'!BF95+'[1]Aluminio Prim. Toneladas 2014'!BF95+'[1]Aluminio Elab. Toneladas 2014'!BF95+'[1]Papel Toneladas 2014'!BF95+'[1]Acero Toneladas 2014'!BF95+'[1]Cemento Toneladas 2014'!BF95+'[1]Ind. Maderera Toneladas 2014'!BF95</f>
        <v>0</v>
      </c>
      <c r="BG95" s="3">
        <f>'[1]Plástico Toneladas 2014'!BG95+'[1]Caucho Toneladas 2014'!BG95+'[1]Aluminio Prim. Toneladas 2014'!BG95+'[1]Aluminio Elab. Toneladas 2014'!BG95+'[1]Papel Toneladas 2014'!BG95+'[1]Acero Toneladas 2014'!BG95+'[1]Cemento Toneladas 2014'!BG95+'[1]Ind. Maderera Toneladas 2014'!BG95</f>
        <v>0</v>
      </c>
      <c r="BH95" s="3">
        <f>'[1]Plástico Toneladas 2014'!BH95+'[1]Caucho Toneladas 2014'!BH95+'[1]Aluminio Prim. Toneladas 2014'!BH95+'[1]Aluminio Elab. Toneladas 2014'!BH95+'[1]Papel Toneladas 2014'!BH95+'[1]Acero Toneladas 2014'!BH95+'[1]Cemento Toneladas 2014'!BH95+'[1]Ind. Maderera Toneladas 2014'!BH95</f>
        <v>0</v>
      </c>
      <c r="BI95" s="3">
        <f>'[1]Plástico Toneladas 2014'!BI95+'[1]Caucho Toneladas 2014'!BI95+'[1]Aluminio Prim. Toneladas 2014'!BI95+'[1]Aluminio Elab. Toneladas 2014'!BI95+'[1]Papel Toneladas 2014'!BI95+'[1]Acero Toneladas 2014'!BI95+'[1]Cemento Toneladas 2014'!BI95+'[1]Ind. Maderera Toneladas 2014'!BI95</f>
        <v>0</v>
      </c>
      <c r="BJ95" s="3">
        <f>'[1]Plástico Toneladas 2014'!BJ95+'[1]Caucho Toneladas 2014'!BJ95+'[1]Aluminio Prim. Toneladas 2014'!BJ95+'[1]Aluminio Elab. Toneladas 2014'!BJ95+'[1]Papel Toneladas 2014'!BJ95+'[1]Acero Toneladas 2014'!BJ95+'[1]Cemento Toneladas 2014'!BJ95+'[1]Ind. Maderera Toneladas 2014'!BJ95</f>
        <v>0</v>
      </c>
      <c r="BK95" s="3">
        <f>'[1]Plástico Toneladas 2014'!BK95+'[1]Caucho Toneladas 2014'!BK95+'[1]Aluminio Prim. Toneladas 2014'!BK95+'[1]Aluminio Elab. Toneladas 2014'!BK95+'[1]Papel Toneladas 2014'!BK95+'[1]Acero Toneladas 2014'!BK95+'[1]Cemento Toneladas 2014'!BK95+'[1]Ind. Maderera Toneladas 2014'!BK95</f>
        <v>0</v>
      </c>
      <c r="BL95" s="3">
        <f>'[1]Plástico Toneladas 2014'!BL95+'[1]Caucho Toneladas 2014'!BL95+'[1]Aluminio Prim. Toneladas 2014'!BL95+'[1]Aluminio Elab. Toneladas 2014'!BL95+'[1]Papel Toneladas 2014'!BL95+'[1]Acero Toneladas 2014'!BL95+'[1]Cemento Toneladas 2014'!BL95+'[1]Ind. Maderera Toneladas 2014'!BL95</f>
        <v>0</v>
      </c>
      <c r="BM95" s="3">
        <f>'[1]Plástico Toneladas 2014'!BM95+'[1]Caucho Toneladas 2014'!BM95+'[1]Aluminio Prim. Toneladas 2014'!BM95+'[1]Aluminio Elab. Toneladas 2014'!BM95+'[1]Papel Toneladas 2014'!BM95+'[1]Acero Toneladas 2014'!BM95+'[1]Cemento Toneladas 2014'!BM95+'[1]Ind. Maderera Toneladas 2014'!BM95</f>
        <v>0</v>
      </c>
      <c r="BN95" s="3">
        <f>'[1]Plástico Toneladas 2014'!BN95+'[1]Caucho Toneladas 2014'!BN95+'[1]Aluminio Prim. Toneladas 2014'!BN95+'[1]Aluminio Elab. Toneladas 2014'!BN95+'[1]Papel Toneladas 2014'!BN95+'[1]Acero Toneladas 2014'!BN95+'[1]Cemento Toneladas 2014'!BN95+'[1]Ind. Maderera Toneladas 2014'!BN95</f>
        <v>0</v>
      </c>
      <c r="BO95" s="3">
        <f>'[1]Plástico Toneladas 2014'!BO95+'[1]Caucho Toneladas 2014'!BO95+'[1]Aluminio Prim. Toneladas 2014'!BO95+'[1]Aluminio Elab. Toneladas 2014'!BO95+'[1]Papel Toneladas 2014'!BO95+'[1]Acero Toneladas 2014'!BO95+'[1]Cemento Toneladas 2014'!BO95+'[1]Ind. Maderera Toneladas 2014'!BO95</f>
        <v>0</v>
      </c>
      <c r="BP95" s="3">
        <f>'[1]Plástico Toneladas 2014'!BP95+'[1]Caucho Toneladas 2014'!BP95+'[1]Aluminio Prim. Toneladas 2014'!BP95+'[1]Aluminio Elab. Toneladas 2014'!BP95+'[1]Papel Toneladas 2014'!BP95+'[1]Acero Toneladas 2014'!BP95+'[1]Cemento Toneladas 2014'!BP95+'[1]Ind. Maderera Toneladas 2014'!BP95</f>
        <v>0</v>
      </c>
      <c r="BQ95" s="3">
        <f>'[1]Plástico Toneladas 2014'!BQ95+'[1]Caucho Toneladas 2014'!BQ95+'[1]Aluminio Prim. Toneladas 2014'!BQ95+'[1]Aluminio Elab. Toneladas 2014'!BQ95+'[1]Papel Toneladas 2014'!BQ95+'[1]Acero Toneladas 2014'!BQ95+'[1]Cemento Toneladas 2014'!BQ95+'[1]Ind. Maderera Toneladas 2014'!BQ95</f>
        <v>0</v>
      </c>
      <c r="BR95" s="3">
        <f>'[1]Plástico Toneladas 2014'!BR95+'[1]Caucho Toneladas 2014'!BR95+'[1]Aluminio Prim. Toneladas 2014'!BR95+'[1]Aluminio Elab. Toneladas 2014'!BR95+'[1]Papel Toneladas 2014'!BR95+'[1]Acero Toneladas 2014'!BR95+'[1]Cemento Toneladas 2014'!BR95+'[1]Ind. Maderera Toneladas 2014'!BR95</f>
        <v>0</v>
      </c>
      <c r="BS95" s="3">
        <f>'[1]Plástico Toneladas 2014'!BS95+'[1]Caucho Toneladas 2014'!BS95+'[1]Aluminio Prim. Toneladas 2014'!BS95+'[1]Aluminio Elab. Toneladas 2014'!BS95+'[1]Papel Toneladas 2014'!BS95+'[1]Acero Toneladas 2014'!BS95+'[1]Cemento Toneladas 2014'!BS95+'[1]Ind. Maderera Toneladas 2014'!BS95</f>
        <v>0</v>
      </c>
      <c r="BT95" s="3">
        <f>'[1]Plástico Toneladas 2014'!BT95+'[1]Caucho Toneladas 2014'!BT95+'[1]Aluminio Prim. Toneladas 2014'!BT95+'[1]Aluminio Elab. Toneladas 2014'!BT95+'[1]Papel Toneladas 2014'!BT95+'[1]Acero Toneladas 2014'!BT95+'[1]Cemento Toneladas 2014'!BT95+'[1]Ind. Maderera Toneladas 2014'!BT95</f>
        <v>0</v>
      </c>
      <c r="BU95" s="3">
        <f>'[1]Plástico Toneladas 2014'!BU95+'[1]Caucho Toneladas 2014'!BU95+'[1]Aluminio Prim. Toneladas 2014'!BU95+'[1]Aluminio Elab. Toneladas 2014'!BU95+'[1]Papel Toneladas 2014'!BU95+'[1]Acero Toneladas 2014'!BU95+'[1]Cemento Toneladas 2014'!BU95+'[1]Ind. Maderera Toneladas 2014'!BU95</f>
        <v>0</v>
      </c>
      <c r="BV95" s="3">
        <f>'[1]Plástico Toneladas 2014'!BV95+'[1]Caucho Toneladas 2014'!BV95+'[1]Aluminio Prim. Toneladas 2014'!BV95+'[1]Aluminio Elab. Toneladas 2014'!BV95+'[1]Papel Toneladas 2014'!BV95+'[1]Acero Toneladas 2014'!BV95+'[1]Cemento Toneladas 2014'!BV95+'[1]Ind. Maderera Toneladas 2014'!BV95</f>
        <v>0</v>
      </c>
      <c r="BW95" s="3">
        <f>'[1]Plástico Toneladas 2014'!BW95+'[1]Caucho Toneladas 2014'!BW95+'[1]Aluminio Prim. Toneladas 2014'!BW95+'[1]Aluminio Elab. Toneladas 2014'!BW95+'[1]Papel Toneladas 2014'!BW95+'[1]Acero Toneladas 2014'!BW95+'[1]Cemento Toneladas 2014'!BW95+'[1]Ind. Maderera Toneladas 2014'!BW95</f>
        <v>0</v>
      </c>
      <c r="BX95" s="3">
        <f>'[1]Plástico Toneladas 2014'!BX95+'[1]Caucho Toneladas 2014'!BX95+'[1]Aluminio Prim. Toneladas 2014'!BX95+'[1]Aluminio Elab. Toneladas 2014'!BX95+'[1]Papel Toneladas 2014'!BX95+'[1]Acero Toneladas 2014'!BX95+'[1]Cemento Toneladas 2014'!BX95+'[1]Ind. Maderera Toneladas 2014'!BX95</f>
        <v>0</v>
      </c>
      <c r="BY95" s="3">
        <f>'[1]Plástico Toneladas 2014'!BY95+'[1]Caucho Toneladas 2014'!BY95+'[1]Aluminio Prim. Toneladas 2014'!BY95+'[1]Aluminio Elab. Toneladas 2014'!BY95+'[1]Papel Toneladas 2014'!BY95+'[1]Acero Toneladas 2014'!BY95+'[1]Cemento Toneladas 2014'!BY95+'[1]Ind. Maderera Toneladas 2014'!BY95</f>
        <v>0</v>
      </c>
      <c r="BZ95" s="3">
        <f>'[1]Plástico Toneladas 2014'!BZ95+'[1]Caucho Toneladas 2014'!BZ95+'[1]Aluminio Prim. Toneladas 2014'!BZ95+'[1]Aluminio Elab. Toneladas 2014'!BZ95+'[1]Papel Toneladas 2014'!BZ95+'[1]Acero Toneladas 2014'!BZ95+'[1]Cemento Toneladas 2014'!BZ95+'[1]Ind. Maderera Toneladas 2014'!BZ95</f>
        <v>0</v>
      </c>
      <c r="CA95" s="3">
        <f>'[1]Plástico Toneladas 2014'!CA95+'[1]Caucho Toneladas 2014'!CA95+'[1]Aluminio Prim. Toneladas 2014'!CA95+'[1]Aluminio Elab. Toneladas 2014'!CA95+'[1]Papel Toneladas 2014'!CA95+'[1]Acero Toneladas 2014'!CA95+'[1]Cemento Toneladas 2014'!CA95+'[1]Ind. Maderera Toneladas 2014'!CA95</f>
        <v>0</v>
      </c>
      <c r="CB95" s="3">
        <f>'[1]Plástico Toneladas 2014'!CB95+'[1]Caucho Toneladas 2014'!CB95+'[1]Aluminio Prim. Toneladas 2014'!CB95+'[1]Aluminio Elab. Toneladas 2014'!CB95+'[1]Papel Toneladas 2014'!CB95+'[1]Acero Toneladas 2014'!CB95+'[1]Cemento Toneladas 2014'!CB95+'[1]Ind. Maderera Toneladas 2014'!CB95</f>
        <v>2442</v>
      </c>
      <c r="CC95" s="3">
        <f>'[1]Plástico Toneladas 2014'!CC95+'[1]Caucho Toneladas 2014'!CC95+'[1]Aluminio Prim. Toneladas 2014'!CC95+'[1]Aluminio Elab. Toneladas 2014'!CC95+'[1]Papel Toneladas 2014'!CC95+'[1]Acero Toneladas 2014'!CC95+'[1]Cemento Toneladas 2014'!CC95+'[1]Ind. Maderera Toneladas 2014'!CC95</f>
        <v>0</v>
      </c>
      <c r="CD95" s="3">
        <f>'[1]Plástico Toneladas 2014'!CD95+'[1]Caucho Toneladas 2014'!CD95+'[1]Aluminio Prim. Toneladas 2014'!CD95+'[1]Aluminio Elab. Toneladas 2014'!CD95+'[1]Papel Toneladas 2014'!CD95+'[1]Acero Toneladas 2014'!CD95+'[1]Cemento Toneladas 2014'!CD95+'[1]Ind. Maderera Toneladas 2014'!CD95</f>
        <v>0</v>
      </c>
      <c r="CE95" s="3">
        <f>'[1]Plástico Toneladas 2014'!CE95+'[1]Caucho Toneladas 2014'!CE95+'[1]Aluminio Prim. Toneladas 2014'!CE95+'[1]Aluminio Elab. Toneladas 2014'!CE95+'[1]Papel Toneladas 2014'!CE95+'[1]Acero Toneladas 2014'!CE95+'[1]Cemento Toneladas 2014'!CE95+'[1]Ind. Maderera Toneladas 2014'!CE95</f>
        <v>0</v>
      </c>
      <c r="CF95" s="3">
        <f>'[1]Plástico Toneladas 2014'!CF95+'[1]Caucho Toneladas 2014'!CF95+'[1]Aluminio Prim. Toneladas 2014'!CF95+'[1]Aluminio Elab. Toneladas 2014'!CF95+'[1]Papel Toneladas 2014'!CF95+'[1]Acero Toneladas 2014'!CF95+'[1]Cemento Toneladas 2014'!CF95+'[1]Ind. Maderera Toneladas 2014'!CF95</f>
        <v>0</v>
      </c>
      <c r="CG95" s="3">
        <f>'[1]Plástico Toneladas 2014'!CG95+'[1]Caucho Toneladas 2014'!CG95+'[1]Aluminio Prim. Toneladas 2014'!CG95+'[1]Aluminio Elab. Toneladas 2014'!CG95+'[1]Papel Toneladas 2014'!CG95+'[1]Acero Toneladas 2014'!CG95+'[1]Cemento Toneladas 2014'!CG95+'[1]Ind. Maderera Toneladas 2014'!CG95</f>
        <v>0</v>
      </c>
      <c r="CH95" s="3">
        <f>'[1]Plástico Toneladas 2014'!CH95+'[1]Caucho Toneladas 2014'!CH95+'[1]Aluminio Prim. Toneladas 2014'!CH95+'[1]Aluminio Elab. Toneladas 2014'!CH95+'[1]Papel Toneladas 2014'!CH95+'[1]Acero Toneladas 2014'!CH95+'[1]Cemento Toneladas 2014'!CH95+'[1]Ind. Maderera Toneladas 2014'!CH95</f>
        <v>1332</v>
      </c>
      <c r="CI95" s="3">
        <f>'[1]Plástico Toneladas 2014'!CI95+'[1]Caucho Toneladas 2014'!CI95+'[1]Aluminio Prim. Toneladas 2014'!CI95+'[1]Aluminio Elab. Toneladas 2014'!CI95+'[1]Papel Toneladas 2014'!CI95+'[1]Acero Toneladas 2014'!CI95+'[1]Cemento Toneladas 2014'!CI95+'[1]Ind. Maderera Toneladas 2014'!CI95</f>
        <v>0</v>
      </c>
      <c r="CJ95" s="3">
        <f>'[1]Plástico Toneladas 2014'!CJ95+'[1]Caucho Toneladas 2014'!CJ95+'[1]Aluminio Prim. Toneladas 2014'!CJ95+'[1]Aluminio Elab. Toneladas 2014'!CJ95+'[1]Papel Toneladas 2014'!CJ95+'[1]Acero Toneladas 2014'!CJ95+'[1]Cemento Toneladas 2014'!CJ95+'[1]Ind. Maderera Toneladas 2014'!CJ95</f>
        <v>0</v>
      </c>
      <c r="CK95" s="3">
        <f>'[1]Plástico Toneladas 2014'!CK95+'[1]Caucho Toneladas 2014'!CK95+'[1]Aluminio Prim. Toneladas 2014'!CK95+'[1]Aluminio Elab. Toneladas 2014'!CK95+'[1]Papel Toneladas 2014'!CK95+'[1]Acero Toneladas 2014'!CK95+'[1]Cemento Toneladas 2014'!CK95+'[1]Ind. Maderera Toneladas 2014'!CK95</f>
        <v>0</v>
      </c>
      <c r="CL95" s="3">
        <f>'[1]Plástico Toneladas 2014'!CL95+'[1]Caucho Toneladas 2014'!CL95+'[1]Aluminio Prim. Toneladas 2014'!CL95+'[1]Aluminio Elab. Toneladas 2014'!CL95+'[1]Papel Toneladas 2014'!CL95+'[1]Acero Toneladas 2014'!CL95+'[1]Cemento Toneladas 2014'!CL95+'[1]Ind. Maderera Toneladas 2014'!CL95</f>
        <v>0</v>
      </c>
      <c r="CM95" s="3">
        <f>'[1]Plástico Toneladas 2014'!CM95+'[1]Caucho Toneladas 2014'!CM95+'[1]Aluminio Prim. Toneladas 2014'!CM95+'[1]Aluminio Elab. Toneladas 2014'!CM95+'[1]Papel Toneladas 2014'!CM95+'[1]Acero Toneladas 2014'!CM95+'[1]Cemento Toneladas 2014'!CM95+'[1]Ind. Maderera Toneladas 2014'!CM95</f>
        <v>9337</v>
      </c>
      <c r="CN95" s="3">
        <f>'[1]Plástico Toneladas 2014'!CN95+'[1]Caucho Toneladas 2014'!CN95+'[1]Aluminio Prim. Toneladas 2014'!CN95+'[1]Aluminio Elab. Toneladas 2014'!CN95+'[1]Papel Toneladas 2014'!CN95+'[1]Acero Toneladas 2014'!CN95+'[1]Cemento Toneladas 2014'!CN95+'[1]Ind. Maderera Toneladas 2014'!CN95</f>
        <v>47</v>
      </c>
      <c r="CO95" s="3">
        <f>'[1]Plástico Toneladas 2014'!CO95+'[1]Caucho Toneladas 2014'!CO95+'[1]Aluminio Prim. Toneladas 2014'!CO95+'[1]Aluminio Elab. Toneladas 2014'!CO95+'[1]Papel Toneladas 2014'!CO95+'[1]Acero Toneladas 2014'!CO95+'[1]Cemento Toneladas 2014'!CO95+'[1]Ind. Maderera Toneladas 2014'!CO95</f>
        <v>887</v>
      </c>
      <c r="CP95" s="3">
        <f>'[1]Plástico Toneladas 2014'!CP95+'[1]Caucho Toneladas 2014'!CP95+'[1]Aluminio Prim. Toneladas 2014'!CP95+'[1]Aluminio Elab. Toneladas 2014'!CP95+'[1]Papel Toneladas 2014'!CP95+'[1]Acero Toneladas 2014'!CP95+'[1]Cemento Toneladas 2014'!CP95+'[1]Ind. Maderera Toneladas 2014'!CP95</f>
        <v>0</v>
      </c>
      <c r="CQ95" s="3">
        <f>'[1]Plástico Toneladas 2014'!CQ95+'[1]Caucho Toneladas 2014'!CQ95+'[1]Aluminio Prim. Toneladas 2014'!CQ95+'[1]Aluminio Elab. Toneladas 2014'!CQ95+'[1]Papel Toneladas 2014'!CQ95+'[1]Acero Toneladas 2014'!CQ95+'[1]Cemento Toneladas 2014'!CQ95+'[1]Ind. Maderera Toneladas 2014'!CQ95</f>
        <v>45765</v>
      </c>
      <c r="CR95" s="3">
        <f>'[1]Plástico Toneladas 2014'!CR95+'[1]Caucho Toneladas 2014'!CR95+'[1]Aluminio Prim. Toneladas 2014'!CR95+'[1]Aluminio Elab. Toneladas 2014'!CR95+'[1]Papel Toneladas 2014'!CR95+'[1]Acero Toneladas 2014'!CR95+'[1]Cemento Toneladas 2014'!CR95+'[1]Ind. Maderera Toneladas 2014'!CR95</f>
        <v>0</v>
      </c>
      <c r="CS95" s="3">
        <f>'[1]Plástico Toneladas 2014'!CS95+'[1]Caucho Toneladas 2014'!CS95+'[1]Aluminio Prim. Toneladas 2014'!CS95+'[1]Aluminio Elab. Toneladas 2014'!CS95+'[1]Papel Toneladas 2014'!CS95+'[1]Acero Toneladas 2014'!CS95+'[1]Cemento Toneladas 2014'!CS95+'[1]Ind. Maderera Toneladas 2014'!CS95</f>
        <v>0</v>
      </c>
      <c r="CT95" s="3">
        <f>'[1]Plástico Toneladas 2014'!CT95+'[1]Caucho Toneladas 2014'!CT95+'[1]Aluminio Prim. Toneladas 2014'!CT95+'[1]Aluminio Elab. Toneladas 2014'!CT95+'[1]Papel Toneladas 2014'!CT95+'[1]Acero Toneladas 2014'!CT95+'[1]Cemento Toneladas 2014'!CT95+'[1]Ind. Maderera Toneladas 2014'!CT95</f>
        <v>0</v>
      </c>
      <c r="CU95" s="3">
        <f>'[1]Plástico Toneladas 2014'!CU95+'[1]Caucho Toneladas 2014'!CU95+'[1]Aluminio Prim. Toneladas 2014'!CU95+'[1]Aluminio Elab. Toneladas 2014'!CU95+'[1]Papel Toneladas 2014'!CU95+'[1]Acero Toneladas 2014'!CU95+'[1]Cemento Toneladas 2014'!CU95+'[1]Ind. Maderera Toneladas 2014'!CU95</f>
        <v>0</v>
      </c>
      <c r="CV95" s="3">
        <f>'[1]Plástico Toneladas 2014'!CV95+'[1]Caucho Toneladas 2014'!CV95+'[1]Aluminio Prim. Toneladas 2014'!CV95+'[1]Aluminio Elab. Toneladas 2014'!CV95+'[1]Papel Toneladas 2014'!CV95+'[1]Acero Toneladas 2014'!CV95+'[1]Cemento Toneladas 2014'!CV95+'[1]Ind. Maderera Toneladas 2014'!CV95</f>
        <v>0</v>
      </c>
      <c r="CW95" s="3">
        <f>'[1]Plástico Toneladas 2014'!CW95+'[1]Caucho Toneladas 2014'!CW95+'[1]Aluminio Prim. Toneladas 2014'!CW95+'[1]Aluminio Elab. Toneladas 2014'!CW95+'[1]Papel Toneladas 2014'!CW95+'[1]Acero Toneladas 2014'!CW95+'[1]Cemento Toneladas 2014'!CW95+'[1]Ind. Maderera Toneladas 2014'!CW95</f>
        <v>0</v>
      </c>
      <c r="CX95" s="3">
        <f>'[1]Plástico Toneladas 2014'!CX95+'[1]Caucho Toneladas 2014'!CX95+'[1]Aluminio Prim. Toneladas 2014'!CX95+'[1]Aluminio Elab. Toneladas 2014'!CX95+'[1]Papel Toneladas 2014'!CX95+'[1]Acero Toneladas 2014'!CX95+'[1]Cemento Toneladas 2014'!CX95+'[1]Ind. Maderera Toneladas 2014'!CX95</f>
        <v>0</v>
      </c>
      <c r="CY95" s="3">
        <f>'[1]Plástico Toneladas 2014'!CY95+'[1]Caucho Toneladas 2014'!CY95+'[1]Aluminio Prim. Toneladas 2014'!CY95+'[1]Aluminio Elab. Toneladas 2014'!CY95+'[1]Papel Toneladas 2014'!CY95+'[1]Acero Toneladas 2014'!CY95+'[1]Cemento Toneladas 2014'!CY95+'[1]Ind. Maderera Toneladas 2014'!CY95</f>
        <v>0</v>
      </c>
      <c r="CZ95" s="3">
        <f>'[1]Plástico Toneladas 2014'!CZ95+'[1]Caucho Toneladas 2014'!CZ95+'[1]Aluminio Prim. Toneladas 2014'!CZ95+'[1]Aluminio Elab. Toneladas 2014'!CZ95+'[1]Papel Toneladas 2014'!CZ95+'[1]Acero Toneladas 2014'!CZ95+'[1]Cemento Toneladas 2014'!CZ95+'[1]Ind. Maderera Toneladas 2014'!CZ95</f>
        <v>0</v>
      </c>
      <c r="DA95" s="3">
        <f>'[1]Plástico Toneladas 2014'!DA95+'[1]Caucho Toneladas 2014'!DA95+'[1]Aluminio Prim. Toneladas 2014'!DA95+'[1]Aluminio Elab. Toneladas 2014'!DA95+'[1]Papel Toneladas 2014'!DA95+'[1]Acero Toneladas 2014'!DA95+'[1]Cemento Toneladas 2014'!DA95+'[1]Ind. Maderera Toneladas 2014'!DA95</f>
        <v>0</v>
      </c>
      <c r="DB95" s="3">
        <f>'[1]Plástico Toneladas 2014'!DB95+'[1]Caucho Toneladas 2014'!DB95+'[1]Aluminio Prim. Toneladas 2014'!DB95+'[1]Aluminio Elab. Toneladas 2014'!DB95+'[1]Papel Toneladas 2014'!DB95+'[1]Acero Toneladas 2014'!DB95+'[1]Cemento Toneladas 2014'!DB95+'[1]Ind. Maderera Toneladas 2014'!DB95</f>
        <v>0</v>
      </c>
      <c r="DC95" s="3">
        <f>'[1]Plástico Toneladas 2014'!DC95+'[1]Caucho Toneladas 2014'!DC95+'[1]Aluminio Prim. Toneladas 2014'!DC95+'[1]Aluminio Elab. Toneladas 2014'!DC95+'[1]Papel Toneladas 2014'!DC95+'[1]Acero Toneladas 2014'!DC95+'[1]Cemento Toneladas 2014'!DC95+'[1]Ind. Maderera Toneladas 2014'!DC95</f>
        <v>0</v>
      </c>
      <c r="DD95" s="3">
        <f>'[1]Plástico Toneladas 2014'!DD95+'[1]Caucho Toneladas 2014'!DD95+'[1]Aluminio Prim. Toneladas 2014'!DD95+'[1]Aluminio Elab. Toneladas 2014'!DD95+'[1]Papel Toneladas 2014'!DD95+'[1]Acero Toneladas 2014'!DD95+'[1]Cemento Toneladas 2014'!DD95+'[1]Ind. Maderera Toneladas 2014'!DD95</f>
        <v>0</v>
      </c>
      <c r="DE95" s="3">
        <f>'[1]Plástico Toneladas 2014'!DE95+'[1]Caucho Toneladas 2014'!DE95+'[1]Aluminio Prim. Toneladas 2014'!DE95+'[1]Aluminio Elab. Toneladas 2014'!DE95+'[1]Papel Toneladas 2014'!DE95+'[1]Acero Toneladas 2014'!DE95+'[1]Cemento Toneladas 2014'!DE95+'[1]Ind. Maderera Toneladas 2014'!DE95</f>
        <v>0</v>
      </c>
      <c r="DF95" s="3">
        <f>'[1]Plástico Toneladas 2014'!DF95+'[1]Caucho Toneladas 2014'!DF95+'[1]Aluminio Prim. Toneladas 2014'!DF95+'[1]Aluminio Elab. Toneladas 2014'!DF95+'[1]Papel Toneladas 2014'!DF95+'[1]Acero Toneladas 2014'!DF95+'[1]Cemento Toneladas 2014'!DF95+'[1]Ind. Maderera Toneladas 2014'!DF95</f>
        <v>0</v>
      </c>
      <c r="DG95" s="3">
        <f>'[1]Plástico Toneladas 2014'!DG95+'[1]Caucho Toneladas 2014'!DG95+'[1]Aluminio Prim. Toneladas 2014'!DG95+'[1]Aluminio Elab. Toneladas 2014'!DG95+'[1]Papel Toneladas 2014'!DG95+'[1]Acero Toneladas 2014'!DG95+'[1]Cemento Toneladas 2014'!DG95+'[1]Ind. Maderera Toneladas 2014'!DG95</f>
        <v>221</v>
      </c>
      <c r="DH95" s="3">
        <f>'[1]Plástico Toneladas 2014'!DH95+'[1]Caucho Toneladas 2014'!DH95+'[1]Aluminio Prim. Toneladas 2014'!DH95+'[1]Aluminio Elab. Toneladas 2014'!DH95+'[1]Papel Toneladas 2014'!DH95+'[1]Acero Toneladas 2014'!DH95+'[1]Cemento Toneladas 2014'!DH95+'[1]Ind. Maderera Toneladas 2014'!DH95</f>
        <v>73</v>
      </c>
      <c r="DI95" s="3">
        <f>'[1]Plástico Toneladas 2014'!DI95+'[1]Caucho Toneladas 2014'!DI95+'[1]Aluminio Prim. Toneladas 2014'!DI95+'[1]Aluminio Elab. Toneladas 2014'!DI95+'[1]Papel Toneladas 2014'!DI95+'[1]Acero Toneladas 2014'!DI95+'[1]Cemento Toneladas 2014'!DI95+'[1]Ind. Maderera Toneladas 2014'!DI95</f>
        <v>0</v>
      </c>
      <c r="DJ95" s="3">
        <f>'[1]Plástico Toneladas 2014'!DJ95+'[1]Caucho Toneladas 2014'!DJ95+'[1]Aluminio Prim. Toneladas 2014'!DJ95+'[1]Aluminio Elab. Toneladas 2014'!DJ95+'[1]Papel Toneladas 2014'!DJ95+'[1]Acero Toneladas 2014'!DJ95+'[1]Cemento Toneladas 2014'!DJ95+'[1]Ind. Maderera Toneladas 2014'!DJ95</f>
        <v>0</v>
      </c>
      <c r="DK95" s="3">
        <f>'[1]Plástico Toneladas 2014'!DK95+'[1]Caucho Toneladas 2014'!DK95+'[1]Aluminio Prim. Toneladas 2014'!DK95+'[1]Aluminio Elab. Toneladas 2014'!DK95+'[1]Papel Toneladas 2014'!DK95+'[1]Acero Toneladas 2014'!DK95+'[1]Cemento Toneladas 2014'!DK95+'[1]Ind. Maderera Toneladas 2014'!DK95</f>
        <v>0</v>
      </c>
      <c r="DL95" s="3">
        <f>'[1]Plástico Toneladas 2014'!DL95+'[1]Caucho Toneladas 2014'!DL95+'[1]Aluminio Prim. Toneladas 2014'!DL95+'[1]Aluminio Elab. Toneladas 2014'!DL95+'[1]Papel Toneladas 2014'!DL95+'[1]Acero Toneladas 2014'!DL95+'[1]Cemento Toneladas 2014'!DL95+'[1]Ind. Maderera Toneladas 2014'!DL95</f>
        <v>0</v>
      </c>
      <c r="DM95" s="3">
        <f>'[1]Plástico Toneladas 2014'!DM95+'[1]Caucho Toneladas 2014'!DM95+'[1]Aluminio Prim. Toneladas 2014'!DM95+'[1]Aluminio Elab. Toneladas 2014'!DM95+'[1]Papel Toneladas 2014'!DM95+'[1]Acero Toneladas 2014'!DM95+'[1]Cemento Toneladas 2014'!DM95+'[1]Ind. Maderera Toneladas 2014'!DM95</f>
        <v>0</v>
      </c>
      <c r="DN95" s="3">
        <f>'[1]Plástico Toneladas 2014'!DN95+'[1]Caucho Toneladas 2014'!DN95+'[1]Aluminio Prim. Toneladas 2014'!DN95+'[1]Aluminio Elab. Toneladas 2014'!DN95+'[1]Papel Toneladas 2014'!DN95+'[1]Acero Toneladas 2014'!DN95+'[1]Cemento Toneladas 2014'!DN95+'[1]Ind. Maderera Toneladas 2014'!DN95</f>
        <v>0</v>
      </c>
      <c r="DO95" s="3">
        <f>'[1]Plástico Toneladas 2014'!DO95+'[1]Caucho Toneladas 2014'!DO95+'[1]Aluminio Prim. Toneladas 2014'!DO95+'[1]Aluminio Elab. Toneladas 2014'!DO95+'[1]Papel Toneladas 2014'!DO95+'[1]Acero Toneladas 2014'!DO95+'[1]Cemento Toneladas 2014'!DO95+'[1]Ind. Maderera Toneladas 2014'!DO95</f>
        <v>0</v>
      </c>
      <c r="DP95" s="3">
        <f>'[1]Plástico Toneladas 2014'!DP95+'[1]Caucho Toneladas 2014'!DP95+'[1]Aluminio Prim. Toneladas 2014'!DP95+'[1]Aluminio Elab. Toneladas 2014'!DP95+'[1]Papel Toneladas 2014'!DP95+'[1]Acero Toneladas 2014'!DP95+'[1]Cemento Toneladas 2014'!DP95+'[1]Ind. Maderera Toneladas 2014'!DP95</f>
        <v>0</v>
      </c>
      <c r="DQ95" s="3">
        <f>'[1]Plástico Toneladas 2014'!DQ95+'[1]Caucho Toneladas 2014'!DQ95+'[1]Aluminio Prim. Toneladas 2014'!DQ95+'[1]Aluminio Elab. Toneladas 2014'!DQ95+'[1]Papel Toneladas 2014'!DQ95+'[1]Acero Toneladas 2014'!DQ95+'[1]Cemento Toneladas 2014'!DQ95+'[1]Ind. Maderera Toneladas 2014'!DQ95</f>
        <v>0</v>
      </c>
      <c r="DR95" s="3">
        <f>'[1]Plástico Toneladas 2014'!DR95+'[1]Caucho Toneladas 2014'!DR95+'[1]Aluminio Prim. Toneladas 2014'!DR95+'[1]Aluminio Elab. Toneladas 2014'!DR95+'[1]Papel Toneladas 2014'!DR95+'[1]Acero Toneladas 2014'!DR95+'[1]Cemento Toneladas 2014'!DR95+'[1]Ind. Maderera Toneladas 2014'!DR95</f>
        <v>0</v>
      </c>
      <c r="DS95" s="3">
        <f>'[1]Plástico Toneladas 2014'!DS95+'[1]Caucho Toneladas 2014'!DS95+'[1]Aluminio Prim. Toneladas 2014'!DS95+'[1]Aluminio Elab. Toneladas 2014'!DS95+'[1]Papel Toneladas 2014'!DS95+'[1]Acero Toneladas 2014'!DS95+'[1]Cemento Toneladas 2014'!DS95+'[1]Ind. Maderera Toneladas 2014'!DS95</f>
        <v>0</v>
      </c>
      <c r="DT95" s="3">
        <f>'[1]Plástico Toneladas 2014'!DT95+'[1]Caucho Toneladas 2014'!DT95+'[1]Aluminio Prim. Toneladas 2014'!DT95+'[1]Aluminio Elab. Toneladas 2014'!DT95+'[1]Papel Toneladas 2014'!DT95+'[1]Acero Toneladas 2014'!DT95+'[1]Cemento Toneladas 2014'!DT95+'[1]Ind. Maderera Toneladas 2014'!DT95</f>
        <v>0</v>
      </c>
    </row>
    <row r="96" spans="1:124" x14ac:dyDescent="0.25">
      <c r="A96" s="2">
        <v>95</v>
      </c>
      <c r="B96" s="3">
        <f>'[1]Plástico Toneladas 2014'!B96+'[1]Caucho Toneladas 2014'!B96+'[1]Aluminio Prim. Toneladas 2014'!B96+'[1]Aluminio Elab. Toneladas 2014'!B96+'[1]Papel Toneladas 2014'!B96+'[1]Acero Toneladas 2014'!B96+'[1]Cemento Toneladas 2014'!B96+'[1]Ind. Maderera Toneladas 2014'!B96</f>
        <v>0</v>
      </c>
      <c r="C96" s="3">
        <f>'[1]Plástico Toneladas 2014'!C96+'[1]Caucho Toneladas 2014'!C96+'[1]Aluminio Prim. Toneladas 2014'!C96+'[1]Aluminio Elab. Toneladas 2014'!C96+'[1]Papel Toneladas 2014'!C96+'[1]Acero Toneladas 2014'!C96+'[1]Cemento Toneladas 2014'!C96+'[1]Ind. Maderera Toneladas 2014'!C96</f>
        <v>0</v>
      </c>
      <c r="D96" s="3">
        <f>'[1]Plástico Toneladas 2014'!D96+'[1]Caucho Toneladas 2014'!D96+'[1]Aluminio Prim. Toneladas 2014'!D96+'[1]Aluminio Elab. Toneladas 2014'!D96+'[1]Papel Toneladas 2014'!D96+'[1]Acero Toneladas 2014'!D96+'[1]Cemento Toneladas 2014'!D96+'[1]Ind. Maderera Toneladas 2014'!D96</f>
        <v>0</v>
      </c>
      <c r="E96" s="3">
        <f>'[1]Plástico Toneladas 2014'!E96+'[1]Caucho Toneladas 2014'!E96+'[1]Aluminio Prim. Toneladas 2014'!E96+'[1]Aluminio Elab. Toneladas 2014'!E96+'[1]Papel Toneladas 2014'!E96+'[1]Acero Toneladas 2014'!E96+'[1]Cemento Toneladas 2014'!E96+'[1]Ind. Maderera Toneladas 2014'!E96</f>
        <v>0</v>
      </c>
      <c r="F96" s="3">
        <f>'[1]Plástico Toneladas 2014'!F96+'[1]Caucho Toneladas 2014'!F96+'[1]Aluminio Prim. Toneladas 2014'!F96+'[1]Aluminio Elab. Toneladas 2014'!F96+'[1]Papel Toneladas 2014'!F96+'[1]Acero Toneladas 2014'!F96+'[1]Cemento Toneladas 2014'!F96+'[1]Ind. Maderera Toneladas 2014'!F96</f>
        <v>0</v>
      </c>
      <c r="G96" s="3">
        <f>'[1]Plástico Toneladas 2014'!G96+'[1]Caucho Toneladas 2014'!G96+'[1]Aluminio Prim. Toneladas 2014'!G96+'[1]Aluminio Elab. Toneladas 2014'!G96+'[1]Papel Toneladas 2014'!G96+'[1]Acero Toneladas 2014'!G96+'[1]Cemento Toneladas 2014'!G96+'[1]Ind. Maderera Toneladas 2014'!G96</f>
        <v>0</v>
      </c>
      <c r="H96" s="3">
        <f>'[1]Plástico Toneladas 2014'!H96+'[1]Caucho Toneladas 2014'!H96+'[1]Aluminio Prim. Toneladas 2014'!H96+'[1]Aluminio Elab. Toneladas 2014'!H96+'[1]Papel Toneladas 2014'!H96+'[1]Acero Toneladas 2014'!H96+'[1]Cemento Toneladas 2014'!H96+'[1]Ind. Maderera Toneladas 2014'!H96</f>
        <v>0</v>
      </c>
      <c r="I96" s="3">
        <f>'[1]Plástico Toneladas 2014'!I96+'[1]Caucho Toneladas 2014'!I96+'[1]Aluminio Prim. Toneladas 2014'!I96+'[1]Aluminio Elab. Toneladas 2014'!I96+'[1]Papel Toneladas 2014'!I96+'[1]Acero Toneladas 2014'!I96+'[1]Cemento Toneladas 2014'!I96+'[1]Ind. Maderera Toneladas 2014'!I96</f>
        <v>0</v>
      </c>
      <c r="J96" s="3">
        <f>'[1]Plástico Toneladas 2014'!J96+'[1]Caucho Toneladas 2014'!J96+'[1]Aluminio Prim. Toneladas 2014'!J96+'[1]Aluminio Elab. Toneladas 2014'!J96+'[1]Papel Toneladas 2014'!J96+'[1]Acero Toneladas 2014'!J96+'[1]Cemento Toneladas 2014'!J96+'[1]Ind. Maderera Toneladas 2014'!J96</f>
        <v>0</v>
      </c>
      <c r="K96" s="3">
        <f>'[1]Plástico Toneladas 2014'!K96+'[1]Caucho Toneladas 2014'!K96+'[1]Aluminio Prim. Toneladas 2014'!K96+'[1]Aluminio Elab. Toneladas 2014'!K96+'[1]Papel Toneladas 2014'!K96+'[1]Acero Toneladas 2014'!K96+'[1]Cemento Toneladas 2014'!K96+'[1]Ind. Maderera Toneladas 2014'!K96</f>
        <v>0</v>
      </c>
      <c r="L96" s="3">
        <f>'[1]Plástico Toneladas 2014'!L96+'[1]Caucho Toneladas 2014'!L96+'[1]Aluminio Prim. Toneladas 2014'!L96+'[1]Aluminio Elab. Toneladas 2014'!L96+'[1]Papel Toneladas 2014'!L96+'[1]Acero Toneladas 2014'!L96+'[1]Cemento Toneladas 2014'!L96+'[1]Ind. Maderera Toneladas 2014'!L96</f>
        <v>0</v>
      </c>
      <c r="M96" s="3">
        <f>'[1]Plástico Toneladas 2014'!M96+'[1]Caucho Toneladas 2014'!M96+'[1]Aluminio Prim. Toneladas 2014'!M96+'[1]Aluminio Elab. Toneladas 2014'!M96+'[1]Papel Toneladas 2014'!M96+'[1]Acero Toneladas 2014'!M96+'[1]Cemento Toneladas 2014'!M96+'[1]Ind. Maderera Toneladas 2014'!M96</f>
        <v>0</v>
      </c>
      <c r="N96" s="3">
        <f>'[1]Plástico Toneladas 2014'!N96+'[1]Caucho Toneladas 2014'!N96+'[1]Aluminio Prim. Toneladas 2014'!N96+'[1]Aluminio Elab. Toneladas 2014'!N96+'[1]Papel Toneladas 2014'!N96+'[1]Acero Toneladas 2014'!N96+'[1]Cemento Toneladas 2014'!N96+'[1]Ind. Maderera Toneladas 2014'!N96</f>
        <v>0</v>
      </c>
      <c r="O96" s="3">
        <f>'[1]Plástico Toneladas 2014'!O96+'[1]Caucho Toneladas 2014'!O96+'[1]Aluminio Prim. Toneladas 2014'!O96+'[1]Aluminio Elab. Toneladas 2014'!O96+'[1]Papel Toneladas 2014'!O96+'[1]Acero Toneladas 2014'!O96+'[1]Cemento Toneladas 2014'!O96+'[1]Ind. Maderera Toneladas 2014'!O96</f>
        <v>0</v>
      </c>
      <c r="P96" s="3">
        <f>'[1]Plástico Toneladas 2014'!P96+'[1]Caucho Toneladas 2014'!P96+'[1]Aluminio Prim. Toneladas 2014'!P96+'[1]Aluminio Elab. Toneladas 2014'!P96+'[1]Papel Toneladas 2014'!P96+'[1]Acero Toneladas 2014'!P96+'[1]Cemento Toneladas 2014'!P96+'[1]Ind. Maderera Toneladas 2014'!P96</f>
        <v>0</v>
      </c>
      <c r="Q96" s="3">
        <f>'[1]Plástico Toneladas 2014'!Q96+'[1]Caucho Toneladas 2014'!Q96+'[1]Aluminio Prim. Toneladas 2014'!Q96+'[1]Aluminio Elab. Toneladas 2014'!Q96+'[1]Papel Toneladas 2014'!Q96+'[1]Acero Toneladas 2014'!Q96+'[1]Cemento Toneladas 2014'!Q96+'[1]Ind. Maderera Toneladas 2014'!Q96</f>
        <v>0</v>
      </c>
      <c r="R96" s="3">
        <f>'[1]Plástico Toneladas 2014'!R96+'[1]Caucho Toneladas 2014'!R96+'[1]Aluminio Prim. Toneladas 2014'!R96+'[1]Aluminio Elab. Toneladas 2014'!R96+'[1]Papel Toneladas 2014'!R96+'[1]Acero Toneladas 2014'!R96+'[1]Cemento Toneladas 2014'!R96+'[1]Ind. Maderera Toneladas 2014'!R96</f>
        <v>0</v>
      </c>
      <c r="S96" s="3">
        <f>'[1]Plástico Toneladas 2014'!S96+'[1]Caucho Toneladas 2014'!S96+'[1]Aluminio Prim. Toneladas 2014'!S96+'[1]Aluminio Elab. Toneladas 2014'!S96+'[1]Papel Toneladas 2014'!S96+'[1]Acero Toneladas 2014'!S96+'[1]Cemento Toneladas 2014'!S96+'[1]Ind. Maderera Toneladas 2014'!S96</f>
        <v>0</v>
      </c>
      <c r="T96" s="3">
        <f>'[1]Plástico Toneladas 2014'!T96+'[1]Caucho Toneladas 2014'!T96+'[1]Aluminio Prim. Toneladas 2014'!T96+'[1]Aluminio Elab. Toneladas 2014'!T96+'[1]Papel Toneladas 2014'!T96+'[1]Acero Toneladas 2014'!T96+'[1]Cemento Toneladas 2014'!T96+'[1]Ind. Maderera Toneladas 2014'!T96</f>
        <v>0</v>
      </c>
      <c r="U96" s="3">
        <f>'[1]Plástico Toneladas 2014'!U96+'[1]Caucho Toneladas 2014'!U96+'[1]Aluminio Prim. Toneladas 2014'!U96+'[1]Aluminio Elab. Toneladas 2014'!U96+'[1]Papel Toneladas 2014'!U96+'[1]Acero Toneladas 2014'!U96+'[1]Cemento Toneladas 2014'!U96+'[1]Ind. Maderera Toneladas 2014'!U96</f>
        <v>0</v>
      </c>
      <c r="V96" s="3">
        <f>'[1]Plástico Toneladas 2014'!V96+'[1]Caucho Toneladas 2014'!V96+'[1]Aluminio Prim. Toneladas 2014'!V96+'[1]Aluminio Elab. Toneladas 2014'!V96+'[1]Papel Toneladas 2014'!V96+'[1]Acero Toneladas 2014'!V96+'[1]Cemento Toneladas 2014'!V96+'[1]Ind. Maderera Toneladas 2014'!V96</f>
        <v>0</v>
      </c>
      <c r="W96" s="3">
        <f>'[1]Plástico Toneladas 2014'!W96+'[1]Caucho Toneladas 2014'!W96+'[1]Aluminio Prim. Toneladas 2014'!W96+'[1]Aluminio Elab. Toneladas 2014'!W96+'[1]Papel Toneladas 2014'!W96+'[1]Acero Toneladas 2014'!W96+'[1]Cemento Toneladas 2014'!W96+'[1]Ind. Maderera Toneladas 2014'!W96</f>
        <v>0</v>
      </c>
      <c r="X96" s="3">
        <f>'[1]Plástico Toneladas 2014'!X96+'[1]Caucho Toneladas 2014'!X96+'[1]Aluminio Prim. Toneladas 2014'!X96+'[1]Aluminio Elab. Toneladas 2014'!X96+'[1]Papel Toneladas 2014'!X96+'[1]Acero Toneladas 2014'!X96+'[1]Cemento Toneladas 2014'!X96+'[1]Ind. Maderera Toneladas 2014'!X96</f>
        <v>0</v>
      </c>
      <c r="Y96" s="3">
        <f>'[1]Plástico Toneladas 2014'!Y96+'[1]Caucho Toneladas 2014'!Y96+'[1]Aluminio Prim. Toneladas 2014'!Y96+'[1]Aluminio Elab. Toneladas 2014'!Y96+'[1]Papel Toneladas 2014'!Y96+'[1]Acero Toneladas 2014'!Y96+'[1]Cemento Toneladas 2014'!Y96+'[1]Ind. Maderera Toneladas 2014'!Y96</f>
        <v>0</v>
      </c>
      <c r="Z96" s="3">
        <f>'[1]Plástico Toneladas 2014'!Z96+'[1]Caucho Toneladas 2014'!Z96+'[1]Aluminio Prim. Toneladas 2014'!Z96+'[1]Aluminio Elab. Toneladas 2014'!Z96+'[1]Papel Toneladas 2014'!Z96+'[1]Acero Toneladas 2014'!Z96+'[1]Cemento Toneladas 2014'!Z96+'[1]Ind. Maderera Toneladas 2014'!Z96</f>
        <v>0</v>
      </c>
      <c r="AA96" s="3">
        <f>'[1]Plástico Toneladas 2014'!AA96+'[1]Caucho Toneladas 2014'!AA96+'[1]Aluminio Prim. Toneladas 2014'!AA96+'[1]Aluminio Elab. Toneladas 2014'!AA96+'[1]Papel Toneladas 2014'!AA96+'[1]Acero Toneladas 2014'!AA96+'[1]Cemento Toneladas 2014'!AA96+'[1]Ind. Maderera Toneladas 2014'!AA96</f>
        <v>0</v>
      </c>
      <c r="AB96" s="3">
        <f>'[1]Plástico Toneladas 2014'!AB96+'[1]Caucho Toneladas 2014'!AB96+'[1]Aluminio Prim. Toneladas 2014'!AB96+'[1]Aluminio Elab. Toneladas 2014'!AB96+'[1]Papel Toneladas 2014'!AB96+'[1]Acero Toneladas 2014'!AB96+'[1]Cemento Toneladas 2014'!AB96+'[1]Ind. Maderera Toneladas 2014'!AB96</f>
        <v>0</v>
      </c>
      <c r="AC96" s="3">
        <f>'[1]Plástico Toneladas 2014'!AC96+'[1]Caucho Toneladas 2014'!AC96+'[1]Aluminio Prim. Toneladas 2014'!AC96+'[1]Aluminio Elab. Toneladas 2014'!AC96+'[1]Papel Toneladas 2014'!AC96+'[1]Acero Toneladas 2014'!AC96+'[1]Cemento Toneladas 2014'!AC96+'[1]Ind. Maderera Toneladas 2014'!AC96</f>
        <v>0</v>
      </c>
      <c r="AD96" s="3">
        <f>'[1]Plástico Toneladas 2014'!AD96+'[1]Caucho Toneladas 2014'!AD96+'[1]Aluminio Prim. Toneladas 2014'!AD96+'[1]Aluminio Elab. Toneladas 2014'!AD96+'[1]Papel Toneladas 2014'!AD96+'[1]Acero Toneladas 2014'!AD96+'[1]Cemento Toneladas 2014'!AD96+'[1]Ind. Maderera Toneladas 2014'!AD96</f>
        <v>0</v>
      </c>
      <c r="AE96" s="3">
        <f>'[1]Plástico Toneladas 2014'!AE96+'[1]Caucho Toneladas 2014'!AE96+'[1]Aluminio Prim. Toneladas 2014'!AE96+'[1]Aluminio Elab. Toneladas 2014'!AE96+'[1]Papel Toneladas 2014'!AE96+'[1]Acero Toneladas 2014'!AE96+'[1]Cemento Toneladas 2014'!AE96+'[1]Ind. Maderera Toneladas 2014'!AE96</f>
        <v>0</v>
      </c>
      <c r="AF96" s="3">
        <f>'[1]Plástico Toneladas 2014'!AF96+'[1]Caucho Toneladas 2014'!AF96+'[1]Aluminio Prim. Toneladas 2014'!AF96+'[1]Aluminio Elab. Toneladas 2014'!AF96+'[1]Papel Toneladas 2014'!AF96+'[1]Acero Toneladas 2014'!AF96+'[1]Cemento Toneladas 2014'!AF96+'[1]Ind. Maderera Toneladas 2014'!AF96</f>
        <v>0</v>
      </c>
      <c r="AG96" s="3">
        <f>'[1]Plástico Toneladas 2014'!AG96+'[1]Caucho Toneladas 2014'!AG96+'[1]Aluminio Prim. Toneladas 2014'!AG96+'[1]Aluminio Elab. Toneladas 2014'!AG96+'[1]Papel Toneladas 2014'!AG96+'[1]Acero Toneladas 2014'!AG96+'[1]Cemento Toneladas 2014'!AG96+'[1]Ind. Maderera Toneladas 2014'!AG96</f>
        <v>0</v>
      </c>
      <c r="AH96" s="3">
        <f>'[1]Plástico Toneladas 2014'!AH96+'[1]Caucho Toneladas 2014'!AH96+'[1]Aluminio Prim. Toneladas 2014'!AH96+'[1]Aluminio Elab. Toneladas 2014'!AH96+'[1]Papel Toneladas 2014'!AH96+'[1]Acero Toneladas 2014'!AH96+'[1]Cemento Toneladas 2014'!AH96+'[1]Ind. Maderera Toneladas 2014'!AH96</f>
        <v>0</v>
      </c>
      <c r="AI96" s="3">
        <f>'[1]Plástico Toneladas 2014'!AI96+'[1]Caucho Toneladas 2014'!AI96+'[1]Aluminio Prim. Toneladas 2014'!AI96+'[1]Aluminio Elab. Toneladas 2014'!AI96+'[1]Papel Toneladas 2014'!AI96+'[1]Acero Toneladas 2014'!AI96+'[1]Cemento Toneladas 2014'!AI96+'[1]Ind. Maderera Toneladas 2014'!AI96</f>
        <v>0</v>
      </c>
      <c r="AJ96" s="3">
        <f>'[1]Plástico Toneladas 2014'!AJ96+'[1]Caucho Toneladas 2014'!AJ96+'[1]Aluminio Prim. Toneladas 2014'!AJ96+'[1]Aluminio Elab. Toneladas 2014'!AJ96+'[1]Papel Toneladas 2014'!AJ96+'[1]Acero Toneladas 2014'!AJ96+'[1]Cemento Toneladas 2014'!AJ96+'[1]Ind. Maderera Toneladas 2014'!AJ96</f>
        <v>0</v>
      </c>
      <c r="AK96" s="3">
        <f>'[1]Plástico Toneladas 2014'!AK96+'[1]Caucho Toneladas 2014'!AK96+'[1]Aluminio Prim. Toneladas 2014'!AK96+'[1]Aluminio Elab. Toneladas 2014'!AK96+'[1]Papel Toneladas 2014'!AK96+'[1]Acero Toneladas 2014'!AK96+'[1]Cemento Toneladas 2014'!AK96+'[1]Ind. Maderera Toneladas 2014'!AK96</f>
        <v>0</v>
      </c>
      <c r="AL96" s="3">
        <f>'[1]Plástico Toneladas 2014'!AL96+'[1]Caucho Toneladas 2014'!AL96+'[1]Aluminio Prim. Toneladas 2014'!AL96+'[1]Aluminio Elab. Toneladas 2014'!AL96+'[1]Papel Toneladas 2014'!AL96+'[1]Acero Toneladas 2014'!AL96+'[1]Cemento Toneladas 2014'!AL96+'[1]Ind. Maderera Toneladas 2014'!AL96</f>
        <v>0</v>
      </c>
      <c r="AM96" s="3">
        <f>'[1]Plástico Toneladas 2014'!AM96+'[1]Caucho Toneladas 2014'!AM96+'[1]Aluminio Prim. Toneladas 2014'!AM96+'[1]Aluminio Elab. Toneladas 2014'!AM96+'[1]Papel Toneladas 2014'!AM96+'[1]Acero Toneladas 2014'!AM96+'[1]Cemento Toneladas 2014'!AM96+'[1]Ind. Maderera Toneladas 2014'!AM96</f>
        <v>0</v>
      </c>
      <c r="AN96" s="3">
        <f>'[1]Plástico Toneladas 2014'!AN96+'[1]Caucho Toneladas 2014'!AN96+'[1]Aluminio Prim. Toneladas 2014'!AN96+'[1]Aluminio Elab. Toneladas 2014'!AN96+'[1]Papel Toneladas 2014'!AN96+'[1]Acero Toneladas 2014'!AN96+'[1]Cemento Toneladas 2014'!AN96+'[1]Ind. Maderera Toneladas 2014'!AN96</f>
        <v>0</v>
      </c>
      <c r="AO96" s="3">
        <f>'[1]Plástico Toneladas 2014'!AO96+'[1]Caucho Toneladas 2014'!AO96+'[1]Aluminio Prim. Toneladas 2014'!AO96+'[1]Aluminio Elab. Toneladas 2014'!AO96+'[1]Papel Toneladas 2014'!AO96+'[1]Acero Toneladas 2014'!AO96+'[1]Cemento Toneladas 2014'!AO96+'[1]Ind. Maderera Toneladas 2014'!AO96</f>
        <v>0</v>
      </c>
      <c r="AP96" s="3">
        <f>'[1]Plástico Toneladas 2014'!AP96+'[1]Caucho Toneladas 2014'!AP96+'[1]Aluminio Prim. Toneladas 2014'!AP96+'[1]Aluminio Elab. Toneladas 2014'!AP96+'[1]Papel Toneladas 2014'!AP96+'[1]Acero Toneladas 2014'!AP96+'[1]Cemento Toneladas 2014'!AP96+'[1]Ind. Maderera Toneladas 2014'!AP96</f>
        <v>0</v>
      </c>
      <c r="AQ96" s="3">
        <f>'[1]Plástico Toneladas 2014'!AQ96+'[1]Caucho Toneladas 2014'!AQ96+'[1]Aluminio Prim. Toneladas 2014'!AQ96+'[1]Aluminio Elab. Toneladas 2014'!AQ96+'[1]Papel Toneladas 2014'!AQ96+'[1]Acero Toneladas 2014'!AQ96+'[1]Cemento Toneladas 2014'!AQ96+'[1]Ind. Maderera Toneladas 2014'!AQ96</f>
        <v>0</v>
      </c>
      <c r="AR96" s="3">
        <f>'[1]Plástico Toneladas 2014'!AR96+'[1]Caucho Toneladas 2014'!AR96+'[1]Aluminio Prim. Toneladas 2014'!AR96+'[1]Aluminio Elab. Toneladas 2014'!AR96+'[1]Papel Toneladas 2014'!AR96+'[1]Acero Toneladas 2014'!AR96+'[1]Cemento Toneladas 2014'!AR96+'[1]Ind. Maderera Toneladas 2014'!AR96</f>
        <v>0</v>
      </c>
      <c r="AS96" s="3">
        <f>'[1]Plástico Toneladas 2014'!AS96+'[1]Caucho Toneladas 2014'!AS96+'[1]Aluminio Prim. Toneladas 2014'!AS96+'[1]Aluminio Elab. Toneladas 2014'!AS96+'[1]Papel Toneladas 2014'!AS96+'[1]Acero Toneladas 2014'!AS96+'[1]Cemento Toneladas 2014'!AS96+'[1]Ind. Maderera Toneladas 2014'!AS96</f>
        <v>0</v>
      </c>
      <c r="AT96" s="3">
        <f>'[1]Plástico Toneladas 2014'!AT96+'[1]Caucho Toneladas 2014'!AT96+'[1]Aluminio Prim. Toneladas 2014'!AT96+'[1]Aluminio Elab. Toneladas 2014'!AT96+'[1]Papel Toneladas 2014'!AT96+'[1]Acero Toneladas 2014'!AT96+'[1]Cemento Toneladas 2014'!AT96+'[1]Ind. Maderera Toneladas 2014'!AT96</f>
        <v>0</v>
      </c>
      <c r="AU96" s="3">
        <f>'[1]Plástico Toneladas 2014'!AU96+'[1]Caucho Toneladas 2014'!AU96+'[1]Aluminio Prim. Toneladas 2014'!AU96+'[1]Aluminio Elab. Toneladas 2014'!AU96+'[1]Papel Toneladas 2014'!AU96+'[1]Acero Toneladas 2014'!AU96+'[1]Cemento Toneladas 2014'!AU96+'[1]Ind. Maderera Toneladas 2014'!AU96</f>
        <v>0</v>
      </c>
      <c r="AV96" s="3">
        <f>'[1]Plástico Toneladas 2014'!AV96+'[1]Caucho Toneladas 2014'!AV96+'[1]Aluminio Prim. Toneladas 2014'!AV96+'[1]Aluminio Elab. Toneladas 2014'!AV96+'[1]Papel Toneladas 2014'!AV96+'[1]Acero Toneladas 2014'!AV96+'[1]Cemento Toneladas 2014'!AV96+'[1]Ind. Maderera Toneladas 2014'!AV96</f>
        <v>0</v>
      </c>
      <c r="AW96" s="3">
        <f>'[1]Plástico Toneladas 2014'!AW96+'[1]Caucho Toneladas 2014'!AW96+'[1]Aluminio Prim. Toneladas 2014'!AW96+'[1]Aluminio Elab. Toneladas 2014'!AW96+'[1]Papel Toneladas 2014'!AW96+'[1]Acero Toneladas 2014'!AW96+'[1]Cemento Toneladas 2014'!AW96+'[1]Ind. Maderera Toneladas 2014'!AW96</f>
        <v>0</v>
      </c>
      <c r="AX96" s="3">
        <f>'[1]Plástico Toneladas 2014'!AX96+'[1]Caucho Toneladas 2014'!AX96+'[1]Aluminio Prim. Toneladas 2014'!AX96+'[1]Aluminio Elab. Toneladas 2014'!AX96+'[1]Papel Toneladas 2014'!AX96+'[1]Acero Toneladas 2014'!AX96+'[1]Cemento Toneladas 2014'!AX96+'[1]Ind. Maderera Toneladas 2014'!AX96</f>
        <v>0</v>
      </c>
      <c r="AY96" s="3">
        <f>'[1]Plástico Toneladas 2014'!AY96+'[1]Caucho Toneladas 2014'!AY96+'[1]Aluminio Prim. Toneladas 2014'!AY96+'[1]Aluminio Elab. Toneladas 2014'!AY96+'[1]Papel Toneladas 2014'!AY96+'[1]Acero Toneladas 2014'!AY96+'[1]Cemento Toneladas 2014'!AY96+'[1]Ind. Maderera Toneladas 2014'!AY96</f>
        <v>0</v>
      </c>
      <c r="AZ96" s="3">
        <f>'[1]Plástico Toneladas 2014'!AZ96+'[1]Caucho Toneladas 2014'!AZ96+'[1]Aluminio Prim. Toneladas 2014'!AZ96+'[1]Aluminio Elab. Toneladas 2014'!AZ96+'[1]Papel Toneladas 2014'!AZ96+'[1]Acero Toneladas 2014'!AZ96+'[1]Cemento Toneladas 2014'!AZ96+'[1]Ind. Maderera Toneladas 2014'!AZ96</f>
        <v>0</v>
      </c>
      <c r="BA96" s="3">
        <f>'[1]Plástico Toneladas 2014'!BA96+'[1]Caucho Toneladas 2014'!BA96+'[1]Aluminio Prim. Toneladas 2014'!BA96+'[1]Aluminio Elab. Toneladas 2014'!BA96+'[1]Papel Toneladas 2014'!BA96+'[1]Acero Toneladas 2014'!BA96+'[1]Cemento Toneladas 2014'!BA96+'[1]Ind. Maderera Toneladas 2014'!BA96</f>
        <v>0</v>
      </c>
      <c r="BB96" s="3">
        <f>'[1]Plástico Toneladas 2014'!BB96+'[1]Caucho Toneladas 2014'!BB96+'[1]Aluminio Prim. Toneladas 2014'!BB96+'[1]Aluminio Elab. Toneladas 2014'!BB96+'[1]Papel Toneladas 2014'!BB96+'[1]Acero Toneladas 2014'!BB96+'[1]Cemento Toneladas 2014'!BB96+'[1]Ind. Maderera Toneladas 2014'!BB96</f>
        <v>0</v>
      </c>
      <c r="BC96" s="3">
        <f>'[1]Plástico Toneladas 2014'!BC96+'[1]Caucho Toneladas 2014'!BC96+'[1]Aluminio Prim. Toneladas 2014'!BC96+'[1]Aluminio Elab. Toneladas 2014'!BC96+'[1]Papel Toneladas 2014'!BC96+'[1]Acero Toneladas 2014'!BC96+'[1]Cemento Toneladas 2014'!BC96+'[1]Ind. Maderera Toneladas 2014'!BC96</f>
        <v>0</v>
      </c>
      <c r="BD96" s="3">
        <f>'[1]Plástico Toneladas 2014'!BD96+'[1]Caucho Toneladas 2014'!BD96+'[1]Aluminio Prim. Toneladas 2014'!BD96+'[1]Aluminio Elab. Toneladas 2014'!BD96+'[1]Papel Toneladas 2014'!BD96+'[1]Acero Toneladas 2014'!BD96+'[1]Cemento Toneladas 2014'!BD96+'[1]Ind. Maderera Toneladas 2014'!BD96</f>
        <v>0</v>
      </c>
      <c r="BE96" s="3">
        <f>'[1]Plástico Toneladas 2014'!BE96+'[1]Caucho Toneladas 2014'!BE96+'[1]Aluminio Prim. Toneladas 2014'!BE96+'[1]Aluminio Elab. Toneladas 2014'!BE96+'[1]Papel Toneladas 2014'!BE96+'[1]Acero Toneladas 2014'!BE96+'[1]Cemento Toneladas 2014'!BE96+'[1]Ind. Maderera Toneladas 2014'!BE96</f>
        <v>0</v>
      </c>
      <c r="BF96" s="3">
        <f>'[1]Plástico Toneladas 2014'!BF96+'[1]Caucho Toneladas 2014'!BF96+'[1]Aluminio Prim. Toneladas 2014'!BF96+'[1]Aluminio Elab. Toneladas 2014'!BF96+'[1]Papel Toneladas 2014'!BF96+'[1]Acero Toneladas 2014'!BF96+'[1]Cemento Toneladas 2014'!BF96+'[1]Ind. Maderera Toneladas 2014'!BF96</f>
        <v>0</v>
      </c>
      <c r="BG96" s="3">
        <f>'[1]Plástico Toneladas 2014'!BG96+'[1]Caucho Toneladas 2014'!BG96+'[1]Aluminio Prim. Toneladas 2014'!BG96+'[1]Aluminio Elab. Toneladas 2014'!BG96+'[1]Papel Toneladas 2014'!BG96+'[1]Acero Toneladas 2014'!BG96+'[1]Cemento Toneladas 2014'!BG96+'[1]Ind. Maderera Toneladas 2014'!BG96</f>
        <v>0</v>
      </c>
      <c r="BH96" s="3">
        <f>'[1]Plástico Toneladas 2014'!BH96+'[1]Caucho Toneladas 2014'!BH96+'[1]Aluminio Prim. Toneladas 2014'!BH96+'[1]Aluminio Elab. Toneladas 2014'!BH96+'[1]Papel Toneladas 2014'!BH96+'[1]Acero Toneladas 2014'!BH96+'[1]Cemento Toneladas 2014'!BH96+'[1]Ind. Maderera Toneladas 2014'!BH96</f>
        <v>0</v>
      </c>
      <c r="BI96" s="3">
        <f>'[1]Plástico Toneladas 2014'!BI96+'[1]Caucho Toneladas 2014'!BI96+'[1]Aluminio Prim. Toneladas 2014'!BI96+'[1]Aluminio Elab. Toneladas 2014'!BI96+'[1]Papel Toneladas 2014'!BI96+'[1]Acero Toneladas 2014'!BI96+'[1]Cemento Toneladas 2014'!BI96+'[1]Ind. Maderera Toneladas 2014'!BI96</f>
        <v>0</v>
      </c>
      <c r="BJ96" s="3">
        <f>'[1]Plástico Toneladas 2014'!BJ96+'[1]Caucho Toneladas 2014'!BJ96+'[1]Aluminio Prim. Toneladas 2014'!BJ96+'[1]Aluminio Elab. Toneladas 2014'!BJ96+'[1]Papel Toneladas 2014'!BJ96+'[1]Acero Toneladas 2014'!BJ96+'[1]Cemento Toneladas 2014'!BJ96+'[1]Ind. Maderera Toneladas 2014'!BJ96</f>
        <v>0</v>
      </c>
      <c r="BK96" s="3">
        <f>'[1]Plástico Toneladas 2014'!BK96+'[1]Caucho Toneladas 2014'!BK96+'[1]Aluminio Prim. Toneladas 2014'!BK96+'[1]Aluminio Elab. Toneladas 2014'!BK96+'[1]Papel Toneladas 2014'!BK96+'[1]Acero Toneladas 2014'!BK96+'[1]Cemento Toneladas 2014'!BK96+'[1]Ind. Maderera Toneladas 2014'!BK96</f>
        <v>0</v>
      </c>
      <c r="BL96" s="3">
        <f>'[1]Plástico Toneladas 2014'!BL96+'[1]Caucho Toneladas 2014'!BL96+'[1]Aluminio Prim. Toneladas 2014'!BL96+'[1]Aluminio Elab. Toneladas 2014'!BL96+'[1]Papel Toneladas 2014'!BL96+'[1]Acero Toneladas 2014'!BL96+'[1]Cemento Toneladas 2014'!BL96+'[1]Ind. Maderera Toneladas 2014'!BL96</f>
        <v>0</v>
      </c>
      <c r="BM96" s="3">
        <f>'[1]Plástico Toneladas 2014'!BM96+'[1]Caucho Toneladas 2014'!BM96+'[1]Aluminio Prim. Toneladas 2014'!BM96+'[1]Aluminio Elab. Toneladas 2014'!BM96+'[1]Papel Toneladas 2014'!BM96+'[1]Acero Toneladas 2014'!BM96+'[1]Cemento Toneladas 2014'!BM96+'[1]Ind. Maderera Toneladas 2014'!BM96</f>
        <v>0</v>
      </c>
      <c r="BN96" s="3">
        <f>'[1]Plástico Toneladas 2014'!BN96+'[1]Caucho Toneladas 2014'!BN96+'[1]Aluminio Prim. Toneladas 2014'!BN96+'[1]Aluminio Elab. Toneladas 2014'!BN96+'[1]Papel Toneladas 2014'!BN96+'[1]Acero Toneladas 2014'!BN96+'[1]Cemento Toneladas 2014'!BN96+'[1]Ind. Maderera Toneladas 2014'!BN96</f>
        <v>0</v>
      </c>
      <c r="BO96" s="3">
        <f>'[1]Plástico Toneladas 2014'!BO96+'[1]Caucho Toneladas 2014'!BO96+'[1]Aluminio Prim. Toneladas 2014'!BO96+'[1]Aluminio Elab. Toneladas 2014'!BO96+'[1]Papel Toneladas 2014'!BO96+'[1]Acero Toneladas 2014'!BO96+'[1]Cemento Toneladas 2014'!BO96+'[1]Ind. Maderera Toneladas 2014'!BO96</f>
        <v>0</v>
      </c>
      <c r="BP96" s="3">
        <f>'[1]Plástico Toneladas 2014'!BP96+'[1]Caucho Toneladas 2014'!BP96+'[1]Aluminio Prim. Toneladas 2014'!BP96+'[1]Aluminio Elab. Toneladas 2014'!BP96+'[1]Papel Toneladas 2014'!BP96+'[1]Acero Toneladas 2014'!BP96+'[1]Cemento Toneladas 2014'!BP96+'[1]Ind. Maderera Toneladas 2014'!BP96</f>
        <v>0</v>
      </c>
      <c r="BQ96" s="3">
        <f>'[1]Plástico Toneladas 2014'!BQ96+'[1]Caucho Toneladas 2014'!BQ96+'[1]Aluminio Prim. Toneladas 2014'!BQ96+'[1]Aluminio Elab. Toneladas 2014'!BQ96+'[1]Papel Toneladas 2014'!BQ96+'[1]Acero Toneladas 2014'!BQ96+'[1]Cemento Toneladas 2014'!BQ96+'[1]Ind. Maderera Toneladas 2014'!BQ96</f>
        <v>0</v>
      </c>
      <c r="BR96" s="3">
        <f>'[1]Plástico Toneladas 2014'!BR96+'[1]Caucho Toneladas 2014'!BR96+'[1]Aluminio Prim. Toneladas 2014'!BR96+'[1]Aluminio Elab. Toneladas 2014'!BR96+'[1]Papel Toneladas 2014'!BR96+'[1]Acero Toneladas 2014'!BR96+'[1]Cemento Toneladas 2014'!BR96+'[1]Ind. Maderera Toneladas 2014'!BR96</f>
        <v>0</v>
      </c>
      <c r="BS96" s="3">
        <f>'[1]Plástico Toneladas 2014'!BS96+'[1]Caucho Toneladas 2014'!BS96+'[1]Aluminio Prim. Toneladas 2014'!BS96+'[1]Aluminio Elab. Toneladas 2014'!BS96+'[1]Papel Toneladas 2014'!BS96+'[1]Acero Toneladas 2014'!BS96+'[1]Cemento Toneladas 2014'!BS96+'[1]Ind. Maderera Toneladas 2014'!BS96</f>
        <v>0</v>
      </c>
      <c r="BT96" s="3">
        <f>'[1]Plástico Toneladas 2014'!BT96+'[1]Caucho Toneladas 2014'!BT96+'[1]Aluminio Prim. Toneladas 2014'!BT96+'[1]Aluminio Elab. Toneladas 2014'!BT96+'[1]Papel Toneladas 2014'!BT96+'[1]Acero Toneladas 2014'!BT96+'[1]Cemento Toneladas 2014'!BT96+'[1]Ind. Maderera Toneladas 2014'!BT96</f>
        <v>0</v>
      </c>
      <c r="BU96" s="3">
        <f>'[1]Plástico Toneladas 2014'!BU96+'[1]Caucho Toneladas 2014'!BU96+'[1]Aluminio Prim. Toneladas 2014'!BU96+'[1]Aluminio Elab. Toneladas 2014'!BU96+'[1]Papel Toneladas 2014'!BU96+'[1]Acero Toneladas 2014'!BU96+'[1]Cemento Toneladas 2014'!BU96+'[1]Ind. Maderera Toneladas 2014'!BU96</f>
        <v>0</v>
      </c>
      <c r="BV96" s="3">
        <f>'[1]Plástico Toneladas 2014'!BV96+'[1]Caucho Toneladas 2014'!BV96+'[1]Aluminio Prim. Toneladas 2014'!BV96+'[1]Aluminio Elab. Toneladas 2014'!BV96+'[1]Papel Toneladas 2014'!BV96+'[1]Acero Toneladas 2014'!BV96+'[1]Cemento Toneladas 2014'!BV96+'[1]Ind. Maderera Toneladas 2014'!BV96</f>
        <v>0</v>
      </c>
      <c r="BW96" s="3">
        <f>'[1]Plástico Toneladas 2014'!BW96+'[1]Caucho Toneladas 2014'!BW96+'[1]Aluminio Prim. Toneladas 2014'!BW96+'[1]Aluminio Elab. Toneladas 2014'!BW96+'[1]Papel Toneladas 2014'!BW96+'[1]Acero Toneladas 2014'!BW96+'[1]Cemento Toneladas 2014'!BW96+'[1]Ind. Maderera Toneladas 2014'!BW96</f>
        <v>0</v>
      </c>
      <c r="BX96" s="3">
        <f>'[1]Plástico Toneladas 2014'!BX96+'[1]Caucho Toneladas 2014'!BX96+'[1]Aluminio Prim. Toneladas 2014'!BX96+'[1]Aluminio Elab. Toneladas 2014'!BX96+'[1]Papel Toneladas 2014'!BX96+'[1]Acero Toneladas 2014'!BX96+'[1]Cemento Toneladas 2014'!BX96+'[1]Ind. Maderera Toneladas 2014'!BX96</f>
        <v>0</v>
      </c>
      <c r="BY96" s="3">
        <f>'[1]Plástico Toneladas 2014'!BY96+'[1]Caucho Toneladas 2014'!BY96+'[1]Aluminio Prim. Toneladas 2014'!BY96+'[1]Aluminio Elab. Toneladas 2014'!BY96+'[1]Papel Toneladas 2014'!BY96+'[1]Acero Toneladas 2014'!BY96+'[1]Cemento Toneladas 2014'!BY96+'[1]Ind. Maderera Toneladas 2014'!BY96</f>
        <v>0</v>
      </c>
      <c r="BZ96" s="3">
        <f>'[1]Plástico Toneladas 2014'!BZ96+'[1]Caucho Toneladas 2014'!BZ96+'[1]Aluminio Prim. Toneladas 2014'!BZ96+'[1]Aluminio Elab. Toneladas 2014'!BZ96+'[1]Papel Toneladas 2014'!BZ96+'[1]Acero Toneladas 2014'!BZ96+'[1]Cemento Toneladas 2014'!BZ96+'[1]Ind. Maderera Toneladas 2014'!BZ96</f>
        <v>0</v>
      </c>
      <c r="CA96" s="3">
        <f>'[1]Plástico Toneladas 2014'!CA96+'[1]Caucho Toneladas 2014'!CA96+'[1]Aluminio Prim. Toneladas 2014'!CA96+'[1]Aluminio Elab. Toneladas 2014'!CA96+'[1]Papel Toneladas 2014'!CA96+'[1]Acero Toneladas 2014'!CA96+'[1]Cemento Toneladas 2014'!CA96+'[1]Ind. Maderera Toneladas 2014'!CA96</f>
        <v>0</v>
      </c>
      <c r="CB96" s="3">
        <f>'[1]Plástico Toneladas 2014'!CB96+'[1]Caucho Toneladas 2014'!CB96+'[1]Aluminio Prim. Toneladas 2014'!CB96+'[1]Aluminio Elab. Toneladas 2014'!CB96+'[1]Papel Toneladas 2014'!CB96+'[1]Acero Toneladas 2014'!CB96+'[1]Cemento Toneladas 2014'!CB96+'[1]Ind. Maderera Toneladas 2014'!CB96</f>
        <v>0</v>
      </c>
      <c r="CC96" s="3">
        <f>'[1]Plástico Toneladas 2014'!CC96+'[1]Caucho Toneladas 2014'!CC96+'[1]Aluminio Prim. Toneladas 2014'!CC96+'[1]Aluminio Elab. Toneladas 2014'!CC96+'[1]Papel Toneladas 2014'!CC96+'[1]Acero Toneladas 2014'!CC96+'[1]Cemento Toneladas 2014'!CC96+'[1]Ind. Maderera Toneladas 2014'!CC96</f>
        <v>0</v>
      </c>
      <c r="CD96" s="3">
        <f>'[1]Plástico Toneladas 2014'!CD96+'[1]Caucho Toneladas 2014'!CD96+'[1]Aluminio Prim. Toneladas 2014'!CD96+'[1]Aluminio Elab. Toneladas 2014'!CD96+'[1]Papel Toneladas 2014'!CD96+'[1]Acero Toneladas 2014'!CD96+'[1]Cemento Toneladas 2014'!CD96+'[1]Ind. Maderera Toneladas 2014'!CD96</f>
        <v>0</v>
      </c>
      <c r="CE96" s="3">
        <f>'[1]Plástico Toneladas 2014'!CE96+'[1]Caucho Toneladas 2014'!CE96+'[1]Aluminio Prim. Toneladas 2014'!CE96+'[1]Aluminio Elab. Toneladas 2014'!CE96+'[1]Papel Toneladas 2014'!CE96+'[1]Acero Toneladas 2014'!CE96+'[1]Cemento Toneladas 2014'!CE96+'[1]Ind. Maderera Toneladas 2014'!CE96</f>
        <v>0</v>
      </c>
      <c r="CF96" s="3">
        <f>'[1]Plástico Toneladas 2014'!CF96+'[1]Caucho Toneladas 2014'!CF96+'[1]Aluminio Prim. Toneladas 2014'!CF96+'[1]Aluminio Elab. Toneladas 2014'!CF96+'[1]Papel Toneladas 2014'!CF96+'[1]Acero Toneladas 2014'!CF96+'[1]Cemento Toneladas 2014'!CF96+'[1]Ind. Maderera Toneladas 2014'!CF96</f>
        <v>0</v>
      </c>
      <c r="CG96" s="3">
        <f>'[1]Plástico Toneladas 2014'!CG96+'[1]Caucho Toneladas 2014'!CG96+'[1]Aluminio Prim. Toneladas 2014'!CG96+'[1]Aluminio Elab. Toneladas 2014'!CG96+'[1]Papel Toneladas 2014'!CG96+'[1]Acero Toneladas 2014'!CG96+'[1]Cemento Toneladas 2014'!CG96+'[1]Ind. Maderera Toneladas 2014'!CG96</f>
        <v>0</v>
      </c>
      <c r="CH96" s="3">
        <f>'[1]Plástico Toneladas 2014'!CH96+'[1]Caucho Toneladas 2014'!CH96+'[1]Aluminio Prim. Toneladas 2014'!CH96+'[1]Aluminio Elab. Toneladas 2014'!CH96+'[1]Papel Toneladas 2014'!CH96+'[1]Acero Toneladas 2014'!CH96+'[1]Cemento Toneladas 2014'!CH96+'[1]Ind. Maderera Toneladas 2014'!CH96</f>
        <v>0</v>
      </c>
      <c r="CI96" s="3">
        <f>'[1]Plástico Toneladas 2014'!CI96+'[1]Caucho Toneladas 2014'!CI96+'[1]Aluminio Prim. Toneladas 2014'!CI96+'[1]Aluminio Elab. Toneladas 2014'!CI96+'[1]Papel Toneladas 2014'!CI96+'[1]Acero Toneladas 2014'!CI96+'[1]Cemento Toneladas 2014'!CI96+'[1]Ind. Maderera Toneladas 2014'!CI96</f>
        <v>0</v>
      </c>
      <c r="CJ96" s="3">
        <f>'[1]Plástico Toneladas 2014'!CJ96+'[1]Caucho Toneladas 2014'!CJ96+'[1]Aluminio Prim. Toneladas 2014'!CJ96+'[1]Aluminio Elab. Toneladas 2014'!CJ96+'[1]Papel Toneladas 2014'!CJ96+'[1]Acero Toneladas 2014'!CJ96+'[1]Cemento Toneladas 2014'!CJ96+'[1]Ind. Maderera Toneladas 2014'!CJ96</f>
        <v>0</v>
      </c>
      <c r="CK96" s="3">
        <f>'[1]Plástico Toneladas 2014'!CK96+'[1]Caucho Toneladas 2014'!CK96+'[1]Aluminio Prim. Toneladas 2014'!CK96+'[1]Aluminio Elab. Toneladas 2014'!CK96+'[1]Papel Toneladas 2014'!CK96+'[1]Acero Toneladas 2014'!CK96+'[1]Cemento Toneladas 2014'!CK96+'[1]Ind. Maderera Toneladas 2014'!CK96</f>
        <v>0</v>
      </c>
      <c r="CL96" s="3">
        <f>'[1]Plástico Toneladas 2014'!CL96+'[1]Caucho Toneladas 2014'!CL96+'[1]Aluminio Prim. Toneladas 2014'!CL96+'[1]Aluminio Elab. Toneladas 2014'!CL96+'[1]Papel Toneladas 2014'!CL96+'[1]Acero Toneladas 2014'!CL96+'[1]Cemento Toneladas 2014'!CL96+'[1]Ind. Maderera Toneladas 2014'!CL96</f>
        <v>0</v>
      </c>
      <c r="CM96" s="3">
        <f>'[1]Plástico Toneladas 2014'!CM96+'[1]Caucho Toneladas 2014'!CM96+'[1]Aluminio Prim. Toneladas 2014'!CM96+'[1]Aluminio Elab. Toneladas 2014'!CM96+'[1]Papel Toneladas 2014'!CM96+'[1]Acero Toneladas 2014'!CM96+'[1]Cemento Toneladas 2014'!CM96+'[1]Ind. Maderera Toneladas 2014'!CM96</f>
        <v>0</v>
      </c>
      <c r="CN96" s="3">
        <f>'[1]Plástico Toneladas 2014'!CN96+'[1]Caucho Toneladas 2014'!CN96+'[1]Aluminio Prim. Toneladas 2014'!CN96+'[1]Aluminio Elab. Toneladas 2014'!CN96+'[1]Papel Toneladas 2014'!CN96+'[1]Acero Toneladas 2014'!CN96+'[1]Cemento Toneladas 2014'!CN96+'[1]Ind. Maderera Toneladas 2014'!CN96</f>
        <v>0</v>
      </c>
      <c r="CO96" s="3">
        <f>'[1]Plástico Toneladas 2014'!CO96+'[1]Caucho Toneladas 2014'!CO96+'[1]Aluminio Prim. Toneladas 2014'!CO96+'[1]Aluminio Elab. Toneladas 2014'!CO96+'[1]Papel Toneladas 2014'!CO96+'[1]Acero Toneladas 2014'!CO96+'[1]Cemento Toneladas 2014'!CO96+'[1]Ind. Maderera Toneladas 2014'!CO96</f>
        <v>0</v>
      </c>
      <c r="CP96" s="3">
        <f>'[1]Plástico Toneladas 2014'!CP96+'[1]Caucho Toneladas 2014'!CP96+'[1]Aluminio Prim. Toneladas 2014'!CP96+'[1]Aluminio Elab. Toneladas 2014'!CP96+'[1]Papel Toneladas 2014'!CP96+'[1]Acero Toneladas 2014'!CP96+'[1]Cemento Toneladas 2014'!CP96+'[1]Ind. Maderera Toneladas 2014'!CP96</f>
        <v>0</v>
      </c>
      <c r="CQ96" s="3">
        <f>'[1]Plástico Toneladas 2014'!CQ96+'[1]Caucho Toneladas 2014'!CQ96+'[1]Aluminio Prim. Toneladas 2014'!CQ96+'[1]Aluminio Elab. Toneladas 2014'!CQ96+'[1]Papel Toneladas 2014'!CQ96+'[1]Acero Toneladas 2014'!CQ96+'[1]Cemento Toneladas 2014'!CQ96+'[1]Ind. Maderera Toneladas 2014'!CQ96</f>
        <v>0</v>
      </c>
      <c r="CR96" s="3">
        <f>'[1]Plástico Toneladas 2014'!CR96+'[1]Caucho Toneladas 2014'!CR96+'[1]Aluminio Prim. Toneladas 2014'!CR96+'[1]Aluminio Elab. Toneladas 2014'!CR96+'[1]Papel Toneladas 2014'!CR96+'[1]Acero Toneladas 2014'!CR96+'[1]Cemento Toneladas 2014'!CR96+'[1]Ind. Maderera Toneladas 2014'!CR96</f>
        <v>204</v>
      </c>
      <c r="CS96" s="3">
        <f>'[1]Plástico Toneladas 2014'!CS96+'[1]Caucho Toneladas 2014'!CS96+'[1]Aluminio Prim. Toneladas 2014'!CS96+'[1]Aluminio Elab. Toneladas 2014'!CS96+'[1]Papel Toneladas 2014'!CS96+'[1]Acero Toneladas 2014'!CS96+'[1]Cemento Toneladas 2014'!CS96+'[1]Ind. Maderera Toneladas 2014'!CS96</f>
        <v>0</v>
      </c>
      <c r="CT96" s="3">
        <f>'[1]Plástico Toneladas 2014'!CT96+'[1]Caucho Toneladas 2014'!CT96+'[1]Aluminio Prim. Toneladas 2014'!CT96+'[1]Aluminio Elab. Toneladas 2014'!CT96+'[1]Papel Toneladas 2014'!CT96+'[1]Acero Toneladas 2014'!CT96+'[1]Cemento Toneladas 2014'!CT96+'[1]Ind. Maderera Toneladas 2014'!CT96</f>
        <v>0</v>
      </c>
      <c r="CU96" s="3">
        <f>'[1]Plástico Toneladas 2014'!CU96+'[1]Caucho Toneladas 2014'!CU96+'[1]Aluminio Prim. Toneladas 2014'!CU96+'[1]Aluminio Elab. Toneladas 2014'!CU96+'[1]Papel Toneladas 2014'!CU96+'[1]Acero Toneladas 2014'!CU96+'[1]Cemento Toneladas 2014'!CU96+'[1]Ind. Maderera Toneladas 2014'!CU96</f>
        <v>0</v>
      </c>
      <c r="CV96" s="3">
        <f>'[1]Plástico Toneladas 2014'!CV96+'[1]Caucho Toneladas 2014'!CV96+'[1]Aluminio Prim. Toneladas 2014'!CV96+'[1]Aluminio Elab. Toneladas 2014'!CV96+'[1]Papel Toneladas 2014'!CV96+'[1]Acero Toneladas 2014'!CV96+'[1]Cemento Toneladas 2014'!CV96+'[1]Ind. Maderera Toneladas 2014'!CV96</f>
        <v>0</v>
      </c>
      <c r="CW96" s="3">
        <f>'[1]Plástico Toneladas 2014'!CW96+'[1]Caucho Toneladas 2014'!CW96+'[1]Aluminio Prim. Toneladas 2014'!CW96+'[1]Aluminio Elab. Toneladas 2014'!CW96+'[1]Papel Toneladas 2014'!CW96+'[1]Acero Toneladas 2014'!CW96+'[1]Cemento Toneladas 2014'!CW96+'[1]Ind. Maderera Toneladas 2014'!CW96</f>
        <v>0</v>
      </c>
      <c r="CX96" s="3">
        <f>'[1]Plástico Toneladas 2014'!CX96+'[1]Caucho Toneladas 2014'!CX96+'[1]Aluminio Prim. Toneladas 2014'!CX96+'[1]Aluminio Elab. Toneladas 2014'!CX96+'[1]Papel Toneladas 2014'!CX96+'[1]Acero Toneladas 2014'!CX96+'[1]Cemento Toneladas 2014'!CX96+'[1]Ind. Maderera Toneladas 2014'!CX96</f>
        <v>0</v>
      </c>
      <c r="CY96" s="3">
        <f>'[1]Plástico Toneladas 2014'!CY96+'[1]Caucho Toneladas 2014'!CY96+'[1]Aluminio Prim. Toneladas 2014'!CY96+'[1]Aluminio Elab. Toneladas 2014'!CY96+'[1]Papel Toneladas 2014'!CY96+'[1]Acero Toneladas 2014'!CY96+'[1]Cemento Toneladas 2014'!CY96+'[1]Ind. Maderera Toneladas 2014'!CY96</f>
        <v>0</v>
      </c>
      <c r="CZ96" s="3">
        <f>'[1]Plástico Toneladas 2014'!CZ96+'[1]Caucho Toneladas 2014'!CZ96+'[1]Aluminio Prim. Toneladas 2014'!CZ96+'[1]Aluminio Elab. Toneladas 2014'!CZ96+'[1]Papel Toneladas 2014'!CZ96+'[1]Acero Toneladas 2014'!CZ96+'[1]Cemento Toneladas 2014'!CZ96+'[1]Ind. Maderera Toneladas 2014'!CZ96</f>
        <v>0</v>
      </c>
      <c r="DA96" s="3">
        <f>'[1]Plástico Toneladas 2014'!DA96+'[1]Caucho Toneladas 2014'!DA96+'[1]Aluminio Prim. Toneladas 2014'!DA96+'[1]Aluminio Elab. Toneladas 2014'!DA96+'[1]Papel Toneladas 2014'!DA96+'[1]Acero Toneladas 2014'!DA96+'[1]Cemento Toneladas 2014'!DA96+'[1]Ind. Maderera Toneladas 2014'!DA96</f>
        <v>0</v>
      </c>
      <c r="DB96" s="3">
        <f>'[1]Plástico Toneladas 2014'!DB96+'[1]Caucho Toneladas 2014'!DB96+'[1]Aluminio Prim. Toneladas 2014'!DB96+'[1]Aluminio Elab. Toneladas 2014'!DB96+'[1]Papel Toneladas 2014'!DB96+'[1]Acero Toneladas 2014'!DB96+'[1]Cemento Toneladas 2014'!DB96+'[1]Ind. Maderera Toneladas 2014'!DB96</f>
        <v>0</v>
      </c>
      <c r="DC96" s="3">
        <f>'[1]Plástico Toneladas 2014'!DC96+'[1]Caucho Toneladas 2014'!DC96+'[1]Aluminio Prim. Toneladas 2014'!DC96+'[1]Aluminio Elab. Toneladas 2014'!DC96+'[1]Papel Toneladas 2014'!DC96+'[1]Acero Toneladas 2014'!DC96+'[1]Cemento Toneladas 2014'!DC96+'[1]Ind. Maderera Toneladas 2014'!DC96</f>
        <v>0</v>
      </c>
      <c r="DD96" s="3">
        <f>'[1]Plástico Toneladas 2014'!DD96+'[1]Caucho Toneladas 2014'!DD96+'[1]Aluminio Prim. Toneladas 2014'!DD96+'[1]Aluminio Elab. Toneladas 2014'!DD96+'[1]Papel Toneladas 2014'!DD96+'[1]Acero Toneladas 2014'!DD96+'[1]Cemento Toneladas 2014'!DD96+'[1]Ind. Maderera Toneladas 2014'!DD96</f>
        <v>0</v>
      </c>
      <c r="DE96" s="3">
        <f>'[1]Plástico Toneladas 2014'!DE96+'[1]Caucho Toneladas 2014'!DE96+'[1]Aluminio Prim. Toneladas 2014'!DE96+'[1]Aluminio Elab. Toneladas 2014'!DE96+'[1]Papel Toneladas 2014'!DE96+'[1]Acero Toneladas 2014'!DE96+'[1]Cemento Toneladas 2014'!DE96+'[1]Ind. Maderera Toneladas 2014'!DE96</f>
        <v>0</v>
      </c>
      <c r="DF96" s="3">
        <f>'[1]Plástico Toneladas 2014'!DF96+'[1]Caucho Toneladas 2014'!DF96+'[1]Aluminio Prim. Toneladas 2014'!DF96+'[1]Aluminio Elab. Toneladas 2014'!DF96+'[1]Papel Toneladas 2014'!DF96+'[1]Acero Toneladas 2014'!DF96+'[1]Cemento Toneladas 2014'!DF96+'[1]Ind. Maderera Toneladas 2014'!DF96</f>
        <v>0</v>
      </c>
      <c r="DG96" s="3">
        <f>'[1]Plástico Toneladas 2014'!DG96+'[1]Caucho Toneladas 2014'!DG96+'[1]Aluminio Prim. Toneladas 2014'!DG96+'[1]Aluminio Elab. Toneladas 2014'!DG96+'[1]Papel Toneladas 2014'!DG96+'[1]Acero Toneladas 2014'!DG96+'[1]Cemento Toneladas 2014'!DG96+'[1]Ind. Maderera Toneladas 2014'!DG96</f>
        <v>0</v>
      </c>
      <c r="DH96" s="3">
        <f>'[1]Plástico Toneladas 2014'!DH96+'[1]Caucho Toneladas 2014'!DH96+'[1]Aluminio Prim. Toneladas 2014'!DH96+'[1]Aluminio Elab. Toneladas 2014'!DH96+'[1]Papel Toneladas 2014'!DH96+'[1]Acero Toneladas 2014'!DH96+'[1]Cemento Toneladas 2014'!DH96+'[1]Ind. Maderera Toneladas 2014'!DH96</f>
        <v>0</v>
      </c>
      <c r="DI96" s="3">
        <f>'[1]Plástico Toneladas 2014'!DI96+'[1]Caucho Toneladas 2014'!DI96+'[1]Aluminio Prim. Toneladas 2014'!DI96+'[1]Aluminio Elab. Toneladas 2014'!DI96+'[1]Papel Toneladas 2014'!DI96+'[1]Acero Toneladas 2014'!DI96+'[1]Cemento Toneladas 2014'!DI96+'[1]Ind. Maderera Toneladas 2014'!DI96</f>
        <v>0</v>
      </c>
      <c r="DJ96" s="3">
        <f>'[1]Plástico Toneladas 2014'!DJ96+'[1]Caucho Toneladas 2014'!DJ96+'[1]Aluminio Prim. Toneladas 2014'!DJ96+'[1]Aluminio Elab. Toneladas 2014'!DJ96+'[1]Papel Toneladas 2014'!DJ96+'[1]Acero Toneladas 2014'!DJ96+'[1]Cemento Toneladas 2014'!DJ96+'[1]Ind. Maderera Toneladas 2014'!DJ96</f>
        <v>0</v>
      </c>
      <c r="DK96" s="3">
        <f>'[1]Plástico Toneladas 2014'!DK96+'[1]Caucho Toneladas 2014'!DK96+'[1]Aluminio Prim. Toneladas 2014'!DK96+'[1]Aluminio Elab. Toneladas 2014'!DK96+'[1]Papel Toneladas 2014'!DK96+'[1]Acero Toneladas 2014'!DK96+'[1]Cemento Toneladas 2014'!DK96+'[1]Ind. Maderera Toneladas 2014'!DK96</f>
        <v>0</v>
      </c>
      <c r="DL96" s="3">
        <f>'[1]Plástico Toneladas 2014'!DL96+'[1]Caucho Toneladas 2014'!DL96+'[1]Aluminio Prim. Toneladas 2014'!DL96+'[1]Aluminio Elab. Toneladas 2014'!DL96+'[1]Papel Toneladas 2014'!DL96+'[1]Acero Toneladas 2014'!DL96+'[1]Cemento Toneladas 2014'!DL96+'[1]Ind. Maderera Toneladas 2014'!DL96</f>
        <v>0</v>
      </c>
      <c r="DM96" s="3">
        <f>'[1]Plástico Toneladas 2014'!DM96+'[1]Caucho Toneladas 2014'!DM96+'[1]Aluminio Prim. Toneladas 2014'!DM96+'[1]Aluminio Elab. Toneladas 2014'!DM96+'[1]Papel Toneladas 2014'!DM96+'[1]Acero Toneladas 2014'!DM96+'[1]Cemento Toneladas 2014'!DM96+'[1]Ind. Maderera Toneladas 2014'!DM96</f>
        <v>0</v>
      </c>
      <c r="DN96" s="3">
        <f>'[1]Plástico Toneladas 2014'!DN96+'[1]Caucho Toneladas 2014'!DN96+'[1]Aluminio Prim. Toneladas 2014'!DN96+'[1]Aluminio Elab. Toneladas 2014'!DN96+'[1]Papel Toneladas 2014'!DN96+'[1]Acero Toneladas 2014'!DN96+'[1]Cemento Toneladas 2014'!DN96+'[1]Ind. Maderera Toneladas 2014'!DN96</f>
        <v>0</v>
      </c>
      <c r="DO96" s="3">
        <f>'[1]Plástico Toneladas 2014'!DO96+'[1]Caucho Toneladas 2014'!DO96+'[1]Aluminio Prim. Toneladas 2014'!DO96+'[1]Aluminio Elab. Toneladas 2014'!DO96+'[1]Papel Toneladas 2014'!DO96+'[1]Acero Toneladas 2014'!DO96+'[1]Cemento Toneladas 2014'!DO96+'[1]Ind. Maderera Toneladas 2014'!DO96</f>
        <v>0</v>
      </c>
      <c r="DP96" s="3">
        <f>'[1]Plástico Toneladas 2014'!DP96+'[1]Caucho Toneladas 2014'!DP96+'[1]Aluminio Prim. Toneladas 2014'!DP96+'[1]Aluminio Elab. Toneladas 2014'!DP96+'[1]Papel Toneladas 2014'!DP96+'[1]Acero Toneladas 2014'!DP96+'[1]Cemento Toneladas 2014'!DP96+'[1]Ind. Maderera Toneladas 2014'!DP96</f>
        <v>0</v>
      </c>
      <c r="DQ96" s="3">
        <f>'[1]Plástico Toneladas 2014'!DQ96+'[1]Caucho Toneladas 2014'!DQ96+'[1]Aluminio Prim. Toneladas 2014'!DQ96+'[1]Aluminio Elab. Toneladas 2014'!DQ96+'[1]Papel Toneladas 2014'!DQ96+'[1]Acero Toneladas 2014'!DQ96+'[1]Cemento Toneladas 2014'!DQ96+'[1]Ind. Maderera Toneladas 2014'!DQ96</f>
        <v>0</v>
      </c>
      <c r="DR96" s="3">
        <f>'[1]Plástico Toneladas 2014'!DR96+'[1]Caucho Toneladas 2014'!DR96+'[1]Aluminio Prim. Toneladas 2014'!DR96+'[1]Aluminio Elab. Toneladas 2014'!DR96+'[1]Papel Toneladas 2014'!DR96+'[1]Acero Toneladas 2014'!DR96+'[1]Cemento Toneladas 2014'!DR96+'[1]Ind. Maderera Toneladas 2014'!DR96</f>
        <v>0</v>
      </c>
      <c r="DS96" s="3">
        <f>'[1]Plástico Toneladas 2014'!DS96+'[1]Caucho Toneladas 2014'!DS96+'[1]Aluminio Prim. Toneladas 2014'!DS96+'[1]Aluminio Elab. Toneladas 2014'!DS96+'[1]Papel Toneladas 2014'!DS96+'[1]Acero Toneladas 2014'!DS96+'[1]Cemento Toneladas 2014'!DS96+'[1]Ind. Maderera Toneladas 2014'!DS96</f>
        <v>0</v>
      </c>
      <c r="DT96" s="3">
        <f>'[1]Plástico Toneladas 2014'!DT96+'[1]Caucho Toneladas 2014'!DT96+'[1]Aluminio Prim. Toneladas 2014'!DT96+'[1]Aluminio Elab. Toneladas 2014'!DT96+'[1]Papel Toneladas 2014'!DT96+'[1]Acero Toneladas 2014'!DT96+'[1]Cemento Toneladas 2014'!DT96+'[1]Ind. Maderera Toneladas 2014'!DT96</f>
        <v>0</v>
      </c>
    </row>
    <row r="97" spans="1:124" x14ac:dyDescent="0.25">
      <c r="A97" s="2">
        <v>96</v>
      </c>
      <c r="B97" s="3">
        <f>'[1]Plástico Toneladas 2014'!B97+'[1]Caucho Toneladas 2014'!B97+'[1]Aluminio Prim. Toneladas 2014'!B97+'[1]Aluminio Elab. Toneladas 2014'!B97+'[1]Papel Toneladas 2014'!B97+'[1]Acero Toneladas 2014'!B97+'[1]Cemento Toneladas 2014'!B97+'[1]Ind. Maderera Toneladas 2014'!B97</f>
        <v>0</v>
      </c>
      <c r="C97" s="3">
        <f>'[1]Plástico Toneladas 2014'!C97+'[1]Caucho Toneladas 2014'!C97+'[1]Aluminio Prim. Toneladas 2014'!C97+'[1]Aluminio Elab. Toneladas 2014'!C97+'[1]Papel Toneladas 2014'!C97+'[1]Acero Toneladas 2014'!C97+'[1]Cemento Toneladas 2014'!C97+'[1]Ind. Maderera Toneladas 2014'!C97</f>
        <v>0</v>
      </c>
      <c r="D97" s="3">
        <f>'[1]Plástico Toneladas 2014'!D97+'[1]Caucho Toneladas 2014'!D97+'[1]Aluminio Prim. Toneladas 2014'!D97+'[1]Aluminio Elab. Toneladas 2014'!D97+'[1]Papel Toneladas 2014'!D97+'[1]Acero Toneladas 2014'!D97+'[1]Cemento Toneladas 2014'!D97+'[1]Ind. Maderera Toneladas 2014'!D97</f>
        <v>0</v>
      </c>
      <c r="E97" s="3">
        <f>'[1]Plástico Toneladas 2014'!E97+'[1]Caucho Toneladas 2014'!E97+'[1]Aluminio Prim. Toneladas 2014'!E97+'[1]Aluminio Elab. Toneladas 2014'!E97+'[1]Papel Toneladas 2014'!E97+'[1]Acero Toneladas 2014'!E97+'[1]Cemento Toneladas 2014'!E97+'[1]Ind. Maderera Toneladas 2014'!E97</f>
        <v>0</v>
      </c>
      <c r="F97" s="3">
        <f>'[1]Plástico Toneladas 2014'!F97+'[1]Caucho Toneladas 2014'!F97+'[1]Aluminio Prim. Toneladas 2014'!F97+'[1]Aluminio Elab. Toneladas 2014'!F97+'[1]Papel Toneladas 2014'!F97+'[1]Acero Toneladas 2014'!F97+'[1]Cemento Toneladas 2014'!F97+'[1]Ind. Maderera Toneladas 2014'!F97</f>
        <v>0</v>
      </c>
      <c r="G97" s="3">
        <f>'[1]Plástico Toneladas 2014'!G97+'[1]Caucho Toneladas 2014'!G97+'[1]Aluminio Prim. Toneladas 2014'!G97+'[1]Aluminio Elab. Toneladas 2014'!G97+'[1]Papel Toneladas 2014'!G97+'[1]Acero Toneladas 2014'!G97+'[1]Cemento Toneladas 2014'!G97+'[1]Ind. Maderera Toneladas 2014'!G97</f>
        <v>0</v>
      </c>
      <c r="H97" s="3">
        <f>'[1]Plástico Toneladas 2014'!H97+'[1]Caucho Toneladas 2014'!H97+'[1]Aluminio Prim. Toneladas 2014'!H97+'[1]Aluminio Elab. Toneladas 2014'!H97+'[1]Papel Toneladas 2014'!H97+'[1]Acero Toneladas 2014'!H97+'[1]Cemento Toneladas 2014'!H97+'[1]Ind. Maderera Toneladas 2014'!H97</f>
        <v>0</v>
      </c>
      <c r="I97" s="3">
        <f>'[1]Plástico Toneladas 2014'!I97+'[1]Caucho Toneladas 2014'!I97+'[1]Aluminio Prim. Toneladas 2014'!I97+'[1]Aluminio Elab. Toneladas 2014'!I97+'[1]Papel Toneladas 2014'!I97+'[1]Acero Toneladas 2014'!I97+'[1]Cemento Toneladas 2014'!I97+'[1]Ind. Maderera Toneladas 2014'!I97</f>
        <v>0</v>
      </c>
      <c r="J97" s="3">
        <f>'[1]Plástico Toneladas 2014'!J97+'[1]Caucho Toneladas 2014'!J97+'[1]Aluminio Prim. Toneladas 2014'!J97+'[1]Aluminio Elab. Toneladas 2014'!J97+'[1]Papel Toneladas 2014'!J97+'[1]Acero Toneladas 2014'!J97+'[1]Cemento Toneladas 2014'!J97+'[1]Ind. Maderera Toneladas 2014'!J97</f>
        <v>0</v>
      </c>
      <c r="K97" s="3">
        <f>'[1]Plástico Toneladas 2014'!K97+'[1]Caucho Toneladas 2014'!K97+'[1]Aluminio Prim. Toneladas 2014'!K97+'[1]Aluminio Elab. Toneladas 2014'!K97+'[1]Papel Toneladas 2014'!K97+'[1]Acero Toneladas 2014'!K97+'[1]Cemento Toneladas 2014'!K97+'[1]Ind. Maderera Toneladas 2014'!K97</f>
        <v>0</v>
      </c>
      <c r="L97" s="3">
        <f>'[1]Plástico Toneladas 2014'!L97+'[1]Caucho Toneladas 2014'!L97+'[1]Aluminio Prim. Toneladas 2014'!L97+'[1]Aluminio Elab. Toneladas 2014'!L97+'[1]Papel Toneladas 2014'!L97+'[1]Acero Toneladas 2014'!L97+'[1]Cemento Toneladas 2014'!L97+'[1]Ind. Maderera Toneladas 2014'!L97</f>
        <v>0</v>
      </c>
      <c r="M97" s="3">
        <f>'[1]Plástico Toneladas 2014'!M97+'[1]Caucho Toneladas 2014'!M97+'[1]Aluminio Prim. Toneladas 2014'!M97+'[1]Aluminio Elab. Toneladas 2014'!M97+'[1]Papel Toneladas 2014'!M97+'[1]Acero Toneladas 2014'!M97+'[1]Cemento Toneladas 2014'!M97+'[1]Ind. Maderera Toneladas 2014'!M97</f>
        <v>0</v>
      </c>
      <c r="N97" s="3">
        <f>'[1]Plástico Toneladas 2014'!N97+'[1]Caucho Toneladas 2014'!N97+'[1]Aluminio Prim. Toneladas 2014'!N97+'[1]Aluminio Elab. Toneladas 2014'!N97+'[1]Papel Toneladas 2014'!N97+'[1]Acero Toneladas 2014'!N97+'[1]Cemento Toneladas 2014'!N97+'[1]Ind. Maderera Toneladas 2014'!N97</f>
        <v>0</v>
      </c>
      <c r="O97" s="3">
        <f>'[1]Plástico Toneladas 2014'!O97+'[1]Caucho Toneladas 2014'!O97+'[1]Aluminio Prim. Toneladas 2014'!O97+'[1]Aluminio Elab. Toneladas 2014'!O97+'[1]Papel Toneladas 2014'!O97+'[1]Acero Toneladas 2014'!O97+'[1]Cemento Toneladas 2014'!O97+'[1]Ind. Maderera Toneladas 2014'!O97</f>
        <v>0</v>
      </c>
      <c r="P97" s="3">
        <f>'[1]Plástico Toneladas 2014'!P97+'[1]Caucho Toneladas 2014'!P97+'[1]Aluminio Prim. Toneladas 2014'!P97+'[1]Aluminio Elab. Toneladas 2014'!P97+'[1]Papel Toneladas 2014'!P97+'[1]Acero Toneladas 2014'!P97+'[1]Cemento Toneladas 2014'!P97+'[1]Ind. Maderera Toneladas 2014'!P97</f>
        <v>0</v>
      </c>
      <c r="Q97" s="3">
        <f>'[1]Plástico Toneladas 2014'!Q97+'[1]Caucho Toneladas 2014'!Q97+'[1]Aluminio Prim. Toneladas 2014'!Q97+'[1]Aluminio Elab. Toneladas 2014'!Q97+'[1]Papel Toneladas 2014'!Q97+'[1]Acero Toneladas 2014'!Q97+'[1]Cemento Toneladas 2014'!Q97+'[1]Ind. Maderera Toneladas 2014'!Q97</f>
        <v>0</v>
      </c>
      <c r="R97" s="3">
        <f>'[1]Plástico Toneladas 2014'!R97+'[1]Caucho Toneladas 2014'!R97+'[1]Aluminio Prim. Toneladas 2014'!R97+'[1]Aluminio Elab. Toneladas 2014'!R97+'[1]Papel Toneladas 2014'!R97+'[1]Acero Toneladas 2014'!R97+'[1]Cemento Toneladas 2014'!R97+'[1]Ind. Maderera Toneladas 2014'!R97</f>
        <v>0</v>
      </c>
      <c r="S97" s="3">
        <f>'[1]Plástico Toneladas 2014'!S97+'[1]Caucho Toneladas 2014'!S97+'[1]Aluminio Prim. Toneladas 2014'!S97+'[1]Aluminio Elab. Toneladas 2014'!S97+'[1]Papel Toneladas 2014'!S97+'[1]Acero Toneladas 2014'!S97+'[1]Cemento Toneladas 2014'!S97+'[1]Ind. Maderera Toneladas 2014'!S97</f>
        <v>0</v>
      </c>
      <c r="T97" s="3">
        <f>'[1]Plástico Toneladas 2014'!T97+'[1]Caucho Toneladas 2014'!T97+'[1]Aluminio Prim. Toneladas 2014'!T97+'[1]Aluminio Elab. Toneladas 2014'!T97+'[1]Papel Toneladas 2014'!T97+'[1]Acero Toneladas 2014'!T97+'[1]Cemento Toneladas 2014'!T97+'[1]Ind. Maderera Toneladas 2014'!T97</f>
        <v>0</v>
      </c>
      <c r="U97" s="3">
        <f>'[1]Plástico Toneladas 2014'!U97+'[1]Caucho Toneladas 2014'!U97+'[1]Aluminio Prim. Toneladas 2014'!U97+'[1]Aluminio Elab. Toneladas 2014'!U97+'[1]Papel Toneladas 2014'!U97+'[1]Acero Toneladas 2014'!U97+'[1]Cemento Toneladas 2014'!U97+'[1]Ind. Maderera Toneladas 2014'!U97</f>
        <v>0</v>
      </c>
      <c r="V97" s="3">
        <f>'[1]Plástico Toneladas 2014'!V97+'[1]Caucho Toneladas 2014'!V97+'[1]Aluminio Prim. Toneladas 2014'!V97+'[1]Aluminio Elab. Toneladas 2014'!V97+'[1]Papel Toneladas 2014'!V97+'[1]Acero Toneladas 2014'!V97+'[1]Cemento Toneladas 2014'!V97+'[1]Ind. Maderera Toneladas 2014'!V97</f>
        <v>0</v>
      </c>
      <c r="W97" s="3">
        <f>'[1]Plástico Toneladas 2014'!W97+'[1]Caucho Toneladas 2014'!W97+'[1]Aluminio Prim. Toneladas 2014'!W97+'[1]Aluminio Elab. Toneladas 2014'!W97+'[1]Papel Toneladas 2014'!W97+'[1]Acero Toneladas 2014'!W97+'[1]Cemento Toneladas 2014'!W97+'[1]Ind. Maderera Toneladas 2014'!W97</f>
        <v>0</v>
      </c>
      <c r="X97" s="3">
        <f>'[1]Plástico Toneladas 2014'!X97+'[1]Caucho Toneladas 2014'!X97+'[1]Aluminio Prim. Toneladas 2014'!X97+'[1]Aluminio Elab. Toneladas 2014'!X97+'[1]Papel Toneladas 2014'!X97+'[1]Acero Toneladas 2014'!X97+'[1]Cemento Toneladas 2014'!X97+'[1]Ind. Maderera Toneladas 2014'!X97</f>
        <v>0</v>
      </c>
      <c r="Y97" s="3">
        <f>'[1]Plástico Toneladas 2014'!Y97+'[1]Caucho Toneladas 2014'!Y97+'[1]Aluminio Prim. Toneladas 2014'!Y97+'[1]Aluminio Elab. Toneladas 2014'!Y97+'[1]Papel Toneladas 2014'!Y97+'[1]Acero Toneladas 2014'!Y97+'[1]Cemento Toneladas 2014'!Y97+'[1]Ind. Maderera Toneladas 2014'!Y97</f>
        <v>0</v>
      </c>
      <c r="Z97" s="3">
        <f>'[1]Plástico Toneladas 2014'!Z97+'[1]Caucho Toneladas 2014'!Z97+'[1]Aluminio Prim. Toneladas 2014'!Z97+'[1]Aluminio Elab. Toneladas 2014'!Z97+'[1]Papel Toneladas 2014'!Z97+'[1]Acero Toneladas 2014'!Z97+'[1]Cemento Toneladas 2014'!Z97+'[1]Ind. Maderera Toneladas 2014'!Z97</f>
        <v>0</v>
      </c>
      <c r="AA97" s="3">
        <f>'[1]Plástico Toneladas 2014'!AA97+'[1]Caucho Toneladas 2014'!AA97+'[1]Aluminio Prim. Toneladas 2014'!AA97+'[1]Aluminio Elab. Toneladas 2014'!AA97+'[1]Papel Toneladas 2014'!AA97+'[1]Acero Toneladas 2014'!AA97+'[1]Cemento Toneladas 2014'!AA97+'[1]Ind. Maderera Toneladas 2014'!AA97</f>
        <v>0</v>
      </c>
      <c r="AB97" s="3">
        <f>'[1]Plástico Toneladas 2014'!AB97+'[1]Caucho Toneladas 2014'!AB97+'[1]Aluminio Prim. Toneladas 2014'!AB97+'[1]Aluminio Elab. Toneladas 2014'!AB97+'[1]Papel Toneladas 2014'!AB97+'[1]Acero Toneladas 2014'!AB97+'[1]Cemento Toneladas 2014'!AB97+'[1]Ind. Maderera Toneladas 2014'!AB97</f>
        <v>0</v>
      </c>
      <c r="AC97" s="3">
        <f>'[1]Plástico Toneladas 2014'!AC97+'[1]Caucho Toneladas 2014'!AC97+'[1]Aluminio Prim. Toneladas 2014'!AC97+'[1]Aluminio Elab. Toneladas 2014'!AC97+'[1]Papel Toneladas 2014'!AC97+'[1]Acero Toneladas 2014'!AC97+'[1]Cemento Toneladas 2014'!AC97+'[1]Ind. Maderera Toneladas 2014'!AC97</f>
        <v>0</v>
      </c>
      <c r="AD97" s="3">
        <f>'[1]Plástico Toneladas 2014'!AD97+'[1]Caucho Toneladas 2014'!AD97+'[1]Aluminio Prim. Toneladas 2014'!AD97+'[1]Aluminio Elab. Toneladas 2014'!AD97+'[1]Papel Toneladas 2014'!AD97+'[1]Acero Toneladas 2014'!AD97+'[1]Cemento Toneladas 2014'!AD97+'[1]Ind. Maderera Toneladas 2014'!AD97</f>
        <v>0</v>
      </c>
      <c r="AE97" s="3">
        <f>'[1]Plástico Toneladas 2014'!AE97+'[1]Caucho Toneladas 2014'!AE97+'[1]Aluminio Prim. Toneladas 2014'!AE97+'[1]Aluminio Elab. Toneladas 2014'!AE97+'[1]Papel Toneladas 2014'!AE97+'[1]Acero Toneladas 2014'!AE97+'[1]Cemento Toneladas 2014'!AE97+'[1]Ind. Maderera Toneladas 2014'!AE97</f>
        <v>0</v>
      </c>
      <c r="AF97" s="3">
        <f>'[1]Plástico Toneladas 2014'!AF97+'[1]Caucho Toneladas 2014'!AF97+'[1]Aluminio Prim. Toneladas 2014'!AF97+'[1]Aluminio Elab. Toneladas 2014'!AF97+'[1]Papel Toneladas 2014'!AF97+'[1]Acero Toneladas 2014'!AF97+'[1]Cemento Toneladas 2014'!AF97+'[1]Ind. Maderera Toneladas 2014'!AF97</f>
        <v>0</v>
      </c>
      <c r="AG97" s="3">
        <f>'[1]Plástico Toneladas 2014'!AG97+'[1]Caucho Toneladas 2014'!AG97+'[1]Aluminio Prim. Toneladas 2014'!AG97+'[1]Aluminio Elab. Toneladas 2014'!AG97+'[1]Papel Toneladas 2014'!AG97+'[1]Acero Toneladas 2014'!AG97+'[1]Cemento Toneladas 2014'!AG97+'[1]Ind. Maderera Toneladas 2014'!AG97</f>
        <v>0</v>
      </c>
      <c r="AH97" s="3">
        <f>'[1]Plástico Toneladas 2014'!AH97+'[1]Caucho Toneladas 2014'!AH97+'[1]Aluminio Prim. Toneladas 2014'!AH97+'[1]Aluminio Elab. Toneladas 2014'!AH97+'[1]Papel Toneladas 2014'!AH97+'[1]Acero Toneladas 2014'!AH97+'[1]Cemento Toneladas 2014'!AH97+'[1]Ind. Maderera Toneladas 2014'!AH97</f>
        <v>0</v>
      </c>
      <c r="AI97" s="3">
        <f>'[1]Plástico Toneladas 2014'!AI97+'[1]Caucho Toneladas 2014'!AI97+'[1]Aluminio Prim. Toneladas 2014'!AI97+'[1]Aluminio Elab. Toneladas 2014'!AI97+'[1]Papel Toneladas 2014'!AI97+'[1]Acero Toneladas 2014'!AI97+'[1]Cemento Toneladas 2014'!AI97+'[1]Ind. Maderera Toneladas 2014'!AI97</f>
        <v>0</v>
      </c>
      <c r="AJ97" s="3">
        <f>'[1]Plástico Toneladas 2014'!AJ97+'[1]Caucho Toneladas 2014'!AJ97+'[1]Aluminio Prim. Toneladas 2014'!AJ97+'[1]Aluminio Elab. Toneladas 2014'!AJ97+'[1]Papel Toneladas 2014'!AJ97+'[1]Acero Toneladas 2014'!AJ97+'[1]Cemento Toneladas 2014'!AJ97+'[1]Ind. Maderera Toneladas 2014'!AJ97</f>
        <v>0</v>
      </c>
      <c r="AK97" s="3">
        <f>'[1]Plástico Toneladas 2014'!AK97+'[1]Caucho Toneladas 2014'!AK97+'[1]Aluminio Prim. Toneladas 2014'!AK97+'[1]Aluminio Elab. Toneladas 2014'!AK97+'[1]Papel Toneladas 2014'!AK97+'[1]Acero Toneladas 2014'!AK97+'[1]Cemento Toneladas 2014'!AK97+'[1]Ind. Maderera Toneladas 2014'!AK97</f>
        <v>0</v>
      </c>
      <c r="AL97" s="3">
        <f>'[1]Plástico Toneladas 2014'!AL97+'[1]Caucho Toneladas 2014'!AL97+'[1]Aluminio Prim. Toneladas 2014'!AL97+'[1]Aluminio Elab. Toneladas 2014'!AL97+'[1]Papel Toneladas 2014'!AL97+'[1]Acero Toneladas 2014'!AL97+'[1]Cemento Toneladas 2014'!AL97+'[1]Ind. Maderera Toneladas 2014'!AL97</f>
        <v>0</v>
      </c>
      <c r="AM97" s="3">
        <f>'[1]Plástico Toneladas 2014'!AM97+'[1]Caucho Toneladas 2014'!AM97+'[1]Aluminio Prim. Toneladas 2014'!AM97+'[1]Aluminio Elab. Toneladas 2014'!AM97+'[1]Papel Toneladas 2014'!AM97+'[1]Acero Toneladas 2014'!AM97+'[1]Cemento Toneladas 2014'!AM97+'[1]Ind. Maderera Toneladas 2014'!AM97</f>
        <v>0</v>
      </c>
      <c r="AN97" s="3">
        <f>'[1]Plástico Toneladas 2014'!AN97+'[1]Caucho Toneladas 2014'!AN97+'[1]Aluminio Prim. Toneladas 2014'!AN97+'[1]Aluminio Elab. Toneladas 2014'!AN97+'[1]Papel Toneladas 2014'!AN97+'[1]Acero Toneladas 2014'!AN97+'[1]Cemento Toneladas 2014'!AN97+'[1]Ind. Maderera Toneladas 2014'!AN97</f>
        <v>0</v>
      </c>
      <c r="AO97" s="3">
        <f>'[1]Plástico Toneladas 2014'!AO97+'[1]Caucho Toneladas 2014'!AO97+'[1]Aluminio Prim. Toneladas 2014'!AO97+'[1]Aluminio Elab. Toneladas 2014'!AO97+'[1]Papel Toneladas 2014'!AO97+'[1]Acero Toneladas 2014'!AO97+'[1]Cemento Toneladas 2014'!AO97+'[1]Ind. Maderera Toneladas 2014'!AO97</f>
        <v>0</v>
      </c>
      <c r="AP97" s="3">
        <f>'[1]Plástico Toneladas 2014'!AP97+'[1]Caucho Toneladas 2014'!AP97+'[1]Aluminio Prim. Toneladas 2014'!AP97+'[1]Aluminio Elab. Toneladas 2014'!AP97+'[1]Papel Toneladas 2014'!AP97+'[1]Acero Toneladas 2014'!AP97+'[1]Cemento Toneladas 2014'!AP97+'[1]Ind. Maderera Toneladas 2014'!AP97</f>
        <v>0</v>
      </c>
      <c r="AQ97" s="3">
        <f>'[1]Plástico Toneladas 2014'!AQ97+'[1]Caucho Toneladas 2014'!AQ97+'[1]Aluminio Prim. Toneladas 2014'!AQ97+'[1]Aluminio Elab. Toneladas 2014'!AQ97+'[1]Papel Toneladas 2014'!AQ97+'[1]Acero Toneladas 2014'!AQ97+'[1]Cemento Toneladas 2014'!AQ97+'[1]Ind. Maderera Toneladas 2014'!AQ97</f>
        <v>0</v>
      </c>
      <c r="AR97" s="3">
        <f>'[1]Plástico Toneladas 2014'!AR97+'[1]Caucho Toneladas 2014'!AR97+'[1]Aluminio Prim. Toneladas 2014'!AR97+'[1]Aluminio Elab. Toneladas 2014'!AR97+'[1]Papel Toneladas 2014'!AR97+'[1]Acero Toneladas 2014'!AR97+'[1]Cemento Toneladas 2014'!AR97+'[1]Ind. Maderera Toneladas 2014'!AR97</f>
        <v>0</v>
      </c>
      <c r="AS97" s="3">
        <f>'[1]Plástico Toneladas 2014'!AS97+'[1]Caucho Toneladas 2014'!AS97+'[1]Aluminio Prim. Toneladas 2014'!AS97+'[1]Aluminio Elab. Toneladas 2014'!AS97+'[1]Papel Toneladas 2014'!AS97+'[1]Acero Toneladas 2014'!AS97+'[1]Cemento Toneladas 2014'!AS97+'[1]Ind. Maderera Toneladas 2014'!AS97</f>
        <v>0</v>
      </c>
      <c r="AT97" s="3">
        <f>'[1]Plástico Toneladas 2014'!AT97+'[1]Caucho Toneladas 2014'!AT97+'[1]Aluminio Prim. Toneladas 2014'!AT97+'[1]Aluminio Elab. Toneladas 2014'!AT97+'[1]Papel Toneladas 2014'!AT97+'[1]Acero Toneladas 2014'!AT97+'[1]Cemento Toneladas 2014'!AT97+'[1]Ind. Maderera Toneladas 2014'!AT97</f>
        <v>0</v>
      </c>
      <c r="AU97" s="3">
        <f>'[1]Plástico Toneladas 2014'!AU97+'[1]Caucho Toneladas 2014'!AU97+'[1]Aluminio Prim. Toneladas 2014'!AU97+'[1]Aluminio Elab. Toneladas 2014'!AU97+'[1]Papel Toneladas 2014'!AU97+'[1]Acero Toneladas 2014'!AU97+'[1]Cemento Toneladas 2014'!AU97+'[1]Ind. Maderera Toneladas 2014'!AU97</f>
        <v>0</v>
      </c>
      <c r="AV97" s="3">
        <f>'[1]Plástico Toneladas 2014'!AV97+'[1]Caucho Toneladas 2014'!AV97+'[1]Aluminio Prim. Toneladas 2014'!AV97+'[1]Aluminio Elab. Toneladas 2014'!AV97+'[1]Papel Toneladas 2014'!AV97+'[1]Acero Toneladas 2014'!AV97+'[1]Cemento Toneladas 2014'!AV97+'[1]Ind. Maderera Toneladas 2014'!AV97</f>
        <v>0</v>
      </c>
      <c r="AW97" s="3">
        <f>'[1]Plástico Toneladas 2014'!AW97+'[1]Caucho Toneladas 2014'!AW97+'[1]Aluminio Prim. Toneladas 2014'!AW97+'[1]Aluminio Elab. Toneladas 2014'!AW97+'[1]Papel Toneladas 2014'!AW97+'[1]Acero Toneladas 2014'!AW97+'[1]Cemento Toneladas 2014'!AW97+'[1]Ind. Maderera Toneladas 2014'!AW97</f>
        <v>0</v>
      </c>
      <c r="AX97" s="3">
        <f>'[1]Plástico Toneladas 2014'!AX97+'[1]Caucho Toneladas 2014'!AX97+'[1]Aluminio Prim. Toneladas 2014'!AX97+'[1]Aluminio Elab. Toneladas 2014'!AX97+'[1]Papel Toneladas 2014'!AX97+'[1]Acero Toneladas 2014'!AX97+'[1]Cemento Toneladas 2014'!AX97+'[1]Ind. Maderera Toneladas 2014'!AX97</f>
        <v>0</v>
      </c>
      <c r="AY97" s="3">
        <f>'[1]Plástico Toneladas 2014'!AY97+'[1]Caucho Toneladas 2014'!AY97+'[1]Aluminio Prim. Toneladas 2014'!AY97+'[1]Aluminio Elab. Toneladas 2014'!AY97+'[1]Papel Toneladas 2014'!AY97+'[1]Acero Toneladas 2014'!AY97+'[1]Cemento Toneladas 2014'!AY97+'[1]Ind. Maderera Toneladas 2014'!AY97</f>
        <v>0</v>
      </c>
      <c r="AZ97" s="3">
        <f>'[1]Plástico Toneladas 2014'!AZ97+'[1]Caucho Toneladas 2014'!AZ97+'[1]Aluminio Prim. Toneladas 2014'!AZ97+'[1]Aluminio Elab. Toneladas 2014'!AZ97+'[1]Papel Toneladas 2014'!AZ97+'[1]Acero Toneladas 2014'!AZ97+'[1]Cemento Toneladas 2014'!AZ97+'[1]Ind. Maderera Toneladas 2014'!AZ97</f>
        <v>0</v>
      </c>
      <c r="BA97" s="3">
        <f>'[1]Plástico Toneladas 2014'!BA97+'[1]Caucho Toneladas 2014'!BA97+'[1]Aluminio Prim. Toneladas 2014'!BA97+'[1]Aluminio Elab. Toneladas 2014'!BA97+'[1]Papel Toneladas 2014'!BA97+'[1]Acero Toneladas 2014'!BA97+'[1]Cemento Toneladas 2014'!BA97+'[1]Ind. Maderera Toneladas 2014'!BA97</f>
        <v>0</v>
      </c>
      <c r="BB97" s="3">
        <f>'[1]Plástico Toneladas 2014'!BB97+'[1]Caucho Toneladas 2014'!BB97+'[1]Aluminio Prim. Toneladas 2014'!BB97+'[1]Aluminio Elab. Toneladas 2014'!BB97+'[1]Papel Toneladas 2014'!BB97+'[1]Acero Toneladas 2014'!BB97+'[1]Cemento Toneladas 2014'!BB97+'[1]Ind. Maderera Toneladas 2014'!BB97</f>
        <v>0</v>
      </c>
      <c r="BC97" s="3">
        <f>'[1]Plástico Toneladas 2014'!BC97+'[1]Caucho Toneladas 2014'!BC97+'[1]Aluminio Prim. Toneladas 2014'!BC97+'[1]Aluminio Elab. Toneladas 2014'!BC97+'[1]Papel Toneladas 2014'!BC97+'[1]Acero Toneladas 2014'!BC97+'[1]Cemento Toneladas 2014'!BC97+'[1]Ind. Maderera Toneladas 2014'!BC97</f>
        <v>0</v>
      </c>
      <c r="BD97" s="3">
        <f>'[1]Plástico Toneladas 2014'!BD97+'[1]Caucho Toneladas 2014'!BD97+'[1]Aluminio Prim. Toneladas 2014'!BD97+'[1]Aluminio Elab. Toneladas 2014'!BD97+'[1]Papel Toneladas 2014'!BD97+'[1]Acero Toneladas 2014'!BD97+'[1]Cemento Toneladas 2014'!BD97+'[1]Ind. Maderera Toneladas 2014'!BD97</f>
        <v>0</v>
      </c>
      <c r="BE97" s="3">
        <f>'[1]Plástico Toneladas 2014'!BE97+'[1]Caucho Toneladas 2014'!BE97+'[1]Aluminio Prim. Toneladas 2014'!BE97+'[1]Aluminio Elab. Toneladas 2014'!BE97+'[1]Papel Toneladas 2014'!BE97+'[1]Acero Toneladas 2014'!BE97+'[1]Cemento Toneladas 2014'!BE97+'[1]Ind. Maderera Toneladas 2014'!BE97</f>
        <v>0</v>
      </c>
      <c r="BF97" s="3">
        <f>'[1]Plástico Toneladas 2014'!BF97+'[1]Caucho Toneladas 2014'!BF97+'[1]Aluminio Prim. Toneladas 2014'!BF97+'[1]Aluminio Elab. Toneladas 2014'!BF97+'[1]Papel Toneladas 2014'!BF97+'[1]Acero Toneladas 2014'!BF97+'[1]Cemento Toneladas 2014'!BF97+'[1]Ind. Maderera Toneladas 2014'!BF97</f>
        <v>0</v>
      </c>
      <c r="BG97" s="3">
        <f>'[1]Plástico Toneladas 2014'!BG97+'[1]Caucho Toneladas 2014'!BG97+'[1]Aluminio Prim. Toneladas 2014'!BG97+'[1]Aluminio Elab. Toneladas 2014'!BG97+'[1]Papel Toneladas 2014'!BG97+'[1]Acero Toneladas 2014'!BG97+'[1]Cemento Toneladas 2014'!BG97+'[1]Ind. Maderera Toneladas 2014'!BG97</f>
        <v>0</v>
      </c>
      <c r="BH97" s="3">
        <f>'[1]Plástico Toneladas 2014'!BH97+'[1]Caucho Toneladas 2014'!BH97+'[1]Aluminio Prim. Toneladas 2014'!BH97+'[1]Aluminio Elab. Toneladas 2014'!BH97+'[1]Papel Toneladas 2014'!BH97+'[1]Acero Toneladas 2014'!BH97+'[1]Cemento Toneladas 2014'!BH97+'[1]Ind. Maderera Toneladas 2014'!BH97</f>
        <v>0</v>
      </c>
      <c r="BI97" s="3">
        <f>'[1]Plástico Toneladas 2014'!BI97+'[1]Caucho Toneladas 2014'!BI97+'[1]Aluminio Prim. Toneladas 2014'!BI97+'[1]Aluminio Elab. Toneladas 2014'!BI97+'[1]Papel Toneladas 2014'!BI97+'[1]Acero Toneladas 2014'!BI97+'[1]Cemento Toneladas 2014'!BI97+'[1]Ind. Maderera Toneladas 2014'!BI97</f>
        <v>0</v>
      </c>
      <c r="BJ97" s="3">
        <f>'[1]Plástico Toneladas 2014'!BJ97+'[1]Caucho Toneladas 2014'!BJ97+'[1]Aluminio Prim. Toneladas 2014'!BJ97+'[1]Aluminio Elab. Toneladas 2014'!BJ97+'[1]Papel Toneladas 2014'!BJ97+'[1]Acero Toneladas 2014'!BJ97+'[1]Cemento Toneladas 2014'!BJ97+'[1]Ind. Maderera Toneladas 2014'!BJ97</f>
        <v>0</v>
      </c>
      <c r="BK97" s="3">
        <f>'[1]Plástico Toneladas 2014'!BK97+'[1]Caucho Toneladas 2014'!BK97+'[1]Aluminio Prim. Toneladas 2014'!BK97+'[1]Aluminio Elab. Toneladas 2014'!BK97+'[1]Papel Toneladas 2014'!BK97+'[1]Acero Toneladas 2014'!BK97+'[1]Cemento Toneladas 2014'!BK97+'[1]Ind. Maderera Toneladas 2014'!BK97</f>
        <v>0</v>
      </c>
      <c r="BL97" s="3">
        <f>'[1]Plástico Toneladas 2014'!BL97+'[1]Caucho Toneladas 2014'!BL97+'[1]Aluminio Prim. Toneladas 2014'!BL97+'[1]Aluminio Elab. Toneladas 2014'!BL97+'[1]Papel Toneladas 2014'!BL97+'[1]Acero Toneladas 2014'!BL97+'[1]Cemento Toneladas 2014'!BL97+'[1]Ind. Maderera Toneladas 2014'!BL97</f>
        <v>0</v>
      </c>
      <c r="BM97" s="3">
        <f>'[1]Plástico Toneladas 2014'!BM97+'[1]Caucho Toneladas 2014'!BM97+'[1]Aluminio Prim. Toneladas 2014'!BM97+'[1]Aluminio Elab. Toneladas 2014'!BM97+'[1]Papel Toneladas 2014'!BM97+'[1]Acero Toneladas 2014'!BM97+'[1]Cemento Toneladas 2014'!BM97+'[1]Ind. Maderera Toneladas 2014'!BM97</f>
        <v>0</v>
      </c>
      <c r="BN97" s="3">
        <f>'[1]Plástico Toneladas 2014'!BN97+'[1]Caucho Toneladas 2014'!BN97+'[1]Aluminio Prim. Toneladas 2014'!BN97+'[1]Aluminio Elab. Toneladas 2014'!BN97+'[1]Papel Toneladas 2014'!BN97+'[1]Acero Toneladas 2014'!BN97+'[1]Cemento Toneladas 2014'!BN97+'[1]Ind. Maderera Toneladas 2014'!BN97</f>
        <v>0</v>
      </c>
      <c r="BO97" s="3">
        <f>'[1]Plástico Toneladas 2014'!BO97+'[1]Caucho Toneladas 2014'!BO97+'[1]Aluminio Prim. Toneladas 2014'!BO97+'[1]Aluminio Elab. Toneladas 2014'!BO97+'[1]Papel Toneladas 2014'!BO97+'[1]Acero Toneladas 2014'!BO97+'[1]Cemento Toneladas 2014'!BO97+'[1]Ind. Maderera Toneladas 2014'!BO97</f>
        <v>0</v>
      </c>
      <c r="BP97" s="3">
        <f>'[1]Plástico Toneladas 2014'!BP97+'[1]Caucho Toneladas 2014'!BP97+'[1]Aluminio Prim. Toneladas 2014'!BP97+'[1]Aluminio Elab. Toneladas 2014'!BP97+'[1]Papel Toneladas 2014'!BP97+'[1]Acero Toneladas 2014'!BP97+'[1]Cemento Toneladas 2014'!BP97+'[1]Ind. Maderera Toneladas 2014'!BP97</f>
        <v>0</v>
      </c>
      <c r="BQ97" s="3">
        <f>'[1]Plástico Toneladas 2014'!BQ97+'[1]Caucho Toneladas 2014'!BQ97+'[1]Aluminio Prim. Toneladas 2014'!BQ97+'[1]Aluminio Elab. Toneladas 2014'!BQ97+'[1]Papel Toneladas 2014'!BQ97+'[1]Acero Toneladas 2014'!BQ97+'[1]Cemento Toneladas 2014'!BQ97+'[1]Ind. Maderera Toneladas 2014'!BQ97</f>
        <v>0</v>
      </c>
      <c r="BR97" s="3">
        <f>'[1]Plástico Toneladas 2014'!BR97+'[1]Caucho Toneladas 2014'!BR97+'[1]Aluminio Prim. Toneladas 2014'!BR97+'[1]Aluminio Elab. Toneladas 2014'!BR97+'[1]Papel Toneladas 2014'!BR97+'[1]Acero Toneladas 2014'!BR97+'[1]Cemento Toneladas 2014'!BR97+'[1]Ind. Maderera Toneladas 2014'!BR97</f>
        <v>0</v>
      </c>
      <c r="BS97" s="3">
        <f>'[1]Plástico Toneladas 2014'!BS97+'[1]Caucho Toneladas 2014'!BS97+'[1]Aluminio Prim. Toneladas 2014'!BS97+'[1]Aluminio Elab. Toneladas 2014'!BS97+'[1]Papel Toneladas 2014'!BS97+'[1]Acero Toneladas 2014'!BS97+'[1]Cemento Toneladas 2014'!BS97+'[1]Ind. Maderera Toneladas 2014'!BS97</f>
        <v>0</v>
      </c>
      <c r="BT97" s="3">
        <f>'[1]Plástico Toneladas 2014'!BT97+'[1]Caucho Toneladas 2014'!BT97+'[1]Aluminio Prim. Toneladas 2014'!BT97+'[1]Aluminio Elab. Toneladas 2014'!BT97+'[1]Papel Toneladas 2014'!BT97+'[1]Acero Toneladas 2014'!BT97+'[1]Cemento Toneladas 2014'!BT97+'[1]Ind. Maderera Toneladas 2014'!BT97</f>
        <v>0</v>
      </c>
      <c r="BU97" s="3">
        <f>'[1]Plástico Toneladas 2014'!BU97+'[1]Caucho Toneladas 2014'!BU97+'[1]Aluminio Prim. Toneladas 2014'!BU97+'[1]Aluminio Elab. Toneladas 2014'!BU97+'[1]Papel Toneladas 2014'!BU97+'[1]Acero Toneladas 2014'!BU97+'[1]Cemento Toneladas 2014'!BU97+'[1]Ind. Maderera Toneladas 2014'!BU97</f>
        <v>0</v>
      </c>
      <c r="BV97" s="3">
        <f>'[1]Plástico Toneladas 2014'!BV97+'[1]Caucho Toneladas 2014'!BV97+'[1]Aluminio Prim. Toneladas 2014'!BV97+'[1]Aluminio Elab. Toneladas 2014'!BV97+'[1]Papel Toneladas 2014'!BV97+'[1]Acero Toneladas 2014'!BV97+'[1]Cemento Toneladas 2014'!BV97+'[1]Ind. Maderera Toneladas 2014'!BV97</f>
        <v>0</v>
      </c>
      <c r="BW97" s="3">
        <f>'[1]Plástico Toneladas 2014'!BW97+'[1]Caucho Toneladas 2014'!BW97+'[1]Aluminio Prim. Toneladas 2014'!BW97+'[1]Aluminio Elab. Toneladas 2014'!BW97+'[1]Papel Toneladas 2014'!BW97+'[1]Acero Toneladas 2014'!BW97+'[1]Cemento Toneladas 2014'!BW97+'[1]Ind. Maderera Toneladas 2014'!BW97</f>
        <v>0</v>
      </c>
      <c r="BX97" s="3">
        <f>'[1]Plástico Toneladas 2014'!BX97+'[1]Caucho Toneladas 2014'!BX97+'[1]Aluminio Prim. Toneladas 2014'!BX97+'[1]Aluminio Elab. Toneladas 2014'!BX97+'[1]Papel Toneladas 2014'!BX97+'[1]Acero Toneladas 2014'!BX97+'[1]Cemento Toneladas 2014'!BX97+'[1]Ind. Maderera Toneladas 2014'!BX97</f>
        <v>0</v>
      </c>
      <c r="BY97" s="3">
        <f>'[1]Plástico Toneladas 2014'!BY97+'[1]Caucho Toneladas 2014'!BY97+'[1]Aluminio Prim. Toneladas 2014'!BY97+'[1]Aluminio Elab. Toneladas 2014'!BY97+'[1]Papel Toneladas 2014'!BY97+'[1]Acero Toneladas 2014'!BY97+'[1]Cemento Toneladas 2014'!BY97+'[1]Ind. Maderera Toneladas 2014'!BY97</f>
        <v>0</v>
      </c>
      <c r="BZ97" s="3">
        <f>'[1]Plástico Toneladas 2014'!BZ97+'[1]Caucho Toneladas 2014'!BZ97+'[1]Aluminio Prim. Toneladas 2014'!BZ97+'[1]Aluminio Elab. Toneladas 2014'!BZ97+'[1]Papel Toneladas 2014'!BZ97+'[1]Acero Toneladas 2014'!BZ97+'[1]Cemento Toneladas 2014'!BZ97+'[1]Ind. Maderera Toneladas 2014'!BZ97</f>
        <v>0</v>
      </c>
      <c r="CA97" s="3">
        <f>'[1]Plástico Toneladas 2014'!CA97+'[1]Caucho Toneladas 2014'!CA97+'[1]Aluminio Prim. Toneladas 2014'!CA97+'[1]Aluminio Elab. Toneladas 2014'!CA97+'[1]Papel Toneladas 2014'!CA97+'[1]Acero Toneladas 2014'!CA97+'[1]Cemento Toneladas 2014'!CA97+'[1]Ind. Maderera Toneladas 2014'!CA97</f>
        <v>0</v>
      </c>
      <c r="CB97" s="3">
        <f>'[1]Plástico Toneladas 2014'!CB97+'[1]Caucho Toneladas 2014'!CB97+'[1]Aluminio Prim. Toneladas 2014'!CB97+'[1]Aluminio Elab. Toneladas 2014'!CB97+'[1]Papel Toneladas 2014'!CB97+'[1]Acero Toneladas 2014'!CB97+'[1]Cemento Toneladas 2014'!CB97+'[1]Ind. Maderera Toneladas 2014'!CB97</f>
        <v>0</v>
      </c>
      <c r="CC97" s="3">
        <f>'[1]Plástico Toneladas 2014'!CC97+'[1]Caucho Toneladas 2014'!CC97+'[1]Aluminio Prim. Toneladas 2014'!CC97+'[1]Aluminio Elab. Toneladas 2014'!CC97+'[1]Papel Toneladas 2014'!CC97+'[1]Acero Toneladas 2014'!CC97+'[1]Cemento Toneladas 2014'!CC97+'[1]Ind. Maderera Toneladas 2014'!CC97</f>
        <v>0</v>
      </c>
      <c r="CD97" s="3">
        <f>'[1]Plástico Toneladas 2014'!CD97+'[1]Caucho Toneladas 2014'!CD97+'[1]Aluminio Prim. Toneladas 2014'!CD97+'[1]Aluminio Elab. Toneladas 2014'!CD97+'[1]Papel Toneladas 2014'!CD97+'[1]Acero Toneladas 2014'!CD97+'[1]Cemento Toneladas 2014'!CD97+'[1]Ind. Maderera Toneladas 2014'!CD97</f>
        <v>0</v>
      </c>
      <c r="CE97" s="3">
        <f>'[1]Plástico Toneladas 2014'!CE97+'[1]Caucho Toneladas 2014'!CE97+'[1]Aluminio Prim. Toneladas 2014'!CE97+'[1]Aluminio Elab. Toneladas 2014'!CE97+'[1]Papel Toneladas 2014'!CE97+'[1]Acero Toneladas 2014'!CE97+'[1]Cemento Toneladas 2014'!CE97+'[1]Ind. Maderera Toneladas 2014'!CE97</f>
        <v>0</v>
      </c>
      <c r="CF97" s="3">
        <f>'[1]Plástico Toneladas 2014'!CF97+'[1]Caucho Toneladas 2014'!CF97+'[1]Aluminio Prim. Toneladas 2014'!CF97+'[1]Aluminio Elab. Toneladas 2014'!CF97+'[1]Papel Toneladas 2014'!CF97+'[1]Acero Toneladas 2014'!CF97+'[1]Cemento Toneladas 2014'!CF97+'[1]Ind. Maderera Toneladas 2014'!CF97</f>
        <v>0</v>
      </c>
      <c r="CG97" s="3">
        <f>'[1]Plástico Toneladas 2014'!CG97+'[1]Caucho Toneladas 2014'!CG97+'[1]Aluminio Prim. Toneladas 2014'!CG97+'[1]Aluminio Elab. Toneladas 2014'!CG97+'[1]Papel Toneladas 2014'!CG97+'[1]Acero Toneladas 2014'!CG97+'[1]Cemento Toneladas 2014'!CG97+'[1]Ind. Maderera Toneladas 2014'!CG97</f>
        <v>0</v>
      </c>
      <c r="CH97" s="3">
        <f>'[1]Plástico Toneladas 2014'!CH97+'[1]Caucho Toneladas 2014'!CH97+'[1]Aluminio Prim. Toneladas 2014'!CH97+'[1]Aluminio Elab. Toneladas 2014'!CH97+'[1]Papel Toneladas 2014'!CH97+'[1]Acero Toneladas 2014'!CH97+'[1]Cemento Toneladas 2014'!CH97+'[1]Ind. Maderera Toneladas 2014'!CH97</f>
        <v>0</v>
      </c>
      <c r="CI97" s="3">
        <f>'[1]Plástico Toneladas 2014'!CI97+'[1]Caucho Toneladas 2014'!CI97+'[1]Aluminio Prim. Toneladas 2014'!CI97+'[1]Aluminio Elab. Toneladas 2014'!CI97+'[1]Papel Toneladas 2014'!CI97+'[1]Acero Toneladas 2014'!CI97+'[1]Cemento Toneladas 2014'!CI97+'[1]Ind. Maderera Toneladas 2014'!CI97</f>
        <v>0</v>
      </c>
      <c r="CJ97" s="3">
        <f>'[1]Plástico Toneladas 2014'!CJ97+'[1]Caucho Toneladas 2014'!CJ97+'[1]Aluminio Prim. Toneladas 2014'!CJ97+'[1]Aluminio Elab. Toneladas 2014'!CJ97+'[1]Papel Toneladas 2014'!CJ97+'[1]Acero Toneladas 2014'!CJ97+'[1]Cemento Toneladas 2014'!CJ97+'[1]Ind. Maderera Toneladas 2014'!CJ97</f>
        <v>0</v>
      </c>
      <c r="CK97" s="3">
        <f>'[1]Plástico Toneladas 2014'!CK97+'[1]Caucho Toneladas 2014'!CK97+'[1]Aluminio Prim. Toneladas 2014'!CK97+'[1]Aluminio Elab. Toneladas 2014'!CK97+'[1]Papel Toneladas 2014'!CK97+'[1]Acero Toneladas 2014'!CK97+'[1]Cemento Toneladas 2014'!CK97+'[1]Ind. Maderera Toneladas 2014'!CK97</f>
        <v>0</v>
      </c>
      <c r="CL97" s="3">
        <f>'[1]Plástico Toneladas 2014'!CL97+'[1]Caucho Toneladas 2014'!CL97+'[1]Aluminio Prim. Toneladas 2014'!CL97+'[1]Aluminio Elab. Toneladas 2014'!CL97+'[1]Papel Toneladas 2014'!CL97+'[1]Acero Toneladas 2014'!CL97+'[1]Cemento Toneladas 2014'!CL97+'[1]Ind. Maderera Toneladas 2014'!CL97</f>
        <v>0</v>
      </c>
      <c r="CM97" s="3">
        <f>'[1]Plástico Toneladas 2014'!CM97+'[1]Caucho Toneladas 2014'!CM97+'[1]Aluminio Prim. Toneladas 2014'!CM97+'[1]Aluminio Elab. Toneladas 2014'!CM97+'[1]Papel Toneladas 2014'!CM97+'[1]Acero Toneladas 2014'!CM97+'[1]Cemento Toneladas 2014'!CM97+'[1]Ind. Maderera Toneladas 2014'!CM97</f>
        <v>0</v>
      </c>
      <c r="CN97" s="3">
        <f>'[1]Plástico Toneladas 2014'!CN97+'[1]Caucho Toneladas 2014'!CN97+'[1]Aluminio Prim. Toneladas 2014'!CN97+'[1]Aluminio Elab. Toneladas 2014'!CN97+'[1]Papel Toneladas 2014'!CN97+'[1]Acero Toneladas 2014'!CN97+'[1]Cemento Toneladas 2014'!CN97+'[1]Ind. Maderera Toneladas 2014'!CN97</f>
        <v>0</v>
      </c>
      <c r="CO97" s="3">
        <f>'[1]Plástico Toneladas 2014'!CO97+'[1]Caucho Toneladas 2014'!CO97+'[1]Aluminio Prim. Toneladas 2014'!CO97+'[1]Aluminio Elab. Toneladas 2014'!CO97+'[1]Papel Toneladas 2014'!CO97+'[1]Acero Toneladas 2014'!CO97+'[1]Cemento Toneladas 2014'!CO97+'[1]Ind. Maderera Toneladas 2014'!CO97</f>
        <v>0</v>
      </c>
      <c r="CP97" s="3">
        <f>'[1]Plástico Toneladas 2014'!CP97+'[1]Caucho Toneladas 2014'!CP97+'[1]Aluminio Prim. Toneladas 2014'!CP97+'[1]Aluminio Elab. Toneladas 2014'!CP97+'[1]Papel Toneladas 2014'!CP97+'[1]Acero Toneladas 2014'!CP97+'[1]Cemento Toneladas 2014'!CP97+'[1]Ind. Maderera Toneladas 2014'!CP97</f>
        <v>0</v>
      </c>
      <c r="CQ97" s="3">
        <f>'[1]Plástico Toneladas 2014'!CQ97+'[1]Caucho Toneladas 2014'!CQ97+'[1]Aluminio Prim. Toneladas 2014'!CQ97+'[1]Aluminio Elab. Toneladas 2014'!CQ97+'[1]Papel Toneladas 2014'!CQ97+'[1]Acero Toneladas 2014'!CQ97+'[1]Cemento Toneladas 2014'!CQ97+'[1]Ind. Maderera Toneladas 2014'!CQ97</f>
        <v>0</v>
      </c>
      <c r="CR97" s="3">
        <f>'[1]Plástico Toneladas 2014'!CR97+'[1]Caucho Toneladas 2014'!CR97+'[1]Aluminio Prim. Toneladas 2014'!CR97+'[1]Aluminio Elab. Toneladas 2014'!CR97+'[1]Papel Toneladas 2014'!CR97+'[1]Acero Toneladas 2014'!CR97+'[1]Cemento Toneladas 2014'!CR97+'[1]Ind. Maderera Toneladas 2014'!CR97</f>
        <v>0</v>
      </c>
      <c r="CS97" s="3">
        <f>'[1]Plástico Toneladas 2014'!CS97+'[1]Caucho Toneladas 2014'!CS97+'[1]Aluminio Prim. Toneladas 2014'!CS97+'[1]Aluminio Elab. Toneladas 2014'!CS97+'[1]Papel Toneladas 2014'!CS97+'[1]Acero Toneladas 2014'!CS97+'[1]Cemento Toneladas 2014'!CS97+'[1]Ind. Maderera Toneladas 2014'!CS97</f>
        <v>0</v>
      </c>
      <c r="CT97" s="3">
        <f>'[1]Plástico Toneladas 2014'!CT97+'[1]Caucho Toneladas 2014'!CT97+'[1]Aluminio Prim. Toneladas 2014'!CT97+'[1]Aluminio Elab. Toneladas 2014'!CT97+'[1]Papel Toneladas 2014'!CT97+'[1]Acero Toneladas 2014'!CT97+'[1]Cemento Toneladas 2014'!CT97+'[1]Ind. Maderera Toneladas 2014'!CT97</f>
        <v>0</v>
      </c>
      <c r="CU97" s="3">
        <f>'[1]Plástico Toneladas 2014'!CU97+'[1]Caucho Toneladas 2014'!CU97+'[1]Aluminio Prim. Toneladas 2014'!CU97+'[1]Aluminio Elab. Toneladas 2014'!CU97+'[1]Papel Toneladas 2014'!CU97+'[1]Acero Toneladas 2014'!CU97+'[1]Cemento Toneladas 2014'!CU97+'[1]Ind. Maderera Toneladas 2014'!CU97</f>
        <v>0</v>
      </c>
      <c r="CV97" s="3">
        <f>'[1]Plástico Toneladas 2014'!CV97+'[1]Caucho Toneladas 2014'!CV97+'[1]Aluminio Prim. Toneladas 2014'!CV97+'[1]Aluminio Elab. Toneladas 2014'!CV97+'[1]Papel Toneladas 2014'!CV97+'[1]Acero Toneladas 2014'!CV97+'[1]Cemento Toneladas 2014'!CV97+'[1]Ind. Maderera Toneladas 2014'!CV97</f>
        <v>0</v>
      </c>
      <c r="CW97" s="3">
        <f>'[1]Plástico Toneladas 2014'!CW97+'[1]Caucho Toneladas 2014'!CW97+'[1]Aluminio Prim. Toneladas 2014'!CW97+'[1]Aluminio Elab. Toneladas 2014'!CW97+'[1]Papel Toneladas 2014'!CW97+'[1]Acero Toneladas 2014'!CW97+'[1]Cemento Toneladas 2014'!CW97+'[1]Ind. Maderera Toneladas 2014'!CW97</f>
        <v>0</v>
      </c>
      <c r="CX97" s="3">
        <f>'[1]Plástico Toneladas 2014'!CX97+'[1]Caucho Toneladas 2014'!CX97+'[1]Aluminio Prim. Toneladas 2014'!CX97+'[1]Aluminio Elab. Toneladas 2014'!CX97+'[1]Papel Toneladas 2014'!CX97+'[1]Acero Toneladas 2014'!CX97+'[1]Cemento Toneladas 2014'!CX97+'[1]Ind. Maderera Toneladas 2014'!CX97</f>
        <v>0</v>
      </c>
      <c r="CY97" s="3">
        <f>'[1]Plástico Toneladas 2014'!CY97+'[1]Caucho Toneladas 2014'!CY97+'[1]Aluminio Prim. Toneladas 2014'!CY97+'[1]Aluminio Elab. Toneladas 2014'!CY97+'[1]Papel Toneladas 2014'!CY97+'[1]Acero Toneladas 2014'!CY97+'[1]Cemento Toneladas 2014'!CY97+'[1]Ind. Maderera Toneladas 2014'!CY97</f>
        <v>0</v>
      </c>
      <c r="CZ97" s="3">
        <f>'[1]Plástico Toneladas 2014'!CZ97+'[1]Caucho Toneladas 2014'!CZ97+'[1]Aluminio Prim. Toneladas 2014'!CZ97+'[1]Aluminio Elab. Toneladas 2014'!CZ97+'[1]Papel Toneladas 2014'!CZ97+'[1]Acero Toneladas 2014'!CZ97+'[1]Cemento Toneladas 2014'!CZ97+'[1]Ind. Maderera Toneladas 2014'!CZ97</f>
        <v>0</v>
      </c>
      <c r="DA97" s="3">
        <f>'[1]Plástico Toneladas 2014'!DA97+'[1]Caucho Toneladas 2014'!DA97+'[1]Aluminio Prim. Toneladas 2014'!DA97+'[1]Aluminio Elab. Toneladas 2014'!DA97+'[1]Papel Toneladas 2014'!DA97+'[1]Acero Toneladas 2014'!DA97+'[1]Cemento Toneladas 2014'!DA97+'[1]Ind. Maderera Toneladas 2014'!DA97</f>
        <v>0</v>
      </c>
      <c r="DB97" s="3">
        <f>'[1]Plástico Toneladas 2014'!DB97+'[1]Caucho Toneladas 2014'!DB97+'[1]Aluminio Prim. Toneladas 2014'!DB97+'[1]Aluminio Elab. Toneladas 2014'!DB97+'[1]Papel Toneladas 2014'!DB97+'[1]Acero Toneladas 2014'!DB97+'[1]Cemento Toneladas 2014'!DB97+'[1]Ind. Maderera Toneladas 2014'!DB97</f>
        <v>0</v>
      </c>
      <c r="DC97" s="3">
        <f>'[1]Plástico Toneladas 2014'!DC97+'[1]Caucho Toneladas 2014'!DC97+'[1]Aluminio Prim. Toneladas 2014'!DC97+'[1]Aluminio Elab. Toneladas 2014'!DC97+'[1]Papel Toneladas 2014'!DC97+'[1]Acero Toneladas 2014'!DC97+'[1]Cemento Toneladas 2014'!DC97+'[1]Ind. Maderera Toneladas 2014'!DC97</f>
        <v>0</v>
      </c>
      <c r="DD97" s="3">
        <f>'[1]Plástico Toneladas 2014'!DD97+'[1]Caucho Toneladas 2014'!DD97+'[1]Aluminio Prim. Toneladas 2014'!DD97+'[1]Aluminio Elab. Toneladas 2014'!DD97+'[1]Papel Toneladas 2014'!DD97+'[1]Acero Toneladas 2014'!DD97+'[1]Cemento Toneladas 2014'!DD97+'[1]Ind. Maderera Toneladas 2014'!DD97</f>
        <v>0</v>
      </c>
      <c r="DE97" s="3">
        <f>'[1]Plástico Toneladas 2014'!DE97+'[1]Caucho Toneladas 2014'!DE97+'[1]Aluminio Prim. Toneladas 2014'!DE97+'[1]Aluminio Elab. Toneladas 2014'!DE97+'[1]Papel Toneladas 2014'!DE97+'[1]Acero Toneladas 2014'!DE97+'[1]Cemento Toneladas 2014'!DE97+'[1]Ind. Maderera Toneladas 2014'!DE97</f>
        <v>0</v>
      </c>
      <c r="DF97" s="3">
        <f>'[1]Plástico Toneladas 2014'!DF97+'[1]Caucho Toneladas 2014'!DF97+'[1]Aluminio Prim. Toneladas 2014'!DF97+'[1]Aluminio Elab. Toneladas 2014'!DF97+'[1]Papel Toneladas 2014'!DF97+'[1]Acero Toneladas 2014'!DF97+'[1]Cemento Toneladas 2014'!DF97+'[1]Ind. Maderera Toneladas 2014'!DF97</f>
        <v>0</v>
      </c>
      <c r="DG97" s="3">
        <f>'[1]Plástico Toneladas 2014'!DG97+'[1]Caucho Toneladas 2014'!DG97+'[1]Aluminio Prim. Toneladas 2014'!DG97+'[1]Aluminio Elab. Toneladas 2014'!DG97+'[1]Papel Toneladas 2014'!DG97+'[1]Acero Toneladas 2014'!DG97+'[1]Cemento Toneladas 2014'!DG97+'[1]Ind. Maderera Toneladas 2014'!DG97</f>
        <v>0</v>
      </c>
      <c r="DH97" s="3">
        <f>'[1]Plástico Toneladas 2014'!DH97+'[1]Caucho Toneladas 2014'!DH97+'[1]Aluminio Prim. Toneladas 2014'!DH97+'[1]Aluminio Elab. Toneladas 2014'!DH97+'[1]Papel Toneladas 2014'!DH97+'[1]Acero Toneladas 2014'!DH97+'[1]Cemento Toneladas 2014'!DH97+'[1]Ind. Maderera Toneladas 2014'!DH97</f>
        <v>0</v>
      </c>
      <c r="DI97" s="3">
        <f>'[1]Plástico Toneladas 2014'!DI97+'[1]Caucho Toneladas 2014'!DI97+'[1]Aluminio Prim. Toneladas 2014'!DI97+'[1]Aluminio Elab. Toneladas 2014'!DI97+'[1]Papel Toneladas 2014'!DI97+'[1]Acero Toneladas 2014'!DI97+'[1]Cemento Toneladas 2014'!DI97+'[1]Ind. Maderera Toneladas 2014'!DI97</f>
        <v>0</v>
      </c>
      <c r="DJ97" s="3">
        <f>'[1]Plástico Toneladas 2014'!DJ97+'[1]Caucho Toneladas 2014'!DJ97+'[1]Aluminio Prim. Toneladas 2014'!DJ97+'[1]Aluminio Elab. Toneladas 2014'!DJ97+'[1]Papel Toneladas 2014'!DJ97+'[1]Acero Toneladas 2014'!DJ97+'[1]Cemento Toneladas 2014'!DJ97+'[1]Ind. Maderera Toneladas 2014'!DJ97</f>
        <v>0</v>
      </c>
      <c r="DK97" s="3">
        <f>'[1]Plástico Toneladas 2014'!DK97+'[1]Caucho Toneladas 2014'!DK97+'[1]Aluminio Prim. Toneladas 2014'!DK97+'[1]Aluminio Elab. Toneladas 2014'!DK97+'[1]Papel Toneladas 2014'!DK97+'[1]Acero Toneladas 2014'!DK97+'[1]Cemento Toneladas 2014'!DK97+'[1]Ind. Maderera Toneladas 2014'!DK97</f>
        <v>0</v>
      </c>
      <c r="DL97" s="3">
        <f>'[1]Plástico Toneladas 2014'!DL97+'[1]Caucho Toneladas 2014'!DL97+'[1]Aluminio Prim. Toneladas 2014'!DL97+'[1]Aluminio Elab. Toneladas 2014'!DL97+'[1]Papel Toneladas 2014'!DL97+'[1]Acero Toneladas 2014'!DL97+'[1]Cemento Toneladas 2014'!DL97+'[1]Ind. Maderera Toneladas 2014'!DL97</f>
        <v>0</v>
      </c>
      <c r="DM97" s="3">
        <f>'[1]Plástico Toneladas 2014'!DM97+'[1]Caucho Toneladas 2014'!DM97+'[1]Aluminio Prim. Toneladas 2014'!DM97+'[1]Aluminio Elab. Toneladas 2014'!DM97+'[1]Papel Toneladas 2014'!DM97+'[1]Acero Toneladas 2014'!DM97+'[1]Cemento Toneladas 2014'!DM97+'[1]Ind. Maderera Toneladas 2014'!DM97</f>
        <v>0</v>
      </c>
      <c r="DN97" s="3">
        <f>'[1]Plástico Toneladas 2014'!DN97+'[1]Caucho Toneladas 2014'!DN97+'[1]Aluminio Prim. Toneladas 2014'!DN97+'[1]Aluminio Elab. Toneladas 2014'!DN97+'[1]Papel Toneladas 2014'!DN97+'[1]Acero Toneladas 2014'!DN97+'[1]Cemento Toneladas 2014'!DN97+'[1]Ind. Maderera Toneladas 2014'!DN97</f>
        <v>0</v>
      </c>
      <c r="DO97" s="3">
        <f>'[1]Plástico Toneladas 2014'!DO97+'[1]Caucho Toneladas 2014'!DO97+'[1]Aluminio Prim. Toneladas 2014'!DO97+'[1]Aluminio Elab. Toneladas 2014'!DO97+'[1]Papel Toneladas 2014'!DO97+'[1]Acero Toneladas 2014'!DO97+'[1]Cemento Toneladas 2014'!DO97+'[1]Ind. Maderera Toneladas 2014'!DO97</f>
        <v>0</v>
      </c>
      <c r="DP97" s="3">
        <f>'[1]Plástico Toneladas 2014'!DP97+'[1]Caucho Toneladas 2014'!DP97+'[1]Aluminio Prim. Toneladas 2014'!DP97+'[1]Aluminio Elab. Toneladas 2014'!DP97+'[1]Papel Toneladas 2014'!DP97+'[1]Acero Toneladas 2014'!DP97+'[1]Cemento Toneladas 2014'!DP97+'[1]Ind. Maderera Toneladas 2014'!DP97</f>
        <v>0</v>
      </c>
      <c r="DQ97" s="3">
        <f>'[1]Plástico Toneladas 2014'!DQ97+'[1]Caucho Toneladas 2014'!DQ97+'[1]Aluminio Prim. Toneladas 2014'!DQ97+'[1]Aluminio Elab. Toneladas 2014'!DQ97+'[1]Papel Toneladas 2014'!DQ97+'[1]Acero Toneladas 2014'!DQ97+'[1]Cemento Toneladas 2014'!DQ97+'[1]Ind. Maderera Toneladas 2014'!DQ97</f>
        <v>0</v>
      </c>
      <c r="DR97" s="3">
        <f>'[1]Plástico Toneladas 2014'!DR97+'[1]Caucho Toneladas 2014'!DR97+'[1]Aluminio Prim. Toneladas 2014'!DR97+'[1]Aluminio Elab. Toneladas 2014'!DR97+'[1]Papel Toneladas 2014'!DR97+'[1]Acero Toneladas 2014'!DR97+'[1]Cemento Toneladas 2014'!DR97+'[1]Ind. Maderera Toneladas 2014'!DR97</f>
        <v>0</v>
      </c>
      <c r="DS97" s="3">
        <f>'[1]Plástico Toneladas 2014'!DS97+'[1]Caucho Toneladas 2014'!DS97+'[1]Aluminio Prim. Toneladas 2014'!DS97+'[1]Aluminio Elab. Toneladas 2014'!DS97+'[1]Papel Toneladas 2014'!DS97+'[1]Acero Toneladas 2014'!DS97+'[1]Cemento Toneladas 2014'!DS97+'[1]Ind. Maderera Toneladas 2014'!DS97</f>
        <v>0</v>
      </c>
      <c r="DT97" s="3">
        <f>'[1]Plástico Toneladas 2014'!DT97+'[1]Caucho Toneladas 2014'!DT97+'[1]Aluminio Prim. Toneladas 2014'!DT97+'[1]Aluminio Elab. Toneladas 2014'!DT97+'[1]Papel Toneladas 2014'!DT97+'[1]Acero Toneladas 2014'!DT97+'[1]Cemento Toneladas 2014'!DT97+'[1]Ind. Maderera Toneladas 2014'!DT97</f>
        <v>1898</v>
      </c>
    </row>
    <row r="98" spans="1:124" x14ac:dyDescent="0.25">
      <c r="A98" s="2">
        <v>97</v>
      </c>
      <c r="B98" s="3">
        <f>'[1]Plástico Toneladas 2014'!B98+'[1]Caucho Toneladas 2014'!B98+'[1]Aluminio Prim. Toneladas 2014'!B98+'[1]Aluminio Elab. Toneladas 2014'!B98+'[1]Papel Toneladas 2014'!B98+'[1]Acero Toneladas 2014'!B98+'[1]Cemento Toneladas 2014'!B98+'[1]Ind. Maderera Toneladas 2014'!B98</f>
        <v>0</v>
      </c>
      <c r="C98" s="3">
        <f>'[1]Plástico Toneladas 2014'!C98+'[1]Caucho Toneladas 2014'!C98+'[1]Aluminio Prim. Toneladas 2014'!C98+'[1]Aluminio Elab. Toneladas 2014'!C98+'[1]Papel Toneladas 2014'!C98+'[1]Acero Toneladas 2014'!C98+'[1]Cemento Toneladas 2014'!C98+'[1]Ind. Maderera Toneladas 2014'!C98</f>
        <v>0</v>
      </c>
      <c r="D98" s="3">
        <f>'[1]Plástico Toneladas 2014'!D98+'[1]Caucho Toneladas 2014'!D98+'[1]Aluminio Prim. Toneladas 2014'!D98+'[1]Aluminio Elab. Toneladas 2014'!D98+'[1]Papel Toneladas 2014'!D98+'[1]Acero Toneladas 2014'!D98+'[1]Cemento Toneladas 2014'!D98+'[1]Ind. Maderera Toneladas 2014'!D98</f>
        <v>0</v>
      </c>
      <c r="E98" s="3">
        <f>'[1]Plástico Toneladas 2014'!E98+'[1]Caucho Toneladas 2014'!E98+'[1]Aluminio Prim. Toneladas 2014'!E98+'[1]Aluminio Elab. Toneladas 2014'!E98+'[1]Papel Toneladas 2014'!E98+'[1]Acero Toneladas 2014'!E98+'[1]Cemento Toneladas 2014'!E98+'[1]Ind. Maderera Toneladas 2014'!E98</f>
        <v>0</v>
      </c>
      <c r="F98" s="3">
        <f>'[1]Plástico Toneladas 2014'!F98+'[1]Caucho Toneladas 2014'!F98+'[1]Aluminio Prim. Toneladas 2014'!F98+'[1]Aluminio Elab. Toneladas 2014'!F98+'[1]Papel Toneladas 2014'!F98+'[1]Acero Toneladas 2014'!F98+'[1]Cemento Toneladas 2014'!F98+'[1]Ind. Maderera Toneladas 2014'!F98</f>
        <v>0</v>
      </c>
      <c r="G98" s="3">
        <f>'[1]Plástico Toneladas 2014'!G98+'[1]Caucho Toneladas 2014'!G98+'[1]Aluminio Prim. Toneladas 2014'!G98+'[1]Aluminio Elab. Toneladas 2014'!G98+'[1]Papel Toneladas 2014'!G98+'[1]Acero Toneladas 2014'!G98+'[1]Cemento Toneladas 2014'!G98+'[1]Ind. Maderera Toneladas 2014'!G98</f>
        <v>0</v>
      </c>
      <c r="H98" s="3">
        <f>'[1]Plástico Toneladas 2014'!H98+'[1]Caucho Toneladas 2014'!H98+'[1]Aluminio Prim. Toneladas 2014'!H98+'[1]Aluminio Elab. Toneladas 2014'!H98+'[1]Papel Toneladas 2014'!H98+'[1]Acero Toneladas 2014'!H98+'[1]Cemento Toneladas 2014'!H98+'[1]Ind. Maderera Toneladas 2014'!H98</f>
        <v>0</v>
      </c>
      <c r="I98" s="3">
        <f>'[1]Plástico Toneladas 2014'!I98+'[1]Caucho Toneladas 2014'!I98+'[1]Aluminio Prim. Toneladas 2014'!I98+'[1]Aluminio Elab. Toneladas 2014'!I98+'[1]Papel Toneladas 2014'!I98+'[1]Acero Toneladas 2014'!I98+'[1]Cemento Toneladas 2014'!I98+'[1]Ind. Maderera Toneladas 2014'!I98</f>
        <v>0</v>
      </c>
      <c r="J98" s="3">
        <f>'[1]Plástico Toneladas 2014'!J98+'[1]Caucho Toneladas 2014'!J98+'[1]Aluminio Prim. Toneladas 2014'!J98+'[1]Aluminio Elab. Toneladas 2014'!J98+'[1]Papel Toneladas 2014'!J98+'[1]Acero Toneladas 2014'!J98+'[1]Cemento Toneladas 2014'!J98+'[1]Ind. Maderera Toneladas 2014'!J98</f>
        <v>0</v>
      </c>
      <c r="K98" s="3">
        <f>'[1]Plástico Toneladas 2014'!K98+'[1]Caucho Toneladas 2014'!K98+'[1]Aluminio Prim. Toneladas 2014'!K98+'[1]Aluminio Elab. Toneladas 2014'!K98+'[1]Papel Toneladas 2014'!K98+'[1]Acero Toneladas 2014'!K98+'[1]Cemento Toneladas 2014'!K98+'[1]Ind. Maderera Toneladas 2014'!K98</f>
        <v>0</v>
      </c>
      <c r="L98" s="3">
        <f>'[1]Plástico Toneladas 2014'!L98+'[1]Caucho Toneladas 2014'!L98+'[1]Aluminio Prim. Toneladas 2014'!L98+'[1]Aluminio Elab. Toneladas 2014'!L98+'[1]Papel Toneladas 2014'!L98+'[1]Acero Toneladas 2014'!L98+'[1]Cemento Toneladas 2014'!L98+'[1]Ind. Maderera Toneladas 2014'!L98</f>
        <v>0</v>
      </c>
      <c r="M98" s="3">
        <f>'[1]Plástico Toneladas 2014'!M98+'[1]Caucho Toneladas 2014'!M98+'[1]Aluminio Prim. Toneladas 2014'!M98+'[1]Aluminio Elab. Toneladas 2014'!M98+'[1]Papel Toneladas 2014'!M98+'[1]Acero Toneladas 2014'!M98+'[1]Cemento Toneladas 2014'!M98+'[1]Ind. Maderera Toneladas 2014'!M98</f>
        <v>0</v>
      </c>
      <c r="N98" s="3">
        <f>'[1]Plástico Toneladas 2014'!N98+'[1]Caucho Toneladas 2014'!N98+'[1]Aluminio Prim. Toneladas 2014'!N98+'[1]Aluminio Elab. Toneladas 2014'!N98+'[1]Papel Toneladas 2014'!N98+'[1]Acero Toneladas 2014'!N98+'[1]Cemento Toneladas 2014'!N98+'[1]Ind. Maderera Toneladas 2014'!N98</f>
        <v>0</v>
      </c>
      <c r="O98" s="3">
        <f>'[1]Plástico Toneladas 2014'!O98+'[1]Caucho Toneladas 2014'!O98+'[1]Aluminio Prim. Toneladas 2014'!O98+'[1]Aluminio Elab. Toneladas 2014'!O98+'[1]Papel Toneladas 2014'!O98+'[1]Acero Toneladas 2014'!O98+'[1]Cemento Toneladas 2014'!O98+'[1]Ind. Maderera Toneladas 2014'!O98</f>
        <v>0</v>
      </c>
      <c r="P98" s="3">
        <f>'[1]Plástico Toneladas 2014'!P98+'[1]Caucho Toneladas 2014'!P98+'[1]Aluminio Prim. Toneladas 2014'!P98+'[1]Aluminio Elab. Toneladas 2014'!P98+'[1]Papel Toneladas 2014'!P98+'[1]Acero Toneladas 2014'!P98+'[1]Cemento Toneladas 2014'!P98+'[1]Ind. Maderera Toneladas 2014'!P98</f>
        <v>0</v>
      </c>
      <c r="Q98" s="3">
        <f>'[1]Plástico Toneladas 2014'!Q98+'[1]Caucho Toneladas 2014'!Q98+'[1]Aluminio Prim. Toneladas 2014'!Q98+'[1]Aluminio Elab. Toneladas 2014'!Q98+'[1]Papel Toneladas 2014'!Q98+'[1]Acero Toneladas 2014'!Q98+'[1]Cemento Toneladas 2014'!Q98+'[1]Ind. Maderera Toneladas 2014'!Q98</f>
        <v>0</v>
      </c>
      <c r="R98" s="3">
        <f>'[1]Plástico Toneladas 2014'!R98+'[1]Caucho Toneladas 2014'!R98+'[1]Aluminio Prim. Toneladas 2014'!R98+'[1]Aluminio Elab. Toneladas 2014'!R98+'[1]Papel Toneladas 2014'!R98+'[1]Acero Toneladas 2014'!R98+'[1]Cemento Toneladas 2014'!R98+'[1]Ind. Maderera Toneladas 2014'!R98</f>
        <v>0</v>
      </c>
      <c r="S98" s="3">
        <f>'[1]Plástico Toneladas 2014'!S98+'[1]Caucho Toneladas 2014'!S98+'[1]Aluminio Prim. Toneladas 2014'!S98+'[1]Aluminio Elab. Toneladas 2014'!S98+'[1]Papel Toneladas 2014'!S98+'[1]Acero Toneladas 2014'!S98+'[1]Cemento Toneladas 2014'!S98+'[1]Ind. Maderera Toneladas 2014'!S98</f>
        <v>0</v>
      </c>
      <c r="T98" s="3">
        <f>'[1]Plástico Toneladas 2014'!T98+'[1]Caucho Toneladas 2014'!T98+'[1]Aluminio Prim. Toneladas 2014'!T98+'[1]Aluminio Elab. Toneladas 2014'!T98+'[1]Papel Toneladas 2014'!T98+'[1]Acero Toneladas 2014'!T98+'[1]Cemento Toneladas 2014'!T98+'[1]Ind. Maderera Toneladas 2014'!T98</f>
        <v>0</v>
      </c>
      <c r="U98" s="3">
        <f>'[1]Plástico Toneladas 2014'!U98+'[1]Caucho Toneladas 2014'!U98+'[1]Aluminio Prim. Toneladas 2014'!U98+'[1]Aluminio Elab. Toneladas 2014'!U98+'[1]Papel Toneladas 2014'!U98+'[1]Acero Toneladas 2014'!U98+'[1]Cemento Toneladas 2014'!U98+'[1]Ind. Maderera Toneladas 2014'!U98</f>
        <v>0</v>
      </c>
      <c r="V98" s="3">
        <f>'[1]Plástico Toneladas 2014'!V98+'[1]Caucho Toneladas 2014'!V98+'[1]Aluminio Prim. Toneladas 2014'!V98+'[1]Aluminio Elab. Toneladas 2014'!V98+'[1]Papel Toneladas 2014'!V98+'[1]Acero Toneladas 2014'!V98+'[1]Cemento Toneladas 2014'!V98+'[1]Ind. Maderera Toneladas 2014'!V98</f>
        <v>0</v>
      </c>
      <c r="W98" s="3">
        <f>'[1]Plástico Toneladas 2014'!W98+'[1]Caucho Toneladas 2014'!W98+'[1]Aluminio Prim. Toneladas 2014'!W98+'[1]Aluminio Elab. Toneladas 2014'!W98+'[1]Papel Toneladas 2014'!W98+'[1]Acero Toneladas 2014'!W98+'[1]Cemento Toneladas 2014'!W98+'[1]Ind. Maderera Toneladas 2014'!W98</f>
        <v>0</v>
      </c>
      <c r="X98" s="3">
        <f>'[1]Plástico Toneladas 2014'!X98+'[1]Caucho Toneladas 2014'!X98+'[1]Aluminio Prim. Toneladas 2014'!X98+'[1]Aluminio Elab. Toneladas 2014'!X98+'[1]Papel Toneladas 2014'!X98+'[1]Acero Toneladas 2014'!X98+'[1]Cemento Toneladas 2014'!X98+'[1]Ind. Maderera Toneladas 2014'!X98</f>
        <v>0</v>
      </c>
      <c r="Y98" s="3">
        <f>'[1]Plástico Toneladas 2014'!Y98+'[1]Caucho Toneladas 2014'!Y98+'[1]Aluminio Prim. Toneladas 2014'!Y98+'[1]Aluminio Elab. Toneladas 2014'!Y98+'[1]Papel Toneladas 2014'!Y98+'[1]Acero Toneladas 2014'!Y98+'[1]Cemento Toneladas 2014'!Y98+'[1]Ind. Maderera Toneladas 2014'!Y98</f>
        <v>0</v>
      </c>
      <c r="Z98" s="3">
        <f>'[1]Plástico Toneladas 2014'!Z98+'[1]Caucho Toneladas 2014'!Z98+'[1]Aluminio Prim. Toneladas 2014'!Z98+'[1]Aluminio Elab. Toneladas 2014'!Z98+'[1]Papel Toneladas 2014'!Z98+'[1]Acero Toneladas 2014'!Z98+'[1]Cemento Toneladas 2014'!Z98+'[1]Ind. Maderera Toneladas 2014'!Z98</f>
        <v>0</v>
      </c>
      <c r="AA98" s="3">
        <f>'[1]Plástico Toneladas 2014'!AA98+'[1]Caucho Toneladas 2014'!AA98+'[1]Aluminio Prim. Toneladas 2014'!AA98+'[1]Aluminio Elab. Toneladas 2014'!AA98+'[1]Papel Toneladas 2014'!AA98+'[1]Acero Toneladas 2014'!AA98+'[1]Cemento Toneladas 2014'!AA98+'[1]Ind. Maderera Toneladas 2014'!AA98</f>
        <v>0</v>
      </c>
      <c r="AB98" s="3">
        <f>'[1]Plástico Toneladas 2014'!AB98+'[1]Caucho Toneladas 2014'!AB98+'[1]Aluminio Prim. Toneladas 2014'!AB98+'[1]Aluminio Elab. Toneladas 2014'!AB98+'[1]Papel Toneladas 2014'!AB98+'[1]Acero Toneladas 2014'!AB98+'[1]Cemento Toneladas 2014'!AB98+'[1]Ind. Maderera Toneladas 2014'!AB98</f>
        <v>0</v>
      </c>
      <c r="AC98" s="3">
        <f>'[1]Plástico Toneladas 2014'!AC98+'[1]Caucho Toneladas 2014'!AC98+'[1]Aluminio Prim. Toneladas 2014'!AC98+'[1]Aluminio Elab. Toneladas 2014'!AC98+'[1]Papel Toneladas 2014'!AC98+'[1]Acero Toneladas 2014'!AC98+'[1]Cemento Toneladas 2014'!AC98+'[1]Ind. Maderera Toneladas 2014'!AC98</f>
        <v>0</v>
      </c>
      <c r="AD98" s="3">
        <f>'[1]Plástico Toneladas 2014'!AD98+'[1]Caucho Toneladas 2014'!AD98+'[1]Aluminio Prim. Toneladas 2014'!AD98+'[1]Aluminio Elab. Toneladas 2014'!AD98+'[1]Papel Toneladas 2014'!AD98+'[1]Acero Toneladas 2014'!AD98+'[1]Cemento Toneladas 2014'!AD98+'[1]Ind. Maderera Toneladas 2014'!AD98</f>
        <v>0</v>
      </c>
      <c r="AE98" s="3">
        <f>'[1]Plástico Toneladas 2014'!AE98+'[1]Caucho Toneladas 2014'!AE98+'[1]Aluminio Prim. Toneladas 2014'!AE98+'[1]Aluminio Elab. Toneladas 2014'!AE98+'[1]Papel Toneladas 2014'!AE98+'[1]Acero Toneladas 2014'!AE98+'[1]Cemento Toneladas 2014'!AE98+'[1]Ind. Maderera Toneladas 2014'!AE98</f>
        <v>0</v>
      </c>
      <c r="AF98" s="3">
        <f>'[1]Plástico Toneladas 2014'!AF98+'[1]Caucho Toneladas 2014'!AF98+'[1]Aluminio Prim. Toneladas 2014'!AF98+'[1]Aluminio Elab. Toneladas 2014'!AF98+'[1]Papel Toneladas 2014'!AF98+'[1]Acero Toneladas 2014'!AF98+'[1]Cemento Toneladas 2014'!AF98+'[1]Ind. Maderera Toneladas 2014'!AF98</f>
        <v>0</v>
      </c>
      <c r="AG98" s="3">
        <f>'[1]Plástico Toneladas 2014'!AG98+'[1]Caucho Toneladas 2014'!AG98+'[1]Aluminio Prim. Toneladas 2014'!AG98+'[1]Aluminio Elab. Toneladas 2014'!AG98+'[1]Papel Toneladas 2014'!AG98+'[1]Acero Toneladas 2014'!AG98+'[1]Cemento Toneladas 2014'!AG98+'[1]Ind. Maderera Toneladas 2014'!AG98</f>
        <v>0</v>
      </c>
      <c r="AH98" s="3">
        <f>'[1]Plástico Toneladas 2014'!AH98+'[1]Caucho Toneladas 2014'!AH98+'[1]Aluminio Prim. Toneladas 2014'!AH98+'[1]Aluminio Elab. Toneladas 2014'!AH98+'[1]Papel Toneladas 2014'!AH98+'[1]Acero Toneladas 2014'!AH98+'[1]Cemento Toneladas 2014'!AH98+'[1]Ind. Maderera Toneladas 2014'!AH98</f>
        <v>0</v>
      </c>
      <c r="AI98" s="3">
        <f>'[1]Plástico Toneladas 2014'!AI98+'[1]Caucho Toneladas 2014'!AI98+'[1]Aluminio Prim. Toneladas 2014'!AI98+'[1]Aluminio Elab. Toneladas 2014'!AI98+'[1]Papel Toneladas 2014'!AI98+'[1]Acero Toneladas 2014'!AI98+'[1]Cemento Toneladas 2014'!AI98+'[1]Ind. Maderera Toneladas 2014'!AI98</f>
        <v>0</v>
      </c>
      <c r="AJ98" s="3">
        <f>'[1]Plástico Toneladas 2014'!AJ98+'[1]Caucho Toneladas 2014'!AJ98+'[1]Aluminio Prim. Toneladas 2014'!AJ98+'[1]Aluminio Elab. Toneladas 2014'!AJ98+'[1]Papel Toneladas 2014'!AJ98+'[1]Acero Toneladas 2014'!AJ98+'[1]Cemento Toneladas 2014'!AJ98+'[1]Ind. Maderera Toneladas 2014'!AJ98</f>
        <v>0</v>
      </c>
      <c r="AK98" s="3">
        <f>'[1]Plástico Toneladas 2014'!AK98+'[1]Caucho Toneladas 2014'!AK98+'[1]Aluminio Prim. Toneladas 2014'!AK98+'[1]Aluminio Elab. Toneladas 2014'!AK98+'[1]Papel Toneladas 2014'!AK98+'[1]Acero Toneladas 2014'!AK98+'[1]Cemento Toneladas 2014'!AK98+'[1]Ind. Maderera Toneladas 2014'!AK98</f>
        <v>0</v>
      </c>
      <c r="AL98" s="3">
        <f>'[1]Plástico Toneladas 2014'!AL98+'[1]Caucho Toneladas 2014'!AL98+'[1]Aluminio Prim. Toneladas 2014'!AL98+'[1]Aluminio Elab. Toneladas 2014'!AL98+'[1]Papel Toneladas 2014'!AL98+'[1]Acero Toneladas 2014'!AL98+'[1]Cemento Toneladas 2014'!AL98+'[1]Ind. Maderera Toneladas 2014'!AL98</f>
        <v>0</v>
      </c>
      <c r="AM98" s="3">
        <f>'[1]Plástico Toneladas 2014'!AM98+'[1]Caucho Toneladas 2014'!AM98+'[1]Aluminio Prim. Toneladas 2014'!AM98+'[1]Aluminio Elab. Toneladas 2014'!AM98+'[1]Papel Toneladas 2014'!AM98+'[1]Acero Toneladas 2014'!AM98+'[1]Cemento Toneladas 2014'!AM98+'[1]Ind. Maderera Toneladas 2014'!AM98</f>
        <v>0</v>
      </c>
      <c r="AN98" s="3">
        <f>'[1]Plástico Toneladas 2014'!AN98+'[1]Caucho Toneladas 2014'!AN98+'[1]Aluminio Prim. Toneladas 2014'!AN98+'[1]Aluminio Elab. Toneladas 2014'!AN98+'[1]Papel Toneladas 2014'!AN98+'[1]Acero Toneladas 2014'!AN98+'[1]Cemento Toneladas 2014'!AN98+'[1]Ind. Maderera Toneladas 2014'!AN98</f>
        <v>0</v>
      </c>
      <c r="AO98" s="3">
        <f>'[1]Plástico Toneladas 2014'!AO98+'[1]Caucho Toneladas 2014'!AO98+'[1]Aluminio Prim. Toneladas 2014'!AO98+'[1]Aluminio Elab. Toneladas 2014'!AO98+'[1]Papel Toneladas 2014'!AO98+'[1]Acero Toneladas 2014'!AO98+'[1]Cemento Toneladas 2014'!AO98+'[1]Ind. Maderera Toneladas 2014'!AO98</f>
        <v>0</v>
      </c>
      <c r="AP98" s="3">
        <f>'[1]Plástico Toneladas 2014'!AP98+'[1]Caucho Toneladas 2014'!AP98+'[1]Aluminio Prim. Toneladas 2014'!AP98+'[1]Aluminio Elab. Toneladas 2014'!AP98+'[1]Papel Toneladas 2014'!AP98+'[1]Acero Toneladas 2014'!AP98+'[1]Cemento Toneladas 2014'!AP98+'[1]Ind. Maderera Toneladas 2014'!AP98</f>
        <v>0</v>
      </c>
      <c r="AQ98" s="3">
        <f>'[1]Plástico Toneladas 2014'!AQ98+'[1]Caucho Toneladas 2014'!AQ98+'[1]Aluminio Prim. Toneladas 2014'!AQ98+'[1]Aluminio Elab. Toneladas 2014'!AQ98+'[1]Papel Toneladas 2014'!AQ98+'[1]Acero Toneladas 2014'!AQ98+'[1]Cemento Toneladas 2014'!AQ98+'[1]Ind. Maderera Toneladas 2014'!AQ98</f>
        <v>0</v>
      </c>
      <c r="AR98" s="3">
        <f>'[1]Plástico Toneladas 2014'!AR98+'[1]Caucho Toneladas 2014'!AR98+'[1]Aluminio Prim. Toneladas 2014'!AR98+'[1]Aluminio Elab. Toneladas 2014'!AR98+'[1]Papel Toneladas 2014'!AR98+'[1]Acero Toneladas 2014'!AR98+'[1]Cemento Toneladas 2014'!AR98+'[1]Ind. Maderera Toneladas 2014'!AR98</f>
        <v>0</v>
      </c>
      <c r="AS98" s="3">
        <f>'[1]Plástico Toneladas 2014'!AS98+'[1]Caucho Toneladas 2014'!AS98+'[1]Aluminio Prim. Toneladas 2014'!AS98+'[1]Aluminio Elab. Toneladas 2014'!AS98+'[1]Papel Toneladas 2014'!AS98+'[1]Acero Toneladas 2014'!AS98+'[1]Cemento Toneladas 2014'!AS98+'[1]Ind. Maderera Toneladas 2014'!AS98</f>
        <v>0</v>
      </c>
      <c r="AT98" s="3">
        <f>'[1]Plástico Toneladas 2014'!AT98+'[1]Caucho Toneladas 2014'!AT98+'[1]Aluminio Prim. Toneladas 2014'!AT98+'[1]Aluminio Elab. Toneladas 2014'!AT98+'[1]Papel Toneladas 2014'!AT98+'[1]Acero Toneladas 2014'!AT98+'[1]Cemento Toneladas 2014'!AT98+'[1]Ind. Maderera Toneladas 2014'!AT98</f>
        <v>0</v>
      </c>
      <c r="AU98" s="3">
        <f>'[1]Plástico Toneladas 2014'!AU98+'[1]Caucho Toneladas 2014'!AU98+'[1]Aluminio Prim. Toneladas 2014'!AU98+'[1]Aluminio Elab. Toneladas 2014'!AU98+'[1]Papel Toneladas 2014'!AU98+'[1]Acero Toneladas 2014'!AU98+'[1]Cemento Toneladas 2014'!AU98+'[1]Ind. Maderera Toneladas 2014'!AU98</f>
        <v>0</v>
      </c>
      <c r="AV98" s="3">
        <f>'[1]Plástico Toneladas 2014'!AV98+'[1]Caucho Toneladas 2014'!AV98+'[1]Aluminio Prim. Toneladas 2014'!AV98+'[1]Aluminio Elab. Toneladas 2014'!AV98+'[1]Papel Toneladas 2014'!AV98+'[1]Acero Toneladas 2014'!AV98+'[1]Cemento Toneladas 2014'!AV98+'[1]Ind. Maderera Toneladas 2014'!AV98</f>
        <v>0</v>
      </c>
      <c r="AW98" s="3">
        <f>'[1]Plástico Toneladas 2014'!AW98+'[1]Caucho Toneladas 2014'!AW98+'[1]Aluminio Prim. Toneladas 2014'!AW98+'[1]Aluminio Elab. Toneladas 2014'!AW98+'[1]Papel Toneladas 2014'!AW98+'[1]Acero Toneladas 2014'!AW98+'[1]Cemento Toneladas 2014'!AW98+'[1]Ind. Maderera Toneladas 2014'!AW98</f>
        <v>0</v>
      </c>
      <c r="AX98" s="3">
        <f>'[1]Plástico Toneladas 2014'!AX98+'[1]Caucho Toneladas 2014'!AX98+'[1]Aluminio Prim. Toneladas 2014'!AX98+'[1]Aluminio Elab. Toneladas 2014'!AX98+'[1]Papel Toneladas 2014'!AX98+'[1]Acero Toneladas 2014'!AX98+'[1]Cemento Toneladas 2014'!AX98+'[1]Ind. Maderera Toneladas 2014'!AX98</f>
        <v>0</v>
      </c>
      <c r="AY98" s="3">
        <f>'[1]Plástico Toneladas 2014'!AY98+'[1]Caucho Toneladas 2014'!AY98+'[1]Aluminio Prim. Toneladas 2014'!AY98+'[1]Aluminio Elab. Toneladas 2014'!AY98+'[1]Papel Toneladas 2014'!AY98+'[1]Acero Toneladas 2014'!AY98+'[1]Cemento Toneladas 2014'!AY98+'[1]Ind. Maderera Toneladas 2014'!AY98</f>
        <v>0</v>
      </c>
      <c r="AZ98" s="3">
        <f>'[1]Plástico Toneladas 2014'!AZ98+'[1]Caucho Toneladas 2014'!AZ98+'[1]Aluminio Prim. Toneladas 2014'!AZ98+'[1]Aluminio Elab. Toneladas 2014'!AZ98+'[1]Papel Toneladas 2014'!AZ98+'[1]Acero Toneladas 2014'!AZ98+'[1]Cemento Toneladas 2014'!AZ98+'[1]Ind. Maderera Toneladas 2014'!AZ98</f>
        <v>0</v>
      </c>
      <c r="BA98" s="3">
        <f>'[1]Plástico Toneladas 2014'!BA98+'[1]Caucho Toneladas 2014'!BA98+'[1]Aluminio Prim. Toneladas 2014'!BA98+'[1]Aluminio Elab. Toneladas 2014'!BA98+'[1]Papel Toneladas 2014'!BA98+'[1]Acero Toneladas 2014'!BA98+'[1]Cemento Toneladas 2014'!BA98+'[1]Ind. Maderera Toneladas 2014'!BA98</f>
        <v>0</v>
      </c>
      <c r="BB98" s="3">
        <f>'[1]Plástico Toneladas 2014'!BB98+'[1]Caucho Toneladas 2014'!BB98+'[1]Aluminio Prim. Toneladas 2014'!BB98+'[1]Aluminio Elab. Toneladas 2014'!BB98+'[1]Papel Toneladas 2014'!BB98+'[1]Acero Toneladas 2014'!BB98+'[1]Cemento Toneladas 2014'!BB98+'[1]Ind. Maderera Toneladas 2014'!BB98</f>
        <v>0</v>
      </c>
      <c r="BC98" s="3">
        <f>'[1]Plástico Toneladas 2014'!BC98+'[1]Caucho Toneladas 2014'!BC98+'[1]Aluminio Prim. Toneladas 2014'!BC98+'[1]Aluminio Elab. Toneladas 2014'!BC98+'[1]Papel Toneladas 2014'!BC98+'[1]Acero Toneladas 2014'!BC98+'[1]Cemento Toneladas 2014'!BC98+'[1]Ind. Maderera Toneladas 2014'!BC98</f>
        <v>0</v>
      </c>
      <c r="BD98" s="3">
        <f>'[1]Plástico Toneladas 2014'!BD98+'[1]Caucho Toneladas 2014'!BD98+'[1]Aluminio Prim. Toneladas 2014'!BD98+'[1]Aluminio Elab. Toneladas 2014'!BD98+'[1]Papel Toneladas 2014'!BD98+'[1]Acero Toneladas 2014'!BD98+'[1]Cemento Toneladas 2014'!BD98+'[1]Ind. Maderera Toneladas 2014'!BD98</f>
        <v>0</v>
      </c>
      <c r="BE98" s="3">
        <f>'[1]Plástico Toneladas 2014'!BE98+'[1]Caucho Toneladas 2014'!BE98+'[1]Aluminio Prim. Toneladas 2014'!BE98+'[1]Aluminio Elab. Toneladas 2014'!BE98+'[1]Papel Toneladas 2014'!BE98+'[1]Acero Toneladas 2014'!BE98+'[1]Cemento Toneladas 2014'!BE98+'[1]Ind. Maderera Toneladas 2014'!BE98</f>
        <v>0</v>
      </c>
      <c r="BF98" s="3">
        <f>'[1]Plástico Toneladas 2014'!BF98+'[1]Caucho Toneladas 2014'!BF98+'[1]Aluminio Prim. Toneladas 2014'!BF98+'[1]Aluminio Elab. Toneladas 2014'!BF98+'[1]Papel Toneladas 2014'!BF98+'[1]Acero Toneladas 2014'!BF98+'[1]Cemento Toneladas 2014'!BF98+'[1]Ind. Maderera Toneladas 2014'!BF98</f>
        <v>0</v>
      </c>
      <c r="BG98" s="3">
        <f>'[1]Plástico Toneladas 2014'!BG98+'[1]Caucho Toneladas 2014'!BG98+'[1]Aluminio Prim. Toneladas 2014'!BG98+'[1]Aluminio Elab. Toneladas 2014'!BG98+'[1]Papel Toneladas 2014'!BG98+'[1]Acero Toneladas 2014'!BG98+'[1]Cemento Toneladas 2014'!BG98+'[1]Ind. Maderera Toneladas 2014'!BG98</f>
        <v>0</v>
      </c>
      <c r="BH98" s="3">
        <f>'[1]Plástico Toneladas 2014'!BH98+'[1]Caucho Toneladas 2014'!BH98+'[1]Aluminio Prim. Toneladas 2014'!BH98+'[1]Aluminio Elab. Toneladas 2014'!BH98+'[1]Papel Toneladas 2014'!BH98+'[1]Acero Toneladas 2014'!BH98+'[1]Cemento Toneladas 2014'!BH98+'[1]Ind. Maderera Toneladas 2014'!BH98</f>
        <v>0</v>
      </c>
      <c r="BI98" s="3">
        <f>'[1]Plástico Toneladas 2014'!BI98+'[1]Caucho Toneladas 2014'!BI98+'[1]Aluminio Prim. Toneladas 2014'!BI98+'[1]Aluminio Elab. Toneladas 2014'!BI98+'[1]Papel Toneladas 2014'!BI98+'[1]Acero Toneladas 2014'!BI98+'[1]Cemento Toneladas 2014'!BI98+'[1]Ind. Maderera Toneladas 2014'!BI98</f>
        <v>0</v>
      </c>
      <c r="BJ98" s="3">
        <f>'[1]Plástico Toneladas 2014'!BJ98+'[1]Caucho Toneladas 2014'!BJ98+'[1]Aluminio Prim. Toneladas 2014'!BJ98+'[1]Aluminio Elab. Toneladas 2014'!BJ98+'[1]Papel Toneladas 2014'!BJ98+'[1]Acero Toneladas 2014'!BJ98+'[1]Cemento Toneladas 2014'!BJ98+'[1]Ind. Maderera Toneladas 2014'!BJ98</f>
        <v>0</v>
      </c>
      <c r="BK98" s="3">
        <f>'[1]Plástico Toneladas 2014'!BK98+'[1]Caucho Toneladas 2014'!BK98+'[1]Aluminio Prim. Toneladas 2014'!BK98+'[1]Aluminio Elab. Toneladas 2014'!BK98+'[1]Papel Toneladas 2014'!BK98+'[1]Acero Toneladas 2014'!BK98+'[1]Cemento Toneladas 2014'!BK98+'[1]Ind. Maderera Toneladas 2014'!BK98</f>
        <v>0</v>
      </c>
      <c r="BL98" s="3">
        <f>'[1]Plástico Toneladas 2014'!BL98+'[1]Caucho Toneladas 2014'!BL98+'[1]Aluminio Prim. Toneladas 2014'!BL98+'[1]Aluminio Elab. Toneladas 2014'!BL98+'[1]Papel Toneladas 2014'!BL98+'[1]Acero Toneladas 2014'!BL98+'[1]Cemento Toneladas 2014'!BL98+'[1]Ind. Maderera Toneladas 2014'!BL98</f>
        <v>0</v>
      </c>
      <c r="BM98" s="3">
        <f>'[1]Plástico Toneladas 2014'!BM98+'[1]Caucho Toneladas 2014'!BM98+'[1]Aluminio Prim. Toneladas 2014'!BM98+'[1]Aluminio Elab. Toneladas 2014'!BM98+'[1]Papel Toneladas 2014'!BM98+'[1]Acero Toneladas 2014'!BM98+'[1]Cemento Toneladas 2014'!BM98+'[1]Ind. Maderera Toneladas 2014'!BM98</f>
        <v>0</v>
      </c>
      <c r="BN98" s="3">
        <f>'[1]Plástico Toneladas 2014'!BN98+'[1]Caucho Toneladas 2014'!BN98+'[1]Aluminio Prim. Toneladas 2014'!BN98+'[1]Aluminio Elab. Toneladas 2014'!BN98+'[1]Papel Toneladas 2014'!BN98+'[1]Acero Toneladas 2014'!BN98+'[1]Cemento Toneladas 2014'!BN98+'[1]Ind. Maderera Toneladas 2014'!BN98</f>
        <v>0</v>
      </c>
      <c r="BO98" s="3">
        <f>'[1]Plástico Toneladas 2014'!BO98+'[1]Caucho Toneladas 2014'!BO98+'[1]Aluminio Prim. Toneladas 2014'!BO98+'[1]Aluminio Elab. Toneladas 2014'!BO98+'[1]Papel Toneladas 2014'!BO98+'[1]Acero Toneladas 2014'!BO98+'[1]Cemento Toneladas 2014'!BO98+'[1]Ind. Maderera Toneladas 2014'!BO98</f>
        <v>0</v>
      </c>
      <c r="BP98" s="3">
        <f>'[1]Plástico Toneladas 2014'!BP98+'[1]Caucho Toneladas 2014'!BP98+'[1]Aluminio Prim. Toneladas 2014'!BP98+'[1]Aluminio Elab. Toneladas 2014'!BP98+'[1]Papel Toneladas 2014'!BP98+'[1]Acero Toneladas 2014'!BP98+'[1]Cemento Toneladas 2014'!BP98+'[1]Ind. Maderera Toneladas 2014'!BP98</f>
        <v>0</v>
      </c>
      <c r="BQ98" s="3">
        <f>'[1]Plástico Toneladas 2014'!BQ98+'[1]Caucho Toneladas 2014'!BQ98+'[1]Aluminio Prim. Toneladas 2014'!BQ98+'[1]Aluminio Elab. Toneladas 2014'!BQ98+'[1]Papel Toneladas 2014'!BQ98+'[1]Acero Toneladas 2014'!BQ98+'[1]Cemento Toneladas 2014'!BQ98+'[1]Ind. Maderera Toneladas 2014'!BQ98</f>
        <v>0</v>
      </c>
      <c r="BR98" s="3">
        <f>'[1]Plástico Toneladas 2014'!BR98+'[1]Caucho Toneladas 2014'!BR98+'[1]Aluminio Prim. Toneladas 2014'!BR98+'[1]Aluminio Elab. Toneladas 2014'!BR98+'[1]Papel Toneladas 2014'!BR98+'[1]Acero Toneladas 2014'!BR98+'[1]Cemento Toneladas 2014'!BR98+'[1]Ind. Maderera Toneladas 2014'!BR98</f>
        <v>0</v>
      </c>
      <c r="BS98" s="3">
        <f>'[1]Plástico Toneladas 2014'!BS98+'[1]Caucho Toneladas 2014'!BS98+'[1]Aluminio Prim. Toneladas 2014'!BS98+'[1]Aluminio Elab. Toneladas 2014'!BS98+'[1]Papel Toneladas 2014'!BS98+'[1]Acero Toneladas 2014'!BS98+'[1]Cemento Toneladas 2014'!BS98+'[1]Ind. Maderera Toneladas 2014'!BS98</f>
        <v>0</v>
      </c>
      <c r="BT98" s="3">
        <f>'[1]Plástico Toneladas 2014'!BT98+'[1]Caucho Toneladas 2014'!BT98+'[1]Aluminio Prim. Toneladas 2014'!BT98+'[1]Aluminio Elab. Toneladas 2014'!BT98+'[1]Papel Toneladas 2014'!BT98+'[1]Acero Toneladas 2014'!BT98+'[1]Cemento Toneladas 2014'!BT98+'[1]Ind. Maderera Toneladas 2014'!BT98</f>
        <v>0</v>
      </c>
      <c r="BU98" s="3">
        <f>'[1]Plástico Toneladas 2014'!BU98+'[1]Caucho Toneladas 2014'!BU98+'[1]Aluminio Prim. Toneladas 2014'!BU98+'[1]Aluminio Elab. Toneladas 2014'!BU98+'[1]Papel Toneladas 2014'!BU98+'[1]Acero Toneladas 2014'!BU98+'[1]Cemento Toneladas 2014'!BU98+'[1]Ind. Maderera Toneladas 2014'!BU98</f>
        <v>0</v>
      </c>
      <c r="BV98" s="3">
        <f>'[1]Plástico Toneladas 2014'!BV98+'[1]Caucho Toneladas 2014'!BV98+'[1]Aluminio Prim. Toneladas 2014'!BV98+'[1]Aluminio Elab. Toneladas 2014'!BV98+'[1]Papel Toneladas 2014'!BV98+'[1]Acero Toneladas 2014'!BV98+'[1]Cemento Toneladas 2014'!BV98+'[1]Ind. Maderera Toneladas 2014'!BV98</f>
        <v>0</v>
      </c>
      <c r="BW98" s="3">
        <f>'[1]Plástico Toneladas 2014'!BW98+'[1]Caucho Toneladas 2014'!BW98+'[1]Aluminio Prim. Toneladas 2014'!BW98+'[1]Aluminio Elab. Toneladas 2014'!BW98+'[1]Papel Toneladas 2014'!BW98+'[1]Acero Toneladas 2014'!BW98+'[1]Cemento Toneladas 2014'!BW98+'[1]Ind. Maderera Toneladas 2014'!BW98</f>
        <v>0</v>
      </c>
      <c r="BX98" s="3">
        <f>'[1]Plástico Toneladas 2014'!BX98+'[1]Caucho Toneladas 2014'!BX98+'[1]Aluminio Prim. Toneladas 2014'!BX98+'[1]Aluminio Elab. Toneladas 2014'!BX98+'[1]Papel Toneladas 2014'!BX98+'[1]Acero Toneladas 2014'!BX98+'[1]Cemento Toneladas 2014'!BX98+'[1]Ind. Maderera Toneladas 2014'!BX98</f>
        <v>0</v>
      </c>
      <c r="BY98" s="3">
        <f>'[1]Plástico Toneladas 2014'!BY98+'[1]Caucho Toneladas 2014'!BY98+'[1]Aluminio Prim. Toneladas 2014'!BY98+'[1]Aluminio Elab. Toneladas 2014'!BY98+'[1]Papel Toneladas 2014'!BY98+'[1]Acero Toneladas 2014'!BY98+'[1]Cemento Toneladas 2014'!BY98+'[1]Ind. Maderera Toneladas 2014'!BY98</f>
        <v>0</v>
      </c>
      <c r="BZ98" s="3">
        <f>'[1]Plástico Toneladas 2014'!BZ98+'[1]Caucho Toneladas 2014'!BZ98+'[1]Aluminio Prim. Toneladas 2014'!BZ98+'[1]Aluminio Elab. Toneladas 2014'!BZ98+'[1]Papel Toneladas 2014'!BZ98+'[1]Acero Toneladas 2014'!BZ98+'[1]Cemento Toneladas 2014'!BZ98+'[1]Ind. Maderera Toneladas 2014'!BZ98</f>
        <v>0</v>
      </c>
      <c r="CA98" s="3">
        <f>'[1]Plástico Toneladas 2014'!CA98+'[1]Caucho Toneladas 2014'!CA98+'[1]Aluminio Prim. Toneladas 2014'!CA98+'[1]Aluminio Elab. Toneladas 2014'!CA98+'[1]Papel Toneladas 2014'!CA98+'[1]Acero Toneladas 2014'!CA98+'[1]Cemento Toneladas 2014'!CA98+'[1]Ind. Maderera Toneladas 2014'!CA98</f>
        <v>0</v>
      </c>
      <c r="CB98" s="3">
        <f>'[1]Plástico Toneladas 2014'!CB98+'[1]Caucho Toneladas 2014'!CB98+'[1]Aluminio Prim. Toneladas 2014'!CB98+'[1]Aluminio Elab. Toneladas 2014'!CB98+'[1]Papel Toneladas 2014'!CB98+'[1]Acero Toneladas 2014'!CB98+'[1]Cemento Toneladas 2014'!CB98+'[1]Ind. Maderera Toneladas 2014'!CB98</f>
        <v>0</v>
      </c>
      <c r="CC98" s="3">
        <f>'[1]Plástico Toneladas 2014'!CC98+'[1]Caucho Toneladas 2014'!CC98+'[1]Aluminio Prim. Toneladas 2014'!CC98+'[1]Aluminio Elab. Toneladas 2014'!CC98+'[1]Papel Toneladas 2014'!CC98+'[1]Acero Toneladas 2014'!CC98+'[1]Cemento Toneladas 2014'!CC98+'[1]Ind. Maderera Toneladas 2014'!CC98</f>
        <v>0</v>
      </c>
      <c r="CD98" s="3">
        <f>'[1]Plástico Toneladas 2014'!CD98+'[1]Caucho Toneladas 2014'!CD98+'[1]Aluminio Prim. Toneladas 2014'!CD98+'[1]Aluminio Elab. Toneladas 2014'!CD98+'[1]Papel Toneladas 2014'!CD98+'[1]Acero Toneladas 2014'!CD98+'[1]Cemento Toneladas 2014'!CD98+'[1]Ind. Maderera Toneladas 2014'!CD98</f>
        <v>0</v>
      </c>
      <c r="CE98" s="3">
        <f>'[1]Plástico Toneladas 2014'!CE98+'[1]Caucho Toneladas 2014'!CE98+'[1]Aluminio Prim. Toneladas 2014'!CE98+'[1]Aluminio Elab. Toneladas 2014'!CE98+'[1]Papel Toneladas 2014'!CE98+'[1]Acero Toneladas 2014'!CE98+'[1]Cemento Toneladas 2014'!CE98+'[1]Ind. Maderera Toneladas 2014'!CE98</f>
        <v>0</v>
      </c>
      <c r="CF98" s="3">
        <f>'[1]Plástico Toneladas 2014'!CF98+'[1]Caucho Toneladas 2014'!CF98+'[1]Aluminio Prim. Toneladas 2014'!CF98+'[1]Aluminio Elab. Toneladas 2014'!CF98+'[1]Papel Toneladas 2014'!CF98+'[1]Acero Toneladas 2014'!CF98+'[1]Cemento Toneladas 2014'!CF98+'[1]Ind. Maderera Toneladas 2014'!CF98</f>
        <v>0</v>
      </c>
      <c r="CG98" s="3">
        <f>'[1]Plástico Toneladas 2014'!CG98+'[1]Caucho Toneladas 2014'!CG98+'[1]Aluminio Prim. Toneladas 2014'!CG98+'[1]Aluminio Elab. Toneladas 2014'!CG98+'[1]Papel Toneladas 2014'!CG98+'[1]Acero Toneladas 2014'!CG98+'[1]Cemento Toneladas 2014'!CG98+'[1]Ind. Maderera Toneladas 2014'!CG98</f>
        <v>0</v>
      </c>
      <c r="CH98" s="3">
        <f>'[1]Plástico Toneladas 2014'!CH98+'[1]Caucho Toneladas 2014'!CH98+'[1]Aluminio Prim. Toneladas 2014'!CH98+'[1]Aluminio Elab. Toneladas 2014'!CH98+'[1]Papel Toneladas 2014'!CH98+'[1]Acero Toneladas 2014'!CH98+'[1]Cemento Toneladas 2014'!CH98+'[1]Ind. Maderera Toneladas 2014'!CH98</f>
        <v>0</v>
      </c>
      <c r="CI98" s="3">
        <f>'[1]Plástico Toneladas 2014'!CI98+'[1]Caucho Toneladas 2014'!CI98+'[1]Aluminio Prim. Toneladas 2014'!CI98+'[1]Aluminio Elab. Toneladas 2014'!CI98+'[1]Papel Toneladas 2014'!CI98+'[1]Acero Toneladas 2014'!CI98+'[1]Cemento Toneladas 2014'!CI98+'[1]Ind. Maderera Toneladas 2014'!CI98</f>
        <v>0</v>
      </c>
      <c r="CJ98" s="3">
        <f>'[1]Plástico Toneladas 2014'!CJ98+'[1]Caucho Toneladas 2014'!CJ98+'[1]Aluminio Prim. Toneladas 2014'!CJ98+'[1]Aluminio Elab. Toneladas 2014'!CJ98+'[1]Papel Toneladas 2014'!CJ98+'[1]Acero Toneladas 2014'!CJ98+'[1]Cemento Toneladas 2014'!CJ98+'[1]Ind. Maderera Toneladas 2014'!CJ98</f>
        <v>0</v>
      </c>
      <c r="CK98" s="3">
        <f>'[1]Plástico Toneladas 2014'!CK98+'[1]Caucho Toneladas 2014'!CK98+'[1]Aluminio Prim. Toneladas 2014'!CK98+'[1]Aluminio Elab. Toneladas 2014'!CK98+'[1]Papel Toneladas 2014'!CK98+'[1]Acero Toneladas 2014'!CK98+'[1]Cemento Toneladas 2014'!CK98+'[1]Ind. Maderera Toneladas 2014'!CK98</f>
        <v>0</v>
      </c>
      <c r="CL98" s="3">
        <f>'[1]Plástico Toneladas 2014'!CL98+'[1]Caucho Toneladas 2014'!CL98+'[1]Aluminio Prim. Toneladas 2014'!CL98+'[1]Aluminio Elab. Toneladas 2014'!CL98+'[1]Papel Toneladas 2014'!CL98+'[1]Acero Toneladas 2014'!CL98+'[1]Cemento Toneladas 2014'!CL98+'[1]Ind. Maderera Toneladas 2014'!CL98</f>
        <v>0</v>
      </c>
      <c r="CM98" s="3">
        <f>'[1]Plástico Toneladas 2014'!CM98+'[1]Caucho Toneladas 2014'!CM98+'[1]Aluminio Prim. Toneladas 2014'!CM98+'[1]Aluminio Elab. Toneladas 2014'!CM98+'[1]Papel Toneladas 2014'!CM98+'[1]Acero Toneladas 2014'!CM98+'[1]Cemento Toneladas 2014'!CM98+'[1]Ind. Maderera Toneladas 2014'!CM98</f>
        <v>0</v>
      </c>
      <c r="CN98" s="3">
        <f>'[1]Plástico Toneladas 2014'!CN98+'[1]Caucho Toneladas 2014'!CN98+'[1]Aluminio Prim. Toneladas 2014'!CN98+'[1]Aluminio Elab. Toneladas 2014'!CN98+'[1]Papel Toneladas 2014'!CN98+'[1]Acero Toneladas 2014'!CN98+'[1]Cemento Toneladas 2014'!CN98+'[1]Ind. Maderera Toneladas 2014'!CN98</f>
        <v>0</v>
      </c>
      <c r="CO98" s="3">
        <f>'[1]Plástico Toneladas 2014'!CO98+'[1]Caucho Toneladas 2014'!CO98+'[1]Aluminio Prim. Toneladas 2014'!CO98+'[1]Aluminio Elab. Toneladas 2014'!CO98+'[1]Papel Toneladas 2014'!CO98+'[1]Acero Toneladas 2014'!CO98+'[1]Cemento Toneladas 2014'!CO98+'[1]Ind. Maderera Toneladas 2014'!CO98</f>
        <v>0</v>
      </c>
      <c r="CP98" s="3">
        <f>'[1]Plástico Toneladas 2014'!CP98+'[1]Caucho Toneladas 2014'!CP98+'[1]Aluminio Prim. Toneladas 2014'!CP98+'[1]Aluminio Elab. Toneladas 2014'!CP98+'[1]Papel Toneladas 2014'!CP98+'[1]Acero Toneladas 2014'!CP98+'[1]Cemento Toneladas 2014'!CP98+'[1]Ind. Maderera Toneladas 2014'!CP98</f>
        <v>0</v>
      </c>
      <c r="CQ98" s="3">
        <f>'[1]Plástico Toneladas 2014'!CQ98+'[1]Caucho Toneladas 2014'!CQ98+'[1]Aluminio Prim. Toneladas 2014'!CQ98+'[1]Aluminio Elab. Toneladas 2014'!CQ98+'[1]Papel Toneladas 2014'!CQ98+'[1]Acero Toneladas 2014'!CQ98+'[1]Cemento Toneladas 2014'!CQ98+'[1]Ind. Maderera Toneladas 2014'!CQ98</f>
        <v>0</v>
      </c>
      <c r="CR98" s="3">
        <f>'[1]Plástico Toneladas 2014'!CR98+'[1]Caucho Toneladas 2014'!CR98+'[1]Aluminio Prim. Toneladas 2014'!CR98+'[1]Aluminio Elab. Toneladas 2014'!CR98+'[1]Papel Toneladas 2014'!CR98+'[1]Acero Toneladas 2014'!CR98+'[1]Cemento Toneladas 2014'!CR98+'[1]Ind. Maderera Toneladas 2014'!CR98</f>
        <v>0</v>
      </c>
      <c r="CS98" s="3">
        <f>'[1]Plástico Toneladas 2014'!CS98+'[1]Caucho Toneladas 2014'!CS98+'[1]Aluminio Prim. Toneladas 2014'!CS98+'[1]Aluminio Elab. Toneladas 2014'!CS98+'[1]Papel Toneladas 2014'!CS98+'[1]Acero Toneladas 2014'!CS98+'[1]Cemento Toneladas 2014'!CS98+'[1]Ind. Maderera Toneladas 2014'!CS98</f>
        <v>0</v>
      </c>
      <c r="CT98" s="3">
        <f>'[1]Plástico Toneladas 2014'!CT98+'[1]Caucho Toneladas 2014'!CT98+'[1]Aluminio Prim. Toneladas 2014'!CT98+'[1]Aluminio Elab. Toneladas 2014'!CT98+'[1]Papel Toneladas 2014'!CT98+'[1]Acero Toneladas 2014'!CT98+'[1]Cemento Toneladas 2014'!CT98+'[1]Ind. Maderera Toneladas 2014'!CT98</f>
        <v>0</v>
      </c>
      <c r="CU98" s="3">
        <f>'[1]Plástico Toneladas 2014'!CU98+'[1]Caucho Toneladas 2014'!CU98+'[1]Aluminio Prim. Toneladas 2014'!CU98+'[1]Aluminio Elab. Toneladas 2014'!CU98+'[1]Papel Toneladas 2014'!CU98+'[1]Acero Toneladas 2014'!CU98+'[1]Cemento Toneladas 2014'!CU98+'[1]Ind. Maderera Toneladas 2014'!CU98</f>
        <v>0</v>
      </c>
      <c r="CV98" s="3">
        <f>'[1]Plástico Toneladas 2014'!CV98+'[1]Caucho Toneladas 2014'!CV98+'[1]Aluminio Prim. Toneladas 2014'!CV98+'[1]Aluminio Elab. Toneladas 2014'!CV98+'[1]Papel Toneladas 2014'!CV98+'[1]Acero Toneladas 2014'!CV98+'[1]Cemento Toneladas 2014'!CV98+'[1]Ind. Maderera Toneladas 2014'!CV98</f>
        <v>0</v>
      </c>
      <c r="CW98" s="3">
        <f>'[1]Plástico Toneladas 2014'!CW98+'[1]Caucho Toneladas 2014'!CW98+'[1]Aluminio Prim. Toneladas 2014'!CW98+'[1]Aluminio Elab. Toneladas 2014'!CW98+'[1]Papel Toneladas 2014'!CW98+'[1]Acero Toneladas 2014'!CW98+'[1]Cemento Toneladas 2014'!CW98+'[1]Ind. Maderera Toneladas 2014'!CW98</f>
        <v>0</v>
      </c>
      <c r="CX98" s="3">
        <f>'[1]Plástico Toneladas 2014'!CX98+'[1]Caucho Toneladas 2014'!CX98+'[1]Aluminio Prim. Toneladas 2014'!CX98+'[1]Aluminio Elab. Toneladas 2014'!CX98+'[1]Papel Toneladas 2014'!CX98+'[1]Acero Toneladas 2014'!CX98+'[1]Cemento Toneladas 2014'!CX98+'[1]Ind. Maderera Toneladas 2014'!CX98</f>
        <v>0</v>
      </c>
      <c r="CY98" s="3">
        <f>'[1]Plástico Toneladas 2014'!CY98+'[1]Caucho Toneladas 2014'!CY98+'[1]Aluminio Prim. Toneladas 2014'!CY98+'[1]Aluminio Elab. Toneladas 2014'!CY98+'[1]Papel Toneladas 2014'!CY98+'[1]Acero Toneladas 2014'!CY98+'[1]Cemento Toneladas 2014'!CY98+'[1]Ind. Maderera Toneladas 2014'!CY98</f>
        <v>0</v>
      </c>
      <c r="CZ98" s="3">
        <f>'[1]Plástico Toneladas 2014'!CZ98+'[1]Caucho Toneladas 2014'!CZ98+'[1]Aluminio Prim. Toneladas 2014'!CZ98+'[1]Aluminio Elab. Toneladas 2014'!CZ98+'[1]Papel Toneladas 2014'!CZ98+'[1]Acero Toneladas 2014'!CZ98+'[1]Cemento Toneladas 2014'!CZ98+'[1]Ind. Maderera Toneladas 2014'!CZ98</f>
        <v>0</v>
      </c>
      <c r="DA98" s="3">
        <f>'[1]Plástico Toneladas 2014'!DA98+'[1]Caucho Toneladas 2014'!DA98+'[1]Aluminio Prim. Toneladas 2014'!DA98+'[1]Aluminio Elab. Toneladas 2014'!DA98+'[1]Papel Toneladas 2014'!DA98+'[1]Acero Toneladas 2014'!DA98+'[1]Cemento Toneladas 2014'!DA98+'[1]Ind. Maderera Toneladas 2014'!DA98</f>
        <v>0</v>
      </c>
      <c r="DB98" s="3">
        <f>'[1]Plástico Toneladas 2014'!DB98+'[1]Caucho Toneladas 2014'!DB98+'[1]Aluminio Prim. Toneladas 2014'!DB98+'[1]Aluminio Elab. Toneladas 2014'!DB98+'[1]Papel Toneladas 2014'!DB98+'[1]Acero Toneladas 2014'!DB98+'[1]Cemento Toneladas 2014'!DB98+'[1]Ind. Maderera Toneladas 2014'!DB98</f>
        <v>0</v>
      </c>
      <c r="DC98" s="3">
        <f>'[1]Plástico Toneladas 2014'!DC98+'[1]Caucho Toneladas 2014'!DC98+'[1]Aluminio Prim. Toneladas 2014'!DC98+'[1]Aluminio Elab. Toneladas 2014'!DC98+'[1]Papel Toneladas 2014'!DC98+'[1]Acero Toneladas 2014'!DC98+'[1]Cemento Toneladas 2014'!DC98+'[1]Ind. Maderera Toneladas 2014'!DC98</f>
        <v>0</v>
      </c>
      <c r="DD98" s="3">
        <f>'[1]Plástico Toneladas 2014'!DD98+'[1]Caucho Toneladas 2014'!DD98+'[1]Aluminio Prim. Toneladas 2014'!DD98+'[1]Aluminio Elab. Toneladas 2014'!DD98+'[1]Papel Toneladas 2014'!DD98+'[1]Acero Toneladas 2014'!DD98+'[1]Cemento Toneladas 2014'!DD98+'[1]Ind. Maderera Toneladas 2014'!DD98</f>
        <v>0</v>
      </c>
      <c r="DE98" s="3">
        <f>'[1]Plástico Toneladas 2014'!DE98+'[1]Caucho Toneladas 2014'!DE98+'[1]Aluminio Prim. Toneladas 2014'!DE98+'[1]Aluminio Elab. Toneladas 2014'!DE98+'[1]Papel Toneladas 2014'!DE98+'[1]Acero Toneladas 2014'!DE98+'[1]Cemento Toneladas 2014'!DE98+'[1]Ind. Maderera Toneladas 2014'!DE98</f>
        <v>0</v>
      </c>
      <c r="DF98" s="3">
        <f>'[1]Plástico Toneladas 2014'!DF98+'[1]Caucho Toneladas 2014'!DF98+'[1]Aluminio Prim. Toneladas 2014'!DF98+'[1]Aluminio Elab. Toneladas 2014'!DF98+'[1]Papel Toneladas 2014'!DF98+'[1]Acero Toneladas 2014'!DF98+'[1]Cemento Toneladas 2014'!DF98+'[1]Ind. Maderera Toneladas 2014'!DF98</f>
        <v>0</v>
      </c>
      <c r="DG98" s="3">
        <f>'[1]Plástico Toneladas 2014'!DG98+'[1]Caucho Toneladas 2014'!DG98+'[1]Aluminio Prim. Toneladas 2014'!DG98+'[1]Aluminio Elab. Toneladas 2014'!DG98+'[1]Papel Toneladas 2014'!DG98+'[1]Acero Toneladas 2014'!DG98+'[1]Cemento Toneladas 2014'!DG98+'[1]Ind. Maderera Toneladas 2014'!DG98</f>
        <v>0</v>
      </c>
      <c r="DH98" s="3">
        <f>'[1]Plástico Toneladas 2014'!DH98+'[1]Caucho Toneladas 2014'!DH98+'[1]Aluminio Prim. Toneladas 2014'!DH98+'[1]Aluminio Elab. Toneladas 2014'!DH98+'[1]Papel Toneladas 2014'!DH98+'[1]Acero Toneladas 2014'!DH98+'[1]Cemento Toneladas 2014'!DH98+'[1]Ind. Maderera Toneladas 2014'!DH98</f>
        <v>0</v>
      </c>
      <c r="DI98" s="3">
        <f>'[1]Plástico Toneladas 2014'!DI98+'[1]Caucho Toneladas 2014'!DI98+'[1]Aluminio Prim. Toneladas 2014'!DI98+'[1]Aluminio Elab. Toneladas 2014'!DI98+'[1]Papel Toneladas 2014'!DI98+'[1]Acero Toneladas 2014'!DI98+'[1]Cemento Toneladas 2014'!DI98+'[1]Ind. Maderera Toneladas 2014'!DI98</f>
        <v>0</v>
      </c>
      <c r="DJ98" s="3">
        <f>'[1]Plástico Toneladas 2014'!DJ98+'[1]Caucho Toneladas 2014'!DJ98+'[1]Aluminio Prim. Toneladas 2014'!DJ98+'[1]Aluminio Elab. Toneladas 2014'!DJ98+'[1]Papel Toneladas 2014'!DJ98+'[1]Acero Toneladas 2014'!DJ98+'[1]Cemento Toneladas 2014'!DJ98+'[1]Ind. Maderera Toneladas 2014'!DJ98</f>
        <v>0</v>
      </c>
      <c r="DK98" s="3">
        <f>'[1]Plástico Toneladas 2014'!DK98+'[1]Caucho Toneladas 2014'!DK98+'[1]Aluminio Prim. Toneladas 2014'!DK98+'[1]Aluminio Elab. Toneladas 2014'!DK98+'[1]Papel Toneladas 2014'!DK98+'[1]Acero Toneladas 2014'!DK98+'[1]Cemento Toneladas 2014'!DK98+'[1]Ind. Maderera Toneladas 2014'!DK98</f>
        <v>0</v>
      </c>
      <c r="DL98" s="3">
        <f>'[1]Plástico Toneladas 2014'!DL98+'[1]Caucho Toneladas 2014'!DL98+'[1]Aluminio Prim. Toneladas 2014'!DL98+'[1]Aluminio Elab. Toneladas 2014'!DL98+'[1]Papel Toneladas 2014'!DL98+'[1]Acero Toneladas 2014'!DL98+'[1]Cemento Toneladas 2014'!DL98+'[1]Ind. Maderera Toneladas 2014'!DL98</f>
        <v>0</v>
      </c>
      <c r="DM98" s="3">
        <f>'[1]Plástico Toneladas 2014'!DM98+'[1]Caucho Toneladas 2014'!DM98+'[1]Aluminio Prim. Toneladas 2014'!DM98+'[1]Aluminio Elab. Toneladas 2014'!DM98+'[1]Papel Toneladas 2014'!DM98+'[1]Acero Toneladas 2014'!DM98+'[1]Cemento Toneladas 2014'!DM98+'[1]Ind. Maderera Toneladas 2014'!DM98</f>
        <v>0</v>
      </c>
      <c r="DN98" s="3">
        <f>'[1]Plástico Toneladas 2014'!DN98+'[1]Caucho Toneladas 2014'!DN98+'[1]Aluminio Prim. Toneladas 2014'!DN98+'[1]Aluminio Elab. Toneladas 2014'!DN98+'[1]Papel Toneladas 2014'!DN98+'[1]Acero Toneladas 2014'!DN98+'[1]Cemento Toneladas 2014'!DN98+'[1]Ind. Maderera Toneladas 2014'!DN98</f>
        <v>0</v>
      </c>
      <c r="DO98" s="3">
        <f>'[1]Plástico Toneladas 2014'!DO98+'[1]Caucho Toneladas 2014'!DO98+'[1]Aluminio Prim. Toneladas 2014'!DO98+'[1]Aluminio Elab. Toneladas 2014'!DO98+'[1]Papel Toneladas 2014'!DO98+'[1]Acero Toneladas 2014'!DO98+'[1]Cemento Toneladas 2014'!DO98+'[1]Ind. Maderera Toneladas 2014'!DO98</f>
        <v>0</v>
      </c>
      <c r="DP98" s="3">
        <f>'[1]Plástico Toneladas 2014'!DP98+'[1]Caucho Toneladas 2014'!DP98+'[1]Aluminio Prim. Toneladas 2014'!DP98+'[1]Aluminio Elab. Toneladas 2014'!DP98+'[1]Papel Toneladas 2014'!DP98+'[1]Acero Toneladas 2014'!DP98+'[1]Cemento Toneladas 2014'!DP98+'[1]Ind. Maderera Toneladas 2014'!DP98</f>
        <v>0</v>
      </c>
      <c r="DQ98" s="3">
        <f>'[1]Plástico Toneladas 2014'!DQ98+'[1]Caucho Toneladas 2014'!DQ98+'[1]Aluminio Prim. Toneladas 2014'!DQ98+'[1]Aluminio Elab. Toneladas 2014'!DQ98+'[1]Papel Toneladas 2014'!DQ98+'[1]Acero Toneladas 2014'!DQ98+'[1]Cemento Toneladas 2014'!DQ98+'[1]Ind. Maderera Toneladas 2014'!DQ98</f>
        <v>0</v>
      </c>
      <c r="DR98" s="3">
        <f>'[1]Plástico Toneladas 2014'!DR98+'[1]Caucho Toneladas 2014'!DR98+'[1]Aluminio Prim. Toneladas 2014'!DR98+'[1]Aluminio Elab. Toneladas 2014'!DR98+'[1]Papel Toneladas 2014'!DR98+'[1]Acero Toneladas 2014'!DR98+'[1]Cemento Toneladas 2014'!DR98+'[1]Ind. Maderera Toneladas 2014'!DR98</f>
        <v>0</v>
      </c>
      <c r="DS98" s="3">
        <f>'[1]Plástico Toneladas 2014'!DS98+'[1]Caucho Toneladas 2014'!DS98+'[1]Aluminio Prim. Toneladas 2014'!DS98+'[1]Aluminio Elab. Toneladas 2014'!DS98+'[1]Papel Toneladas 2014'!DS98+'[1]Acero Toneladas 2014'!DS98+'[1]Cemento Toneladas 2014'!DS98+'[1]Ind. Maderera Toneladas 2014'!DS98</f>
        <v>0</v>
      </c>
      <c r="DT98" s="3">
        <f>'[1]Plástico Toneladas 2014'!DT98+'[1]Caucho Toneladas 2014'!DT98+'[1]Aluminio Prim. Toneladas 2014'!DT98+'[1]Aluminio Elab. Toneladas 2014'!DT98+'[1]Papel Toneladas 2014'!DT98+'[1]Acero Toneladas 2014'!DT98+'[1]Cemento Toneladas 2014'!DT98+'[1]Ind. Maderera Toneladas 2014'!DT98</f>
        <v>176</v>
      </c>
    </row>
    <row r="99" spans="1:124" x14ac:dyDescent="0.25">
      <c r="A99" s="2">
        <v>98</v>
      </c>
      <c r="B99" s="3">
        <f>'[1]Plástico Toneladas 2014'!B99+'[1]Caucho Toneladas 2014'!B99+'[1]Aluminio Prim. Toneladas 2014'!B99+'[1]Aluminio Elab. Toneladas 2014'!B99+'[1]Papel Toneladas 2014'!B99+'[1]Acero Toneladas 2014'!B99+'[1]Cemento Toneladas 2014'!B99+'[1]Ind. Maderera Toneladas 2014'!B99</f>
        <v>0</v>
      </c>
      <c r="C99" s="3">
        <f>'[1]Plástico Toneladas 2014'!C99+'[1]Caucho Toneladas 2014'!C99+'[1]Aluminio Prim. Toneladas 2014'!C99+'[1]Aluminio Elab. Toneladas 2014'!C99+'[1]Papel Toneladas 2014'!C99+'[1]Acero Toneladas 2014'!C99+'[1]Cemento Toneladas 2014'!C99+'[1]Ind. Maderera Toneladas 2014'!C99</f>
        <v>0</v>
      </c>
      <c r="D99" s="3">
        <f>'[1]Plástico Toneladas 2014'!D99+'[1]Caucho Toneladas 2014'!D99+'[1]Aluminio Prim. Toneladas 2014'!D99+'[1]Aluminio Elab. Toneladas 2014'!D99+'[1]Papel Toneladas 2014'!D99+'[1]Acero Toneladas 2014'!D99+'[1]Cemento Toneladas 2014'!D99+'[1]Ind. Maderera Toneladas 2014'!D99</f>
        <v>0</v>
      </c>
      <c r="E99" s="3">
        <f>'[1]Plástico Toneladas 2014'!E99+'[1]Caucho Toneladas 2014'!E99+'[1]Aluminio Prim. Toneladas 2014'!E99+'[1]Aluminio Elab. Toneladas 2014'!E99+'[1]Papel Toneladas 2014'!E99+'[1]Acero Toneladas 2014'!E99+'[1]Cemento Toneladas 2014'!E99+'[1]Ind. Maderera Toneladas 2014'!E99</f>
        <v>0</v>
      </c>
      <c r="F99" s="3">
        <f>'[1]Plástico Toneladas 2014'!F99+'[1]Caucho Toneladas 2014'!F99+'[1]Aluminio Prim. Toneladas 2014'!F99+'[1]Aluminio Elab. Toneladas 2014'!F99+'[1]Papel Toneladas 2014'!F99+'[1]Acero Toneladas 2014'!F99+'[1]Cemento Toneladas 2014'!F99+'[1]Ind. Maderera Toneladas 2014'!F99</f>
        <v>0</v>
      </c>
      <c r="G99" s="3">
        <f>'[1]Plástico Toneladas 2014'!G99+'[1]Caucho Toneladas 2014'!G99+'[1]Aluminio Prim. Toneladas 2014'!G99+'[1]Aluminio Elab. Toneladas 2014'!G99+'[1]Papel Toneladas 2014'!G99+'[1]Acero Toneladas 2014'!G99+'[1]Cemento Toneladas 2014'!G99+'[1]Ind. Maderera Toneladas 2014'!G99</f>
        <v>0</v>
      </c>
      <c r="H99" s="3">
        <f>'[1]Plástico Toneladas 2014'!H99+'[1]Caucho Toneladas 2014'!H99+'[1]Aluminio Prim. Toneladas 2014'!H99+'[1]Aluminio Elab. Toneladas 2014'!H99+'[1]Papel Toneladas 2014'!H99+'[1]Acero Toneladas 2014'!H99+'[1]Cemento Toneladas 2014'!H99+'[1]Ind. Maderera Toneladas 2014'!H99</f>
        <v>0</v>
      </c>
      <c r="I99" s="3">
        <f>'[1]Plástico Toneladas 2014'!I99+'[1]Caucho Toneladas 2014'!I99+'[1]Aluminio Prim. Toneladas 2014'!I99+'[1]Aluminio Elab. Toneladas 2014'!I99+'[1]Papel Toneladas 2014'!I99+'[1]Acero Toneladas 2014'!I99+'[1]Cemento Toneladas 2014'!I99+'[1]Ind. Maderera Toneladas 2014'!I99</f>
        <v>0</v>
      </c>
      <c r="J99" s="3">
        <f>'[1]Plástico Toneladas 2014'!J99+'[1]Caucho Toneladas 2014'!J99+'[1]Aluminio Prim. Toneladas 2014'!J99+'[1]Aluminio Elab. Toneladas 2014'!J99+'[1]Papel Toneladas 2014'!J99+'[1]Acero Toneladas 2014'!J99+'[1]Cemento Toneladas 2014'!J99+'[1]Ind. Maderera Toneladas 2014'!J99</f>
        <v>0</v>
      </c>
      <c r="K99" s="3">
        <f>'[1]Plástico Toneladas 2014'!K99+'[1]Caucho Toneladas 2014'!K99+'[1]Aluminio Prim. Toneladas 2014'!K99+'[1]Aluminio Elab. Toneladas 2014'!K99+'[1]Papel Toneladas 2014'!K99+'[1]Acero Toneladas 2014'!K99+'[1]Cemento Toneladas 2014'!K99+'[1]Ind. Maderera Toneladas 2014'!K99</f>
        <v>0</v>
      </c>
      <c r="L99" s="3">
        <f>'[1]Plástico Toneladas 2014'!L99+'[1]Caucho Toneladas 2014'!L99+'[1]Aluminio Prim. Toneladas 2014'!L99+'[1]Aluminio Elab. Toneladas 2014'!L99+'[1]Papel Toneladas 2014'!L99+'[1]Acero Toneladas 2014'!L99+'[1]Cemento Toneladas 2014'!L99+'[1]Ind. Maderera Toneladas 2014'!L99</f>
        <v>0</v>
      </c>
      <c r="M99" s="3">
        <f>'[1]Plástico Toneladas 2014'!M99+'[1]Caucho Toneladas 2014'!M99+'[1]Aluminio Prim. Toneladas 2014'!M99+'[1]Aluminio Elab. Toneladas 2014'!M99+'[1]Papel Toneladas 2014'!M99+'[1]Acero Toneladas 2014'!M99+'[1]Cemento Toneladas 2014'!M99+'[1]Ind. Maderera Toneladas 2014'!M99</f>
        <v>0</v>
      </c>
      <c r="N99" s="3">
        <f>'[1]Plástico Toneladas 2014'!N99+'[1]Caucho Toneladas 2014'!N99+'[1]Aluminio Prim. Toneladas 2014'!N99+'[1]Aluminio Elab. Toneladas 2014'!N99+'[1]Papel Toneladas 2014'!N99+'[1]Acero Toneladas 2014'!N99+'[1]Cemento Toneladas 2014'!N99+'[1]Ind. Maderera Toneladas 2014'!N99</f>
        <v>0</v>
      </c>
      <c r="O99" s="3">
        <f>'[1]Plástico Toneladas 2014'!O99+'[1]Caucho Toneladas 2014'!O99+'[1]Aluminio Prim. Toneladas 2014'!O99+'[1]Aluminio Elab. Toneladas 2014'!O99+'[1]Papel Toneladas 2014'!O99+'[1]Acero Toneladas 2014'!O99+'[1]Cemento Toneladas 2014'!O99+'[1]Ind. Maderera Toneladas 2014'!O99</f>
        <v>0</v>
      </c>
      <c r="P99" s="3">
        <f>'[1]Plástico Toneladas 2014'!P99+'[1]Caucho Toneladas 2014'!P99+'[1]Aluminio Prim. Toneladas 2014'!P99+'[1]Aluminio Elab. Toneladas 2014'!P99+'[1]Papel Toneladas 2014'!P99+'[1]Acero Toneladas 2014'!P99+'[1]Cemento Toneladas 2014'!P99+'[1]Ind. Maderera Toneladas 2014'!P99</f>
        <v>0</v>
      </c>
      <c r="Q99" s="3">
        <f>'[1]Plástico Toneladas 2014'!Q99+'[1]Caucho Toneladas 2014'!Q99+'[1]Aluminio Prim. Toneladas 2014'!Q99+'[1]Aluminio Elab. Toneladas 2014'!Q99+'[1]Papel Toneladas 2014'!Q99+'[1]Acero Toneladas 2014'!Q99+'[1]Cemento Toneladas 2014'!Q99+'[1]Ind. Maderera Toneladas 2014'!Q99</f>
        <v>0</v>
      </c>
      <c r="R99" s="3">
        <f>'[1]Plástico Toneladas 2014'!R99+'[1]Caucho Toneladas 2014'!R99+'[1]Aluminio Prim. Toneladas 2014'!R99+'[1]Aluminio Elab. Toneladas 2014'!R99+'[1]Papel Toneladas 2014'!R99+'[1]Acero Toneladas 2014'!R99+'[1]Cemento Toneladas 2014'!R99+'[1]Ind. Maderera Toneladas 2014'!R99</f>
        <v>0</v>
      </c>
      <c r="S99" s="3">
        <f>'[1]Plástico Toneladas 2014'!S99+'[1]Caucho Toneladas 2014'!S99+'[1]Aluminio Prim. Toneladas 2014'!S99+'[1]Aluminio Elab. Toneladas 2014'!S99+'[1]Papel Toneladas 2014'!S99+'[1]Acero Toneladas 2014'!S99+'[1]Cemento Toneladas 2014'!S99+'[1]Ind. Maderera Toneladas 2014'!S99</f>
        <v>0</v>
      </c>
      <c r="T99" s="3">
        <f>'[1]Plástico Toneladas 2014'!T99+'[1]Caucho Toneladas 2014'!T99+'[1]Aluminio Prim. Toneladas 2014'!T99+'[1]Aluminio Elab. Toneladas 2014'!T99+'[1]Papel Toneladas 2014'!T99+'[1]Acero Toneladas 2014'!T99+'[1]Cemento Toneladas 2014'!T99+'[1]Ind. Maderera Toneladas 2014'!T99</f>
        <v>0</v>
      </c>
      <c r="U99" s="3">
        <f>'[1]Plástico Toneladas 2014'!U99+'[1]Caucho Toneladas 2014'!U99+'[1]Aluminio Prim. Toneladas 2014'!U99+'[1]Aluminio Elab. Toneladas 2014'!U99+'[1]Papel Toneladas 2014'!U99+'[1]Acero Toneladas 2014'!U99+'[1]Cemento Toneladas 2014'!U99+'[1]Ind. Maderera Toneladas 2014'!U99</f>
        <v>0</v>
      </c>
      <c r="V99" s="3">
        <f>'[1]Plástico Toneladas 2014'!V99+'[1]Caucho Toneladas 2014'!V99+'[1]Aluminio Prim. Toneladas 2014'!V99+'[1]Aluminio Elab. Toneladas 2014'!V99+'[1]Papel Toneladas 2014'!V99+'[1]Acero Toneladas 2014'!V99+'[1]Cemento Toneladas 2014'!V99+'[1]Ind. Maderera Toneladas 2014'!V99</f>
        <v>0</v>
      </c>
      <c r="W99" s="3">
        <f>'[1]Plástico Toneladas 2014'!W99+'[1]Caucho Toneladas 2014'!W99+'[1]Aluminio Prim. Toneladas 2014'!W99+'[1]Aluminio Elab. Toneladas 2014'!W99+'[1]Papel Toneladas 2014'!W99+'[1]Acero Toneladas 2014'!W99+'[1]Cemento Toneladas 2014'!W99+'[1]Ind. Maderera Toneladas 2014'!W99</f>
        <v>0</v>
      </c>
      <c r="X99" s="3">
        <f>'[1]Plástico Toneladas 2014'!X99+'[1]Caucho Toneladas 2014'!X99+'[1]Aluminio Prim. Toneladas 2014'!X99+'[1]Aluminio Elab. Toneladas 2014'!X99+'[1]Papel Toneladas 2014'!X99+'[1]Acero Toneladas 2014'!X99+'[1]Cemento Toneladas 2014'!X99+'[1]Ind. Maderera Toneladas 2014'!X99</f>
        <v>0</v>
      </c>
      <c r="Y99" s="3">
        <f>'[1]Plástico Toneladas 2014'!Y99+'[1]Caucho Toneladas 2014'!Y99+'[1]Aluminio Prim. Toneladas 2014'!Y99+'[1]Aluminio Elab. Toneladas 2014'!Y99+'[1]Papel Toneladas 2014'!Y99+'[1]Acero Toneladas 2014'!Y99+'[1]Cemento Toneladas 2014'!Y99+'[1]Ind. Maderera Toneladas 2014'!Y99</f>
        <v>0</v>
      </c>
      <c r="Z99" s="3">
        <f>'[1]Plástico Toneladas 2014'!Z99+'[1]Caucho Toneladas 2014'!Z99+'[1]Aluminio Prim. Toneladas 2014'!Z99+'[1]Aluminio Elab. Toneladas 2014'!Z99+'[1]Papel Toneladas 2014'!Z99+'[1]Acero Toneladas 2014'!Z99+'[1]Cemento Toneladas 2014'!Z99+'[1]Ind. Maderera Toneladas 2014'!Z99</f>
        <v>0</v>
      </c>
      <c r="AA99" s="3">
        <f>'[1]Plástico Toneladas 2014'!AA99+'[1]Caucho Toneladas 2014'!AA99+'[1]Aluminio Prim. Toneladas 2014'!AA99+'[1]Aluminio Elab. Toneladas 2014'!AA99+'[1]Papel Toneladas 2014'!AA99+'[1]Acero Toneladas 2014'!AA99+'[1]Cemento Toneladas 2014'!AA99+'[1]Ind. Maderera Toneladas 2014'!AA99</f>
        <v>0</v>
      </c>
      <c r="AB99" s="3">
        <f>'[1]Plástico Toneladas 2014'!AB99+'[1]Caucho Toneladas 2014'!AB99+'[1]Aluminio Prim. Toneladas 2014'!AB99+'[1]Aluminio Elab. Toneladas 2014'!AB99+'[1]Papel Toneladas 2014'!AB99+'[1]Acero Toneladas 2014'!AB99+'[1]Cemento Toneladas 2014'!AB99+'[1]Ind. Maderera Toneladas 2014'!AB99</f>
        <v>0</v>
      </c>
      <c r="AC99" s="3">
        <f>'[1]Plástico Toneladas 2014'!AC99+'[1]Caucho Toneladas 2014'!AC99+'[1]Aluminio Prim. Toneladas 2014'!AC99+'[1]Aluminio Elab. Toneladas 2014'!AC99+'[1]Papel Toneladas 2014'!AC99+'[1]Acero Toneladas 2014'!AC99+'[1]Cemento Toneladas 2014'!AC99+'[1]Ind. Maderera Toneladas 2014'!AC99</f>
        <v>0</v>
      </c>
      <c r="AD99" s="3">
        <f>'[1]Plástico Toneladas 2014'!AD99+'[1]Caucho Toneladas 2014'!AD99+'[1]Aluminio Prim. Toneladas 2014'!AD99+'[1]Aluminio Elab. Toneladas 2014'!AD99+'[1]Papel Toneladas 2014'!AD99+'[1]Acero Toneladas 2014'!AD99+'[1]Cemento Toneladas 2014'!AD99+'[1]Ind. Maderera Toneladas 2014'!AD99</f>
        <v>0</v>
      </c>
      <c r="AE99" s="3">
        <f>'[1]Plástico Toneladas 2014'!AE99+'[1]Caucho Toneladas 2014'!AE99+'[1]Aluminio Prim. Toneladas 2014'!AE99+'[1]Aluminio Elab. Toneladas 2014'!AE99+'[1]Papel Toneladas 2014'!AE99+'[1]Acero Toneladas 2014'!AE99+'[1]Cemento Toneladas 2014'!AE99+'[1]Ind. Maderera Toneladas 2014'!AE99</f>
        <v>0</v>
      </c>
      <c r="AF99" s="3">
        <f>'[1]Plástico Toneladas 2014'!AF99+'[1]Caucho Toneladas 2014'!AF99+'[1]Aluminio Prim. Toneladas 2014'!AF99+'[1]Aluminio Elab. Toneladas 2014'!AF99+'[1]Papel Toneladas 2014'!AF99+'[1]Acero Toneladas 2014'!AF99+'[1]Cemento Toneladas 2014'!AF99+'[1]Ind. Maderera Toneladas 2014'!AF99</f>
        <v>0</v>
      </c>
      <c r="AG99" s="3">
        <f>'[1]Plástico Toneladas 2014'!AG99+'[1]Caucho Toneladas 2014'!AG99+'[1]Aluminio Prim. Toneladas 2014'!AG99+'[1]Aluminio Elab. Toneladas 2014'!AG99+'[1]Papel Toneladas 2014'!AG99+'[1]Acero Toneladas 2014'!AG99+'[1]Cemento Toneladas 2014'!AG99+'[1]Ind. Maderera Toneladas 2014'!AG99</f>
        <v>0</v>
      </c>
      <c r="AH99" s="3">
        <f>'[1]Plástico Toneladas 2014'!AH99+'[1]Caucho Toneladas 2014'!AH99+'[1]Aluminio Prim. Toneladas 2014'!AH99+'[1]Aluminio Elab. Toneladas 2014'!AH99+'[1]Papel Toneladas 2014'!AH99+'[1]Acero Toneladas 2014'!AH99+'[1]Cemento Toneladas 2014'!AH99+'[1]Ind. Maderera Toneladas 2014'!AH99</f>
        <v>0</v>
      </c>
      <c r="AI99" s="3">
        <f>'[1]Plástico Toneladas 2014'!AI99+'[1]Caucho Toneladas 2014'!AI99+'[1]Aluminio Prim. Toneladas 2014'!AI99+'[1]Aluminio Elab. Toneladas 2014'!AI99+'[1]Papel Toneladas 2014'!AI99+'[1]Acero Toneladas 2014'!AI99+'[1]Cemento Toneladas 2014'!AI99+'[1]Ind. Maderera Toneladas 2014'!AI99</f>
        <v>0</v>
      </c>
      <c r="AJ99" s="3">
        <f>'[1]Plástico Toneladas 2014'!AJ99+'[1]Caucho Toneladas 2014'!AJ99+'[1]Aluminio Prim. Toneladas 2014'!AJ99+'[1]Aluminio Elab. Toneladas 2014'!AJ99+'[1]Papel Toneladas 2014'!AJ99+'[1]Acero Toneladas 2014'!AJ99+'[1]Cemento Toneladas 2014'!AJ99+'[1]Ind. Maderera Toneladas 2014'!AJ99</f>
        <v>0</v>
      </c>
      <c r="AK99" s="3">
        <f>'[1]Plástico Toneladas 2014'!AK99+'[1]Caucho Toneladas 2014'!AK99+'[1]Aluminio Prim. Toneladas 2014'!AK99+'[1]Aluminio Elab. Toneladas 2014'!AK99+'[1]Papel Toneladas 2014'!AK99+'[1]Acero Toneladas 2014'!AK99+'[1]Cemento Toneladas 2014'!AK99+'[1]Ind. Maderera Toneladas 2014'!AK99</f>
        <v>0</v>
      </c>
      <c r="AL99" s="3">
        <f>'[1]Plástico Toneladas 2014'!AL99+'[1]Caucho Toneladas 2014'!AL99+'[1]Aluminio Prim. Toneladas 2014'!AL99+'[1]Aluminio Elab. Toneladas 2014'!AL99+'[1]Papel Toneladas 2014'!AL99+'[1]Acero Toneladas 2014'!AL99+'[1]Cemento Toneladas 2014'!AL99+'[1]Ind. Maderera Toneladas 2014'!AL99</f>
        <v>0</v>
      </c>
      <c r="AM99" s="3">
        <f>'[1]Plástico Toneladas 2014'!AM99+'[1]Caucho Toneladas 2014'!AM99+'[1]Aluminio Prim. Toneladas 2014'!AM99+'[1]Aluminio Elab. Toneladas 2014'!AM99+'[1]Papel Toneladas 2014'!AM99+'[1]Acero Toneladas 2014'!AM99+'[1]Cemento Toneladas 2014'!AM99+'[1]Ind. Maderera Toneladas 2014'!AM99</f>
        <v>0</v>
      </c>
      <c r="AN99" s="3">
        <f>'[1]Plástico Toneladas 2014'!AN99+'[1]Caucho Toneladas 2014'!AN99+'[1]Aluminio Prim. Toneladas 2014'!AN99+'[1]Aluminio Elab. Toneladas 2014'!AN99+'[1]Papel Toneladas 2014'!AN99+'[1]Acero Toneladas 2014'!AN99+'[1]Cemento Toneladas 2014'!AN99+'[1]Ind. Maderera Toneladas 2014'!AN99</f>
        <v>0</v>
      </c>
      <c r="AO99" s="3">
        <f>'[1]Plástico Toneladas 2014'!AO99+'[1]Caucho Toneladas 2014'!AO99+'[1]Aluminio Prim. Toneladas 2014'!AO99+'[1]Aluminio Elab. Toneladas 2014'!AO99+'[1]Papel Toneladas 2014'!AO99+'[1]Acero Toneladas 2014'!AO99+'[1]Cemento Toneladas 2014'!AO99+'[1]Ind. Maderera Toneladas 2014'!AO99</f>
        <v>0</v>
      </c>
      <c r="AP99" s="3">
        <f>'[1]Plástico Toneladas 2014'!AP99+'[1]Caucho Toneladas 2014'!AP99+'[1]Aluminio Prim. Toneladas 2014'!AP99+'[1]Aluminio Elab. Toneladas 2014'!AP99+'[1]Papel Toneladas 2014'!AP99+'[1]Acero Toneladas 2014'!AP99+'[1]Cemento Toneladas 2014'!AP99+'[1]Ind. Maderera Toneladas 2014'!AP99</f>
        <v>0</v>
      </c>
      <c r="AQ99" s="3">
        <f>'[1]Plástico Toneladas 2014'!AQ99+'[1]Caucho Toneladas 2014'!AQ99+'[1]Aluminio Prim. Toneladas 2014'!AQ99+'[1]Aluminio Elab. Toneladas 2014'!AQ99+'[1]Papel Toneladas 2014'!AQ99+'[1]Acero Toneladas 2014'!AQ99+'[1]Cemento Toneladas 2014'!AQ99+'[1]Ind. Maderera Toneladas 2014'!AQ99</f>
        <v>0</v>
      </c>
      <c r="AR99" s="3">
        <f>'[1]Plástico Toneladas 2014'!AR99+'[1]Caucho Toneladas 2014'!AR99+'[1]Aluminio Prim. Toneladas 2014'!AR99+'[1]Aluminio Elab. Toneladas 2014'!AR99+'[1]Papel Toneladas 2014'!AR99+'[1]Acero Toneladas 2014'!AR99+'[1]Cemento Toneladas 2014'!AR99+'[1]Ind. Maderera Toneladas 2014'!AR99</f>
        <v>0</v>
      </c>
      <c r="AS99" s="3">
        <f>'[1]Plástico Toneladas 2014'!AS99+'[1]Caucho Toneladas 2014'!AS99+'[1]Aluminio Prim. Toneladas 2014'!AS99+'[1]Aluminio Elab. Toneladas 2014'!AS99+'[1]Papel Toneladas 2014'!AS99+'[1]Acero Toneladas 2014'!AS99+'[1]Cemento Toneladas 2014'!AS99+'[1]Ind. Maderera Toneladas 2014'!AS99</f>
        <v>0</v>
      </c>
      <c r="AT99" s="3">
        <f>'[1]Plástico Toneladas 2014'!AT99+'[1]Caucho Toneladas 2014'!AT99+'[1]Aluminio Prim. Toneladas 2014'!AT99+'[1]Aluminio Elab. Toneladas 2014'!AT99+'[1]Papel Toneladas 2014'!AT99+'[1]Acero Toneladas 2014'!AT99+'[1]Cemento Toneladas 2014'!AT99+'[1]Ind. Maderera Toneladas 2014'!AT99</f>
        <v>0</v>
      </c>
      <c r="AU99" s="3">
        <f>'[1]Plástico Toneladas 2014'!AU99+'[1]Caucho Toneladas 2014'!AU99+'[1]Aluminio Prim. Toneladas 2014'!AU99+'[1]Aluminio Elab. Toneladas 2014'!AU99+'[1]Papel Toneladas 2014'!AU99+'[1]Acero Toneladas 2014'!AU99+'[1]Cemento Toneladas 2014'!AU99+'[1]Ind. Maderera Toneladas 2014'!AU99</f>
        <v>0</v>
      </c>
      <c r="AV99" s="3">
        <f>'[1]Plástico Toneladas 2014'!AV99+'[1]Caucho Toneladas 2014'!AV99+'[1]Aluminio Prim. Toneladas 2014'!AV99+'[1]Aluminio Elab. Toneladas 2014'!AV99+'[1]Papel Toneladas 2014'!AV99+'[1]Acero Toneladas 2014'!AV99+'[1]Cemento Toneladas 2014'!AV99+'[1]Ind. Maderera Toneladas 2014'!AV99</f>
        <v>0</v>
      </c>
      <c r="AW99" s="3">
        <f>'[1]Plástico Toneladas 2014'!AW99+'[1]Caucho Toneladas 2014'!AW99+'[1]Aluminio Prim. Toneladas 2014'!AW99+'[1]Aluminio Elab. Toneladas 2014'!AW99+'[1]Papel Toneladas 2014'!AW99+'[1]Acero Toneladas 2014'!AW99+'[1]Cemento Toneladas 2014'!AW99+'[1]Ind. Maderera Toneladas 2014'!AW99</f>
        <v>0</v>
      </c>
      <c r="AX99" s="3">
        <f>'[1]Plástico Toneladas 2014'!AX99+'[1]Caucho Toneladas 2014'!AX99+'[1]Aluminio Prim. Toneladas 2014'!AX99+'[1]Aluminio Elab. Toneladas 2014'!AX99+'[1]Papel Toneladas 2014'!AX99+'[1]Acero Toneladas 2014'!AX99+'[1]Cemento Toneladas 2014'!AX99+'[1]Ind. Maderera Toneladas 2014'!AX99</f>
        <v>0</v>
      </c>
      <c r="AY99" s="3">
        <f>'[1]Plástico Toneladas 2014'!AY99+'[1]Caucho Toneladas 2014'!AY99+'[1]Aluminio Prim. Toneladas 2014'!AY99+'[1]Aluminio Elab. Toneladas 2014'!AY99+'[1]Papel Toneladas 2014'!AY99+'[1]Acero Toneladas 2014'!AY99+'[1]Cemento Toneladas 2014'!AY99+'[1]Ind. Maderera Toneladas 2014'!AY99</f>
        <v>0</v>
      </c>
      <c r="AZ99" s="3">
        <f>'[1]Plástico Toneladas 2014'!AZ99+'[1]Caucho Toneladas 2014'!AZ99+'[1]Aluminio Prim. Toneladas 2014'!AZ99+'[1]Aluminio Elab. Toneladas 2014'!AZ99+'[1]Papel Toneladas 2014'!AZ99+'[1]Acero Toneladas 2014'!AZ99+'[1]Cemento Toneladas 2014'!AZ99+'[1]Ind. Maderera Toneladas 2014'!AZ99</f>
        <v>0</v>
      </c>
      <c r="BA99" s="3">
        <f>'[1]Plástico Toneladas 2014'!BA99+'[1]Caucho Toneladas 2014'!BA99+'[1]Aluminio Prim. Toneladas 2014'!BA99+'[1]Aluminio Elab. Toneladas 2014'!BA99+'[1]Papel Toneladas 2014'!BA99+'[1]Acero Toneladas 2014'!BA99+'[1]Cemento Toneladas 2014'!BA99+'[1]Ind. Maderera Toneladas 2014'!BA99</f>
        <v>0</v>
      </c>
      <c r="BB99" s="3">
        <f>'[1]Plástico Toneladas 2014'!BB99+'[1]Caucho Toneladas 2014'!BB99+'[1]Aluminio Prim. Toneladas 2014'!BB99+'[1]Aluminio Elab. Toneladas 2014'!BB99+'[1]Papel Toneladas 2014'!BB99+'[1]Acero Toneladas 2014'!BB99+'[1]Cemento Toneladas 2014'!BB99+'[1]Ind. Maderera Toneladas 2014'!BB99</f>
        <v>0</v>
      </c>
      <c r="BC99" s="3">
        <f>'[1]Plástico Toneladas 2014'!BC99+'[1]Caucho Toneladas 2014'!BC99+'[1]Aluminio Prim. Toneladas 2014'!BC99+'[1]Aluminio Elab. Toneladas 2014'!BC99+'[1]Papel Toneladas 2014'!BC99+'[1]Acero Toneladas 2014'!BC99+'[1]Cemento Toneladas 2014'!BC99+'[1]Ind. Maderera Toneladas 2014'!BC99</f>
        <v>0</v>
      </c>
      <c r="BD99" s="3">
        <f>'[1]Plástico Toneladas 2014'!BD99+'[1]Caucho Toneladas 2014'!BD99+'[1]Aluminio Prim. Toneladas 2014'!BD99+'[1]Aluminio Elab. Toneladas 2014'!BD99+'[1]Papel Toneladas 2014'!BD99+'[1]Acero Toneladas 2014'!BD99+'[1]Cemento Toneladas 2014'!BD99+'[1]Ind. Maderera Toneladas 2014'!BD99</f>
        <v>0</v>
      </c>
      <c r="BE99" s="3">
        <f>'[1]Plástico Toneladas 2014'!BE99+'[1]Caucho Toneladas 2014'!BE99+'[1]Aluminio Prim. Toneladas 2014'!BE99+'[1]Aluminio Elab. Toneladas 2014'!BE99+'[1]Papel Toneladas 2014'!BE99+'[1]Acero Toneladas 2014'!BE99+'[1]Cemento Toneladas 2014'!BE99+'[1]Ind. Maderera Toneladas 2014'!BE99</f>
        <v>0</v>
      </c>
      <c r="BF99" s="3">
        <f>'[1]Plástico Toneladas 2014'!BF99+'[1]Caucho Toneladas 2014'!BF99+'[1]Aluminio Prim. Toneladas 2014'!BF99+'[1]Aluminio Elab. Toneladas 2014'!BF99+'[1]Papel Toneladas 2014'!BF99+'[1]Acero Toneladas 2014'!BF99+'[1]Cemento Toneladas 2014'!BF99+'[1]Ind. Maderera Toneladas 2014'!BF99</f>
        <v>0</v>
      </c>
      <c r="BG99" s="3">
        <f>'[1]Plástico Toneladas 2014'!BG99+'[1]Caucho Toneladas 2014'!BG99+'[1]Aluminio Prim. Toneladas 2014'!BG99+'[1]Aluminio Elab. Toneladas 2014'!BG99+'[1]Papel Toneladas 2014'!BG99+'[1]Acero Toneladas 2014'!BG99+'[1]Cemento Toneladas 2014'!BG99+'[1]Ind. Maderera Toneladas 2014'!BG99</f>
        <v>0</v>
      </c>
      <c r="BH99" s="3">
        <f>'[1]Plástico Toneladas 2014'!BH99+'[1]Caucho Toneladas 2014'!BH99+'[1]Aluminio Prim. Toneladas 2014'!BH99+'[1]Aluminio Elab. Toneladas 2014'!BH99+'[1]Papel Toneladas 2014'!BH99+'[1]Acero Toneladas 2014'!BH99+'[1]Cemento Toneladas 2014'!BH99+'[1]Ind. Maderera Toneladas 2014'!BH99</f>
        <v>0</v>
      </c>
      <c r="BI99" s="3">
        <f>'[1]Plástico Toneladas 2014'!BI99+'[1]Caucho Toneladas 2014'!BI99+'[1]Aluminio Prim. Toneladas 2014'!BI99+'[1]Aluminio Elab. Toneladas 2014'!BI99+'[1]Papel Toneladas 2014'!BI99+'[1]Acero Toneladas 2014'!BI99+'[1]Cemento Toneladas 2014'!BI99+'[1]Ind. Maderera Toneladas 2014'!BI99</f>
        <v>0</v>
      </c>
      <c r="BJ99" s="3">
        <f>'[1]Plástico Toneladas 2014'!BJ99+'[1]Caucho Toneladas 2014'!BJ99+'[1]Aluminio Prim. Toneladas 2014'!BJ99+'[1]Aluminio Elab. Toneladas 2014'!BJ99+'[1]Papel Toneladas 2014'!BJ99+'[1]Acero Toneladas 2014'!BJ99+'[1]Cemento Toneladas 2014'!BJ99+'[1]Ind. Maderera Toneladas 2014'!BJ99</f>
        <v>0</v>
      </c>
      <c r="BK99" s="3">
        <f>'[1]Plástico Toneladas 2014'!BK99+'[1]Caucho Toneladas 2014'!BK99+'[1]Aluminio Prim. Toneladas 2014'!BK99+'[1]Aluminio Elab. Toneladas 2014'!BK99+'[1]Papel Toneladas 2014'!BK99+'[1]Acero Toneladas 2014'!BK99+'[1]Cemento Toneladas 2014'!BK99+'[1]Ind. Maderera Toneladas 2014'!BK99</f>
        <v>0</v>
      </c>
      <c r="BL99" s="3">
        <f>'[1]Plástico Toneladas 2014'!BL99+'[1]Caucho Toneladas 2014'!BL99+'[1]Aluminio Prim. Toneladas 2014'!BL99+'[1]Aluminio Elab. Toneladas 2014'!BL99+'[1]Papel Toneladas 2014'!BL99+'[1]Acero Toneladas 2014'!BL99+'[1]Cemento Toneladas 2014'!BL99+'[1]Ind. Maderera Toneladas 2014'!BL99</f>
        <v>0</v>
      </c>
      <c r="BM99" s="3">
        <f>'[1]Plástico Toneladas 2014'!BM99+'[1]Caucho Toneladas 2014'!BM99+'[1]Aluminio Prim. Toneladas 2014'!BM99+'[1]Aluminio Elab. Toneladas 2014'!BM99+'[1]Papel Toneladas 2014'!BM99+'[1]Acero Toneladas 2014'!BM99+'[1]Cemento Toneladas 2014'!BM99+'[1]Ind. Maderera Toneladas 2014'!BM99</f>
        <v>0</v>
      </c>
      <c r="BN99" s="3">
        <f>'[1]Plástico Toneladas 2014'!BN99+'[1]Caucho Toneladas 2014'!BN99+'[1]Aluminio Prim. Toneladas 2014'!BN99+'[1]Aluminio Elab. Toneladas 2014'!BN99+'[1]Papel Toneladas 2014'!BN99+'[1]Acero Toneladas 2014'!BN99+'[1]Cemento Toneladas 2014'!BN99+'[1]Ind. Maderera Toneladas 2014'!BN99</f>
        <v>0</v>
      </c>
      <c r="BO99" s="3">
        <f>'[1]Plástico Toneladas 2014'!BO99+'[1]Caucho Toneladas 2014'!BO99+'[1]Aluminio Prim. Toneladas 2014'!BO99+'[1]Aluminio Elab. Toneladas 2014'!BO99+'[1]Papel Toneladas 2014'!BO99+'[1]Acero Toneladas 2014'!BO99+'[1]Cemento Toneladas 2014'!BO99+'[1]Ind. Maderera Toneladas 2014'!BO99</f>
        <v>0</v>
      </c>
      <c r="BP99" s="3">
        <f>'[1]Plástico Toneladas 2014'!BP99+'[1]Caucho Toneladas 2014'!BP99+'[1]Aluminio Prim. Toneladas 2014'!BP99+'[1]Aluminio Elab. Toneladas 2014'!BP99+'[1]Papel Toneladas 2014'!BP99+'[1]Acero Toneladas 2014'!BP99+'[1]Cemento Toneladas 2014'!BP99+'[1]Ind. Maderera Toneladas 2014'!BP99</f>
        <v>0</v>
      </c>
      <c r="BQ99" s="3">
        <f>'[1]Plástico Toneladas 2014'!BQ99+'[1]Caucho Toneladas 2014'!BQ99+'[1]Aluminio Prim. Toneladas 2014'!BQ99+'[1]Aluminio Elab. Toneladas 2014'!BQ99+'[1]Papel Toneladas 2014'!BQ99+'[1]Acero Toneladas 2014'!BQ99+'[1]Cemento Toneladas 2014'!BQ99+'[1]Ind. Maderera Toneladas 2014'!BQ99</f>
        <v>959</v>
      </c>
      <c r="BR99" s="3">
        <f>'[1]Plástico Toneladas 2014'!BR99+'[1]Caucho Toneladas 2014'!BR99+'[1]Aluminio Prim. Toneladas 2014'!BR99+'[1]Aluminio Elab. Toneladas 2014'!BR99+'[1]Papel Toneladas 2014'!BR99+'[1]Acero Toneladas 2014'!BR99+'[1]Cemento Toneladas 2014'!BR99+'[1]Ind. Maderera Toneladas 2014'!BR99</f>
        <v>0</v>
      </c>
      <c r="BS99" s="3">
        <f>'[1]Plástico Toneladas 2014'!BS99+'[1]Caucho Toneladas 2014'!BS99+'[1]Aluminio Prim. Toneladas 2014'!BS99+'[1]Aluminio Elab. Toneladas 2014'!BS99+'[1]Papel Toneladas 2014'!BS99+'[1]Acero Toneladas 2014'!BS99+'[1]Cemento Toneladas 2014'!BS99+'[1]Ind. Maderera Toneladas 2014'!BS99</f>
        <v>0</v>
      </c>
      <c r="BT99" s="3">
        <f>'[1]Plástico Toneladas 2014'!BT99+'[1]Caucho Toneladas 2014'!BT99+'[1]Aluminio Prim. Toneladas 2014'!BT99+'[1]Aluminio Elab. Toneladas 2014'!BT99+'[1]Papel Toneladas 2014'!BT99+'[1]Acero Toneladas 2014'!BT99+'[1]Cemento Toneladas 2014'!BT99+'[1]Ind. Maderera Toneladas 2014'!BT99</f>
        <v>0</v>
      </c>
      <c r="BU99" s="3">
        <f>'[1]Plástico Toneladas 2014'!BU99+'[1]Caucho Toneladas 2014'!BU99+'[1]Aluminio Prim. Toneladas 2014'!BU99+'[1]Aluminio Elab. Toneladas 2014'!BU99+'[1]Papel Toneladas 2014'!BU99+'[1]Acero Toneladas 2014'!BU99+'[1]Cemento Toneladas 2014'!BU99+'[1]Ind. Maderera Toneladas 2014'!BU99</f>
        <v>0</v>
      </c>
      <c r="BV99" s="3">
        <f>'[1]Plástico Toneladas 2014'!BV99+'[1]Caucho Toneladas 2014'!BV99+'[1]Aluminio Prim. Toneladas 2014'!BV99+'[1]Aluminio Elab. Toneladas 2014'!BV99+'[1]Papel Toneladas 2014'!BV99+'[1]Acero Toneladas 2014'!BV99+'[1]Cemento Toneladas 2014'!BV99+'[1]Ind. Maderera Toneladas 2014'!BV99</f>
        <v>0</v>
      </c>
      <c r="BW99" s="3">
        <f>'[1]Plástico Toneladas 2014'!BW99+'[1]Caucho Toneladas 2014'!BW99+'[1]Aluminio Prim. Toneladas 2014'!BW99+'[1]Aluminio Elab. Toneladas 2014'!BW99+'[1]Papel Toneladas 2014'!BW99+'[1]Acero Toneladas 2014'!BW99+'[1]Cemento Toneladas 2014'!BW99+'[1]Ind. Maderera Toneladas 2014'!BW99</f>
        <v>0</v>
      </c>
      <c r="BX99" s="3">
        <f>'[1]Plástico Toneladas 2014'!BX99+'[1]Caucho Toneladas 2014'!BX99+'[1]Aluminio Prim. Toneladas 2014'!BX99+'[1]Aluminio Elab. Toneladas 2014'!BX99+'[1]Papel Toneladas 2014'!BX99+'[1]Acero Toneladas 2014'!BX99+'[1]Cemento Toneladas 2014'!BX99+'[1]Ind. Maderera Toneladas 2014'!BX99</f>
        <v>0</v>
      </c>
      <c r="BY99" s="3">
        <f>'[1]Plástico Toneladas 2014'!BY99+'[1]Caucho Toneladas 2014'!BY99+'[1]Aluminio Prim. Toneladas 2014'!BY99+'[1]Aluminio Elab. Toneladas 2014'!BY99+'[1]Papel Toneladas 2014'!BY99+'[1]Acero Toneladas 2014'!BY99+'[1]Cemento Toneladas 2014'!BY99+'[1]Ind. Maderera Toneladas 2014'!BY99</f>
        <v>0</v>
      </c>
      <c r="BZ99" s="3">
        <f>'[1]Plástico Toneladas 2014'!BZ99+'[1]Caucho Toneladas 2014'!BZ99+'[1]Aluminio Prim. Toneladas 2014'!BZ99+'[1]Aluminio Elab. Toneladas 2014'!BZ99+'[1]Papel Toneladas 2014'!BZ99+'[1]Acero Toneladas 2014'!BZ99+'[1]Cemento Toneladas 2014'!BZ99+'[1]Ind. Maderera Toneladas 2014'!BZ99</f>
        <v>0</v>
      </c>
      <c r="CA99" s="3">
        <f>'[1]Plástico Toneladas 2014'!CA99+'[1]Caucho Toneladas 2014'!CA99+'[1]Aluminio Prim. Toneladas 2014'!CA99+'[1]Aluminio Elab. Toneladas 2014'!CA99+'[1]Papel Toneladas 2014'!CA99+'[1]Acero Toneladas 2014'!CA99+'[1]Cemento Toneladas 2014'!CA99+'[1]Ind. Maderera Toneladas 2014'!CA99</f>
        <v>0</v>
      </c>
      <c r="CB99" s="3">
        <f>'[1]Plástico Toneladas 2014'!CB99+'[1]Caucho Toneladas 2014'!CB99+'[1]Aluminio Prim. Toneladas 2014'!CB99+'[1]Aluminio Elab. Toneladas 2014'!CB99+'[1]Papel Toneladas 2014'!CB99+'[1]Acero Toneladas 2014'!CB99+'[1]Cemento Toneladas 2014'!CB99+'[1]Ind. Maderera Toneladas 2014'!CB99</f>
        <v>0</v>
      </c>
      <c r="CC99" s="3">
        <f>'[1]Plástico Toneladas 2014'!CC99+'[1]Caucho Toneladas 2014'!CC99+'[1]Aluminio Prim. Toneladas 2014'!CC99+'[1]Aluminio Elab. Toneladas 2014'!CC99+'[1]Papel Toneladas 2014'!CC99+'[1]Acero Toneladas 2014'!CC99+'[1]Cemento Toneladas 2014'!CC99+'[1]Ind. Maderera Toneladas 2014'!CC99</f>
        <v>0</v>
      </c>
      <c r="CD99" s="3">
        <f>'[1]Plástico Toneladas 2014'!CD99+'[1]Caucho Toneladas 2014'!CD99+'[1]Aluminio Prim. Toneladas 2014'!CD99+'[1]Aluminio Elab. Toneladas 2014'!CD99+'[1]Papel Toneladas 2014'!CD99+'[1]Acero Toneladas 2014'!CD99+'[1]Cemento Toneladas 2014'!CD99+'[1]Ind. Maderera Toneladas 2014'!CD99</f>
        <v>0</v>
      </c>
      <c r="CE99" s="3">
        <f>'[1]Plástico Toneladas 2014'!CE99+'[1]Caucho Toneladas 2014'!CE99+'[1]Aluminio Prim. Toneladas 2014'!CE99+'[1]Aluminio Elab. Toneladas 2014'!CE99+'[1]Papel Toneladas 2014'!CE99+'[1]Acero Toneladas 2014'!CE99+'[1]Cemento Toneladas 2014'!CE99+'[1]Ind. Maderera Toneladas 2014'!CE99</f>
        <v>0</v>
      </c>
      <c r="CF99" s="3">
        <f>'[1]Plástico Toneladas 2014'!CF99+'[1]Caucho Toneladas 2014'!CF99+'[1]Aluminio Prim. Toneladas 2014'!CF99+'[1]Aluminio Elab. Toneladas 2014'!CF99+'[1]Papel Toneladas 2014'!CF99+'[1]Acero Toneladas 2014'!CF99+'[1]Cemento Toneladas 2014'!CF99+'[1]Ind. Maderera Toneladas 2014'!CF99</f>
        <v>0</v>
      </c>
      <c r="CG99" s="3">
        <f>'[1]Plástico Toneladas 2014'!CG99+'[1]Caucho Toneladas 2014'!CG99+'[1]Aluminio Prim. Toneladas 2014'!CG99+'[1]Aluminio Elab. Toneladas 2014'!CG99+'[1]Papel Toneladas 2014'!CG99+'[1]Acero Toneladas 2014'!CG99+'[1]Cemento Toneladas 2014'!CG99+'[1]Ind. Maderera Toneladas 2014'!CG99</f>
        <v>0</v>
      </c>
      <c r="CH99" s="3">
        <f>'[1]Plástico Toneladas 2014'!CH99+'[1]Caucho Toneladas 2014'!CH99+'[1]Aluminio Prim. Toneladas 2014'!CH99+'[1]Aluminio Elab. Toneladas 2014'!CH99+'[1]Papel Toneladas 2014'!CH99+'[1]Acero Toneladas 2014'!CH99+'[1]Cemento Toneladas 2014'!CH99+'[1]Ind. Maderera Toneladas 2014'!CH99</f>
        <v>0</v>
      </c>
      <c r="CI99" s="3">
        <f>'[1]Plástico Toneladas 2014'!CI99+'[1]Caucho Toneladas 2014'!CI99+'[1]Aluminio Prim. Toneladas 2014'!CI99+'[1]Aluminio Elab. Toneladas 2014'!CI99+'[1]Papel Toneladas 2014'!CI99+'[1]Acero Toneladas 2014'!CI99+'[1]Cemento Toneladas 2014'!CI99+'[1]Ind. Maderera Toneladas 2014'!CI99</f>
        <v>0</v>
      </c>
      <c r="CJ99" s="3">
        <f>'[1]Plástico Toneladas 2014'!CJ99+'[1]Caucho Toneladas 2014'!CJ99+'[1]Aluminio Prim. Toneladas 2014'!CJ99+'[1]Aluminio Elab. Toneladas 2014'!CJ99+'[1]Papel Toneladas 2014'!CJ99+'[1]Acero Toneladas 2014'!CJ99+'[1]Cemento Toneladas 2014'!CJ99+'[1]Ind. Maderera Toneladas 2014'!CJ99</f>
        <v>0</v>
      </c>
      <c r="CK99" s="3">
        <f>'[1]Plástico Toneladas 2014'!CK99+'[1]Caucho Toneladas 2014'!CK99+'[1]Aluminio Prim. Toneladas 2014'!CK99+'[1]Aluminio Elab. Toneladas 2014'!CK99+'[1]Papel Toneladas 2014'!CK99+'[1]Acero Toneladas 2014'!CK99+'[1]Cemento Toneladas 2014'!CK99+'[1]Ind. Maderera Toneladas 2014'!CK99</f>
        <v>0</v>
      </c>
      <c r="CL99" s="3">
        <f>'[1]Plástico Toneladas 2014'!CL99+'[1]Caucho Toneladas 2014'!CL99+'[1]Aluminio Prim. Toneladas 2014'!CL99+'[1]Aluminio Elab. Toneladas 2014'!CL99+'[1]Papel Toneladas 2014'!CL99+'[1]Acero Toneladas 2014'!CL99+'[1]Cemento Toneladas 2014'!CL99+'[1]Ind. Maderera Toneladas 2014'!CL99</f>
        <v>0</v>
      </c>
      <c r="CM99" s="3">
        <f>'[1]Plástico Toneladas 2014'!CM99+'[1]Caucho Toneladas 2014'!CM99+'[1]Aluminio Prim. Toneladas 2014'!CM99+'[1]Aluminio Elab. Toneladas 2014'!CM99+'[1]Papel Toneladas 2014'!CM99+'[1]Acero Toneladas 2014'!CM99+'[1]Cemento Toneladas 2014'!CM99+'[1]Ind. Maderera Toneladas 2014'!CM99</f>
        <v>0</v>
      </c>
      <c r="CN99" s="3">
        <f>'[1]Plástico Toneladas 2014'!CN99+'[1]Caucho Toneladas 2014'!CN99+'[1]Aluminio Prim. Toneladas 2014'!CN99+'[1]Aluminio Elab. Toneladas 2014'!CN99+'[1]Papel Toneladas 2014'!CN99+'[1]Acero Toneladas 2014'!CN99+'[1]Cemento Toneladas 2014'!CN99+'[1]Ind. Maderera Toneladas 2014'!CN99</f>
        <v>0</v>
      </c>
      <c r="CO99" s="3">
        <f>'[1]Plástico Toneladas 2014'!CO99+'[1]Caucho Toneladas 2014'!CO99+'[1]Aluminio Prim. Toneladas 2014'!CO99+'[1]Aluminio Elab. Toneladas 2014'!CO99+'[1]Papel Toneladas 2014'!CO99+'[1]Acero Toneladas 2014'!CO99+'[1]Cemento Toneladas 2014'!CO99+'[1]Ind. Maderera Toneladas 2014'!CO99</f>
        <v>0</v>
      </c>
      <c r="CP99" s="3">
        <f>'[1]Plástico Toneladas 2014'!CP99+'[1]Caucho Toneladas 2014'!CP99+'[1]Aluminio Prim. Toneladas 2014'!CP99+'[1]Aluminio Elab. Toneladas 2014'!CP99+'[1]Papel Toneladas 2014'!CP99+'[1]Acero Toneladas 2014'!CP99+'[1]Cemento Toneladas 2014'!CP99+'[1]Ind. Maderera Toneladas 2014'!CP99</f>
        <v>0</v>
      </c>
      <c r="CQ99" s="3">
        <f>'[1]Plástico Toneladas 2014'!CQ99+'[1]Caucho Toneladas 2014'!CQ99+'[1]Aluminio Prim. Toneladas 2014'!CQ99+'[1]Aluminio Elab. Toneladas 2014'!CQ99+'[1]Papel Toneladas 2014'!CQ99+'[1]Acero Toneladas 2014'!CQ99+'[1]Cemento Toneladas 2014'!CQ99+'[1]Ind. Maderera Toneladas 2014'!CQ99</f>
        <v>0</v>
      </c>
      <c r="CR99" s="3">
        <f>'[1]Plástico Toneladas 2014'!CR99+'[1]Caucho Toneladas 2014'!CR99+'[1]Aluminio Prim. Toneladas 2014'!CR99+'[1]Aluminio Elab. Toneladas 2014'!CR99+'[1]Papel Toneladas 2014'!CR99+'[1]Acero Toneladas 2014'!CR99+'[1]Cemento Toneladas 2014'!CR99+'[1]Ind. Maderera Toneladas 2014'!CR99</f>
        <v>0</v>
      </c>
      <c r="CS99" s="3">
        <f>'[1]Plástico Toneladas 2014'!CS99+'[1]Caucho Toneladas 2014'!CS99+'[1]Aluminio Prim. Toneladas 2014'!CS99+'[1]Aluminio Elab. Toneladas 2014'!CS99+'[1]Papel Toneladas 2014'!CS99+'[1]Acero Toneladas 2014'!CS99+'[1]Cemento Toneladas 2014'!CS99+'[1]Ind. Maderera Toneladas 2014'!CS99</f>
        <v>0</v>
      </c>
      <c r="CT99" s="3">
        <f>'[1]Plástico Toneladas 2014'!CT99+'[1]Caucho Toneladas 2014'!CT99+'[1]Aluminio Prim. Toneladas 2014'!CT99+'[1]Aluminio Elab. Toneladas 2014'!CT99+'[1]Papel Toneladas 2014'!CT99+'[1]Acero Toneladas 2014'!CT99+'[1]Cemento Toneladas 2014'!CT99+'[1]Ind. Maderera Toneladas 2014'!CT99</f>
        <v>0</v>
      </c>
      <c r="CU99" s="3">
        <f>'[1]Plástico Toneladas 2014'!CU99+'[1]Caucho Toneladas 2014'!CU99+'[1]Aluminio Prim. Toneladas 2014'!CU99+'[1]Aluminio Elab. Toneladas 2014'!CU99+'[1]Papel Toneladas 2014'!CU99+'[1]Acero Toneladas 2014'!CU99+'[1]Cemento Toneladas 2014'!CU99+'[1]Ind. Maderera Toneladas 2014'!CU99</f>
        <v>4195</v>
      </c>
      <c r="CV99" s="3">
        <f>'[1]Plástico Toneladas 2014'!CV99+'[1]Caucho Toneladas 2014'!CV99+'[1]Aluminio Prim. Toneladas 2014'!CV99+'[1]Aluminio Elab. Toneladas 2014'!CV99+'[1]Papel Toneladas 2014'!CV99+'[1]Acero Toneladas 2014'!CV99+'[1]Cemento Toneladas 2014'!CV99+'[1]Ind. Maderera Toneladas 2014'!CV99</f>
        <v>0</v>
      </c>
      <c r="CW99" s="3">
        <f>'[1]Plástico Toneladas 2014'!CW99+'[1]Caucho Toneladas 2014'!CW99+'[1]Aluminio Prim. Toneladas 2014'!CW99+'[1]Aluminio Elab. Toneladas 2014'!CW99+'[1]Papel Toneladas 2014'!CW99+'[1]Acero Toneladas 2014'!CW99+'[1]Cemento Toneladas 2014'!CW99+'[1]Ind. Maderera Toneladas 2014'!CW99</f>
        <v>0</v>
      </c>
      <c r="CX99" s="3">
        <f>'[1]Plástico Toneladas 2014'!CX99+'[1]Caucho Toneladas 2014'!CX99+'[1]Aluminio Prim. Toneladas 2014'!CX99+'[1]Aluminio Elab. Toneladas 2014'!CX99+'[1]Papel Toneladas 2014'!CX99+'[1]Acero Toneladas 2014'!CX99+'[1]Cemento Toneladas 2014'!CX99+'[1]Ind. Maderera Toneladas 2014'!CX99</f>
        <v>0</v>
      </c>
      <c r="CY99" s="3">
        <f>'[1]Plástico Toneladas 2014'!CY99+'[1]Caucho Toneladas 2014'!CY99+'[1]Aluminio Prim. Toneladas 2014'!CY99+'[1]Aluminio Elab. Toneladas 2014'!CY99+'[1]Papel Toneladas 2014'!CY99+'[1]Acero Toneladas 2014'!CY99+'[1]Cemento Toneladas 2014'!CY99+'[1]Ind. Maderera Toneladas 2014'!CY99</f>
        <v>0</v>
      </c>
      <c r="CZ99" s="3">
        <f>'[1]Plástico Toneladas 2014'!CZ99+'[1]Caucho Toneladas 2014'!CZ99+'[1]Aluminio Prim. Toneladas 2014'!CZ99+'[1]Aluminio Elab. Toneladas 2014'!CZ99+'[1]Papel Toneladas 2014'!CZ99+'[1]Acero Toneladas 2014'!CZ99+'[1]Cemento Toneladas 2014'!CZ99+'[1]Ind. Maderera Toneladas 2014'!CZ99</f>
        <v>0</v>
      </c>
      <c r="DA99" s="3">
        <f>'[1]Plástico Toneladas 2014'!DA99+'[1]Caucho Toneladas 2014'!DA99+'[1]Aluminio Prim. Toneladas 2014'!DA99+'[1]Aluminio Elab. Toneladas 2014'!DA99+'[1]Papel Toneladas 2014'!DA99+'[1]Acero Toneladas 2014'!DA99+'[1]Cemento Toneladas 2014'!DA99+'[1]Ind. Maderera Toneladas 2014'!DA99</f>
        <v>0</v>
      </c>
      <c r="DB99" s="3">
        <f>'[1]Plástico Toneladas 2014'!DB99+'[1]Caucho Toneladas 2014'!DB99+'[1]Aluminio Prim. Toneladas 2014'!DB99+'[1]Aluminio Elab. Toneladas 2014'!DB99+'[1]Papel Toneladas 2014'!DB99+'[1]Acero Toneladas 2014'!DB99+'[1]Cemento Toneladas 2014'!DB99+'[1]Ind. Maderera Toneladas 2014'!DB99</f>
        <v>0</v>
      </c>
      <c r="DC99" s="3">
        <f>'[1]Plástico Toneladas 2014'!DC99+'[1]Caucho Toneladas 2014'!DC99+'[1]Aluminio Prim. Toneladas 2014'!DC99+'[1]Aluminio Elab. Toneladas 2014'!DC99+'[1]Papel Toneladas 2014'!DC99+'[1]Acero Toneladas 2014'!DC99+'[1]Cemento Toneladas 2014'!DC99+'[1]Ind. Maderera Toneladas 2014'!DC99</f>
        <v>0</v>
      </c>
      <c r="DD99" s="3">
        <f>'[1]Plástico Toneladas 2014'!DD99+'[1]Caucho Toneladas 2014'!DD99+'[1]Aluminio Prim. Toneladas 2014'!DD99+'[1]Aluminio Elab. Toneladas 2014'!DD99+'[1]Papel Toneladas 2014'!DD99+'[1]Acero Toneladas 2014'!DD99+'[1]Cemento Toneladas 2014'!DD99+'[1]Ind. Maderera Toneladas 2014'!DD99</f>
        <v>0</v>
      </c>
      <c r="DE99" s="3">
        <f>'[1]Plástico Toneladas 2014'!DE99+'[1]Caucho Toneladas 2014'!DE99+'[1]Aluminio Prim. Toneladas 2014'!DE99+'[1]Aluminio Elab. Toneladas 2014'!DE99+'[1]Papel Toneladas 2014'!DE99+'[1]Acero Toneladas 2014'!DE99+'[1]Cemento Toneladas 2014'!DE99+'[1]Ind. Maderera Toneladas 2014'!DE99</f>
        <v>0</v>
      </c>
      <c r="DF99" s="3">
        <f>'[1]Plástico Toneladas 2014'!DF99+'[1]Caucho Toneladas 2014'!DF99+'[1]Aluminio Prim. Toneladas 2014'!DF99+'[1]Aluminio Elab. Toneladas 2014'!DF99+'[1]Papel Toneladas 2014'!DF99+'[1]Acero Toneladas 2014'!DF99+'[1]Cemento Toneladas 2014'!DF99+'[1]Ind. Maderera Toneladas 2014'!DF99</f>
        <v>0</v>
      </c>
      <c r="DG99" s="3">
        <f>'[1]Plástico Toneladas 2014'!DG99+'[1]Caucho Toneladas 2014'!DG99+'[1]Aluminio Prim. Toneladas 2014'!DG99+'[1]Aluminio Elab. Toneladas 2014'!DG99+'[1]Papel Toneladas 2014'!DG99+'[1]Acero Toneladas 2014'!DG99+'[1]Cemento Toneladas 2014'!DG99+'[1]Ind. Maderera Toneladas 2014'!DG99</f>
        <v>0</v>
      </c>
      <c r="DH99" s="3">
        <f>'[1]Plástico Toneladas 2014'!DH99+'[1]Caucho Toneladas 2014'!DH99+'[1]Aluminio Prim. Toneladas 2014'!DH99+'[1]Aluminio Elab. Toneladas 2014'!DH99+'[1]Papel Toneladas 2014'!DH99+'[1]Acero Toneladas 2014'!DH99+'[1]Cemento Toneladas 2014'!DH99+'[1]Ind. Maderera Toneladas 2014'!DH99</f>
        <v>0</v>
      </c>
      <c r="DI99" s="3">
        <f>'[1]Plástico Toneladas 2014'!DI99+'[1]Caucho Toneladas 2014'!DI99+'[1]Aluminio Prim. Toneladas 2014'!DI99+'[1]Aluminio Elab. Toneladas 2014'!DI99+'[1]Papel Toneladas 2014'!DI99+'[1]Acero Toneladas 2014'!DI99+'[1]Cemento Toneladas 2014'!DI99+'[1]Ind. Maderera Toneladas 2014'!DI99</f>
        <v>0</v>
      </c>
      <c r="DJ99" s="3">
        <f>'[1]Plástico Toneladas 2014'!DJ99+'[1]Caucho Toneladas 2014'!DJ99+'[1]Aluminio Prim. Toneladas 2014'!DJ99+'[1]Aluminio Elab. Toneladas 2014'!DJ99+'[1]Papel Toneladas 2014'!DJ99+'[1]Acero Toneladas 2014'!DJ99+'[1]Cemento Toneladas 2014'!DJ99+'[1]Ind. Maderera Toneladas 2014'!DJ99</f>
        <v>0</v>
      </c>
      <c r="DK99" s="3">
        <f>'[1]Plástico Toneladas 2014'!DK99+'[1]Caucho Toneladas 2014'!DK99+'[1]Aluminio Prim. Toneladas 2014'!DK99+'[1]Aluminio Elab. Toneladas 2014'!DK99+'[1]Papel Toneladas 2014'!DK99+'[1]Acero Toneladas 2014'!DK99+'[1]Cemento Toneladas 2014'!DK99+'[1]Ind. Maderera Toneladas 2014'!DK99</f>
        <v>0</v>
      </c>
      <c r="DL99" s="3">
        <f>'[1]Plástico Toneladas 2014'!DL99+'[1]Caucho Toneladas 2014'!DL99+'[1]Aluminio Prim. Toneladas 2014'!DL99+'[1]Aluminio Elab. Toneladas 2014'!DL99+'[1]Papel Toneladas 2014'!DL99+'[1]Acero Toneladas 2014'!DL99+'[1]Cemento Toneladas 2014'!DL99+'[1]Ind. Maderera Toneladas 2014'!DL99</f>
        <v>0</v>
      </c>
      <c r="DM99" s="3">
        <f>'[1]Plástico Toneladas 2014'!DM99+'[1]Caucho Toneladas 2014'!DM99+'[1]Aluminio Prim. Toneladas 2014'!DM99+'[1]Aluminio Elab. Toneladas 2014'!DM99+'[1]Papel Toneladas 2014'!DM99+'[1]Acero Toneladas 2014'!DM99+'[1]Cemento Toneladas 2014'!DM99+'[1]Ind. Maderera Toneladas 2014'!DM99</f>
        <v>0</v>
      </c>
      <c r="DN99" s="3">
        <f>'[1]Plástico Toneladas 2014'!DN99+'[1]Caucho Toneladas 2014'!DN99+'[1]Aluminio Prim. Toneladas 2014'!DN99+'[1]Aluminio Elab. Toneladas 2014'!DN99+'[1]Papel Toneladas 2014'!DN99+'[1]Acero Toneladas 2014'!DN99+'[1]Cemento Toneladas 2014'!DN99+'[1]Ind. Maderera Toneladas 2014'!DN99</f>
        <v>0</v>
      </c>
      <c r="DO99" s="3">
        <f>'[1]Plástico Toneladas 2014'!DO99+'[1]Caucho Toneladas 2014'!DO99+'[1]Aluminio Prim. Toneladas 2014'!DO99+'[1]Aluminio Elab. Toneladas 2014'!DO99+'[1]Papel Toneladas 2014'!DO99+'[1]Acero Toneladas 2014'!DO99+'[1]Cemento Toneladas 2014'!DO99+'[1]Ind. Maderera Toneladas 2014'!DO99</f>
        <v>0</v>
      </c>
      <c r="DP99" s="3">
        <f>'[1]Plástico Toneladas 2014'!DP99+'[1]Caucho Toneladas 2014'!DP99+'[1]Aluminio Prim. Toneladas 2014'!DP99+'[1]Aluminio Elab. Toneladas 2014'!DP99+'[1]Papel Toneladas 2014'!DP99+'[1]Acero Toneladas 2014'!DP99+'[1]Cemento Toneladas 2014'!DP99+'[1]Ind. Maderera Toneladas 2014'!DP99</f>
        <v>0</v>
      </c>
      <c r="DQ99" s="3">
        <f>'[1]Plástico Toneladas 2014'!DQ99+'[1]Caucho Toneladas 2014'!DQ99+'[1]Aluminio Prim. Toneladas 2014'!DQ99+'[1]Aluminio Elab. Toneladas 2014'!DQ99+'[1]Papel Toneladas 2014'!DQ99+'[1]Acero Toneladas 2014'!DQ99+'[1]Cemento Toneladas 2014'!DQ99+'[1]Ind. Maderera Toneladas 2014'!DQ99</f>
        <v>0</v>
      </c>
      <c r="DR99" s="3">
        <f>'[1]Plástico Toneladas 2014'!DR99+'[1]Caucho Toneladas 2014'!DR99+'[1]Aluminio Prim. Toneladas 2014'!DR99+'[1]Aluminio Elab. Toneladas 2014'!DR99+'[1]Papel Toneladas 2014'!DR99+'[1]Acero Toneladas 2014'!DR99+'[1]Cemento Toneladas 2014'!DR99+'[1]Ind. Maderera Toneladas 2014'!DR99</f>
        <v>0</v>
      </c>
      <c r="DS99" s="3">
        <f>'[1]Plástico Toneladas 2014'!DS99+'[1]Caucho Toneladas 2014'!DS99+'[1]Aluminio Prim. Toneladas 2014'!DS99+'[1]Aluminio Elab. Toneladas 2014'!DS99+'[1]Papel Toneladas 2014'!DS99+'[1]Acero Toneladas 2014'!DS99+'[1]Cemento Toneladas 2014'!DS99+'[1]Ind. Maderera Toneladas 2014'!DS99</f>
        <v>0</v>
      </c>
      <c r="DT99" s="3">
        <f>'[1]Plástico Toneladas 2014'!DT99+'[1]Caucho Toneladas 2014'!DT99+'[1]Aluminio Prim. Toneladas 2014'!DT99+'[1]Aluminio Elab. Toneladas 2014'!DT99+'[1]Papel Toneladas 2014'!DT99+'[1]Acero Toneladas 2014'!DT99+'[1]Cemento Toneladas 2014'!DT99+'[1]Ind. Maderera Toneladas 2014'!DT99</f>
        <v>0</v>
      </c>
    </row>
    <row r="100" spans="1:124" x14ac:dyDescent="0.25">
      <c r="A100" s="2">
        <v>99</v>
      </c>
      <c r="B100" s="3">
        <f>'[1]Plástico Toneladas 2014'!B100+'[1]Caucho Toneladas 2014'!B100+'[1]Aluminio Prim. Toneladas 2014'!B100+'[1]Aluminio Elab. Toneladas 2014'!B100+'[1]Papel Toneladas 2014'!B100+'[1]Acero Toneladas 2014'!B100+'[1]Cemento Toneladas 2014'!B100+'[1]Ind. Maderera Toneladas 2014'!B100</f>
        <v>0</v>
      </c>
      <c r="C100" s="3">
        <f>'[1]Plástico Toneladas 2014'!C100+'[1]Caucho Toneladas 2014'!C100+'[1]Aluminio Prim. Toneladas 2014'!C100+'[1]Aluminio Elab. Toneladas 2014'!C100+'[1]Papel Toneladas 2014'!C100+'[1]Acero Toneladas 2014'!C100+'[1]Cemento Toneladas 2014'!C100+'[1]Ind. Maderera Toneladas 2014'!C100</f>
        <v>0</v>
      </c>
      <c r="D100" s="3">
        <f>'[1]Plástico Toneladas 2014'!D100+'[1]Caucho Toneladas 2014'!D100+'[1]Aluminio Prim. Toneladas 2014'!D100+'[1]Aluminio Elab. Toneladas 2014'!D100+'[1]Papel Toneladas 2014'!D100+'[1]Acero Toneladas 2014'!D100+'[1]Cemento Toneladas 2014'!D100+'[1]Ind. Maderera Toneladas 2014'!D100</f>
        <v>0</v>
      </c>
      <c r="E100" s="3">
        <f>'[1]Plástico Toneladas 2014'!E100+'[1]Caucho Toneladas 2014'!E100+'[1]Aluminio Prim. Toneladas 2014'!E100+'[1]Aluminio Elab. Toneladas 2014'!E100+'[1]Papel Toneladas 2014'!E100+'[1]Acero Toneladas 2014'!E100+'[1]Cemento Toneladas 2014'!E100+'[1]Ind. Maderera Toneladas 2014'!E100</f>
        <v>0</v>
      </c>
      <c r="F100" s="3">
        <f>'[1]Plástico Toneladas 2014'!F100+'[1]Caucho Toneladas 2014'!F100+'[1]Aluminio Prim. Toneladas 2014'!F100+'[1]Aluminio Elab. Toneladas 2014'!F100+'[1]Papel Toneladas 2014'!F100+'[1]Acero Toneladas 2014'!F100+'[1]Cemento Toneladas 2014'!F100+'[1]Ind. Maderera Toneladas 2014'!F100</f>
        <v>0</v>
      </c>
      <c r="G100" s="3">
        <f>'[1]Plástico Toneladas 2014'!G100+'[1]Caucho Toneladas 2014'!G100+'[1]Aluminio Prim. Toneladas 2014'!G100+'[1]Aluminio Elab. Toneladas 2014'!G100+'[1]Papel Toneladas 2014'!G100+'[1]Acero Toneladas 2014'!G100+'[1]Cemento Toneladas 2014'!G100+'[1]Ind. Maderera Toneladas 2014'!G100</f>
        <v>0</v>
      </c>
      <c r="H100" s="3">
        <f>'[1]Plástico Toneladas 2014'!H100+'[1]Caucho Toneladas 2014'!H100+'[1]Aluminio Prim. Toneladas 2014'!H100+'[1]Aluminio Elab. Toneladas 2014'!H100+'[1]Papel Toneladas 2014'!H100+'[1]Acero Toneladas 2014'!H100+'[1]Cemento Toneladas 2014'!H100+'[1]Ind. Maderera Toneladas 2014'!H100</f>
        <v>0</v>
      </c>
      <c r="I100" s="3">
        <f>'[1]Plástico Toneladas 2014'!I100+'[1]Caucho Toneladas 2014'!I100+'[1]Aluminio Prim. Toneladas 2014'!I100+'[1]Aluminio Elab. Toneladas 2014'!I100+'[1]Papel Toneladas 2014'!I100+'[1]Acero Toneladas 2014'!I100+'[1]Cemento Toneladas 2014'!I100+'[1]Ind. Maderera Toneladas 2014'!I100</f>
        <v>0</v>
      </c>
      <c r="J100" s="3">
        <f>'[1]Plástico Toneladas 2014'!J100+'[1]Caucho Toneladas 2014'!J100+'[1]Aluminio Prim. Toneladas 2014'!J100+'[1]Aluminio Elab. Toneladas 2014'!J100+'[1]Papel Toneladas 2014'!J100+'[1]Acero Toneladas 2014'!J100+'[1]Cemento Toneladas 2014'!J100+'[1]Ind. Maderera Toneladas 2014'!J100</f>
        <v>0</v>
      </c>
      <c r="K100" s="3">
        <f>'[1]Plástico Toneladas 2014'!K100+'[1]Caucho Toneladas 2014'!K100+'[1]Aluminio Prim. Toneladas 2014'!K100+'[1]Aluminio Elab. Toneladas 2014'!K100+'[1]Papel Toneladas 2014'!K100+'[1]Acero Toneladas 2014'!K100+'[1]Cemento Toneladas 2014'!K100+'[1]Ind. Maderera Toneladas 2014'!K100</f>
        <v>0</v>
      </c>
      <c r="L100" s="3">
        <f>'[1]Plástico Toneladas 2014'!L100+'[1]Caucho Toneladas 2014'!L100+'[1]Aluminio Prim. Toneladas 2014'!L100+'[1]Aluminio Elab. Toneladas 2014'!L100+'[1]Papel Toneladas 2014'!L100+'[1]Acero Toneladas 2014'!L100+'[1]Cemento Toneladas 2014'!L100+'[1]Ind. Maderera Toneladas 2014'!L100</f>
        <v>0</v>
      </c>
      <c r="M100" s="3">
        <f>'[1]Plástico Toneladas 2014'!M100+'[1]Caucho Toneladas 2014'!M100+'[1]Aluminio Prim. Toneladas 2014'!M100+'[1]Aluminio Elab. Toneladas 2014'!M100+'[1]Papel Toneladas 2014'!M100+'[1]Acero Toneladas 2014'!M100+'[1]Cemento Toneladas 2014'!M100+'[1]Ind. Maderera Toneladas 2014'!M100</f>
        <v>0</v>
      </c>
      <c r="N100" s="3">
        <f>'[1]Plástico Toneladas 2014'!N100+'[1]Caucho Toneladas 2014'!N100+'[1]Aluminio Prim. Toneladas 2014'!N100+'[1]Aluminio Elab. Toneladas 2014'!N100+'[1]Papel Toneladas 2014'!N100+'[1]Acero Toneladas 2014'!N100+'[1]Cemento Toneladas 2014'!N100+'[1]Ind. Maderera Toneladas 2014'!N100</f>
        <v>0</v>
      </c>
      <c r="O100" s="3">
        <f>'[1]Plástico Toneladas 2014'!O100+'[1]Caucho Toneladas 2014'!O100+'[1]Aluminio Prim. Toneladas 2014'!O100+'[1]Aluminio Elab. Toneladas 2014'!O100+'[1]Papel Toneladas 2014'!O100+'[1]Acero Toneladas 2014'!O100+'[1]Cemento Toneladas 2014'!O100+'[1]Ind. Maderera Toneladas 2014'!O100</f>
        <v>0</v>
      </c>
      <c r="P100" s="3">
        <f>'[1]Plástico Toneladas 2014'!P100+'[1]Caucho Toneladas 2014'!P100+'[1]Aluminio Prim. Toneladas 2014'!P100+'[1]Aluminio Elab. Toneladas 2014'!P100+'[1]Papel Toneladas 2014'!P100+'[1]Acero Toneladas 2014'!P100+'[1]Cemento Toneladas 2014'!P100+'[1]Ind. Maderera Toneladas 2014'!P100</f>
        <v>0</v>
      </c>
      <c r="Q100" s="3">
        <f>'[1]Plástico Toneladas 2014'!Q100+'[1]Caucho Toneladas 2014'!Q100+'[1]Aluminio Prim. Toneladas 2014'!Q100+'[1]Aluminio Elab. Toneladas 2014'!Q100+'[1]Papel Toneladas 2014'!Q100+'[1]Acero Toneladas 2014'!Q100+'[1]Cemento Toneladas 2014'!Q100+'[1]Ind. Maderera Toneladas 2014'!Q100</f>
        <v>0</v>
      </c>
      <c r="R100" s="3">
        <f>'[1]Plástico Toneladas 2014'!R100+'[1]Caucho Toneladas 2014'!R100+'[1]Aluminio Prim. Toneladas 2014'!R100+'[1]Aluminio Elab. Toneladas 2014'!R100+'[1]Papel Toneladas 2014'!R100+'[1]Acero Toneladas 2014'!R100+'[1]Cemento Toneladas 2014'!R100+'[1]Ind. Maderera Toneladas 2014'!R100</f>
        <v>0</v>
      </c>
      <c r="S100" s="3">
        <f>'[1]Plástico Toneladas 2014'!S100+'[1]Caucho Toneladas 2014'!S100+'[1]Aluminio Prim. Toneladas 2014'!S100+'[1]Aluminio Elab. Toneladas 2014'!S100+'[1]Papel Toneladas 2014'!S100+'[1]Acero Toneladas 2014'!S100+'[1]Cemento Toneladas 2014'!S100+'[1]Ind. Maderera Toneladas 2014'!S100</f>
        <v>0</v>
      </c>
      <c r="T100" s="3">
        <f>'[1]Plástico Toneladas 2014'!T100+'[1]Caucho Toneladas 2014'!T100+'[1]Aluminio Prim. Toneladas 2014'!T100+'[1]Aluminio Elab. Toneladas 2014'!T100+'[1]Papel Toneladas 2014'!T100+'[1]Acero Toneladas 2014'!T100+'[1]Cemento Toneladas 2014'!T100+'[1]Ind. Maderera Toneladas 2014'!T100</f>
        <v>0</v>
      </c>
      <c r="U100" s="3">
        <f>'[1]Plástico Toneladas 2014'!U100+'[1]Caucho Toneladas 2014'!U100+'[1]Aluminio Prim. Toneladas 2014'!U100+'[1]Aluminio Elab. Toneladas 2014'!U100+'[1]Papel Toneladas 2014'!U100+'[1]Acero Toneladas 2014'!U100+'[1]Cemento Toneladas 2014'!U100+'[1]Ind. Maderera Toneladas 2014'!U100</f>
        <v>0</v>
      </c>
      <c r="V100" s="3">
        <f>'[1]Plástico Toneladas 2014'!V100+'[1]Caucho Toneladas 2014'!V100+'[1]Aluminio Prim. Toneladas 2014'!V100+'[1]Aluminio Elab. Toneladas 2014'!V100+'[1]Papel Toneladas 2014'!V100+'[1]Acero Toneladas 2014'!V100+'[1]Cemento Toneladas 2014'!V100+'[1]Ind. Maderera Toneladas 2014'!V100</f>
        <v>0</v>
      </c>
      <c r="W100" s="3">
        <f>'[1]Plástico Toneladas 2014'!W100+'[1]Caucho Toneladas 2014'!W100+'[1]Aluminio Prim. Toneladas 2014'!W100+'[1]Aluminio Elab. Toneladas 2014'!W100+'[1]Papel Toneladas 2014'!W100+'[1]Acero Toneladas 2014'!W100+'[1]Cemento Toneladas 2014'!W100+'[1]Ind. Maderera Toneladas 2014'!W100</f>
        <v>0</v>
      </c>
      <c r="X100" s="3">
        <f>'[1]Plástico Toneladas 2014'!X100+'[1]Caucho Toneladas 2014'!X100+'[1]Aluminio Prim. Toneladas 2014'!X100+'[1]Aluminio Elab. Toneladas 2014'!X100+'[1]Papel Toneladas 2014'!X100+'[1]Acero Toneladas 2014'!X100+'[1]Cemento Toneladas 2014'!X100+'[1]Ind. Maderera Toneladas 2014'!X100</f>
        <v>0</v>
      </c>
      <c r="Y100" s="3">
        <f>'[1]Plástico Toneladas 2014'!Y100+'[1]Caucho Toneladas 2014'!Y100+'[1]Aluminio Prim. Toneladas 2014'!Y100+'[1]Aluminio Elab. Toneladas 2014'!Y100+'[1]Papel Toneladas 2014'!Y100+'[1]Acero Toneladas 2014'!Y100+'[1]Cemento Toneladas 2014'!Y100+'[1]Ind. Maderera Toneladas 2014'!Y100</f>
        <v>0</v>
      </c>
      <c r="Z100" s="3">
        <f>'[1]Plástico Toneladas 2014'!Z100+'[1]Caucho Toneladas 2014'!Z100+'[1]Aluminio Prim. Toneladas 2014'!Z100+'[1]Aluminio Elab. Toneladas 2014'!Z100+'[1]Papel Toneladas 2014'!Z100+'[1]Acero Toneladas 2014'!Z100+'[1]Cemento Toneladas 2014'!Z100+'[1]Ind. Maderera Toneladas 2014'!Z100</f>
        <v>0</v>
      </c>
      <c r="AA100" s="3">
        <f>'[1]Plástico Toneladas 2014'!AA100+'[1]Caucho Toneladas 2014'!AA100+'[1]Aluminio Prim. Toneladas 2014'!AA100+'[1]Aluminio Elab. Toneladas 2014'!AA100+'[1]Papel Toneladas 2014'!AA100+'[1]Acero Toneladas 2014'!AA100+'[1]Cemento Toneladas 2014'!AA100+'[1]Ind. Maderera Toneladas 2014'!AA100</f>
        <v>0</v>
      </c>
      <c r="AB100" s="3">
        <f>'[1]Plástico Toneladas 2014'!AB100+'[1]Caucho Toneladas 2014'!AB100+'[1]Aluminio Prim. Toneladas 2014'!AB100+'[1]Aluminio Elab. Toneladas 2014'!AB100+'[1]Papel Toneladas 2014'!AB100+'[1]Acero Toneladas 2014'!AB100+'[1]Cemento Toneladas 2014'!AB100+'[1]Ind. Maderera Toneladas 2014'!AB100</f>
        <v>0</v>
      </c>
      <c r="AC100" s="3">
        <f>'[1]Plástico Toneladas 2014'!AC100+'[1]Caucho Toneladas 2014'!AC100+'[1]Aluminio Prim. Toneladas 2014'!AC100+'[1]Aluminio Elab. Toneladas 2014'!AC100+'[1]Papel Toneladas 2014'!AC100+'[1]Acero Toneladas 2014'!AC100+'[1]Cemento Toneladas 2014'!AC100+'[1]Ind. Maderera Toneladas 2014'!AC100</f>
        <v>0</v>
      </c>
      <c r="AD100" s="3">
        <f>'[1]Plástico Toneladas 2014'!AD100+'[1]Caucho Toneladas 2014'!AD100+'[1]Aluminio Prim. Toneladas 2014'!AD100+'[1]Aluminio Elab. Toneladas 2014'!AD100+'[1]Papel Toneladas 2014'!AD100+'[1]Acero Toneladas 2014'!AD100+'[1]Cemento Toneladas 2014'!AD100+'[1]Ind. Maderera Toneladas 2014'!AD100</f>
        <v>0</v>
      </c>
      <c r="AE100" s="3">
        <f>'[1]Plástico Toneladas 2014'!AE100+'[1]Caucho Toneladas 2014'!AE100+'[1]Aluminio Prim. Toneladas 2014'!AE100+'[1]Aluminio Elab. Toneladas 2014'!AE100+'[1]Papel Toneladas 2014'!AE100+'[1]Acero Toneladas 2014'!AE100+'[1]Cemento Toneladas 2014'!AE100+'[1]Ind. Maderera Toneladas 2014'!AE100</f>
        <v>0</v>
      </c>
      <c r="AF100" s="3">
        <f>'[1]Plástico Toneladas 2014'!AF100+'[1]Caucho Toneladas 2014'!AF100+'[1]Aluminio Prim. Toneladas 2014'!AF100+'[1]Aluminio Elab. Toneladas 2014'!AF100+'[1]Papel Toneladas 2014'!AF100+'[1]Acero Toneladas 2014'!AF100+'[1]Cemento Toneladas 2014'!AF100+'[1]Ind. Maderera Toneladas 2014'!AF100</f>
        <v>0</v>
      </c>
      <c r="AG100" s="3">
        <f>'[1]Plástico Toneladas 2014'!AG100+'[1]Caucho Toneladas 2014'!AG100+'[1]Aluminio Prim. Toneladas 2014'!AG100+'[1]Aluminio Elab. Toneladas 2014'!AG100+'[1]Papel Toneladas 2014'!AG100+'[1]Acero Toneladas 2014'!AG100+'[1]Cemento Toneladas 2014'!AG100+'[1]Ind. Maderera Toneladas 2014'!AG100</f>
        <v>0</v>
      </c>
      <c r="AH100" s="3">
        <f>'[1]Plástico Toneladas 2014'!AH100+'[1]Caucho Toneladas 2014'!AH100+'[1]Aluminio Prim. Toneladas 2014'!AH100+'[1]Aluminio Elab. Toneladas 2014'!AH100+'[1]Papel Toneladas 2014'!AH100+'[1]Acero Toneladas 2014'!AH100+'[1]Cemento Toneladas 2014'!AH100+'[1]Ind. Maderera Toneladas 2014'!AH100</f>
        <v>0</v>
      </c>
      <c r="AI100" s="3">
        <f>'[1]Plástico Toneladas 2014'!AI100+'[1]Caucho Toneladas 2014'!AI100+'[1]Aluminio Prim. Toneladas 2014'!AI100+'[1]Aluminio Elab. Toneladas 2014'!AI100+'[1]Papel Toneladas 2014'!AI100+'[1]Acero Toneladas 2014'!AI100+'[1]Cemento Toneladas 2014'!AI100+'[1]Ind. Maderera Toneladas 2014'!AI100</f>
        <v>0</v>
      </c>
      <c r="AJ100" s="3">
        <f>'[1]Plástico Toneladas 2014'!AJ100+'[1]Caucho Toneladas 2014'!AJ100+'[1]Aluminio Prim. Toneladas 2014'!AJ100+'[1]Aluminio Elab. Toneladas 2014'!AJ100+'[1]Papel Toneladas 2014'!AJ100+'[1]Acero Toneladas 2014'!AJ100+'[1]Cemento Toneladas 2014'!AJ100+'[1]Ind. Maderera Toneladas 2014'!AJ100</f>
        <v>0</v>
      </c>
      <c r="AK100" s="3">
        <f>'[1]Plástico Toneladas 2014'!AK100+'[1]Caucho Toneladas 2014'!AK100+'[1]Aluminio Prim. Toneladas 2014'!AK100+'[1]Aluminio Elab. Toneladas 2014'!AK100+'[1]Papel Toneladas 2014'!AK100+'[1]Acero Toneladas 2014'!AK100+'[1]Cemento Toneladas 2014'!AK100+'[1]Ind. Maderera Toneladas 2014'!AK100</f>
        <v>0</v>
      </c>
      <c r="AL100" s="3">
        <f>'[1]Plástico Toneladas 2014'!AL100+'[1]Caucho Toneladas 2014'!AL100+'[1]Aluminio Prim. Toneladas 2014'!AL100+'[1]Aluminio Elab. Toneladas 2014'!AL100+'[1]Papel Toneladas 2014'!AL100+'[1]Acero Toneladas 2014'!AL100+'[1]Cemento Toneladas 2014'!AL100+'[1]Ind. Maderera Toneladas 2014'!AL100</f>
        <v>0</v>
      </c>
      <c r="AM100" s="3">
        <f>'[1]Plástico Toneladas 2014'!AM100+'[1]Caucho Toneladas 2014'!AM100+'[1]Aluminio Prim. Toneladas 2014'!AM100+'[1]Aluminio Elab. Toneladas 2014'!AM100+'[1]Papel Toneladas 2014'!AM100+'[1]Acero Toneladas 2014'!AM100+'[1]Cemento Toneladas 2014'!AM100+'[1]Ind. Maderera Toneladas 2014'!AM100</f>
        <v>0</v>
      </c>
      <c r="AN100" s="3">
        <f>'[1]Plástico Toneladas 2014'!AN100+'[1]Caucho Toneladas 2014'!AN100+'[1]Aluminio Prim. Toneladas 2014'!AN100+'[1]Aluminio Elab. Toneladas 2014'!AN100+'[1]Papel Toneladas 2014'!AN100+'[1]Acero Toneladas 2014'!AN100+'[1]Cemento Toneladas 2014'!AN100+'[1]Ind. Maderera Toneladas 2014'!AN100</f>
        <v>0</v>
      </c>
      <c r="AO100" s="3">
        <f>'[1]Plástico Toneladas 2014'!AO100+'[1]Caucho Toneladas 2014'!AO100+'[1]Aluminio Prim. Toneladas 2014'!AO100+'[1]Aluminio Elab. Toneladas 2014'!AO100+'[1]Papel Toneladas 2014'!AO100+'[1]Acero Toneladas 2014'!AO100+'[1]Cemento Toneladas 2014'!AO100+'[1]Ind. Maderera Toneladas 2014'!AO100</f>
        <v>23156</v>
      </c>
      <c r="AP100" s="3">
        <f>'[1]Plástico Toneladas 2014'!AP100+'[1]Caucho Toneladas 2014'!AP100+'[1]Aluminio Prim. Toneladas 2014'!AP100+'[1]Aluminio Elab. Toneladas 2014'!AP100+'[1]Papel Toneladas 2014'!AP100+'[1]Acero Toneladas 2014'!AP100+'[1]Cemento Toneladas 2014'!AP100+'[1]Ind. Maderera Toneladas 2014'!AP100</f>
        <v>112116</v>
      </c>
      <c r="AQ100" s="3">
        <f>'[1]Plástico Toneladas 2014'!AQ100+'[1]Caucho Toneladas 2014'!AQ100+'[1]Aluminio Prim. Toneladas 2014'!AQ100+'[1]Aluminio Elab. Toneladas 2014'!AQ100+'[1]Papel Toneladas 2014'!AQ100+'[1]Acero Toneladas 2014'!AQ100+'[1]Cemento Toneladas 2014'!AQ100+'[1]Ind. Maderera Toneladas 2014'!AQ100</f>
        <v>0</v>
      </c>
      <c r="AR100" s="3">
        <f>'[1]Plástico Toneladas 2014'!AR100+'[1]Caucho Toneladas 2014'!AR100+'[1]Aluminio Prim. Toneladas 2014'!AR100+'[1]Aluminio Elab. Toneladas 2014'!AR100+'[1]Papel Toneladas 2014'!AR100+'[1]Acero Toneladas 2014'!AR100+'[1]Cemento Toneladas 2014'!AR100+'[1]Ind. Maderera Toneladas 2014'!AR100</f>
        <v>0</v>
      </c>
      <c r="AS100" s="3">
        <f>'[1]Plástico Toneladas 2014'!AS100+'[1]Caucho Toneladas 2014'!AS100+'[1]Aluminio Prim. Toneladas 2014'!AS100+'[1]Aluminio Elab. Toneladas 2014'!AS100+'[1]Papel Toneladas 2014'!AS100+'[1]Acero Toneladas 2014'!AS100+'[1]Cemento Toneladas 2014'!AS100+'[1]Ind. Maderera Toneladas 2014'!AS100</f>
        <v>0</v>
      </c>
      <c r="AT100" s="3">
        <f>'[1]Plástico Toneladas 2014'!AT100+'[1]Caucho Toneladas 2014'!AT100+'[1]Aluminio Prim. Toneladas 2014'!AT100+'[1]Aluminio Elab. Toneladas 2014'!AT100+'[1]Papel Toneladas 2014'!AT100+'[1]Acero Toneladas 2014'!AT100+'[1]Cemento Toneladas 2014'!AT100+'[1]Ind. Maderera Toneladas 2014'!AT100</f>
        <v>0</v>
      </c>
      <c r="AU100" s="3">
        <f>'[1]Plástico Toneladas 2014'!AU100+'[1]Caucho Toneladas 2014'!AU100+'[1]Aluminio Prim. Toneladas 2014'!AU100+'[1]Aluminio Elab. Toneladas 2014'!AU100+'[1]Papel Toneladas 2014'!AU100+'[1]Acero Toneladas 2014'!AU100+'[1]Cemento Toneladas 2014'!AU100+'[1]Ind. Maderera Toneladas 2014'!AU100</f>
        <v>0</v>
      </c>
      <c r="AV100" s="3">
        <f>'[1]Plástico Toneladas 2014'!AV100+'[1]Caucho Toneladas 2014'!AV100+'[1]Aluminio Prim. Toneladas 2014'!AV100+'[1]Aluminio Elab. Toneladas 2014'!AV100+'[1]Papel Toneladas 2014'!AV100+'[1]Acero Toneladas 2014'!AV100+'[1]Cemento Toneladas 2014'!AV100+'[1]Ind. Maderera Toneladas 2014'!AV100</f>
        <v>0</v>
      </c>
      <c r="AW100" s="3">
        <f>'[1]Plástico Toneladas 2014'!AW100+'[1]Caucho Toneladas 2014'!AW100+'[1]Aluminio Prim. Toneladas 2014'!AW100+'[1]Aluminio Elab. Toneladas 2014'!AW100+'[1]Papel Toneladas 2014'!AW100+'[1]Acero Toneladas 2014'!AW100+'[1]Cemento Toneladas 2014'!AW100+'[1]Ind. Maderera Toneladas 2014'!AW100</f>
        <v>0</v>
      </c>
      <c r="AX100" s="3">
        <f>'[1]Plástico Toneladas 2014'!AX100+'[1]Caucho Toneladas 2014'!AX100+'[1]Aluminio Prim. Toneladas 2014'!AX100+'[1]Aluminio Elab. Toneladas 2014'!AX100+'[1]Papel Toneladas 2014'!AX100+'[1]Acero Toneladas 2014'!AX100+'[1]Cemento Toneladas 2014'!AX100+'[1]Ind. Maderera Toneladas 2014'!AX100</f>
        <v>0</v>
      </c>
      <c r="AY100" s="3">
        <f>'[1]Plástico Toneladas 2014'!AY100+'[1]Caucho Toneladas 2014'!AY100+'[1]Aluminio Prim. Toneladas 2014'!AY100+'[1]Aluminio Elab. Toneladas 2014'!AY100+'[1]Papel Toneladas 2014'!AY100+'[1]Acero Toneladas 2014'!AY100+'[1]Cemento Toneladas 2014'!AY100+'[1]Ind. Maderera Toneladas 2014'!AY100</f>
        <v>0</v>
      </c>
      <c r="AZ100" s="3">
        <f>'[1]Plástico Toneladas 2014'!AZ100+'[1]Caucho Toneladas 2014'!AZ100+'[1]Aluminio Prim. Toneladas 2014'!AZ100+'[1]Aluminio Elab. Toneladas 2014'!AZ100+'[1]Papel Toneladas 2014'!AZ100+'[1]Acero Toneladas 2014'!AZ100+'[1]Cemento Toneladas 2014'!AZ100+'[1]Ind. Maderera Toneladas 2014'!AZ100</f>
        <v>0</v>
      </c>
      <c r="BA100" s="3">
        <f>'[1]Plástico Toneladas 2014'!BA100+'[1]Caucho Toneladas 2014'!BA100+'[1]Aluminio Prim. Toneladas 2014'!BA100+'[1]Aluminio Elab. Toneladas 2014'!BA100+'[1]Papel Toneladas 2014'!BA100+'[1]Acero Toneladas 2014'!BA100+'[1]Cemento Toneladas 2014'!BA100+'[1]Ind. Maderera Toneladas 2014'!BA100</f>
        <v>0</v>
      </c>
      <c r="BB100" s="3">
        <f>'[1]Plástico Toneladas 2014'!BB100+'[1]Caucho Toneladas 2014'!BB100+'[1]Aluminio Prim. Toneladas 2014'!BB100+'[1]Aluminio Elab. Toneladas 2014'!BB100+'[1]Papel Toneladas 2014'!BB100+'[1]Acero Toneladas 2014'!BB100+'[1]Cemento Toneladas 2014'!BB100+'[1]Ind. Maderera Toneladas 2014'!BB100</f>
        <v>0</v>
      </c>
      <c r="BC100" s="3">
        <f>'[1]Plástico Toneladas 2014'!BC100+'[1]Caucho Toneladas 2014'!BC100+'[1]Aluminio Prim. Toneladas 2014'!BC100+'[1]Aluminio Elab. Toneladas 2014'!BC100+'[1]Papel Toneladas 2014'!BC100+'[1]Acero Toneladas 2014'!BC100+'[1]Cemento Toneladas 2014'!BC100+'[1]Ind. Maderera Toneladas 2014'!BC100</f>
        <v>0</v>
      </c>
      <c r="BD100" s="3">
        <f>'[1]Plástico Toneladas 2014'!BD100+'[1]Caucho Toneladas 2014'!BD100+'[1]Aluminio Prim. Toneladas 2014'!BD100+'[1]Aluminio Elab. Toneladas 2014'!BD100+'[1]Papel Toneladas 2014'!BD100+'[1]Acero Toneladas 2014'!BD100+'[1]Cemento Toneladas 2014'!BD100+'[1]Ind. Maderera Toneladas 2014'!BD100</f>
        <v>0</v>
      </c>
      <c r="BE100" s="3">
        <f>'[1]Plástico Toneladas 2014'!BE100+'[1]Caucho Toneladas 2014'!BE100+'[1]Aluminio Prim. Toneladas 2014'!BE100+'[1]Aluminio Elab. Toneladas 2014'!BE100+'[1]Papel Toneladas 2014'!BE100+'[1]Acero Toneladas 2014'!BE100+'[1]Cemento Toneladas 2014'!BE100+'[1]Ind. Maderera Toneladas 2014'!BE100</f>
        <v>0</v>
      </c>
      <c r="BF100" s="3">
        <f>'[1]Plástico Toneladas 2014'!BF100+'[1]Caucho Toneladas 2014'!BF100+'[1]Aluminio Prim. Toneladas 2014'!BF100+'[1]Aluminio Elab. Toneladas 2014'!BF100+'[1]Papel Toneladas 2014'!BF100+'[1]Acero Toneladas 2014'!BF100+'[1]Cemento Toneladas 2014'!BF100+'[1]Ind. Maderera Toneladas 2014'!BF100</f>
        <v>0</v>
      </c>
      <c r="BG100" s="3">
        <f>'[1]Plástico Toneladas 2014'!BG100+'[1]Caucho Toneladas 2014'!BG100+'[1]Aluminio Prim. Toneladas 2014'!BG100+'[1]Aluminio Elab. Toneladas 2014'!BG100+'[1]Papel Toneladas 2014'!BG100+'[1]Acero Toneladas 2014'!BG100+'[1]Cemento Toneladas 2014'!BG100+'[1]Ind. Maderera Toneladas 2014'!BG100</f>
        <v>0</v>
      </c>
      <c r="BH100" s="3">
        <f>'[1]Plástico Toneladas 2014'!BH100+'[1]Caucho Toneladas 2014'!BH100+'[1]Aluminio Prim. Toneladas 2014'!BH100+'[1]Aluminio Elab. Toneladas 2014'!BH100+'[1]Papel Toneladas 2014'!BH100+'[1]Acero Toneladas 2014'!BH100+'[1]Cemento Toneladas 2014'!BH100+'[1]Ind. Maderera Toneladas 2014'!BH100</f>
        <v>0</v>
      </c>
      <c r="BI100" s="3">
        <f>'[1]Plástico Toneladas 2014'!BI100+'[1]Caucho Toneladas 2014'!BI100+'[1]Aluminio Prim. Toneladas 2014'!BI100+'[1]Aluminio Elab. Toneladas 2014'!BI100+'[1]Papel Toneladas 2014'!BI100+'[1]Acero Toneladas 2014'!BI100+'[1]Cemento Toneladas 2014'!BI100+'[1]Ind. Maderera Toneladas 2014'!BI100</f>
        <v>0</v>
      </c>
      <c r="BJ100" s="3">
        <f>'[1]Plástico Toneladas 2014'!BJ100+'[1]Caucho Toneladas 2014'!BJ100+'[1]Aluminio Prim. Toneladas 2014'!BJ100+'[1]Aluminio Elab. Toneladas 2014'!BJ100+'[1]Papel Toneladas 2014'!BJ100+'[1]Acero Toneladas 2014'!BJ100+'[1]Cemento Toneladas 2014'!BJ100+'[1]Ind. Maderera Toneladas 2014'!BJ100</f>
        <v>0</v>
      </c>
      <c r="BK100" s="3">
        <f>'[1]Plástico Toneladas 2014'!BK100+'[1]Caucho Toneladas 2014'!BK100+'[1]Aluminio Prim. Toneladas 2014'!BK100+'[1]Aluminio Elab. Toneladas 2014'!BK100+'[1]Papel Toneladas 2014'!BK100+'[1]Acero Toneladas 2014'!BK100+'[1]Cemento Toneladas 2014'!BK100+'[1]Ind. Maderera Toneladas 2014'!BK100</f>
        <v>0</v>
      </c>
      <c r="BL100" s="3">
        <f>'[1]Plástico Toneladas 2014'!BL100+'[1]Caucho Toneladas 2014'!BL100+'[1]Aluminio Prim. Toneladas 2014'!BL100+'[1]Aluminio Elab. Toneladas 2014'!BL100+'[1]Papel Toneladas 2014'!BL100+'[1]Acero Toneladas 2014'!BL100+'[1]Cemento Toneladas 2014'!BL100+'[1]Ind. Maderera Toneladas 2014'!BL100</f>
        <v>0</v>
      </c>
      <c r="BM100" s="3">
        <f>'[1]Plástico Toneladas 2014'!BM100+'[1]Caucho Toneladas 2014'!BM100+'[1]Aluminio Prim. Toneladas 2014'!BM100+'[1]Aluminio Elab. Toneladas 2014'!BM100+'[1]Papel Toneladas 2014'!BM100+'[1]Acero Toneladas 2014'!BM100+'[1]Cemento Toneladas 2014'!BM100+'[1]Ind. Maderera Toneladas 2014'!BM100</f>
        <v>0</v>
      </c>
      <c r="BN100" s="3">
        <f>'[1]Plástico Toneladas 2014'!BN100+'[1]Caucho Toneladas 2014'!BN100+'[1]Aluminio Prim. Toneladas 2014'!BN100+'[1]Aluminio Elab. Toneladas 2014'!BN100+'[1]Papel Toneladas 2014'!BN100+'[1]Acero Toneladas 2014'!BN100+'[1]Cemento Toneladas 2014'!BN100+'[1]Ind. Maderera Toneladas 2014'!BN100</f>
        <v>0</v>
      </c>
      <c r="BO100" s="3">
        <f>'[1]Plástico Toneladas 2014'!BO100+'[1]Caucho Toneladas 2014'!BO100+'[1]Aluminio Prim. Toneladas 2014'!BO100+'[1]Aluminio Elab. Toneladas 2014'!BO100+'[1]Papel Toneladas 2014'!BO100+'[1]Acero Toneladas 2014'!BO100+'[1]Cemento Toneladas 2014'!BO100+'[1]Ind. Maderera Toneladas 2014'!BO100</f>
        <v>8922</v>
      </c>
      <c r="BP100" s="3">
        <f>'[1]Plástico Toneladas 2014'!BP100+'[1]Caucho Toneladas 2014'!BP100+'[1]Aluminio Prim. Toneladas 2014'!BP100+'[1]Aluminio Elab. Toneladas 2014'!BP100+'[1]Papel Toneladas 2014'!BP100+'[1]Acero Toneladas 2014'!BP100+'[1]Cemento Toneladas 2014'!BP100+'[1]Ind. Maderera Toneladas 2014'!BP100</f>
        <v>0</v>
      </c>
      <c r="BQ100" s="3">
        <f>'[1]Plástico Toneladas 2014'!BQ100+'[1]Caucho Toneladas 2014'!BQ100+'[1]Aluminio Prim. Toneladas 2014'!BQ100+'[1]Aluminio Elab. Toneladas 2014'!BQ100+'[1]Papel Toneladas 2014'!BQ100+'[1]Acero Toneladas 2014'!BQ100+'[1]Cemento Toneladas 2014'!BQ100+'[1]Ind. Maderera Toneladas 2014'!BQ100</f>
        <v>0</v>
      </c>
      <c r="BR100" s="3">
        <f>'[1]Plástico Toneladas 2014'!BR100+'[1]Caucho Toneladas 2014'!BR100+'[1]Aluminio Prim. Toneladas 2014'!BR100+'[1]Aluminio Elab. Toneladas 2014'!BR100+'[1]Papel Toneladas 2014'!BR100+'[1]Acero Toneladas 2014'!BR100+'[1]Cemento Toneladas 2014'!BR100+'[1]Ind. Maderera Toneladas 2014'!BR100</f>
        <v>0</v>
      </c>
      <c r="BS100" s="3">
        <f>'[1]Plástico Toneladas 2014'!BS100+'[1]Caucho Toneladas 2014'!BS100+'[1]Aluminio Prim. Toneladas 2014'!BS100+'[1]Aluminio Elab. Toneladas 2014'!BS100+'[1]Papel Toneladas 2014'!BS100+'[1]Acero Toneladas 2014'!BS100+'[1]Cemento Toneladas 2014'!BS100+'[1]Ind. Maderera Toneladas 2014'!BS100</f>
        <v>0</v>
      </c>
      <c r="BT100" s="3">
        <f>'[1]Plástico Toneladas 2014'!BT100+'[1]Caucho Toneladas 2014'!BT100+'[1]Aluminio Prim. Toneladas 2014'!BT100+'[1]Aluminio Elab. Toneladas 2014'!BT100+'[1]Papel Toneladas 2014'!BT100+'[1]Acero Toneladas 2014'!BT100+'[1]Cemento Toneladas 2014'!BT100+'[1]Ind. Maderera Toneladas 2014'!BT100</f>
        <v>0</v>
      </c>
      <c r="BU100" s="3">
        <f>'[1]Plástico Toneladas 2014'!BU100+'[1]Caucho Toneladas 2014'!BU100+'[1]Aluminio Prim. Toneladas 2014'!BU100+'[1]Aluminio Elab. Toneladas 2014'!BU100+'[1]Papel Toneladas 2014'!BU100+'[1]Acero Toneladas 2014'!BU100+'[1]Cemento Toneladas 2014'!BU100+'[1]Ind. Maderera Toneladas 2014'!BU100</f>
        <v>0</v>
      </c>
      <c r="BV100" s="3">
        <f>'[1]Plástico Toneladas 2014'!BV100+'[1]Caucho Toneladas 2014'!BV100+'[1]Aluminio Prim. Toneladas 2014'!BV100+'[1]Aluminio Elab. Toneladas 2014'!BV100+'[1]Papel Toneladas 2014'!BV100+'[1]Acero Toneladas 2014'!BV100+'[1]Cemento Toneladas 2014'!BV100+'[1]Ind. Maderera Toneladas 2014'!BV100</f>
        <v>0</v>
      </c>
      <c r="BW100" s="3">
        <f>'[1]Plástico Toneladas 2014'!BW100+'[1]Caucho Toneladas 2014'!BW100+'[1]Aluminio Prim. Toneladas 2014'!BW100+'[1]Aluminio Elab. Toneladas 2014'!BW100+'[1]Papel Toneladas 2014'!BW100+'[1]Acero Toneladas 2014'!BW100+'[1]Cemento Toneladas 2014'!BW100+'[1]Ind. Maderera Toneladas 2014'!BW100</f>
        <v>0</v>
      </c>
      <c r="BX100" s="3">
        <f>'[1]Plástico Toneladas 2014'!BX100+'[1]Caucho Toneladas 2014'!BX100+'[1]Aluminio Prim. Toneladas 2014'!BX100+'[1]Aluminio Elab. Toneladas 2014'!BX100+'[1]Papel Toneladas 2014'!BX100+'[1]Acero Toneladas 2014'!BX100+'[1]Cemento Toneladas 2014'!BX100+'[1]Ind. Maderera Toneladas 2014'!BX100</f>
        <v>0</v>
      </c>
      <c r="BY100" s="3">
        <f>'[1]Plástico Toneladas 2014'!BY100+'[1]Caucho Toneladas 2014'!BY100+'[1]Aluminio Prim. Toneladas 2014'!BY100+'[1]Aluminio Elab. Toneladas 2014'!BY100+'[1]Papel Toneladas 2014'!BY100+'[1]Acero Toneladas 2014'!BY100+'[1]Cemento Toneladas 2014'!BY100+'[1]Ind. Maderera Toneladas 2014'!BY100</f>
        <v>0</v>
      </c>
      <c r="BZ100" s="3">
        <f>'[1]Plástico Toneladas 2014'!BZ100+'[1]Caucho Toneladas 2014'!BZ100+'[1]Aluminio Prim. Toneladas 2014'!BZ100+'[1]Aluminio Elab. Toneladas 2014'!BZ100+'[1]Papel Toneladas 2014'!BZ100+'[1]Acero Toneladas 2014'!BZ100+'[1]Cemento Toneladas 2014'!BZ100+'[1]Ind. Maderera Toneladas 2014'!BZ100</f>
        <v>0</v>
      </c>
      <c r="CA100" s="3">
        <f>'[1]Plástico Toneladas 2014'!CA100+'[1]Caucho Toneladas 2014'!CA100+'[1]Aluminio Prim. Toneladas 2014'!CA100+'[1]Aluminio Elab. Toneladas 2014'!CA100+'[1]Papel Toneladas 2014'!CA100+'[1]Acero Toneladas 2014'!CA100+'[1]Cemento Toneladas 2014'!CA100+'[1]Ind. Maderera Toneladas 2014'!CA100</f>
        <v>0</v>
      </c>
      <c r="CB100" s="3">
        <f>'[1]Plástico Toneladas 2014'!CB100+'[1]Caucho Toneladas 2014'!CB100+'[1]Aluminio Prim. Toneladas 2014'!CB100+'[1]Aluminio Elab. Toneladas 2014'!CB100+'[1]Papel Toneladas 2014'!CB100+'[1]Acero Toneladas 2014'!CB100+'[1]Cemento Toneladas 2014'!CB100+'[1]Ind. Maderera Toneladas 2014'!CB100</f>
        <v>0</v>
      </c>
      <c r="CC100" s="3">
        <f>'[1]Plástico Toneladas 2014'!CC100+'[1]Caucho Toneladas 2014'!CC100+'[1]Aluminio Prim. Toneladas 2014'!CC100+'[1]Aluminio Elab. Toneladas 2014'!CC100+'[1]Papel Toneladas 2014'!CC100+'[1]Acero Toneladas 2014'!CC100+'[1]Cemento Toneladas 2014'!CC100+'[1]Ind. Maderera Toneladas 2014'!CC100</f>
        <v>0</v>
      </c>
      <c r="CD100" s="3">
        <f>'[1]Plástico Toneladas 2014'!CD100+'[1]Caucho Toneladas 2014'!CD100+'[1]Aluminio Prim. Toneladas 2014'!CD100+'[1]Aluminio Elab. Toneladas 2014'!CD100+'[1]Papel Toneladas 2014'!CD100+'[1]Acero Toneladas 2014'!CD100+'[1]Cemento Toneladas 2014'!CD100+'[1]Ind. Maderera Toneladas 2014'!CD100</f>
        <v>0</v>
      </c>
      <c r="CE100" s="3">
        <f>'[1]Plástico Toneladas 2014'!CE100+'[1]Caucho Toneladas 2014'!CE100+'[1]Aluminio Prim. Toneladas 2014'!CE100+'[1]Aluminio Elab. Toneladas 2014'!CE100+'[1]Papel Toneladas 2014'!CE100+'[1]Acero Toneladas 2014'!CE100+'[1]Cemento Toneladas 2014'!CE100+'[1]Ind. Maderera Toneladas 2014'!CE100</f>
        <v>0</v>
      </c>
      <c r="CF100" s="3">
        <f>'[1]Plástico Toneladas 2014'!CF100+'[1]Caucho Toneladas 2014'!CF100+'[1]Aluminio Prim. Toneladas 2014'!CF100+'[1]Aluminio Elab. Toneladas 2014'!CF100+'[1]Papel Toneladas 2014'!CF100+'[1]Acero Toneladas 2014'!CF100+'[1]Cemento Toneladas 2014'!CF100+'[1]Ind. Maderera Toneladas 2014'!CF100</f>
        <v>0</v>
      </c>
      <c r="CG100" s="3">
        <f>'[1]Plástico Toneladas 2014'!CG100+'[1]Caucho Toneladas 2014'!CG100+'[1]Aluminio Prim. Toneladas 2014'!CG100+'[1]Aluminio Elab. Toneladas 2014'!CG100+'[1]Papel Toneladas 2014'!CG100+'[1]Acero Toneladas 2014'!CG100+'[1]Cemento Toneladas 2014'!CG100+'[1]Ind. Maderera Toneladas 2014'!CG100</f>
        <v>0</v>
      </c>
      <c r="CH100" s="3">
        <f>'[1]Plástico Toneladas 2014'!CH100+'[1]Caucho Toneladas 2014'!CH100+'[1]Aluminio Prim. Toneladas 2014'!CH100+'[1]Aluminio Elab. Toneladas 2014'!CH100+'[1]Papel Toneladas 2014'!CH100+'[1]Acero Toneladas 2014'!CH100+'[1]Cemento Toneladas 2014'!CH100+'[1]Ind. Maderera Toneladas 2014'!CH100</f>
        <v>0</v>
      </c>
      <c r="CI100" s="3">
        <f>'[1]Plástico Toneladas 2014'!CI100+'[1]Caucho Toneladas 2014'!CI100+'[1]Aluminio Prim. Toneladas 2014'!CI100+'[1]Aluminio Elab. Toneladas 2014'!CI100+'[1]Papel Toneladas 2014'!CI100+'[1]Acero Toneladas 2014'!CI100+'[1]Cemento Toneladas 2014'!CI100+'[1]Ind. Maderera Toneladas 2014'!CI100</f>
        <v>0</v>
      </c>
      <c r="CJ100" s="3">
        <f>'[1]Plástico Toneladas 2014'!CJ100+'[1]Caucho Toneladas 2014'!CJ100+'[1]Aluminio Prim. Toneladas 2014'!CJ100+'[1]Aluminio Elab. Toneladas 2014'!CJ100+'[1]Papel Toneladas 2014'!CJ100+'[1]Acero Toneladas 2014'!CJ100+'[1]Cemento Toneladas 2014'!CJ100+'[1]Ind. Maderera Toneladas 2014'!CJ100</f>
        <v>0</v>
      </c>
      <c r="CK100" s="3">
        <f>'[1]Plástico Toneladas 2014'!CK100+'[1]Caucho Toneladas 2014'!CK100+'[1]Aluminio Prim. Toneladas 2014'!CK100+'[1]Aluminio Elab. Toneladas 2014'!CK100+'[1]Papel Toneladas 2014'!CK100+'[1]Acero Toneladas 2014'!CK100+'[1]Cemento Toneladas 2014'!CK100+'[1]Ind. Maderera Toneladas 2014'!CK100</f>
        <v>0</v>
      </c>
      <c r="CL100" s="3">
        <f>'[1]Plástico Toneladas 2014'!CL100+'[1]Caucho Toneladas 2014'!CL100+'[1]Aluminio Prim. Toneladas 2014'!CL100+'[1]Aluminio Elab. Toneladas 2014'!CL100+'[1]Papel Toneladas 2014'!CL100+'[1]Acero Toneladas 2014'!CL100+'[1]Cemento Toneladas 2014'!CL100+'[1]Ind. Maderera Toneladas 2014'!CL100</f>
        <v>0</v>
      </c>
      <c r="CM100" s="3">
        <f>'[1]Plástico Toneladas 2014'!CM100+'[1]Caucho Toneladas 2014'!CM100+'[1]Aluminio Prim. Toneladas 2014'!CM100+'[1]Aluminio Elab. Toneladas 2014'!CM100+'[1]Papel Toneladas 2014'!CM100+'[1]Acero Toneladas 2014'!CM100+'[1]Cemento Toneladas 2014'!CM100+'[1]Ind. Maderera Toneladas 2014'!CM100</f>
        <v>0</v>
      </c>
      <c r="CN100" s="3">
        <f>'[1]Plástico Toneladas 2014'!CN100+'[1]Caucho Toneladas 2014'!CN100+'[1]Aluminio Prim. Toneladas 2014'!CN100+'[1]Aluminio Elab. Toneladas 2014'!CN100+'[1]Papel Toneladas 2014'!CN100+'[1]Acero Toneladas 2014'!CN100+'[1]Cemento Toneladas 2014'!CN100+'[1]Ind. Maderera Toneladas 2014'!CN100</f>
        <v>0</v>
      </c>
      <c r="CO100" s="3">
        <f>'[1]Plástico Toneladas 2014'!CO100+'[1]Caucho Toneladas 2014'!CO100+'[1]Aluminio Prim. Toneladas 2014'!CO100+'[1]Aluminio Elab. Toneladas 2014'!CO100+'[1]Papel Toneladas 2014'!CO100+'[1]Acero Toneladas 2014'!CO100+'[1]Cemento Toneladas 2014'!CO100+'[1]Ind. Maderera Toneladas 2014'!CO100</f>
        <v>0</v>
      </c>
      <c r="CP100" s="3">
        <f>'[1]Plástico Toneladas 2014'!CP100+'[1]Caucho Toneladas 2014'!CP100+'[1]Aluminio Prim. Toneladas 2014'!CP100+'[1]Aluminio Elab. Toneladas 2014'!CP100+'[1]Papel Toneladas 2014'!CP100+'[1]Acero Toneladas 2014'!CP100+'[1]Cemento Toneladas 2014'!CP100+'[1]Ind. Maderera Toneladas 2014'!CP100</f>
        <v>0</v>
      </c>
      <c r="CQ100" s="3">
        <f>'[1]Plástico Toneladas 2014'!CQ100+'[1]Caucho Toneladas 2014'!CQ100+'[1]Aluminio Prim. Toneladas 2014'!CQ100+'[1]Aluminio Elab. Toneladas 2014'!CQ100+'[1]Papel Toneladas 2014'!CQ100+'[1]Acero Toneladas 2014'!CQ100+'[1]Cemento Toneladas 2014'!CQ100+'[1]Ind. Maderera Toneladas 2014'!CQ100</f>
        <v>0</v>
      </c>
      <c r="CR100" s="3">
        <f>'[1]Plástico Toneladas 2014'!CR100+'[1]Caucho Toneladas 2014'!CR100+'[1]Aluminio Prim. Toneladas 2014'!CR100+'[1]Aluminio Elab. Toneladas 2014'!CR100+'[1]Papel Toneladas 2014'!CR100+'[1]Acero Toneladas 2014'!CR100+'[1]Cemento Toneladas 2014'!CR100+'[1]Ind. Maderera Toneladas 2014'!CR100</f>
        <v>0</v>
      </c>
      <c r="CS100" s="3">
        <f>'[1]Plástico Toneladas 2014'!CS100+'[1]Caucho Toneladas 2014'!CS100+'[1]Aluminio Prim. Toneladas 2014'!CS100+'[1]Aluminio Elab. Toneladas 2014'!CS100+'[1]Papel Toneladas 2014'!CS100+'[1]Acero Toneladas 2014'!CS100+'[1]Cemento Toneladas 2014'!CS100+'[1]Ind. Maderera Toneladas 2014'!CS100</f>
        <v>0</v>
      </c>
      <c r="CT100" s="3">
        <f>'[1]Plástico Toneladas 2014'!CT100+'[1]Caucho Toneladas 2014'!CT100+'[1]Aluminio Prim. Toneladas 2014'!CT100+'[1]Aluminio Elab. Toneladas 2014'!CT100+'[1]Papel Toneladas 2014'!CT100+'[1]Acero Toneladas 2014'!CT100+'[1]Cemento Toneladas 2014'!CT100+'[1]Ind. Maderera Toneladas 2014'!CT100</f>
        <v>0</v>
      </c>
      <c r="CU100" s="3">
        <f>'[1]Plástico Toneladas 2014'!CU100+'[1]Caucho Toneladas 2014'!CU100+'[1]Aluminio Prim. Toneladas 2014'!CU100+'[1]Aluminio Elab. Toneladas 2014'!CU100+'[1]Papel Toneladas 2014'!CU100+'[1]Acero Toneladas 2014'!CU100+'[1]Cemento Toneladas 2014'!CU100+'[1]Ind. Maderera Toneladas 2014'!CU100</f>
        <v>0</v>
      </c>
      <c r="CV100" s="3">
        <f>'[1]Plástico Toneladas 2014'!CV100+'[1]Caucho Toneladas 2014'!CV100+'[1]Aluminio Prim. Toneladas 2014'!CV100+'[1]Aluminio Elab. Toneladas 2014'!CV100+'[1]Papel Toneladas 2014'!CV100+'[1]Acero Toneladas 2014'!CV100+'[1]Cemento Toneladas 2014'!CV100+'[1]Ind. Maderera Toneladas 2014'!CV100</f>
        <v>40005</v>
      </c>
      <c r="CW100" s="3">
        <f>'[1]Plástico Toneladas 2014'!CW100+'[1]Caucho Toneladas 2014'!CW100+'[1]Aluminio Prim. Toneladas 2014'!CW100+'[1]Aluminio Elab. Toneladas 2014'!CW100+'[1]Papel Toneladas 2014'!CW100+'[1]Acero Toneladas 2014'!CW100+'[1]Cemento Toneladas 2014'!CW100+'[1]Ind. Maderera Toneladas 2014'!CW100</f>
        <v>0</v>
      </c>
      <c r="CX100" s="3">
        <f>'[1]Plástico Toneladas 2014'!CX100+'[1]Caucho Toneladas 2014'!CX100+'[1]Aluminio Prim. Toneladas 2014'!CX100+'[1]Aluminio Elab. Toneladas 2014'!CX100+'[1]Papel Toneladas 2014'!CX100+'[1]Acero Toneladas 2014'!CX100+'[1]Cemento Toneladas 2014'!CX100+'[1]Ind. Maderera Toneladas 2014'!CX100</f>
        <v>0</v>
      </c>
      <c r="CY100" s="3">
        <f>'[1]Plástico Toneladas 2014'!CY100+'[1]Caucho Toneladas 2014'!CY100+'[1]Aluminio Prim. Toneladas 2014'!CY100+'[1]Aluminio Elab. Toneladas 2014'!CY100+'[1]Papel Toneladas 2014'!CY100+'[1]Acero Toneladas 2014'!CY100+'[1]Cemento Toneladas 2014'!CY100+'[1]Ind. Maderera Toneladas 2014'!CY100</f>
        <v>0</v>
      </c>
      <c r="CZ100" s="3">
        <f>'[1]Plástico Toneladas 2014'!CZ100+'[1]Caucho Toneladas 2014'!CZ100+'[1]Aluminio Prim. Toneladas 2014'!CZ100+'[1]Aluminio Elab. Toneladas 2014'!CZ100+'[1]Papel Toneladas 2014'!CZ100+'[1]Acero Toneladas 2014'!CZ100+'[1]Cemento Toneladas 2014'!CZ100+'[1]Ind. Maderera Toneladas 2014'!CZ100</f>
        <v>0</v>
      </c>
      <c r="DA100" s="3">
        <f>'[1]Plástico Toneladas 2014'!DA100+'[1]Caucho Toneladas 2014'!DA100+'[1]Aluminio Prim. Toneladas 2014'!DA100+'[1]Aluminio Elab. Toneladas 2014'!DA100+'[1]Papel Toneladas 2014'!DA100+'[1]Acero Toneladas 2014'!DA100+'[1]Cemento Toneladas 2014'!DA100+'[1]Ind. Maderera Toneladas 2014'!DA100</f>
        <v>0</v>
      </c>
      <c r="DB100" s="3">
        <f>'[1]Plástico Toneladas 2014'!DB100+'[1]Caucho Toneladas 2014'!DB100+'[1]Aluminio Prim. Toneladas 2014'!DB100+'[1]Aluminio Elab. Toneladas 2014'!DB100+'[1]Papel Toneladas 2014'!DB100+'[1]Acero Toneladas 2014'!DB100+'[1]Cemento Toneladas 2014'!DB100+'[1]Ind. Maderera Toneladas 2014'!DB100</f>
        <v>0</v>
      </c>
      <c r="DC100" s="3">
        <f>'[1]Plástico Toneladas 2014'!DC100+'[1]Caucho Toneladas 2014'!DC100+'[1]Aluminio Prim. Toneladas 2014'!DC100+'[1]Aluminio Elab. Toneladas 2014'!DC100+'[1]Papel Toneladas 2014'!DC100+'[1]Acero Toneladas 2014'!DC100+'[1]Cemento Toneladas 2014'!DC100+'[1]Ind. Maderera Toneladas 2014'!DC100</f>
        <v>0</v>
      </c>
      <c r="DD100" s="3">
        <f>'[1]Plástico Toneladas 2014'!DD100+'[1]Caucho Toneladas 2014'!DD100+'[1]Aluminio Prim. Toneladas 2014'!DD100+'[1]Aluminio Elab. Toneladas 2014'!DD100+'[1]Papel Toneladas 2014'!DD100+'[1]Acero Toneladas 2014'!DD100+'[1]Cemento Toneladas 2014'!DD100+'[1]Ind. Maderera Toneladas 2014'!DD100</f>
        <v>0</v>
      </c>
      <c r="DE100" s="3">
        <f>'[1]Plástico Toneladas 2014'!DE100+'[1]Caucho Toneladas 2014'!DE100+'[1]Aluminio Prim. Toneladas 2014'!DE100+'[1]Aluminio Elab. Toneladas 2014'!DE100+'[1]Papel Toneladas 2014'!DE100+'[1]Acero Toneladas 2014'!DE100+'[1]Cemento Toneladas 2014'!DE100+'[1]Ind. Maderera Toneladas 2014'!DE100</f>
        <v>0</v>
      </c>
      <c r="DF100" s="3">
        <f>'[1]Plástico Toneladas 2014'!DF100+'[1]Caucho Toneladas 2014'!DF100+'[1]Aluminio Prim. Toneladas 2014'!DF100+'[1]Aluminio Elab. Toneladas 2014'!DF100+'[1]Papel Toneladas 2014'!DF100+'[1]Acero Toneladas 2014'!DF100+'[1]Cemento Toneladas 2014'!DF100+'[1]Ind. Maderera Toneladas 2014'!DF100</f>
        <v>0</v>
      </c>
      <c r="DG100" s="3">
        <f>'[1]Plástico Toneladas 2014'!DG100+'[1]Caucho Toneladas 2014'!DG100+'[1]Aluminio Prim. Toneladas 2014'!DG100+'[1]Aluminio Elab. Toneladas 2014'!DG100+'[1]Papel Toneladas 2014'!DG100+'[1]Acero Toneladas 2014'!DG100+'[1]Cemento Toneladas 2014'!DG100+'[1]Ind. Maderera Toneladas 2014'!DG100</f>
        <v>0</v>
      </c>
      <c r="DH100" s="3">
        <f>'[1]Plástico Toneladas 2014'!DH100+'[1]Caucho Toneladas 2014'!DH100+'[1]Aluminio Prim. Toneladas 2014'!DH100+'[1]Aluminio Elab. Toneladas 2014'!DH100+'[1]Papel Toneladas 2014'!DH100+'[1]Acero Toneladas 2014'!DH100+'[1]Cemento Toneladas 2014'!DH100+'[1]Ind. Maderera Toneladas 2014'!DH100</f>
        <v>0</v>
      </c>
      <c r="DI100" s="3">
        <f>'[1]Plástico Toneladas 2014'!DI100+'[1]Caucho Toneladas 2014'!DI100+'[1]Aluminio Prim. Toneladas 2014'!DI100+'[1]Aluminio Elab. Toneladas 2014'!DI100+'[1]Papel Toneladas 2014'!DI100+'[1]Acero Toneladas 2014'!DI100+'[1]Cemento Toneladas 2014'!DI100+'[1]Ind. Maderera Toneladas 2014'!DI100</f>
        <v>0</v>
      </c>
      <c r="DJ100" s="3">
        <f>'[1]Plástico Toneladas 2014'!DJ100+'[1]Caucho Toneladas 2014'!DJ100+'[1]Aluminio Prim. Toneladas 2014'!DJ100+'[1]Aluminio Elab. Toneladas 2014'!DJ100+'[1]Papel Toneladas 2014'!DJ100+'[1]Acero Toneladas 2014'!DJ100+'[1]Cemento Toneladas 2014'!DJ100+'[1]Ind. Maderera Toneladas 2014'!DJ100</f>
        <v>0</v>
      </c>
      <c r="DK100" s="3">
        <f>'[1]Plástico Toneladas 2014'!DK100+'[1]Caucho Toneladas 2014'!DK100+'[1]Aluminio Prim. Toneladas 2014'!DK100+'[1]Aluminio Elab. Toneladas 2014'!DK100+'[1]Papel Toneladas 2014'!DK100+'[1]Acero Toneladas 2014'!DK100+'[1]Cemento Toneladas 2014'!DK100+'[1]Ind. Maderera Toneladas 2014'!DK100</f>
        <v>0</v>
      </c>
      <c r="DL100" s="3">
        <f>'[1]Plástico Toneladas 2014'!DL100+'[1]Caucho Toneladas 2014'!DL100+'[1]Aluminio Prim. Toneladas 2014'!DL100+'[1]Aluminio Elab. Toneladas 2014'!DL100+'[1]Papel Toneladas 2014'!DL100+'[1]Acero Toneladas 2014'!DL100+'[1]Cemento Toneladas 2014'!DL100+'[1]Ind. Maderera Toneladas 2014'!DL100</f>
        <v>0</v>
      </c>
      <c r="DM100" s="3">
        <f>'[1]Plástico Toneladas 2014'!DM100+'[1]Caucho Toneladas 2014'!DM100+'[1]Aluminio Prim. Toneladas 2014'!DM100+'[1]Aluminio Elab. Toneladas 2014'!DM100+'[1]Papel Toneladas 2014'!DM100+'[1]Acero Toneladas 2014'!DM100+'[1]Cemento Toneladas 2014'!DM100+'[1]Ind. Maderera Toneladas 2014'!DM100</f>
        <v>0</v>
      </c>
      <c r="DN100" s="3">
        <f>'[1]Plástico Toneladas 2014'!DN100+'[1]Caucho Toneladas 2014'!DN100+'[1]Aluminio Prim. Toneladas 2014'!DN100+'[1]Aluminio Elab. Toneladas 2014'!DN100+'[1]Papel Toneladas 2014'!DN100+'[1]Acero Toneladas 2014'!DN100+'[1]Cemento Toneladas 2014'!DN100+'[1]Ind. Maderera Toneladas 2014'!DN100</f>
        <v>178</v>
      </c>
      <c r="DO100" s="3">
        <f>'[1]Plástico Toneladas 2014'!DO100+'[1]Caucho Toneladas 2014'!DO100+'[1]Aluminio Prim. Toneladas 2014'!DO100+'[1]Aluminio Elab. Toneladas 2014'!DO100+'[1]Papel Toneladas 2014'!DO100+'[1]Acero Toneladas 2014'!DO100+'[1]Cemento Toneladas 2014'!DO100+'[1]Ind. Maderera Toneladas 2014'!DO100</f>
        <v>0</v>
      </c>
      <c r="DP100" s="3">
        <f>'[1]Plástico Toneladas 2014'!DP100+'[1]Caucho Toneladas 2014'!DP100+'[1]Aluminio Prim. Toneladas 2014'!DP100+'[1]Aluminio Elab. Toneladas 2014'!DP100+'[1]Papel Toneladas 2014'!DP100+'[1]Acero Toneladas 2014'!DP100+'[1]Cemento Toneladas 2014'!DP100+'[1]Ind. Maderera Toneladas 2014'!DP100</f>
        <v>0</v>
      </c>
      <c r="DQ100" s="3">
        <f>'[1]Plástico Toneladas 2014'!DQ100+'[1]Caucho Toneladas 2014'!DQ100+'[1]Aluminio Prim. Toneladas 2014'!DQ100+'[1]Aluminio Elab. Toneladas 2014'!DQ100+'[1]Papel Toneladas 2014'!DQ100+'[1]Acero Toneladas 2014'!DQ100+'[1]Cemento Toneladas 2014'!DQ100+'[1]Ind. Maderera Toneladas 2014'!DQ100</f>
        <v>0</v>
      </c>
      <c r="DR100" s="3">
        <f>'[1]Plástico Toneladas 2014'!DR100+'[1]Caucho Toneladas 2014'!DR100+'[1]Aluminio Prim. Toneladas 2014'!DR100+'[1]Aluminio Elab. Toneladas 2014'!DR100+'[1]Papel Toneladas 2014'!DR100+'[1]Acero Toneladas 2014'!DR100+'[1]Cemento Toneladas 2014'!DR100+'[1]Ind. Maderera Toneladas 2014'!DR100</f>
        <v>0</v>
      </c>
      <c r="DS100" s="3">
        <f>'[1]Plástico Toneladas 2014'!DS100+'[1]Caucho Toneladas 2014'!DS100+'[1]Aluminio Prim. Toneladas 2014'!DS100+'[1]Aluminio Elab. Toneladas 2014'!DS100+'[1]Papel Toneladas 2014'!DS100+'[1]Acero Toneladas 2014'!DS100+'[1]Cemento Toneladas 2014'!DS100+'[1]Ind. Maderera Toneladas 2014'!DS100</f>
        <v>0</v>
      </c>
      <c r="DT100" s="3">
        <f>'[1]Plástico Toneladas 2014'!DT100+'[1]Caucho Toneladas 2014'!DT100+'[1]Aluminio Prim. Toneladas 2014'!DT100+'[1]Aluminio Elab. Toneladas 2014'!DT100+'[1]Papel Toneladas 2014'!DT100+'[1]Acero Toneladas 2014'!DT100+'[1]Cemento Toneladas 2014'!DT100+'[1]Ind. Maderera Toneladas 2014'!DT100</f>
        <v>0</v>
      </c>
    </row>
    <row r="101" spans="1:124" x14ac:dyDescent="0.25">
      <c r="A101" s="2">
        <v>100</v>
      </c>
      <c r="B101" s="3">
        <f>'[1]Plástico Toneladas 2014'!B101+'[1]Caucho Toneladas 2014'!B101+'[1]Aluminio Prim. Toneladas 2014'!B101+'[1]Aluminio Elab. Toneladas 2014'!B101+'[1]Papel Toneladas 2014'!B101+'[1]Acero Toneladas 2014'!B101+'[1]Cemento Toneladas 2014'!B101+'[1]Ind. Maderera Toneladas 2014'!B101</f>
        <v>0</v>
      </c>
      <c r="C101" s="3">
        <f>'[1]Plástico Toneladas 2014'!C101+'[1]Caucho Toneladas 2014'!C101+'[1]Aluminio Prim. Toneladas 2014'!C101+'[1]Aluminio Elab. Toneladas 2014'!C101+'[1]Papel Toneladas 2014'!C101+'[1]Acero Toneladas 2014'!C101+'[1]Cemento Toneladas 2014'!C101+'[1]Ind. Maderera Toneladas 2014'!C101</f>
        <v>49802</v>
      </c>
      <c r="D101" s="3">
        <f>'[1]Plástico Toneladas 2014'!D101+'[1]Caucho Toneladas 2014'!D101+'[1]Aluminio Prim. Toneladas 2014'!D101+'[1]Aluminio Elab. Toneladas 2014'!D101+'[1]Papel Toneladas 2014'!D101+'[1]Acero Toneladas 2014'!D101+'[1]Cemento Toneladas 2014'!D101+'[1]Ind. Maderera Toneladas 2014'!D101</f>
        <v>0</v>
      </c>
      <c r="E101" s="3">
        <f>'[1]Plástico Toneladas 2014'!E101+'[1]Caucho Toneladas 2014'!E101+'[1]Aluminio Prim. Toneladas 2014'!E101+'[1]Aluminio Elab. Toneladas 2014'!E101+'[1]Papel Toneladas 2014'!E101+'[1]Acero Toneladas 2014'!E101+'[1]Cemento Toneladas 2014'!E101+'[1]Ind. Maderera Toneladas 2014'!E101</f>
        <v>0</v>
      </c>
      <c r="F101" s="3">
        <f>'[1]Plástico Toneladas 2014'!F101+'[1]Caucho Toneladas 2014'!F101+'[1]Aluminio Prim. Toneladas 2014'!F101+'[1]Aluminio Elab. Toneladas 2014'!F101+'[1]Papel Toneladas 2014'!F101+'[1]Acero Toneladas 2014'!F101+'[1]Cemento Toneladas 2014'!F101+'[1]Ind. Maderera Toneladas 2014'!F101</f>
        <v>0</v>
      </c>
      <c r="G101" s="3">
        <f>'[1]Plástico Toneladas 2014'!G101+'[1]Caucho Toneladas 2014'!G101+'[1]Aluminio Prim. Toneladas 2014'!G101+'[1]Aluminio Elab. Toneladas 2014'!G101+'[1]Papel Toneladas 2014'!G101+'[1]Acero Toneladas 2014'!G101+'[1]Cemento Toneladas 2014'!G101+'[1]Ind. Maderera Toneladas 2014'!G101</f>
        <v>0</v>
      </c>
      <c r="H101" s="3">
        <f>'[1]Plástico Toneladas 2014'!H101+'[1]Caucho Toneladas 2014'!H101+'[1]Aluminio Prim. Toneladas 2014'!H101+'[1]Aluminio Elab. Toneladas 2014'!H101+'[1]Papel Toneladas 2014'!H101+'[1]Acero Toneladas 2014'!H101+'[1]Cemento Toneladas 2014'!H101+'[1]Ind. Maderera Toneladas 2014'!H101</f>
        <v>0</v>
      </c>
      <c r="I101" s="3">
        <f>'[1]Plástico Toneladas 2014'!I101+'[1]Caucho Toneladas 2014'!I101+'[1]Aluminio Prim. Toneladas 2014'!I101+'[1]Aluminio Elab. Toneladas 2014'!I101+'[1]Papel Toneladas 2014'!I101+'[1]Acero Toneladas 2014'!I101+'[1]Cemento Toneladas 2014'!I101+'[1]Ind. Maderera Toneladas 2014'!I101</f>
        <v>0</v>
      </c>
      <c r="J101" s="3">
        <f>'[1]Plástico Toneladas 2014'!J101+'[1]Caucho Toneladas 2014'!J101+'[1]Aluminio Prim. Toneladas 2014'!J101+'[1]Aluminio Elab. Toneladas 2014'!J101+'[1]Papel Toneladas 2014'!J101+'[1]Acero Toneladas 2014'!J101+'[1]Cemento Toneladas 2014'!J101+'[1]Ind. Maderera Toneladas 2014'!J101</f>
        <v>0</v>
      </c>
      <c r="K101" s="3">
        <f>'[1]Plástico Toneladas 2014'!K101+'[1]Caucho Toneladas 2014'!K101+'[1]Aluminio Prim. Toneladas 2014'!K101+'[1]Aluminio Elab. Toneladas 2014'!K101+'[1]Papel Toneladas 2014'!K101+'[1]Acero Toneladas 2014'!K101+'[1]Cemento Toneladas 2014'!K101+'[1]Ind. Maderera Toneladas 2014'!K101</f>
        <v>0</v>
      </c>
      <c r="L101" s="3">
        <f>'[1]Plástico Toneladas 2014'!L101+'[1]Caucho Toneladas 2014'!L101+'[1]Aluminio Prim. Toneladas 2014'!L101+'[1]Aluminio Elab. Toneladas 2014'!L101+'[1]Papel Toneladas 2014'!L101+'[1]Acero Toneladas 2014'!L101+'[1]Cemento Toneladas 2014'!L101+'[1]Ind. Maderera Toneladas 2014'!L101</f>
        <v>0</v>
      </c>
      <c r="M101" s="3">
        <f>'[1]Plástico Toneladas 2014'!M101+'[1]Caucho Toneladas 2014'!M101+'[1]Aluminio Prim. Toneladas 2014'!M101+'[1]Aluminio Elab. Toneladas 2014'!M101+'[1]Papel Toneladas 2014'!M101+'[1]Acero Toneladas 2014'!M101+'[1]Cemento Toneladas 2014'!M101+'[1]Ind. Maderera Toneladas 2014'!M101</f>
        <v>0</v>
      </c>
      <c r="N101" s="3">
        <f>'[1]Plástico Toneladas 2014'!N101+'[1]Caucho Toneladas 2014'!N101+'[1]Aluminio Prim. Toneladas 2014'!N101+'[1]Aluminio Elab. Toneladas 2014'!N101+'[1]Papel Toneladas 2014'!N101+'[1]Acero Toneladas 2014'!N101+'[1]Cemento Toneladas 2014'!N101+'[1]Ind. Maderera Toneladas 2014'!N101</f>
        <v>0</v>
      </c>
      <c r="O101" s="3">
        <f>'[1]Plástico Toneladas 2014'!O101+'[1]Caucho Toneladas 2014'!O101+'[1]Aluminio Prim. Toneladas 2014'!O101+'[1]Aluminio Elab. Toneladas 2014'!O101+'[1]Papel Toneladas 2014'!O101+'[1]Acero Toneladas 2014'!O101+'[1]Cemento Toneladas 2014'!O101+'[1]Ind. Maderera Toneladas 2014'!O101</f>
        <v>0</v>
      </c>
      <c r="P101" s="3">
        <f>'[1]Plástico Toneladas 2014'!P101+'[1]Caucho Toneladas 2014'!P101+'[1]Aluminio Prim. Toneladas 2014'!P101+'[1]Aluminio Elab. Toneladas 2014'!P101+'[1]Papel Toneladas 2014'!P101+'[1]Acero Toneladas 2014'!P101+'[1]Cemento Toneladas 2014'!P101+'[1]Ind. Maderera Toneladas 2014'!P101</f>
        <v>0</v>
      </c>
      <c r="Q101" s="3">
        <f>'[1]Plástico Toneladas 2014'!Q101+'[1]Caucho Toneladas 2014'!Q101+'[1]Aluminio Prim. Toneladas 2014'!Q101+'[1]Aluminio Elab. Toneladas 2014'!Q101+'[1]Papel Toneladas 2014'!Q101+'[1]Acero Toneladas 2014'!Q101+'[1]Cemento Toneladas 2014'!Q101+'[1]Ind. Maderera Toneladas 2014'!Q101</f>
        <v>0</v>
      </c>
      <c r="R101" s="3">
        <f>'[1]Plástico Toneladas 2014'!R101+'[1]Caucho Toneladas 2014'!R101+'[1]Aluminio Prim. Toneladas 2014'!R101+'[1]Aluminio Elab. Toneladas 2014'!R101+'[1]Papel Toneladas 2014'!R101+'[1]Acero Toneladas 2014'!R101+'[1]Cemento Toneladas 2014'!R101+'[1]Ind. Maderera Toneladas 2014'!R101</f>
        <v>0</v>
      </c>
      <c r="S101" s="3">
        <f>'[1]Plástico Toneladas 2014'!S101+'[1]Caucho Toneladas 2014'!S101+'[1]Aluminio Prim. Toneladas 2014'!S101+'[1]Aluminio Elab. Toneladas 2014'!S101+'[1]Papel Toneladas 2014'!S101+'[1]Acero Toneladas 2014'!S101+'[1]Cemento Toneladas 2014'!S101+'[1]Ind. Maderera Toneladas 2014'!S101</f>
        <v>0</v>
      </c>
      <c r="T101" s="3">
        <f>'[1]Plástico Toneladas 2014'!T101+'[1]Caucho Toneladas 2014'!T101+'[1]Aluminio Prim. Toneladas 2014'!T101+'[1]Aluminio Elab. Toneladas 2014'!T101+'[1]Papel Toneladas 2014'!T101+'[1]Acero Toneladas 2014'!T101+'[1]Cemento Toneladas 2014'!T101+'[1]Ind. Maderera Toneladas 2014'!T101</f>
        <v>0</v>
      </c>
      <c r="U101" s="3">
        <f>'[1]Plástico Toneladas 2014'!U101+'[1]Caucho Toneladas 2014'!U101+'[1]Aluminio Prim. Toneladas 2014'!U101+'[1]Aluminio Elab. Toneladas 2014'!U101+'[1]Papel Toneladas 2014'!U101+'[1]Acero Toneladas 2014'!U101+'[1]Cemento Toneladas 2014'!U101+'[1]Ind. Maderera Toneladas 2014'!U101</f>
        <v>0</v>
      </c>
      <c r="V101" s="3">
        <f>'[1]Plástico Toneladas 2014'!V101+'[1]Caucho Toneladas 2014'!V101+'[1]Aluminio Prim. Toneladas 2014'!V101+'[1]Aluminio Elab. Toneladas 2014'!V101+'[1]Papel Toneladas 2014'!V101+'[1]Acero Toneladas 2014'!V101+'[1]Cemento Toneladas 2014'!V101+'[1]Ind. Maderera Toneladas 2014'!V101</f>
        <v>0</v>
      </c>
      <c r="W101" s="3">
        <f>'[1]Plástico Toneladas 2014'!W101+'[1]Caucho Toneladas 2014'!W101+'[1]Aluminio Prim. Toneladas 2014'!W101+'[1]Aluminio Elab. Toneladas 2014'!W101+'[1]Papel Toneladas 2014'!W101+'[1]Acero Toneladas 2014'!W101+'[1]Cemento Toneladas 2014'!W101+'[1]Ind. Maderera Toneladas 2014'!W101</f>
        <v>0</v>
      </c>
      <c r="X101" s="3">
        <f>'[1]Plástico Toneladas 2014'!X101+'[1]Caucho Toneladas 2014'!X101+'[1]Aluminio Prim. Toneladas 2014'!X101+'[1]Aluminio Elab. Toneladas 2014'!X101+'[1]Papel Toneladas 2014'!X101+'[1]Acero Toneladas 2014'!X101+'[1]Cemento Toneladas 2014'!X101+'[1]Ind. Maderera Toneladas 2014'!X101</f>
        <v>0</v>
      </c>
      <c r="Y101" s="3">
        <f>'[1]Plástico Toneladas 2014'!Y101+'[1]Caucho Toneladas 2014'!Y101+'[1]Aluminio Prim. Toneladas 2014'!Y101+'[1]Aluminio Elab. Toneladas 2014'!Y101+'[1]Papel Toneladas 2014'!Y101+'[1]Acero Toneladas 2014'!Y101+'[1]Cemento Toneladas 2014'!Y101+'[1]Ind. Maderera Toneladas 2014'!Y101</f>
        <v>0</v>
      </c>
      <c r="Z101" s="3">
        <f>'[1]Plástico Toneladas 2014'!Z101+'[1]Caucho Toneladas 2014'!Z101+'[1]Aluminio Prim. Toneladas 2014'!Z101+'[1]Aluminio Elab. Toneladas 2014'!Z101+'[1]Papel Toneladas 2014'!Z101+'[1]Acero Toneladas 2014'!Z101+'[1]Cemento Toneladas 2014'!Z101+'[1]Ind. Maderera Toneladas 2014'!Z101</f>
        <v>0</v>
      </c>
      <c r="AA101" s="3">
        <f>'[1]Plástico Toneladas 2014'!AA101+'[1]Caucho Toneladas 2014'!AA101+'[1]Aluminio Prim. Toneladas 2014'!AA101+'[1]Aluminio Elab. Toneladas 2014'!AA101+'[1]Papel Toneladas 2014'!AA101+'[1]Acero Toneladas 2014'!AA101+'[1]Cemento Toneladas 2014'!AA101+'[1]Ind. Maderera Toneladas 2014'!AA101</f>
        <v>0</v>
      </c>
      <c r="AB101" s="3">
        <f>'[1]Plástico Toneladas 2014'!AB101+'[1]Caucho Toneladas 2014'!AB101+'[1]Aluminio Prim. Toneladas 2014'!AB101+'[1]Aluminio Elab. Toneladas 2014'!AB101+'[1]Papel Toneladas 2014'!AB101+'[1]Acero Toneladas 2014'!AB101+'[1]Cemento Toneladas 2014'!AB101+'[1]Ind. Maderera Toneladas 2014'!AB101</f>
        <v>0</v>
      </c>
      <c r="AC101" s="3">
        <f>'[1]Plástico Toneladas 2014'!AC101+'[1]Caucho Toneladas 2014'!AC101+'[1]Aluminio Prim. Toneladas 2014'!AC101+'[1]Aluminio Elab. Toneladas 2014'!AC101+'[1]Papel Toneladas 2014'!AC101+'[1]Acero Toneladas 2014'!AC101+'[1]Cemento Toneladas 2014'!AC101+'[1]Ind. Maderera Toneladas 2014'!AC101</f>
        <v>0</v>
      </c>
      <c r="AD101" s="3">
        <f>'[1]Plástico Toneladas 2014'!AD101+'[1]Caucho Toneladas 2014'!AD101+'[1]Aluminio Prim. Toneladas 2014'!AD101+'[1]Aluminio Elab. Toneladas 2014'!AD101+'[1]Papel Toneladas 2014'!AD101+'[1]Acero Toneladas 2014'!AD101+'[1]Cemento Toneladas 2014'!AD101+'[1]Ind. Maderera Toneladas 2014'!AD101</f>
        <v>0</v>
      </c>
      <c r="AE101" s="3">
        <f>'[1]Plástico Toneladas 2014'!AE101+'[1]Caucho Toneladas 2014'!AE101+'[1]Aluminio Prim. Toneladas 2014'!AE101+'[1]Aluminio Elab. Toneladas 2014'!AE101+'[1]Papel Toneladas 2014'!AE101+'[1]Acero Toneladas 2014'!AE101+'[1]Cemento Toneladas 2014'!AE101+'[1]Ind. Maderera Toneladas 2014'!AE101</f>
        <v>0</v>
      </c>
      <c r="AF101" s="3">
        <f>'[1]Plástico Toneladas 2014'!AF101+'[1]Caucho Toneladas 2014'!AF101+'[1]Aluminio Prim. Toneladas 2014'!AF101+'[1]Aluminio Elab. Toneladas 2014'!AF101+'[1]Papel Toneladas 2014'!AF101+'[1]Acero Toneladas 2014'!AF101+'[1]Cemento Toneladas 2014'!AF101+'[1]Ind. Maderera Toneladas 2014'!AF101</f>
        <v>0</v>
      </c>
      <c r="AG101" s="3">
        <f>'[1]Plástico Toneladas 2014'!AG101+'[1]Caucho Toneladas 2014'!AG101+'[1]Aluminio Prim. Toneladas 2014'!AG101+'[1]Aluminio Elab. Toneladas 2014'!AG101+'[1]Papel Toneladas 2014'!AG101+'[1]Acero Toneladas 2014'!AG101+'[1]Cemento Toneladas 2014'!AG101+'[1]Ind. Maderera Toneladas 2014'!AG101</f>
        <v>0</v>
      </c>
      <c r="AH101" s="3">
        <f>'[1]Plástico Toneladas 2014'!AH101+'[1]Caucho Toneladas 2014'!AH101+'[1]Aluminio Prim. Toneladas 2014'!AH101+'[1]Aluminio Elab. Toneladas 2014'!AH101+'[1]Papel Toneladas 2014'!AH101+'[1]Acero Toneladas 2014'!AH101+'[1]Cemento Toneladas 2014'!AH101+'[1]Ind. Maderera Toneladas 2014'!AH101</f>
        <v>0</v>
      </c>
      <c r="AI101" s="3">
        <f>'[1]Plástico Toneladas 2014'!AI101+'[1]Caucho Toneladas 2014'!AI101+'[1]Aluminio Prim. Toneladas 2014'!AI101+'[1]Aluminio Elab. Toneladas 2014'!AI101+'[1]Papel Toneladas 2014'!AI101+'[1]Acero Toneladas 2014'!AI101+'[1]Cemento Toneladas 2014'!AI101+'[1]Ind. Maderera Toneladas 2014'!AI101</f>
        <v>0</v>
      </c>
      <c r="AJ101" s="3">
        <f>'[1]Plástico Toneladas 2014'!AJ101+'[1]Caucho Toneladas 2014'!AJ101+'[1]Aluminio Prim. Toneladas 2014'!AJ101+'[1]Aluminio Elab. Toneladas 2014'!AJ101+'[1]Papel Toneladas 2014'!AJ101+'[1]Acero Toneladas 2014'!AJ101+'[1]Cemento Toneladas 2014'!AJ101+'[1]Ind. Maderera Toneladas 2014'!AJ101</f>
        <v>0</v>
      </c>
      <c r="AK101" s="3">
        <f>'[1]Plástico Toneladas 2014'!AK101+'[1]Caucho Toneladas 2014'!AK101+'[1]Aluminio Prim. Toneladas 2014'!AK101+'[1]Aluminio Elab. Toneladas 2014'!AK101+'[1]Papel Toneladas 2014'!AK101+'[1]Acero Toneladas 2014'!AK101+'[1]Cemento Toneladas 2014'!AK101+'[1]Ind. Maderera Toneladas 2014'!AK101</f>
        <v>0</v>
      </c>
      <c r="AL101" s="3">
        <f>'[1]Plástico Toneladas 2014'!AL101+'[1]Caucho Toneladas 2014'!AL101+'[1]Aluminio Prim. Toneladas 2014'!AL101+'[1]Aluminio Elab. Toneladas 2014'!AL101+'[1]Papel Toneladas 2014'!AL101+'[1]Acero Toneladas 2014'!AL101+'[1]Cemento Toneladas 2014'!AL101+'[1]Ind. Maderera Toneladas 2014'!AL101</f>
        <v>0</v>
      </c>
      <c r="AM101" s="3">
        <f>'[1]Plástico Toneladas 2014'!AM101+'[1]Caucho Toneladas 2014'!AM101+'[1]Aluminio Prim. Toneladas 2014'!AM101+'[1]Aluminio Elab. Toneladas 2014'!AM101+'[1]Papel Toneladas 2014'!AM101+'[1]Acero Toneladas 2014'!AM101+'[1]Cemento Toneladas 2014'!AM101+'[1]Ind. Maderera Toneladas 2014'!AM101</f>
        <v>0</v>
      </c>
      <c r="AN101" s="3">
        <f>'[1]Plástico Toneladas 2014'!AN101+'[1]Caucho Toneladas 2014'!AN101+'[1]Aluminio Prim. Toneladas 2014'!AN101+'[1]Aluminio Elab. Toneladas 2014'!AN101+'[1]Papel Toneladas 2014'!AN101+'[1]Acero Toneladas 2014'!AN101+'[1]Cemento Toneladas 2014'!AN101+'[1]Ind. Maderera Toneladas 2014'!AN101</f>
        <v>0</v>
      </c>
      <c r="AO101" s="3">
        <f>'[1]Plástico Toneladas 2014'!AO101+'[1]Caucho Toneladas 2014'!AO101+'[1]Aluminio Prim. Toneladas 2014'!AO101+'[1]Aluminio Elab. Toneladas 2014'!AO101+'[1]Papel Toneladas 2014'!AO101+'[1]Acero Toneladas 2014'!AO101+'[1]Cemento Toneladas 2014'!AO101+'[1]Ind. Maderera Toneladas 2014'!AO101</f>
        <v>0</v>
      </c>
      <c r="AP101" s="3">
        <f>'[1]Plástico Toneladas 2014'!AP101+'[1]Caucho Toneladas 2014'!AP101+'[1]Aluminio Prim. Toneladas 2014'!AP101+'[1]Aluminio Elab. Toneladas 2014'!AP101+'[1]Papel Toneladas 2014'!AP101+'[1]Acero Toneladas 2014'!AP101+'[1]Cemento Toneladas 2014'!AP101+'[1]Ind. Maderera Toneladas 2014'!AP101</f>
        <v>0</v>
      </c>
      <c r="AQ101" s="3">
        <f>'[1]Plástico Toneladas 2014'!AQ101+'[1]Caucho Toneladas 2014'!AQ101+'[1]Aluminio Prim. Toneladas 2014'!AQ101+'[1]Aluminio Elab. Toneladas 2014'!AQ101+'[1]Papel Toneladas 2014'!AQ101+'[1]Acero Toneladas 2014'!AQ101+'[1]Cemento Toneladas 2014'!AQ101+'[1]Ind. Maderera Toneladas 2014'!AQ101</f>
        <v>0</v>
      </c>
      <c r="AR101" s="3">
        <f>'[1]Plástico Toneladas 2014'!AR101+'[1]Caucho Toneladas 2014'!AR101+'[1]Aluminio Prim. Toneladas 2014'!AR101+'[1]Aluminio Elab. Toneladas 2014'!AR101+'[1]Papel Toneladas 2014'!AR101+'[1]Acero Toneladas 2014'!AR101+'[1]Cemento Toneladas 2014'!AR101+'[1]Ind. Maderera Toneladas 2014'!AR101</f>
        <v>0</v>
      </c>
      <c r="AS101" s="3">
        <f>'[1]Plástico Toneladas 2014'!AS101+'[1]Caucho Toneladas 2014'!AS101+'[1]Aluminio Prim. Toneladas 2014'!AS101+'[1]Aluminio Elab. Toneladas 2014'!AS101+'[1]Papel Toneladas 2014'!AS101+'[1]Acero Toneladas 2014'!AS101+'[1]Cemento Toneladas 2014'!AS101+'[1]Ind. Maderera Toneladas 2014'!AS101</f>
        <v>0</v>
      </c>
      <c r="AT101" s="3">
        <f>'[1]Plástico Toneladas 2014'!AT101+'[1]Caucho Toneladas 2014'!AT101+'[1]Aluminio Prim. Toneladas 2014'!AT101+'[1]Aluminio Elab. Toneladas 2014'!AT101+'[1]Papel Toneladas 2014'!AT101+'[1]Acero Toneladas 2014'!AT101+'[1]Cemento Toneladas 2014'!AT101+'[1]Ind. Maderera Toneladas 2014'!AT101</f>
        <v>0</v>
      </c>
      <c r="AU101" s="3">
        <f>'[1]Plástico Toneladas 2014'!AU101+'[1]Caucho Toneladas 2014'!AU101+'[1]Aluminio Prim. Toneladas 2014'!AU101+'[1]Aluminio Elab. Toneladas 2014'!AU101+'[1]Papel Toneladas 2014'!AU101+'[1]Acero Toneladas 2014'!AU101+'[1]Cemento Toneladas 2014'!AU101+'[1]Ind. Maderera Toneladas 2014'!AU101</f>
        <v>0</v>
      </c>
      <c r="AV101" s="3">
        <f>'[1]Plástico Toneladas 2014'!AV101+'[1]Caucho Toneladas 2014'!AV101+'[1]Aluminio Prim. Toneladas 2014'!AV101+'[1]Aluminio Elab. Toneladas 2014'!AV101+'[1]Papel Toneladas 2014'!AV101+'[1]Acero Toneladas 2014'!AV101+'[1]Cemento Toneladas 2014'!AV101+'[1]Ind. Maderera Toneladas 2014'!AV101</f>
        <v>0</v>
      </c>
      <c r="AW101" s="3">
        <f>'[1]Plástico Toneladas 2014'!AW101+'[1]Caucho Toneladas 2014'!AW101+'[1]Aluminio Prim. Toneladas 2014'!AW101+'[1]Aluminio Elab. Toneladas 2014'!AW101+'[1]Papel Toneladas 2014'!AW101+'[1]Acero Toneladas 2014'!AW101+'[1]Cemento Toneladas 2014'!AW101+'[1]Ind. Maderera Toneladas 2014'!AW101</f>
        <v>0</v>
      </c>
      <c r="AX101" s="3">
        <f>'[1]Plástico Toneladas 2014'!AX101+'[1]Caucho Toneladas 2014'!AX101+'[1]Aluminio Prim. Toneladas 2014'!AX101+'[1]Aluminio Elab. Toneladas 2014'!AX101+'[1]Papel Toneladas 2014'!AX101+'[1]Acero Toneladas 2014'!AX101+'[1]Cemento Toneladas 2014'!AX101+'[1]Ind. Maderera Toneladas 2014'!AX101</f>
        <v>0</v>
      </c>
      <c r="AY101" s="3">
        <f>'[1]Plástico Toneladas 2014'!AY101+'[1]Caucho Toneladas 2014'!AY101+'[1]Aluminio Prim. Toneladas 2014'!AY101+'[1]Aluminio Elab. Toneladas 2014'!AY101+'[1]Papel Toneladas 2014'!AY101+'[1]Acero Toneladas 2014'!AY101+'[1]Cemento Toneladas 2014'!AY101+'[1]Ind. Maderera Toneladas 2014'!AY101</f>
        <v>0</v>
      </c>
      <c r="AZ101" s="3">
        <f>'[1]Plástico Toneladas 2014'!AZ101+'[1]Caucho Toneladas 2014'!AZ101+'[1]Aluminio Prim. Toneladas 2014'!AZ101+'[1]Aluminio Elab. Toneladas 2014'!AZ101+'[1]Papel Toneladas 2014'!AZ101+'[1]Acero Toneladas 2014'!AZ101+'[1]Cemento Toneladas 2014'!AZ101+'[1]Ind. Maderera Toneladas 2014'!AZ101</f>
        <v>0</v>
      </c>
      <c r="BA101" s="3">
        <f>'[1]Plástico Toneladas 2014'!BA101+'[1]Caucho Toneladas 2014'!BA101+'[1]Aluminio Prim. Toneladas 2014'!BA101+'[1]Aluminio Elab. Toneladas 2014'!BA101+'[1]Papel Toneladas 2014'!BA101+'[1]Acero Toneladas 2014'!BA101+'[1]Cemento Toneladas 2014'!BA101+'[1]Ind. Maderera Toneladas 2014'!BA101</f>
        <v>0</v>
      </c>
      <c r="BB101" s="3">
        <f>'[1]Plástico Toneladas 2014'!BB101+'[1]Caucho Toneladas 2014'!BB101+'[1]Aluminio Prim. Toneladas 2014'!BB101+'[1]Aluminio Elab. Toneladas 2014'!BB101+'[1]Papel Toneladas 2014'!BB101+'[1]Acero Toneladas 2014'!BB101+'[1]Cemento Toneladas 2014'!BB101+'[1]Ind. Maderera Toneladas 2014'!BB101</f>
        <v>0</v>
      </c>
      <c r="BC101" s="3">
        <f>'[1]Plástico Toneladas 2014'!BC101+'[1]Caucho Toneladas 2014'!BC101+'[1]Aluminio Prim. Toneladas 2014'!BC101+'[1]Aluminio Elab. Toneladas 2014'!BC101+'[1]Papel Toneladas 2014'!BC101+'[1]Acero Toneladas 2014'!BC101+'[1]Cemento Toneladas 2014'!BC101+'[1]Ind. Maderera Toneladas 2014'!BC101</f>
        <v>0</v>
      </c>
      <c r="BD101" s="3">
        <f>'[1]Plástico Toneladas 2014'!BD101+'[1]Caucho Toneladas 2014'!BD101+'[1]Aluminio Prim. Toneladas 2014'!BD101+'[1]Aluminio Elab. Toneladas 2014'!BD101+'[1]Papel Toneladas 2014'!BD101+'[1]Acero Toneladas 2014'!BD101+'[1]Cemento Toneladas 2014'!BD101+'[1]Ind. Maderera Toneladas 2014'!BD101</f>
        <v>0</v>
      </c>
      <c r="BE101" s="3">
        <f>'[1]Plástico Toneladas 2014'!BE101+'[1]Caucho Toneladas 2014'!BE101+'[1]Aluminio Prim. Toneladas 2014'!BE101+'[1]Aluminio Elab. Toneladas 2014'!BE101+'[1]Papel Toneladas 2014'!BE101+'[1]Acero Toneladas 2014'!BE101+'[1]Cemento Toneladas 2014'!BE101+'[1]Ind. Maderera Toneladas 2014'!BE101</f>
        <v>0</v>
      </c>
      <c r="BF101" s="3">
        <f>'[1]Plástico Toneladas 2014'!BF101+'[1]Caucho Toneladas 2014'!BF101+'[1]Aluminio Prim. Toneladas 2014'!BF101+'[1]Aluminio Elab. Toneladas 2014'!BF101+'[1]Papel Toneladas 2014'!BF101+'[1]Acero Toneladas 2014'!BF101+'[1]Cemento Toneladas 2014'!BF101+'[1]Ind. Maderera Toneladas 2014'!BF101</f>
        <v>0</v>
      </c>
      <c r="BG101" s="3">
        <f>'[1]Plástico Toneladas 2014'!BG101+'[1]Caucho Toneladas 2014'!BG101+'[1]Aluminio Prim. Toneladas 2014'!BG101+'[1]Aluminio Elab. Toneladas 2014'!BG101+'[1]Papel Toneladas 2014'!BG101+'[1]Acero Toneladas 2014'!BG101+'[1]Cemento Toneladas 2014'!BG101+'[1]Ind. Maderera Toneladas 2014'!BG101</f>
        <v>0</v>
      </c>
      <c r="BH101" s="3">
        <f>'[1]Plástico Toneladas 2014'!BH101+'[1]Caucho Toneladas 2014'!BH101+'[1]Aluminio Prim. Toneladas 2014'!BH101+'[1]Aluminio Elab. Toneladas 2014'!BH101+'[1]Papel Toneladas 2014'!BH101+'[1]Acero Toneladas 2014'!BH101+'[1]Cemento Toneladas 2014'!BH101+'[1]Ind. Maderera Toneladas 2014'!BH101</f>
        <v>0</v>
      </c>
      <c r="BI101" s="3">
        <f>'[1]Plástico Toneladas 2014'!BI101+'[1]Caucho Toneladas 2014'!BI101+'[1]Aluminio Prim. Toneladas 2014'!BI101+'[1]Aluminio Elab. Toneladas 2014'!BI101+'[1]Papel Toneladas 2014'!BI101+'[1]Acero Toneladas 2014'!BI101+'[1]Cemento Toneladas 2014'!BI101+'[1]Ind. Maderera Toneladas 2014'!BI101</f>
        <v>0</v>
      </c>
      <c r="BJ101" s="3">
        <f>'[1]Plástico Toneladas 2014'!BJ101+'[1]Caucho Toneladas 2014'!BJ101+'[1]Aluminio Prim. Toneladas 2014'!BJ101+'[1]Aluminio Elab. Toneladas 2014'!BJ101+'[1]Papel Toneladas 2014'!BJ101+'[1]Acero Toneladas 2014'!BJ101+'[1]Cemento Toneladas 2014'!BJ101+'[1]Ind. Maderera Toneladas 2014'!BJ101</f>
        <v>0</v>
      </c>
      <c r="BK101" s="3">
        <f>'[1]Plástico Toneladas 2014'!BK101+'[1]Caucho Toneladas 2014'!BK101+'[1]Aluminio Prim. Toneladas 2014'!BK101+'[1]Aluminio Elab. Toneladas 2014'!BK101+'[1]Papel Toneladas 2014'!BK101+'[1]Acero Toneladas 2014'!BK101+'[1]Cemento Toneladas 2014'!BK101+'[1]Ind. Maderera Toneladas 2014'!BK101</f>
        <v>0</v>
      </c>
      <c r="BL101" s="3">
        <f>'[1]Plástico Toneladas 2014'!BL101+'[1]Caucho Toneladas 2014'!BL101+'[1]Aluminio Prim. Toneladas 2014'!BL101+'[1]Aluminio Elab. Toneladas 2014'!BL101+'[1]Papel Toneladas 2014'!BL101+'[1]Acero Toneladas 2014'!BL101+'[1]Cemento Toneladas 2014'!BL101+'[1]Ind. Maderera Toneladas 2014'!BL101</f>
        <v>0</v>
      </c>
      <c r="BM101" s="3">
        <f>'[1]Plástico Toneladas 2014'!BM101+'[1]Caucho Toneladas 2014'!BM101+'[1]Aluminio Prim. Toneladas 2014'!BM101+'[1]Aluminio Elab. Toneladas 2014'!BM101+'[1]Papel Toneladas 2014'!BM101+'[1]Acero Toneladas 2014'!BM101+'[1]Cemento Toneladas 2014'!BM101+'[1]Ind. Maderera Toneladas 2014'!BM101</f>
        <v>5735</v>
      </c>
      <c r="BN101" s="3">
        <f>'[1]Plástico Toneladas 2014'!BN101+'[1]Caucho Toneladas 2014'!BN101+'[1]Aluminio Prim. Toneladas 2014'!BN101+'[1]Aluminio Elab. Toneladas 2014'!BN101+'[1]Papel Toneladas 2014'!BN101+'[1]Acero Toneladas 2014'!BN101+'[1]Cemento Toneladas 2014'!BN101+'[1]Ind. Maderera Toneladas 2014'!BN101</f>
        <v>8359</v>
      </c>
      <c r="BO101" s="3">
        <f>'[1]Plástico Toneladas 2014'!BO101+'[1]Caucho Toneladas 2014'!BO101+'[1]Aluminio Prim. Toneladas 2014'!BO101+'[1]Aluminio Elab. Toneladas 2014'!BO101+'[1]Papel Toneladas 2014'!BO101+'[1]Acero Toneladas 2014'!BO101+'[1]Cemento Toneladas 2014'!BO101+'[1]Ind. Maderera Toneladas 2014'!BO101</f>
        <v>0</v>
      </c>
      <c r="BP101" s="3">
        <f>'[1]Plástico Toneladas 2014'!BP101+'[1]Caucho Toneladas 2014'!BP101+'[1]Aluminio Prim. Toneladas 2014'!BP101+'[1]Aluminio Elab. Toneladas 2014'!BP101+'[1]Papel Toneladas 2014'!BP101+'[1]Acero Toneladas 2014'!BP101+'[1]Cemento Toneladas 2014'!BP101+'[1]Ind. Maderera Toneladas 2014'!BP101</f>
        <v>0</v>
      </c>
      <c r="BQ101" s="3">
        <f>'[1]Plástico Toneladas 2014'!BQ101+'[1]Caucho Toneladas 2014'!BQ101+'[1]Aluminio Prim. Toneladas 2014'!BQ101+'[1]Aluminio Elab. Toneladas 2014'!BQ101+'[1]Papel Toneladas 2014'!BQ101+'[1]Acero Toneladas 2014'!BQ101+'[1]Cemento Toneladas 2014'!BQ101+'[1]Ind. Maderera Toneladas 2014'!BQ101</f>
        <v>0</v>
      </c>
      <c r="BR101" s="3">
        <f>'[1]Plástico Toneladas 2014'!BR101+'[1]Caucho Toneladas 2014'!BR101+'[1]Aluminio Prim. Toneladas 2014'!BR101+'[1]Aluminio Elab. Toneladas 2014'!BR101+'[1]Papel Toneladas 2014'!BR101+'[1]Acero Toneladas 2014'!BR101+'[1]Cemento Toneladas 2014'!BR101+'[1]Ind. Maderera Toneladas 2014'!BR101</f>
        <v>0</v>
      </c>
      <c r="BS101" s="3">
        <f>'[1]Plástico Toneladas 2014'!BS101+'[1]Caucho Toneladas 2014'!BS101+'[1]Aluminio Prim. Toneladas 2014'!BS101+'[1]Aluminio Elab. Toneladas 2014'!BS101+'[1]Papel Toneladas 2014'!BS101+'[1]Acero Toneladas 2014'!BS101+'[1]Cemento Toneladas 2014'!BS101+'[1]Ind. Maderera Toneladas 2014'!BS101</f>
        <v>0</v>
      </c>
      <c r="BT101" s="3">
        <f>'[1]Plástico Toneladas 2014'!BT101+'[1]Caucho Toneladas 2014'!BT101+'[1]Aluminio Prim. Toneladas 2014'!BT101+'[1]Aluminio Elab. Toneladas 2014'!BT101+'[1]Papel Toneladas 2014'!BT101+'[1]Acero Toneladas 2014'!BT101+'[1]Cemento Toneladas 2014'!BT101+'[1]Ind. Maderera Toneladas 2014'!BT101</f>
        <v>0</v>
      </c>
      <c r="BU101" s="3">
        <f>'[1]Plástico Toneladas 2014'!BU101+'[1]Caucho Toneladas 2014'!BU101+'[1]Aluminio Prim. Toneladas 2014'!BU101+'[1]Aluminio Elab. Toneladas 2014'!BU101+'[1]Papel Toneladas 2014'!BU101+'[1]Acero Toneladas 2014'!BU101+'[1]Cemento Toneladas 2014'!BU101+'[1]Ind. Maderera Toneladas 2014'!BU101</f>
        <v>0</v>
      </c>
      <c r="BV101" s="3">
        <f>'[1]Plástico Toneladas 2014'!BV101+'[1]Caucho Toneladas 2014'!BV101+'[1]Aluminio Prim. Toneladas 2014'!BV101+'[1]Aluminio Elab. Toneladas 2014'!BV101+'[1]Papel Toneladas 2014'!BV101+'[1]Acero Toneladas 2014'!BV101+'[1]Cemento Toneladas 2014'!BV101+'[1]Ind. Maderera Toneladas 2014'!BV101</f>
        <v>0</v>
      </c>
      <c r="BW101" s="3">
        <f>'[1]Plástico Toneladas 2014'!BW101+'[1]Caucho Toneladas 2014'!BW101+'[1]Aluminio Prim. Toneladas 2014'!BW101+'[1]Aluminio Elab. Toneladas 2014'!BW101+'[1]Papel Toneladas 2014'!BW101+'[1]Acero Toneladas 2014'!BW101+'[1]Cemento Toneladas 2014'!BW101+'[1]Ind. Maderera Toneladas 2014'!BW101</f>
        <v>0</v>
      </c>
      <c r="BX101" s="3">
        <f>'[1]Plástico Toneladas 2014'!BX101+'[1]Caucho Toneladas 2014'!BX101+'[1]Aluminio Prim. Toneladas 2014'!BX101+'[1]Aluminio Elab. Toneladas 2014'!BX101+'[1]Papel Toneladas 2014'!BX101+'[1]Acero Toneladas 2014'!BX101+'[1]Cemento Toneladas 2014'!BX101+'[1]Ind. Maderera Toneladas 2014'!BX101</f>
        <v>0</v>
      </c>
      <c r="BY101" s="3">
        <f>'[1]Plástico Toneladas 2014'!BY101+'[1]Caucho Toneladas 2014'!BY101+'[1]Aluminio Prim. Toneladas 2014'!BY101+'[1]Aluminio Elab. Toneladas 2014'!BY101+'[1]Papel Toneladas 2014'!BY101+'[1]Acero Toneladas 2014'!BY101+'[1]Cemento Toneladas 2014'!BY101+'[1]Ind. Maderera Toneladas 2014'!BY101</f>
        <v>0</v>
      </c>
      <c r="BZ101" s="3">
        <f>'[1]Plástico Toneladas 2014'!BZ101+'[1]Caucho Toneladas 2014'!BZ101+'[1]Aluminio Prim. Toneladas 2014'!BZ101+'[1]Aluminio Elab. Toneladas 2014'!BZ101+'[1]Papel Toneladas 2014'!BZ101+'[1]Acero Toneladas 2014'!BZ101+'[1]Cemento Toneladas 2014'!BZ101+'[1]Ind. Maderera Toneladas 2014'!BZ101</f>
        <v>0</v>
      </c>
      <c r="CA101" s="3">
        <f>'[1]Plástico Toneladas 2014'!CA101+'[1]Caucho Toneladas 2014'!CA101+'[1]Aluminio Prim. Toneladas 2014'!CA101+'[1]Aluminio Elab. Toneladas 2014'!CA101+'[1]Papel Toneladas 2014'!CA101+'[1]Acero Toneladas 2014'!CA101+'[1]Cemento Toneladas 2014'!CA101+'[1]Ind. Maderera Toneladas 2014'!CA101</f>
        <v>0</v>
      </c>
      <c r="CB101" s="3">
        <f>'[1]Plástico Toneladas 2014'!CB101+'[1]Caucho Toneladas 2014'!CB101+'[1]Aluminio Prim. Toneladas 2014'!CB101+'[1]Aluminio Elab. Toneladas 2014'!CB101+'[1]Papel Toneladas 2014'!CB101+'[1]Acero Toneladas 2014'!CB101+'[1]Cemento Toneladas 2014'!CB101+'[1]Ind. Maderera Toneladas 2014'!CB101</f>
        <v>28</v>
      </c>
      <c r="CC101" s="3">
        <f>'[1]Plástico Toneladas 2014'!CC101+'[1]Caucho Toneladas 2014'!CC101+'[1]Aluminio Prim. Toneladas 2014'!CC101+'[1]Aluminio Elab. Toneladas 2014'!CC101+'[1]Papel Toneladas 2014'!CC101+'[1]Acero Toneladas 2014'!CC101+'[1]Cemento Toneladas 2014'!CC101+'[1]Ind. Maderera Toneladas 2014'!CC101</f>
        <v>0</v>
      </c>
      <c r="CD101" s="3">
        <f>'[1]Plástico Toneladas 2014'!CD101+'[1]Caucho Toneladas 2014'!CD101+'[1]Aluminio Prim. Toneladas 2014'!CD101+'[1]Aluminio Elab. Toneladas 2014'!CD101+'[1]Papel Toneladas 2014'!CD101+'[1]Acero Toneladas 2014'!CD101+'[1]Cemento Toneladas 2014'!CD101+'[1]Ind. Maderera Toneladas 2014'!CD101</f>
        <v>0</v>
      </c>
      <c r="CE101" s="3">
        <f>'[1]Plástico Toneladas 2014'!CE101+'[1]Caucho Toneladas 2014'!CE101+'[1]Aluminio Prim. Toneladas 2014'!CE101+'[1]Aluminio Elab. Toneladas 2014'!CE101+'[1]Papel Toneladas 2014'!CE101+'[1]Acero Toneladas 2014'!CE101+'[1]Cemento Toneladas 2014'!CE101+'[1]Ind. Maderera Toneladas 2014'!CE101</f>
        <v>0</v>
      </c>
      <c r="CF101" s="3">
        <f>'[1]Plástico Toneladas 2014'!CF101+'[1]Caucho Toneladas 2014'!CF101+'[1]Aluminio Prim. Toneladas 2014'!CF101+'[1]Aluminio Elab. Toneladas 2014'!CF101+'[1]Papel Toneladas 2014'!CF101+'[1]Acero Toneladas 2014'!CF101+'[1]Cemento Toneladas 2014'!CF101+'[1]Ind. Maderera Toneladas 2014'!CF101</f>
        <v>0</v>
      </c>
      <c r="CG101" s="3">
        <f>'[1]Plástico Toneladas 2014'!CG101+'[1]Caucho Toneladas 2014'!CG101+'[1]Aluminio Prim. Toneladas 2014'!CG101+'[1]Aluminio Elab. Toneladas 2014'!CG101+'[1]Papel Toneladas 2014'!CG101+'[1]Acero Toneladas 2014'!CG101+'[1]Cemento Toneladas 2014'!CG101+'[1]Ind. Maderera Toneladas 2014'!CG101</f>
        <v>0</v>
      </c>
      <c r="CH101" s="3">
        <f>'[1]Plástico Toneladas 2014'!CH101+'[1]Caucho Toneladas 2014'!CH101+'[1]Aluminio Prim. Toneladas 2014'!CH101+'[1]Aluminio Elab. Toneladas 2014'!CH101+'[1]Papel Toneladas 2014'!CH101+'[1]Acero Toneladas 2014'!CH101+'[1]Cemento Toneladas 2014'!CH101+'[1]Ind. Maderera Toneladas 2014'!CH101</f>
        <v>0</v>
      </c>
      <c r="CI101" s="3">
        <f>'[1]Plástico Toneladas 2014'!CI101+'[1]Caucho Toneladas 2014'!CI101+'[1]Aluminio Prim. Toneladas 2014'!CI101+'[1]Aluminio Elab. Toneladas 2014'!CI101+'[1]Papel Toneladas 2014'!CI101+'[1]Acero Toneladas 2014'!CI101+'[1]Cemento Toneladas 2014'!CI101+'[1]Ind. Maderera Toneladas 2014'!CI101</f>
        <v>0</v>
      </c>
      <c r="CJ101" s="3">
        <f>'[1]Plástico Toneladas 2014'!CJ101+'[1]Caucho Toneladas 2014'!CJ101+'[1]Aluminio Prim. Toneladas 2014'!CJ101+'[1]Aluminio Elab. Toneladas 2014'!CJ101+'[1]Papel Toneladas 2014'!CJ101+'[1]Acero Toneladas 2014'!CJ101+'[1]Cemento Toneladas 2014'!CJ101+'[1]Ind. Maderera Toneladas 2014'!CJ101</f>
        <v>0</v>
      </c>
      <c r="CK101" s="3">
        <f>'[1]Plástico Toneladas 2014'!CK101+'[1]Caucho Toneladas 2014'!CK101+'[1]Aluminio Prim. Toneladas 2014'!CK101+'[1]Aluminio Elab. Toneladas 2014'!CK101+'[1]Papel Toneladas 2014'!CK101+'[1]Acero Toneladas 2014'!CK101+'[1]Cemento Toneladas 2014'!CK101+'[1]Ind. Maderera Toneladas 2014'!CK101</f>
        <v>0</v>
      </c>
      <c r="CL101" s="3">
        <f>'[1]Plástico Toneladas 2014'!CL101+'[1]Caucho Toneladas 2014'!CL101+'[1]Aluminio Prim. Toneladas 2014'!CL101+'[1]Aluminio Elab. Toneladas 2014'!CL101+'[1]Papel Toneladas 2014'!CL101+'[1]Acero Toneladas 2014'!CL101+'[1]Cemento Toneladas 2014'!CL101+'[1]Ind. Maderera Toneladas 2014'!CL101</f>
        <v>0</v>
      </c>
      <c r="CM101" s="3">
        <f>'[1]Plástico Toneladas 2014'!CM101+'[1]Caucho Toneladas 2014'!CM101+'[1]Aluminio Prim. Toneladas 2014'!CM101+'[1]Aluminio Elab. Toneladas 2014'!CM101+'[1]Papel Toneladas 2014'!CM101+'[1]Acero Toneladas 2014'!CM101+'[1]Cemento Toneladas 2014'!CM101+'[1]Ind. Maderera Toneladas 2014'!CM101</f>
        <v>0</v>
      </c>
      <c r="CN101" s="3">
        <f>'[1]Plástico Toneladas 2014'!CN101+'[1]Caucho Toneladas 2014'!CN101+'[1]Aluminio Prim. Toneladas 2014'!CN101+'[1]Aluminio Elab. Toneladas 2014'!CN101+'[1]Papel Toneladas 2014'!CN101+'[1]Acero Toneladas 2014'!CN101+'[1]Cemento Toneladas 2014'!CN101+'[1]Ind. Maderera Toneladas 2014'!CN101</f>
        <v>0</v>
      </c>
      <c r="CO101" s="3">
        <f>'[1]Plástico Toneladas 2014'!CO101+'[1]Caucho Toneladas 2014'!CO101+'[1]Aluminio Prim. Toneladas 2014'!CO101+'[1]Aluminio Elab. Toneladas 2014'!CO101+'[1]Papel Toneladas 2014'!CO101+'[1]Acero Toneladas 2014'!CO101+'[1]Cemento Toneladas 2014'!CO101+'[1]Ind. Maderera Toneladas 2014'!CO101</f>
        <v>0</v>
      </c>
      <c r="CP101" s="3">
        <f>'[1]Plástico Toneladas 2014'!CP101+'[1]Caucho Toneladas 2014'!CP101+'[1]Aluminio Prim. Toneladas 2014'!CP101+'[1]Aluminio Elab. Toneladas 2014'!CP101+'[1]Papel Toneladas 2014'!CP101+'[1]Acero Toneladas 2014'!CP101+'[1]Cemento Toneladas 2014'!CP101+'[1]Ind. Maderera Toneladas 2014'!CP101</f>
        <v>0</v>
      </c>
      <c r="CQ101" s="3">
        <f>'[1]Plástico Toneladas 2014'!CQ101+'[1]Caucho Toneladas 2014'!CQ101+'[1]Aluminio Prim. Toneladas 2014'!CQ101+'[1]Aluminio Elab. Toneladas 2014'!CQ101+'[1]Papel Toneladas 2014'!CQ101+'[1]Acero Toneladas 2014'!CQ101+'[1]Cemento Toneladas 2014'!CQ101+'[1]Ind. Maderera Toneladas 2014'!CQ101</f>
        <v>0</v>
      </c>
      <c r="CR101" s="3">
        <f>'[1]Plástico Toneladas 2014'!CR101+'[1]Caucho Toneladas 2014'!CR101+'[1]Aluminio Prim. Toneladas 2014'!CR101+'[1]Aluminio Elab. Toneladas 2014'!CR101+'[1]Papel Toneladas 2014'!CR101+'[1]Acero Toneladas 2014'!CR101+'[1]Cemento Toneladas 2014'!CR101+'[1]Ind. Maderera Toneladas 2014'!CR101</f>
        <v>0</v>
      </c>
      <c r="CS101" s="3">
        <f>'[1]Plástico Toneladas 2014'!CS101+'[1]Caucho Toneladas 2014'!CS101+'[1]Aluminio Prim. Toneladas 2014'!CS101+'[1]Aluminio Elab. Toneladas 2014'!CS101+'[1]Papel Toneladas 2014'!CS101+'[1]Acero Toneladas 2014'!CS101+'[1]Cemento Toneladas 2014'!CS101+'[1]Ind. Maderera Toneladas 2014'!CS101</f>
        <v>0</v>
      </c>
      <c r="CT101" s="3">
        <f>'[1]Plástico Toneladas 2014'!CT101+'[1]Caucho Toneladas 2014'!CT101+'[1]Aluminio Prim. Toneladas 2014'!CT101+'[1]Aluminio Elab. Toneladas 2014'!CT101+'[1]Papel Toneladas 2014'!CT101+'[1]Acero Toneladas 2014'!CT101+'[1]Cemento Toneladas 2014'!CT101+'[1]Ind. Maderera Toneladas 2014'!CT101</f>
        <v>0</v>
      </c>
      <c r="CU101" s="3">
        <f>'[1]Plástico Toneladas 2014'!CU101+'[1]Caucho Toneladas 2014'!CU101+'[1]Aluminio Prim. Toneladas 2014'!CU101+'[1]Aluminio Elab. Toneladas 2014'!CU101+'[1]Papel Toneladas 2014'!CU101+'[1]Acero Toneladas 2014'!CU101+'[1]Cemento Toneladas 2014'!CU101+'[1]Ind. Maderera Toneladas 2014'!CU101</f>
        <v>0</v>
      </c>
      <c r="CV101" s="3">
        <f>'[1]Plástico Toneladas 2014'!CV101+'[1]Caucho Toneladas 2014'!CV101+'[1]Aluminio Prim. Toneladas 2014'!CV101+'[1]Aluminio Elab. Toneladas 2014'!CV101+'[1]Papel Toneladas 2014'!CV101+'[1]Acero Toneladas 2014'!CV101+'[1]Cemento Toneladas 2014'!CV101+'[1]Ind. Maderera Toneladas 2014'!CV101</f>
        <v>0</v>
      </c>
      <c r="CW101" s="3">
        <f>'[1]Plástico Toneladas 2014'!CW101+'[1]Caucho Toneladas 2014'!CW101+'[1]Aluminio Prim. Toneladas 2014'!CW101+'[1]Aluminio Elab. Toneladas 2014'!CW101+'[1]Papel Toneladas 2014'!CW101+'[1]Acero Toneladas 2014'!CW101+'[1]Cemento Toneladas 2014'!CW101+'[1]Ind. Maderera Toneladas 2014'!CW101</f>
        <v>129279</v>
      </c>
      <c r="CX101" s="3">
        <f>'[1]Plástico Toneladas 2014'!CX101+'[1]Caucho Toneladas 2014'!CX101+'[1]Aluminio Prim. Toneladas 2014'!CX101+'[1]Aluminio Elab. Toneladas 2014'!CX101+'[1]Papel Toneladas 2014'!CX101+'[1]Acero Toneladas 2014'!CX101+'[1]Cemento Toneladas 2014'!CX101+'[1]Ind. Maderera Toneladas 2014'!CX101</f>
        <v>0</v>
      </c>
      <c r="CY101" s="3">
        <f>'[1]Plástico Toneladas 2014'!CY101+'[1]Caucho Toneladas 2014'!CY101+'[1]Aluminio Prim. Toneladas 2014'!CY101+'[1]Aluminio Elab. Toneladas 2014'!CY101+'[1]Papel Toneladas 2014'!CY101+'[1]Acero Toneladas 2014'!CY101+'[1]Cemento Toneladas 2014'!CY101+'[1]Ind. Maderera Toneladas 2014'!CY101</f>
        <v>2584</v>
      </c>
      <c r="CZ101" s="3">
        <f>'[1]Plástico Toneladas 2014'!CZ101+'[1]Caucho Toneladas 2014'!CZ101+'[1]Aluminio Prim. Toneladas 2014'!CZ101+'[1]Aluminio Elab. Toneladas 2014'!CZ101+'[1]Papel Toneladas 2014'!CZ101+'[1]Acero Toneladas 2014'!CZ101+'[1]Cemento Toneladas 2014'!CZ101+'[1]Ind. Maderera Toneladas 2014'!CZ101</f>
        <v>0</v>
      </c>
      <c r="DA101" s="3">
        <f>'[1]Plástico Toneladas 2014'!DA101+'[1]Caucho Toneladas 2014'!DA101+'[1]Aluminio Prim. Toneladas 2014'!DA101+'[1]Aluminio Elab. Toneladas 2014'!DA101+'[1]Papel Toneladas 2014'!DA101+'[1]Acero Toneladas 2014'!DA101+'[1]Cemento Toneladas 2014'!DA101+'[1]Ind. Maderera Toneladas 2014'!DA101</f>
        <v>0</v>
      </c>
      <c r="DB101" s="3">
        <f>'[1]Plástico Toneladas 2014'!DB101+'[1]Caucho Toneladas 2014'!DB101+'[1]Aluminio Prim. Toneladas 2014'!DB101+'[1]Aluminio Elab. Toneladas 2014'!DB101+'[1]Papel Toneladas 2014'!DB101+'[1]Acero Toneladas 2014'!DB101+'[1]Cemento Toneladas 2014'!DB101+'[1]Ind. Maderera Toneladas 2014'!DB101</f>
        <v>0</v>
      </c>
      <c r="DC101" s="3">
        <f>'[1]Plástico Toneladas 2014'!DC101+'[1]Caucho Toneladas 2014'!DC101+'[1]Aluminio Prim. Toneladas 2014'!DC101+'[1]Aluminio Elab. Toneladas 2014'!DC101+'[1]Papel Toneladas 2014'!DC101+'[1]Acero Toneladas 2014'!DC101+'[1]Cemento Toneladas 2014'!DC101+'[1]Ind. Maderera Toneladas 2014'!DC101</f>
        <v>0</v>
      </c>
      <c r="DD101" s="3">
        <f>'[1]Plástico Toneladas 2014'!DD101+'[1]Caucho Toneladas 2014'!DD101+'[1]Aluminio Prim. Toneladas 2014'!DD101+'[1]Aluminio Elab. Toneladas 2014'!DD101+'[1]Papel Toneladas 2014'!DD101+'[1]Acero Toneladas 2014'!DD101+'[1]Cemento Toneladas 2014'!DD101+'[1]Ind. Maderera Toneladas 2014'!DD101</f>
        <v>0</v>
      </c>
      <c r="DE101" s="3">
        <f>'[1]Plástico Toneladas 2014'!DE101+'[1]Caucho Toneladas 2014'!DE101+'[1]Aluminio Prim. Toneladas 2014'!DE101+'[1]Aluminio Elab. Toneladas 2014'!DE101+'[1]Papel Toneladas 2014'!DE101+'[1]Acero Toneladas 2014'!DE101+'[1]Cemento Toneladas 2014'!DE101+'[1]Ind. Maderera Toneladas 2014'!DE101</f>
        <v>1780</v>
      </c>
      <c r="DF101" s="3">
        <f>'[1]Plástico Toneladas 2014'!DF101+'[1]Caucho Toneladas 2014'!DF101+'[1]Aluminio Prim. Toneladas 2014'!DF101+'[1]Aluminio Elab. Toneladas 2014'!DF101+'[1]Papel Toneladas 2014'!DF101+'[1]Acero Toneladas 2014'!DF101+'[1]Cemento Toneladas 2014'!DF101+'[1]Ind. Maderera Toneladas 2014'!DF101</f>
        <v>0</v>
      </c>
      <c r="DG101" s="3">
        <f>'[1]Plástico Toneladas 2014'!DG101+'[1]Caucho Toneladas 2014'!DG101+'[1]Aluminio Prim. Toneladas 2014'!DG101+'[1]Aluminio Elab. Toneladas 2014'!DG101+'[1]Papel Toneladas 2014'!DG101+'[1]Acero Toneladas 2014'!DG101+'[1]Cemento Toneladas 2014'!DG101+'[1]Ind. Maderera Toneladas 2014'!DG101</f>
        <v>0</v>
      </c>
      <c r="DH101" s="3">
        <f>'[1]Plástico Toneladas 2014'!DH101+'[1]Caucho Toneladas 2014'!DH101+'[1]Aluminio Prim. Toneladas 2014'!DH101+'[1]Aluminio Elab. Toneladas 2014'!DH101+'[1]Papel Toneladas 2014'!DH101+'[1]Acero Toneladas 2014'!DH101+'[1]Cemento Toneladas 2014'!DH101+'[1]Ind. Maderera Toneladas 2014'!DH101</f>
        <v>0</v>
      </c>
      <c r="DI101" s="3">
        <f>'[1]Plástico Toneladas 2014'!DI101+'[1]Caucho Toneladas 2014'!DI101+'[1]Aluminio Prim. Toneladas 2014'!DI101+'[1]Aluminio Elab. Toneladas 2014'!DI101+'[1]Papel Toneladas 2014'!DI101+'[1]Acero Toneladas 2014'!DI101+'[1]Cemento Toneladas 2014'!DI101+'[1]Ind. Maderera Toneladas 2014'!DI101</f>
        <v>0</v>
      </c>
      <c r="DJ101" s="3">
        <f>'[1]Plástico Toneladas 2014'!DJ101+'[1]Caucho Toneladas 2014'!DJ101+'[1]Aluminio Prim. Toneladas 2014'!DJ101+'[1]Aluminio Elab. Toneladas 2014'!DJ101+'[1]Papel Toneladas 2014'!DJ101+'[1]Acero Toneladas 2014'!DJ101+'[1]Cemento Toneladas 2014'!DJ101+'[1]Ind. Maderera Toneladas 2014'!DJ101</f>
        <v>742</v>
      </c>
      <c r="DK101" s="3">
        <f>'[1]Plástico Toneladas 2014'!DK101+'[1]Caucho Toneladas 2014'!DK101+'[1]Aluminio Prim. Toneladas 2014'!DK101+'[1]Aluminio Elab. Toneladas 2014'!DK101+'[1]Papel Toneladas 2014'!DK101+'[1]Acero Toneladas 2014'!DK101+'[1]Cemento Toneladas 2014'!DK101+'[1]Ind. Maderera Toneladas 2014'!DK101</f>
        <v>0</v>
      </c>
      <c r="DL101" s="3">
        <f>'[1]Plástico Toneladas 2014'!DL101+'[1]Caucho Toneladas 2014'!DL101+'[1]Aluminio Prim. Toneladas 2014'!DL101+'[1]Aluminio Elab. Toneladas 2014'!DL101+'[1]Papel Toneladas 2014'!DL101+'[1]Acero Toneladas 2014'!DL101+'[1]Cemento Toneladas 2014'!DL101+'[1]Ind. Maderera Toneladas 2014'!DL101</f>
        <v>0</v>
      </c>
      <c r="DM101" s="3">
        <f>'[1]Plástico Toneladas 2014'!DM101+'[1]Caucho Toneladas 2014'!DM101+'[1]Aluminio Prim. Toneladas 2014'!DM101+'[1]Aluminio Elab. Toneladas 2014'!DM101+'[1]Papel Toneladas 2014'!DM101+'[1]Acero Toneladas 2014'!DM101+'[1]Cemento Toneladas 2014'!DM101+'[1]Ind. Maderera Toneladas 2014'!DM101</f>
        <v>0</v>
      </c>
      <c r="DN101" s="3">
        <f>'[1]Plástico Toneladas 2014'!DN101+'[1]Caucho Toneladas 2014'!DN101+'[1]Aluminio Prim. Toneladas 2014'!DN101+'[1]Aluminio Elab. Toneladas 2014'!DN101+'[1]Papel Toneladas 2014'!DN101+'[1]Acero Toneladas 2014'!DN101+'[1]Cemento Toneladas 2014'!DN101+'[1]Ind. Maderera Toneladas 2014'!DN101</f>
        <v>1056</v>
      </c>
      <c r="DO101" s="3">
        <f>'[1]Plástico Toneladas 2014'!DO101+'[1]Caucho Toneladas 2014'!DO101+'[1]Aluminio Prim. Toneladas 2014'!DO101+'[1]Aluminio Elab. Toneladas 2014'!DO101+'[1]Papel Toneladas 2014'!DO101+'[1]Acero Toneladas 2014'!DO101+'[1]Cemento Toneladas 2014'!DO101+'[1]Ind. Maderera Toneladas 2014'!DO101</f>
        <v>0</v>
      </c>
      <c r="DP101" s="3">
        <f>'[1]Plástico Toneladas 2014'!DP101+'[1]Caucho Toneladas 2014'!DP101+'[1]Aluminio Prim. Toneladas 2014'!DP101+'[1]Aluminio Elab. Toneladas 2014'!DP101+'[1]Papel Toneladas 2014'!DP101+'[1]Acero Toneladas 2014'!DP101+'[1]Cemento Toneladas 2014'!DP101+'[1]Ind. Maderera Toneladas 2014'!DP101</f>
        <v>0</v>
      </c>
      <c r="DQ101" s="3">
        <f>'[1]Plástico Toneladas 2014'!DQ101+'[1]Caucho Toneladas 2014'!DQ101+'[1]Aluminio Prim. Toneladas 2014'!DQ101+'[1]Aluminio Elab. Toneladas 2014'!DQ101+'[1]Papel Toneladas 2014'!DQ101+'[1]Acero Toneladas 2014'!DQ101+'[1]Cemento Toneladas 2014'!DQ101+'[1]Ind. Maderera Toneladas 2014'!DQ101</f>
        <v>0</v>
      </c>
      <c r="DR101" s="3">
        <f>'[1]Plástico Toneladas 2014'!DR101+'[1]Caucho Toneladas 2014'!DR101+'[1]Aluminio Prim. Toneladas 2014'!DR101+'[1]Aluminio Elab. Toneladas 2014'!DR101+'[1]Papel Toneladas 2014'!DR101+'[1]Acero Toneladas 2014'!DR101+'[1]Cemento Toneladas 2014'!DR101+'[1]Ind. Maderera Toneladas 2014'!DR101</f>
        <v>0</v>
      </c>
      <c r="DS101" s="3">
        <f>'[1]Plástico Toneladas 2014'!DS101+'[1]Caucho Toneladas 2014'!DS101+'[1]Aluminio Prim. Toneladas 2014'!DS101+'[1]Aluminio Elab. Toneladas 2014'!DS101+'[1]Papel Toneladas 2014'!DS101+'[1]Acero Toneladas 2014'!DS101+'[1]Cemento Toneladas 2014'!DS101+'[1]Ind. Maderera Toneladas 2014'!DS101</f>
        <v>0</v>
      </c>
      <c r="DT101" s="3">
        <f>'[1]Plástico Toneladas 2014'!DT101+'[1]Caucho Toneladas 2014'!DT101+'[1]Aluminio Prim. Toneladas 2014'!DT101+'[1]Aluminio Elab. Toneladas 2014'!DT101+'[1]Papel Toneladas 2014'!DT101+'[1]Acero Toneladas 2014'!DT101+'[1]Cemento Toneladas 2014'!DT101+'[1]Ind. Maderera Toneladas 2014'!DT101</f>
        <v>0</v>
      </c>
    </row>
    <row r="102" spans="1:124" x14ac:dyDescent="0.25">
      <c r="A102" s="2">
        <v>101</v>
      </c>
      <c r="B102" s="3">
        <f>'[1]Plástico Toneladas 2014'!B102+'[1]Caucho Toneladas 2014'!B102+'[1]Aluminio Prim. Toneladas 2014'!B102+'[1]Aluminio Elab. Toneladas 2014'!B102+'[1]Papel Toneladas 2014'!B102+'[1]Acero Toneladas 2014'!B102+'[1]Cemento Toneladas 2014'!B102+'[1]Ind. Maderera Toneladas 2014'!B102</f>
        <v>0</v>
      </c>
      <c r="C102" s="3">
        <f>'[1]Plástico Toneladas 2014'!C102+'[1]Caucho Toneladas 2014'!C102+'[1]Aluminio Prim. Toneladas 2014'!C102+'[1]Aluminio Elab. Toneladas 2014'!C102+'[1]Papel Toneladas 2014'!C102+'[1]Acero Toneladas 2014'!C102+'[1]Cemento Toneladas 2014'!C102+'[1]Ind. Maderera Toneladas 2014'!C102</f>
        <v>0</v>
      </c>
      <c r="D102" s="3">
        <f>'[1]Plástico Toneladas 2014'!D102+'[1]Caucho Toneladas 2014'!D102+'[1]Aluminio Prim. Toneladas 2014'!D102+'[1]Aluminio Elab. Toneladas 2014'!D102+'[1]Papel Toneladas 2014'!D102+'[1]Acero Toneladas 2014'!D102+'[1]Cemento Toneladas 2014'!D102+'[1]Ind. Maderera Toneladas 2014'!D102</f>
        <v>0</v>
      </c>
      <c r="E102" s="3">
        <f>'[1]Plástico Toneladas 2014'!E102+'[1]Caucho Toneladas 2014'!E102+'[1]Aluminio Prim. Toneladas 2014'!E102+'[1]Aluminio Elab. Toneladas 2014'!E102+'[1]Papel Toneladas 2014'!E102+'[1]Acero Toneladas 2014'!E102+'[1]Cemento Toneladas 2014'!E102+'[1]Ind. Maderera Toneladas 2014'!E102</f>
        <v>932</v>
      </c>
      <c r="F102" s="3">
        <f>'[1]Plástico Toneladas 2014'!F102+'[1]Caucho Toneladas 2014'!F102+'[1]Aluminio Prim. Toneladas 2014'!F102+'[1]Aluminio Elab. Toneladas 2014'!F102+'[1]Papel Toneladas 2014'!F102+'[1]Acero Toneladas 2014'!F102+'[1]Cemento Toneladas 2014'!F102+'[1]Ind. Maderera Toneladas 2014'!F102</f>
        <v>0</v>
      </c>
      <c r="G102" s="3">
        <f>'[1]Plástico Toneladas 2014'!G102+'[1]Caucho Toneladas 2014'!G102+'[1]Aluminio Prim. Toneladas 2014'!G102+'[1]Aluminio Elab. Toneladas 2014'!G102+'[1]Papel Toneladas 2014'!G102+'[1]Acero Toneladas 2014'!G102+'[1]Cemento Toneladas 2014'!G102+'[1]Ind. Maderera Toneladas 2014'!G102</f>
        <v>0</v>
      </c>
      <c r="H102" s="3">
        <f>'[1]Plástico Toneladas 2014'!H102+'[1]Caucho Toneladas 2014'!H102+'[1]Aluminio Prim. Toneladas 2014'!H102+'[1]Aluminio Elab. Toneladas 2014'!H102+'[1]Papel Toneladas 2014'!H102+'[1]Acero Toneladas 2014'!H102+'[1]Cemento Toneladas 2014'!H102+'[1]Ind. Maderera Toneladas 2014'!H102</f>
        <v>0</v>
      </c>
      <c r="I102" s="3">
        <f>'[1]Plástico Toneladas 2014'!I102+'[1]Caucho Toneladas 2014'!I102+'[1]Aluminio Prim. Toneladas 2014'!I102+'[1]Aluminio Elab. Toneladas 2014'!I102+'[1]Papel Toneladas 2014'!I102+'[1]Acero Toneladas 2014'!I102+'[1]Cemento Toneladas 2014'!I102+'[1]Ind. Maderera Toneladas 2014'!I102</f>
        <v>0</v>
      </c>
      <c r="J102" s="3">
        <f>'[1]Plástico Toneladas 2014'!J102+'[1]Caucho Toneladas 2014'!J102+'[1]Aluminio Prim. Toneladas 2014'!J102+'[1]Aluminio Elab. Toneladas 2014'!J102+'[1]Papel Toneladas 2014'!J102+'[1]Acero Toneladas 2014'!J102+'[1]Cemento Toneladas 2014'!J102+'[1]Ind. Maderera Toneladas 2014'!J102</f>
        <v>0</v>
      </c>
      <c r="K102" s="3">
        <f>'[1]Plástico Toneladas 2014'!K102+'[1]Caucho Toneladas 2014'!K102+'[1]Aluminio Prim. Toneladas 2014'!K102+'[1]Aluminio Elab. Toneladas 2014'!K102+'[1]Papel Toneladas 2014'!K102+'[1]Acero Toneladas 2014'!K102+'[1]Cemento Toneladas 2014'!K102+'[1]Ind. Maderera Toneladas 2014'!K102</f>
        <v>0</v>
      </c>
      <c r="L102" s="3">
        <f>'[1]Plástico Toneladas 2014'!L102+'[1]Caucho Toneladas 2014'!L102+'[1]Aluminio Prim. Toneladas 2014'!L102+'[1]Aluminio Elab. Toneladas 2014'!L102+'[1]Papel Toneladas 2014'!L102+'[1]Acero Toneladas 2014'!L102+'[1]Cemento Toneladas 2014'!L102+'[1]Ind. Maderera Toneladas 2014'!L102</f>
        <v>0</v>
      </c>
      <c r="M102" s="3">
        <f>'[1]Plástico Toneladas 2014'!M102+'[1]Caucho Toneladas 2014'!M102+'[1]Aluminio Prim. Toneladas 2014'!M102+'[1]Aluminio Elab. Toneladas 2014'!M102+'[1]Papel Toneladas 2014'!M102+'[1]Acero Toneladas 2014'!M102+'[1]Cemento Toneladas 2014'!M102+'[1]Ind. Maderera Toneladas 2014'!M102</f>
        <v>0</v>
      </c>
      <c r="N102" s="3">
        <f>'[1]Plástico Toneladas 2014'!N102+'[1]Caucho Toneladas 2014'!N102+'[1]Aluminio Prim. Toneladas 2014'!N102+'[1]Aluminio Elab. Toneladas 2014'!N102+'[1]Papel Toneladas 2014'!N102+'[1]Acero Toneladas 2014'!N102+'[1]Cemento Toneladas 2014'!N102+'[1]Ind. Maderera Toneladas 2014'!N102</f>
        <v>0</v>
      </c>
      <c r="O102" s="3">
        <f>'[1]Plástico Toneladas 2014'!O102+'[1]Caucho Toneladas 2014'!O102+'[1]Aluminio Prim. Toneladas 2014'!O102+'[1]Aluminio Elab. Toneladas 2014'!O102+'[1]Papel Toneladas 2014'!O102+'[1]Acero Toneladas 2014'!O102+'[1]Cemento Toneladas 2014'!O102+'[1]Ind. Maderera Toneladas 2014'!O102</f>
        <v>0</v>
      </c>
      <c r="P102" s="3">
        <f>'[1]Plástico Toneladas 2014'!P102+'[1]Caucho Toneladas 2014'!P102+'[1]Aluminio Prim. Toneladas 2014'!P102+'[1]Aluminio Elab. Toneladas 2014'!P102+'[1]Papel Toneladas 2014'!P102+'[1]Acero Toneladas 2014'!P102+'[1]Cemento Toneladas 2014'!P102+'[1]Ind. Maderera Toneladas 2014'!P102</f>
        <v>0</v>
      </c>
      <c r="Q102" s="3">
        <f>'[1]Plástico Toneladas 2014'!Q102+'[1]Caucho Toneladas 2014'!Q102+'[1]Aluminio Prim. Toneladas 2014'!Q102+'[1]Aluminio Elab. Toneladas 2014'!Q102+'[1]Papel Toneladas 2014'!Q102+'[1]Acero Toneladas 2014'!Q102+'[1]Cemento Toneladas 2014'!Q102+'[1]Ind. Maderera Toneladas 2014'!Q102</f>
        <v>0</v>
      </c>
      <c r="R102" s="3">
        <f>'[1]Plástico Toneladas 2014'!R102+'[1]Caucho Toneladas 2014'!R102+'[1]Aluminio Prim. Toneladas 2014'!R102+'[1]Aluminio Elab. Toneladas 2014'!R102+'[1]Papel Toneladas 2014'!R102+'[1]Acero Toneladas 2014'!R102+'[1]Cemento Toneladas 2014'!R102+'[1]Ind. Maderera Toneladas 2014'!R102</f>
        <v>0</v>
      </c>
      <c r="S102" s="3">
        <f>'[1]Plástico Toneladas 2014'!S102+'[1]Caucho Toneladas 2014'!S102+'[1]Aluminio Prim. Toneladas 2014'!S102+'[1]Aluminio Elab. Toneladas 2014'!S102+'[1]Papel Toneladas 2014'!S102+'[1]Acero Toneladas 2014'!S102+'[1]Cemento Toneladas 2014'!S102+'[1]Ind. Maderera Toneladas 2014'!S102</f>
        <v>0</v>
      </c>
      <c r="T102" s="3">
        <f>'[1]Plástico Toneladas 2014'!T102+'[1]Caucho Toneladas 2014'!T102+'[1]Aluminio Prim. Toneladas 2014'!T102+'[1]Aluminio Elab. Toneladas 2014'!T102+'[1]Papel Toneladas 2014'!T102+'[1]Acero Toneladas 2014'!T102+'[1]Cemento Toneladas 2014'!T102+'[1]Ind. Maderera Toneladas 2014'!T102</f>
        <v>0</v>
      </c>
      <c r="U102" s="3">
        <f>'[1]Plástico Toneladas 2014'!U102+'[1]Caucho Toneladas 2014'!U102+'[1]Aluminio Prim. Toneladas 2014'!U102+'[1]Aluminio Elab. Toneladas 2014'!U102+'[1]Papel Toneladas 2014'!U102+'[1]Acero Toneladas 2014'!U102+'[1]Cemento Toneladas 2014'!U102+'[1]Ind. Maderera Toneladas 2014'!U102</f>
        <v>0</v>
      </c>
      <c r="V102" s="3">
        <f>'[1]Plástico Toneladas 2014'!V102+'[1]Caucho Toneladas 2014'!V102+'[1]Aluminio Prim. Toneladas 2014'!V102+'[1]Aluminio Elab. Toneladas 2014'!V102+'[1]Papel Toneladas 2014'!V102+'[1]Acero Toneladas 2014'!V102+'[1]Cemento Toneladas 2014'!V102+'[1]Ind. Maderera Toneladas 2014'!V102</f>
        <v>0</v>
      </c>
      <c r="W102" s="3">
        <f>'[1]Plástico Toneladas 2014'!W102+'[1]Caucho Toneladas 2014'!W102+'[1]Aluminio Prim. Toneladas 2014'!W102+'[1]Aluminio Elab. Toneladas 2014'!W102+'[1]Papel Toneladas 2014'!W102+'[1]Acero Toneladas 2014'!W102+'[1]Cemento Toneladas 2014'!W102+'[1]Ind. Maderera Toneladas 2014'!W102</f>
        <v>0</v>
      </c>
      <c r="X102" s="3">
        <f>'[1]Plástico Toneladas 2014'!X102+'[1]Caucho Toneladas 2014'!X102+'[1]Aluminio Prim. Toneladas 2014'!X102+'[1]Aluminio Elab. Toneladas 2014'!X102+'[1]Papel Toneladas 2014'!X102+'[1]Acero Toneladas 2014'!X102+'[1]Cemento Toneladas 2014'!X102+'[1]Ind. Maderera Toneladas 2014'!X102</f>
        <v>0</v>
      </c>
      <c r="Y102" s="3">
        <f>'[1]Plástico Toneladas 2014'!Y102+'[1]Caucho Toneladas 2014'!Y102+'[1]Aluminio Prim. Toneladas 2014'!Y102+'[1]Aluminio Elab. Toneladas 2014'!Y102+'[1]Papel Toneladas 2014'!Y102+'[1]Acero Toneladas 2014'!Y102+'[1]Cemento Toneladas 2014'!Y102+'[1]Ind. Maderera Toneladas 2014'!Y102</f>
        <v>0</v>
      </c>
      <c r="Z102" s="3">
        <f>'[1]Plástico Toneladas 2014'!Z102+'[1]Caucho Toneladas 2014'!Z102+'[1]Aluminio Prim. Toneladas 2014'!Z102+'[1]Aluminio Elab. Toneladas 2014'!Z102+'[1]Papel Toneladas 2014'!Z102+'[1]Acero Toneladas 2014'!Z102+'[1]Cemento Toneladas 2014'!Z102+'[1]Ind. Maderera Toneladas 2014'!Z102</f>
        <v>0</v>
      </c>
      <c r="AA102" s="3">
        <f>'[1]Plástico Toneladas 2014'!AA102+'[1]Caucho Toneladas 2014'!AA102+'[1]Aluminio Prim. Toneladas 2014'!AA102+'[1]Aluminio Elab. Toneladas 2014'!AA102+'[1]Papel Toneladas 2014'!AA102+'[1]Acero Toneladas 2014'!AA102+'[1]Cemento Toneladas 2014'!AA102+'[1]Ind. Maderera Toneladas 2014'!AA102</f>
        <v>0</v>
      </c>
      <c r="AB102" s="3">
        <f>'[1]Plástico Toneladas 2014'!AB102+'[1]Caucho Toneladas 2014'!AB102+'[1]Aluminio Prim. Toneladas 2014'!AB102+'[1]Aluminio Elab. Toneladas 2014'!AB102+'[1]Papel Toneladas 2014'!AB102+'[1]Acero Toneladas 2014'!AB102+'[1]Cemento Toneladas 2014'!AB102+'[1]Ind. Maderera Toneladas 2014'!AB102</f>
        <v>0</v>
      </c>
      <c r="AC102" s="3">
        <f>'[1]Plástico Toneladas 2014'!AC102+'[1]Caucho Toneladas 2014'!AC102+'[1]Aluminio Prim. Toneladas 2014'!AC102+'[1]Aluminio Elab. Toneladas 2014'!AC102+'[1]Papel Toneladas 2014'!AC102+'[1]Acero Toneladas 2014'!AC102+'[1]Cemento Toneladas 2014'!AC102+'[1]Ind. Maderera Toneladas 2014'!AC102</f>
        <v>0</v>
      </c>
      <c r="AD102" s="3">
        <f>'[1]Plástico Toneladas 2014'!AD102+'[1]Caucho Toneladas 2014'!AD102+'[1]Aluminio Prim. Toneladas 2014'!AD102+'[1]Aluminio Elab. Toneladas 2014'!AD102+'[1]Papel Toneladas 2014'!AD102+'[1]Acero Toneladas 2014'!AD102+'[1]Cemento Toneladas 2014'!AD102+'[1]Ind. Maderera Toneladas 2014'!AD102</f>
        <v>0</v>
      </c>
      <c r="AE102" s="3">
        <f>'[1]Plástico Toneladas 2014'!AE102+'[1]Caucho Toneladas 2014'!AE102+'[1]Aluminio Prim. Toneladas 2014'!AE102+'[1]Aluminio Elab. Toneladas 2014'!AE102+'[1]Papel Toneladas 2014'!AE102+'[1]Acero Toneladas 2014'!AE102+'[1]Cemento Toneladas 2014'!AE102+'[1]Ind. Maderera Toneladas 2014'!AE102</f>
        <v>0</v>
      </c>
      <c r="AF102" s="3">
        <f>'[1]Plástico Toneladas 2014'!AF102+'[1]Caucho Toneladas 2014'!AF102+'[1]Aluminio Prim. Toneladas 2014'!AF102+'[1]Aluminio Elab. Toneladas 2014'!AF102+'[1]Papel Toneladas 2014'!AF102+'[1]Acero Toneladas 2014'!AF102+'[1]Cemento Toneladas 2014'!AF102+'[1]Ind. Maderera Toneladas 2014'!AF102</f>
        <v>0</v>
      </c>
      <c r="AG102" s="3">
        <f>'[1]Plástico Toneladas 2014'!AG102+'[1]Caucho Toneladas 2014'!AG102+'[1]Aluminio Prim. Toneladas 2014'!AG102+'[1]Aluminio Elab. Toneladas 2014'!AG102+'[1]Papel Toneladas 2014'!AG102+'[1]Acero Toneladas 2014'!AG102+'[1]Cemento Toneladas 2014'!AG102+'[1]Ind. Maderera Toneladas 2014'!AG102</f>
        <v>0</v>
      </c>
      <c r="AH102" s="3">
        <f>'[1]Plástico Toneladas 2014'!AH102+'[1]Caucho Toneladas 2014'!AH102+'[1]Aluminio Prim. Toneladas 2014'!AH102+'[1]Aluminio Elab. Toneladas 2014'!AH102+'[1]Papel Toneladas 2014'!AH102+'[1]Acero Toneladas 2014'!AH102+'[1]Cemento Toneladas 2014'!AH102+'[1]Ind. Maderera Toneladas 2014'!AH102</f>
        <v>0</v>
      </c>
      <c r="AI102" s="3">
        <f>'[1]Plástico Toneladas 2014'!AI102+'[1]Caucho Toneladas 2014'!AI102+'[1]Aluminio Prim. Toneladas 2014'!AI102+'[1]Aluminio Elab. Toneladas 2014'!AI102+'[1]Papel Toneladas 2014'!AI102+'[1]Acero Toneladas 2014'!AI102+'[1]Cemento Toneladas 2014'!AI102+'[1]Ind. Maderera Toneladas 2014'!AI102</f>
        <v>0</v>
      </c>
      <c r="AJ102" s="3">
        <f>'[1]Plástico Toneladas 2014'!AJ102+'[1]Caucho Toneladas 2014'!AJ102+'[1]Aluminio Prim. Toneladas 2014'!AJ102+'[1]Aluminio Elab. Toneladas 2014'!AJ102+'[1]Papel Toneladas 2014'!AJ102+'[1]Acero Toneladas 2014'!AJ102+'[1]Cemento Toneladas 2014'!AJ102+'[1]Ind. Maderera Toneladas 2014'!AJ102</f>
        <v>0</v>
      </c>
      <c r="AK102" s="3">
        <f>'[1]Plástico Toneladas 2014'!AK102+'[1]Caucho Toneladas 2014'!AK102+'[1]Aluminio Prim. Toneladas 2014'!AK102+'[1]Aluminio Elab. Toneladas 2014'!AK102+'[1]Papel Toneladas 2014'!AK102+'[1]Acero Toneladas 2014'!AK102+'[1]Cemento Toneladas 2014'!AK102+'[1]Ind. Maderera Toneladas 2014'!AK102</f>
        <v>0</v>
      </c>
      <c r="AL102" s="3">
        <f>'[1]Plástico Toneladas 2014'!AL102+'[1]Caucho Toneladas 2014'!AL102+'[1]Aluminio Prim. Toneladas 2014'!AL102+'[1]Aluminio Elab. Toneladas 2014'!AL102+'[1]Papel Toneladas 2014'!AL102+'[1]Acero Toneladas 2014'!AL102+'[1]Cemento Toneladas 2014'!AL102+'[1]Ind. Maderera Toneladas 2014'!AL102</f>
        <v>0</v>
      </c>
      <c r="AM102" s="3">
        <f>'[1]Plástico Toneladas 2014'!AM102+'[1]Caucho Toneladas 2014'!AM102+'[1]Aluminio Prim. Toneladas 2014'!AM102+'[1]Aluminio Elab. Toneladas 2014'!AM102+'[1]Papel Toneladas 2014'!AM102+'[1]Acero Toneladas 2014'!AM102+'[1]Cemento Toneladas 2014'!AM102+'[1]Ind. Maderera Toneladas 2014'!AM102</f>
        <v>0</v>
      </c>
      <c r="AN102" s="3">
        <f>'[1]Plástico Toneladas 2014'!AN102+'[1]Caucho Toneladas 2014'!AN102+'[1]Aluminio Prim. Toneladas 2014'!AN102+'[1]Aluminio Elab. Toneladas 2014'!AN102+'[1]Papel Toneladas 2014'!AN102+'[1]Acero Toneladas 2014'!AN102+'[1]Cemento Toneladas 2014'!AN102+'[1]Ind. Maderera Toneladas 2014'!AN102</f>
        <v>5</v>
      </c>
      <c r="AO102" s="3">
        <f>'[1]Plástico Toneladas 2014'!AO102+'[1]Caucho Toneladas 2014'!AO102+'[1]Aluminio Prim. Toneladas 2014'!AO102+'[1]Aluminio Elab. Toneladas 2014'!AO102+'[1]Papel Toneladas 2014'!AO102+'[1]Acero Toneladas 2014'!AO102+'[1]Cemento Toneladas 2014'!AO102+'[1]Ind. Maderera Toneladas 2014'!AO102</f>
        <v>0</v>
      </c>
      <c r="AP102" s="3">
        <f>'[1]Plástico Toneladas 2014'!AP102+'[1]Caucho Toneladas 2014'!AP102+'[1]Aluminio Prim. Toneladas 2014'!AP102+'[1]Aluminio Elab. Toneladas 2014'!AP102+'[1]Papel Toneladas 2014'!AP102+'[1]Acero Toneladas 2014'!AP102+'[1]Cemento Toneladas 2014'!AP102+'[1]Ind. Maderera Toneladas 2014'!AP102</f>
        <v>0</v>
      </c>
      <c r="AQ102" s="3">
        <f>'[1]Plástico Toneladas 2014'!AQ102+'[1]Caucho Toneladas 2014'!AQ102+'[1]Aluminio Prim. Toneladas 2014'!AQ102+'[1]Aluminio Elab. Toneladas 2014'!AQ102+'[1]Papel Toneladas 2014'!AQ102+'[1]Acero Toneladas 2014'!AQ102+'[1]Cemento Toneladas 2014'!AQ102+'[1]Ind. Maderera Toneladas 2014'!AQ102</f>
        <v>0</v>
      </c>
      <c r="AR102" s="3">
        <f>'[1]Plástico Toneladas 2014'!AR102+'[1]Caucho Toneladas 2014'!AR102+'[1]Aluminio Prim. Toneladas 2014'!AR102+'[1]Aluminio Elab. Toneladas 2014'!AR102+'[1]Papel Toneladas 2014'!AR102+'[1]Acero Toneladas 2014'!AR102+'[1]Cemento Toneladas 2014'!AR102+'[1]Ind. Maderera Toneladas 2014'!AR102</f>
        <v>0</v>
      </c>
      <c r="AS102" s="3">
        <f>'[1]Plástico Toneladas 2014'!AS102+'[1]Caucho Toneladas 2014'!AS102+'[1]Aluminio Prim. Toneladas 2014'!AS102+'[1]Aluminio Elab. Toneladas 2014'!AS102+'[1]Papel Toneladas 2014'!AS102+'[1]Acero Toneladas 2014'!AS102+'[1]Cemento Toneladas 2014'!AS102+'[1]Ind. Maderera Toneladas 2014'!AS102</f>
        <v>0</v>
      </c>
      <c r="AT102" s="3">
        <f>'[1]Plástico Toneladas 2014'!AT102+'[1]Caucho Toneladas 2014'!AT102+'[1]Aluminio Prim. Toneladas 2014'!AT102+'[1]Aluminio Elab. Toneladas 2014'!AT102+'[1]Papel Toneladas 2014'!AT102+'[1]Acero Toneladas 2014'!AT102+'[1]Cemento Toneladas 2014'!AT102+'[1]Ind. Maderera Toneladas 2014'!AT102</f>
        <v>0</v>
      </c>
      <c r="AU102" s="3">
        <f>'[1]Plástico Toneladas 2014'!AU102+'[1]Caucho Toneladas 2014'!AU102+'[1]Aluminio Prim. Toneladas 2014'!AU102+'[1]Aluminio Elab. Toneladas 2014'!AU102+'[1]Papel Toneladas 2014'!AU102+'[1]Acero Toneladas 2014'!AU102+'[1]Cemento Toneladas 2014'!AU102+'[1]Ind. Maderera Toneladas 2014'!AU102</f>
        <v>0</v>
      </c>
      <c r="AV102" s="3">
        <f>'[1]Plástico Toneladas 2014'!AV102+'[1]Caucho Toneladas 2014'!AV102+'[1]Aluminio Prim. Toneladas 2014'!AV102+'[1]Aluminio Elab. Toneladas 2014'!AV102+'[1]Papel Toneladas 2014'!AV102+'[1]Acero Toneladas 2014'!AV102+'[1]Cemento Toneladas 2014'!AV102+'[1]Ind. Maderera Toneladas 2014'!AV102</f>
        <v>0</v>
      </c>
      <c r="AW102" s="3">
        <f>'[1]Plástico Toneladas 2014'!AW102+'[1]Caucho Toneladas 2014'!AW102+'[1]Aluminio Prim. Toneladas 2014'!AW102+'[1]Aluminio Elab. Toneladas 2014'!AW102+'[1]Papel Toneladas 2014'!AW102+'[1]Acero Toneladas 2014'!AW102+'[1]Cemento Toneladas 2014'!AW102+'[1]Ind. Maderera Toneladas 2014'!AW102</f>
        <v>0</v>
      </c>
      <c r="AX102" s="3">
        <f>'[1]Plástico Toneladas 2014'!AX102+'[1]Caucho Toneladas 2014'!AX102+'[1]Aluminio Prim. Toneladas 2014'!AX102+'[1]Aluminio Elab. Toneladas 2014'!AX102+'[1]Papel Toneladas 2014'!AX102+'[1]Acero Toneladas 2014'!AX102+'[1]Cemento Toneladas 2014'!AX102+'[1]Ind. Maderera Toneladas 2014'!AX102</f>
        <v>0</v>
      </c>
      <c r="AY102" s="3">
        <f>'[1]Plástico Toneladas 2014'!AY102+'[1]Caucho Toneladas 2014'!AY102+'[1]Aluminio Prim. Toneladas 2014'!AY102+'[1]Aluminio Elab. Toneladas 2014'!AY102+'[1]Papel Toneladas 2014'!AY102+'[1]Acero Toneladas 2014'!AY102+'[1]Cemento Toneladas 2014'!AY102+'[1]Ind. Maderera Toneladas 2014'!AY102</f>
        <v>0</v>
      </c>
      <c r="AZ102" s="3">
        <f>'[1]Plástico Toneladas 2014'!AZ102+'[1]Caucho Toneladas 2014'!AZ102+'[1]Aluminio Prim. Toneladas 2014'!AZ102+'[1]Aluminio Elab. Toneladas 2014'!AZ102+'[1]Papel Toneladas 2014'!AZ102+'[1]Acero Toneladas 2014'!AZ102+'[1]Cemento Toneladas 2014'!AZ102+'[1]Ind. Maderera Toneladas 2014'!AZ102</f>
        <v>0</v>
      </c>
      <c r="BA102" s="3">
        <f>'[1]Plástico Toneladas 2014'!BA102+'[1]Caucho Toneladas 2014'!BA102+'[1]Aluminio Prim. Toneladas 2014'!BA102+'[1]Aluminio Elab. Toneladas 2014'!BA102+'[1]Papel Toneladas 2014'!BA102+'[1]Acero Toneladas 2014'!BA102+'[1]Cemento Toneladas 2014'!BA102+'[1]Ind. Maderera Toneladas 2014'!BA102</f>
        <v>0</v>
      </c>
      <c r="BB102" s="3">
        <f>'[1]Plástico Toneladas 2014'!BB102+'[1]Caucho Toneladas 2014'!BB102+'[1]Aluminio Prim. Toneladas 2014'!BB102+'[1]Aluminio Elab. Toneladas 2014'!BB102+'[1]Papel Toneladas 2014'!BB102+'[1]Acero Toneladas 2014'!BB102+'[1]Cemento Toneladas 2014'!BB102+'[1]Ind. Maderera Toneladas 2014'!BB102</f>
        <v>0</v>
      </c>
      <c r="BC102" s="3">
        <f>'[1]Plástico Toneladas 2014'!BC102+'[1]Caucho Toneladas 2014'!BC102+'[1]Aluminio Prim. Toneladas 2014'!BC102+'[1]Aluminio Elab. Toneladas 2014'!BC102+'[1]Papel Toneladas 2014'!BC102+'[1]Acero Toneladas 2014'!BC102+'[1]Cemento Toneladas 2014'!BC102+'[1]Ind. Maderera Toneladas 2014'!BC102</f>
        <v>0</v>
      </c>
      <c r="BD102" s="3">
        <f>'[1]Plástico Toneladas 2014'!BD102+'[1]Caucho Toneladas 2014'!BD102+'[1]Aluminio Prim. Toneladas 2014'!BD102+'[1]Aluminio Elab. Toneladas 2014'!BD102+'[1]Papel Toneladas 2014'!BD102+'[1]Acero Toneladas 2014'!BD102+'[1]Cemento Toneladas 2014'!BD102+'[1]Ind. Maderera Toneladas 2014'!BD102</f>
        <v>0</v>
      </c>
      <c r="BE102" s="3">
        <f>'[1]Plástico Toneladas 2014'!BE102+'[1]Caucho Toneladas 2014'!BE102+'[1]Aluminio Prim. Toneladas 2014'!BE102+'[1]Aluminio Elab. Toneladas 2014'!BE102+'[1]Papel Toneladas 2014'!BE102+'[1]Acero Toneladas 2014'!BE102+'[1]Cemento Toneladas 2014'!BE102+'[1]Ind. Maderera Toneladas 2014'!BE102</f>
        <v>0</v>
      </c>
      <c r="BF102" s="3">
        <f>'[1]Plástico Toneladas 2014'!BF102+'[1]Caucho Toneladas 2014'!BF102+'[1]Aluminio Prim. Toneladas 2014'!BF102+'[1]Aluminio Elab. Toneladas 2014'!BF102+'[1]Papel Toneladas 2014'!BF102+'[1]Acero Toneladas 2014'!BF102+'[1]Cemento Toneladas 2014'!BF102+'[1]Ind. Maderera Toneladas 2014'!BF102</f>
        <v>0</v>
      </c>
      <c r="BG102" s="3">
        <f>'[1]Plástico Toneladas 2014'!BG102+'[1]Caucho Toneladas 2014'!BG102+'[1]Aluminio Prim. Toneladas 2014'!BG102+'[1]Aluminio Elab. Toneladas 2014'!BG102+'[1]Papel Toneladas 2014'!BG102+'[1]Acero Toneladas 2014'!BG102+'[1]Cemento Toneladas 2014'!BG102+'[1]Ind. Maderera Toneladas 2014'!BG102</f>
        <v>0</v>
      </c>
      <c r="BH102" s="3">
        <f>'[1]Plástico Toneladas 2014'!BH102+'[1]Caucho Toneladas 2014'!BH102+'[1]Aluminio Prim. Toneladas 2014'!BH102+'[1]Aluminio Elab. Toneladas 2014'!BH102+'[1]Papel Toneladas 2014'!BH102+'[1]Acero Toneladas 2014'!BH102+'[1]Cemento Toneladas 2014'!BH102+'[1]Ind. Maderera Toneladas 2014'!BH102</f>
        <v>0</v>
      </c>
      <c r="BI102" s="3">
        <f>'[1]Plástico Toneladas 2014'!BI102+'[1]Caucho Toneladas 2014'!BI102+'[1]Aluminio Prim. Toneladas 2014'!BI102+'[1]Aluminio Elab. Toneladas 2014'!BI102+'[1]Papel Toneladas 2014'!BI102+'[1]Acero Toneladas 2014'!BI102+'[1]Cemento Toneladas 2014'!BI102+'[1]Ind. Maderera Toneladas 2014'!BI102</f>
        <v>0</v>
      </c>
      <c r="BJ102" s="3">
        <f>'[1]Plástico Toneladas 2014'!BJ102+'[1]Caucho Toneladas 2014'!BJ102+'[1]Aluminio Prim. Toneladas 2014'!BJ102+'[1]Aluminio Elab. Toneladas 2014'!BJ102+'[1]Papel Toneladas 2014'!BJ102+'[1]Acero Toneladas 2014'!BJ102+'[1]Cemento Toneladas 2014'!BJ102+'[1]Ind. Maderera Toneladas 2014'!BJ102</f>
        <v>0</v>
      </c>
      <c r="BK102" s="3">
        <f>'[1]Plástico Toneladas 2014'!BK102+'[1]Caucho Toneladas 2014'!BK102+'[1]Aluminio Prim. Toneladas 2014'!BK102+'[1]Aluminio Elab. Toneladas 2014'!BK102+'[1]Papel Toneladas 2014'!BK102+'[1]Acero Toneladas 2014'!BK102+'[1]Cemento Toneladas 2014'!BK102+'[1]Ind. Maderera Toneladas 2014'!BK102</f>
        <v>0</v>
      </c>
      <c r="BL102" s="3">
        <f>'[1]Plástico Toneladas 2014'!BL102+'[1]Caucho Toneladas 2014'!BL102+'[1]Aluminio Prim. Toneladas 2014'!BL102+'[1]Aluminio Elab. Toneladas 2014'!BL102+'[1]Papel Toneladas 2014'!BL102+'[1]Acero Toneladas 2014'!BL102+'[1]Cemento Toneladas 2014'!BL102+'[1]Ind. Maderera Toneladas 2014'!BL102</f>
        <v>0</v>
      </c>
      <c r="BM102" s="3">
        <f>'[1]Plástico Toneladas 2014'!BM102+'[1]Caucho Toneladas 2014'!BM102+'[1]Aluminio Prim. Toneladas 2014'!BM102+'[1]Aluminio Elab. Toneladas 2014'!BM102+'[1]Papel Toneladas 2014'!BM102+'[1]Acero Toneladas 2014'!BM102+'[1]Cemento Toneladas 2014'!BM102+'[1]Ind. Maderera Toneladas 2014'!BM102</f>
        <v>0</v>
      </c>
      <c r="BN102" s="3">
        <f>'[1]Plástico Toneladas 2014'!BN102+'[1]Caucho Toneladas 2014'!BN102+'[1]Aluminio Prim. Toneladas 2014'!BN102+'[1]Aluminio Elab. Toneladas 2014'!BN102+'[1]Papel Toneladas 2014'!BN102+'[1]Acero Toneladas 2014'!BN102+'[1]Cemento Toneladas 2014'!BN102+'[1]Ind. Maderera Toneladas 2014'!BN102</f>
        <v>0</v>
      </c>
      <c r="BO102" s="3">
        <f>'[1]Plástico Toneladas 2014'!BO102+'[1]Caucho Toneladas 2014'!BO102+'[1]Aluminio Prim. Toneladas 2014'!BO102+'[1]Aluminio Elab. Toneladas 2014'!BO102+'[1]Papel Toneladas 2014'!BO102+'[1]Acero Toneladas 2014'!BO102+'[1]Cemento Toneladas 2014'!BO102+'[1]Ind. Maderera Toneladas 2014'!BO102</f>
        <v>0</v>
      </c>
      <c r="BP102" s="3">
        <f>'[1]Plástico Toneladas 2014'!BP102+'[1]Caucho Toneladas 2014'!BP102+'[1]Aluminio Prim. Toneladas 2014'!BP102+'[1]Aluminio Elab. Toneladas 2014'!BP102+'[1]Papel Toneladas 2014'!BP102+'[1]Acero Toneladas 2014'!BP102+'[1]Cemento Toneladas 2014'!BP102+'[1]Ind. Maderera Toneladas 2014'!BP102</f>
        <v>0</v>
      </c>
      <c r="BQ102" s="3">
        <f>'[1]Plástico Toneladas 2014'!BQ102+'[1]Caucho Toneladas 2014'!BQ102+'[1]Aluminio Prim. Toneladas 2014'!BQ102+'[1]Aluminio Elab. Toneladas 2014'!BQ102+'[1]Papel Toneladas 2014'!BQ102+'[1]Acero Toneladas 2014'!BQ102+'[1]Cemento Toneladas 2014'!BQ102+'[1]Ind. Maderera Toneladas 2014'!BQ102</f>
        <v>0</v>
      </c>
      <c r="BR102" s="3">
        <f>'[1]Plástico Toneladas 2014'!BR102+'[1]Caucho Toneladas 2014'!BR102+'[1]Aluminio Prim. Toneladas 2014'!BR102+'[1]Aluminio Elab. Toneladas 2014'!BR102+'[1]Papel Toneladas 2014'!BR102+'[1]Acero Toneladas 2014'!BR102+'[1]Cemento Toneladas 2014'!BR102+'[1]Ind. Maderera Toneladas 2014'!BR102</f>
        <v>0</v>
      </c>
      <c r="BS102" s="3">
        <f>'[1]Plástico Toneladas 2014'!BS102+'[1]Caucho Toneladas 2014'!BS102+'[1]Aluminio Prim. Toneladas 2014'!BS102+'[1]Aluminio Elab. Toneladas 2014'!BS102+'[1]Papel Toneladas 2014'!BS102+'[1]Acero Toneladas 2014'!BS102+'[1]Cemento Toneladas 2014'!BS102+'[1]Ind. Maderera Toneladas 2014'!BS102</f>
        <v>0</v>
      </c>
      <c r="BT102" s="3">
        <f>'[1]Plástico Toneladas 2014'!BT102+'[1]Caucho Toneladas 2014'!BT102+'[1]Aluminio Prim. Toneladas 2014'!BT102+'[1]Aluminio Elab. Toneladas 2014'!BT102+'[1]Papel Toneladas 2014'!BT102+'[1]Acero Toneladas 2014'!BT102+'[1]Cemento Toneladas 2014'!BT102+'[1]Ind. Maderera Toneladas 2014'!BT102</f>
        <v>0</v>
      </c>
      <c r="BU102" s="3">
        <f>'[1]Plástico Toneladas 2014'!BU102+'[1]Caucho Toneladas 2014'!BU102+'[1]Aluminio Prim. Toneladas 2014'!BU102+'[1]Aluminio Elab. Toneladas 2014'!BU102+'[1]Papel Toneladas 2014'!BU102+'[1]Acero Toneladas 2014'!BU102+'[1]Cemento Toneladas 2014'!BU102+'[1]Ind. Maderera Toneladas 2014'!BU102</f>
        <v>0</v>
      </c>
      <c r="BV102" s="3">
        <f>'[1]Plástico Toneladas 2014'!BV102+'[1]Caucho Toneladas 2014'!BV102+'[1]Aluminio Prim. Toneladas 2014'!BV102+'[1]Aluminio Elab. Toneladas 2014'!BV102+'[1]Papel Toneladas 2014'!BV102+'[1]Acero Toneladas 2014'!BV102+'[1]Cemento Toneladas 2014'!BV102+'[1]Ind. Maderera Toneladas 2014'!BV102</f>
        <v>0</v>
      </c>
      <c r="BW102" s="3">
        <f>'[1]Plástico Toneladas 2014'!BW102+'[1]Caucho Toneladas 2014'!BW102+'[1]Aluminio Prim. Toneladas 2014'!BW102+'[1]Aluminio Elab. Toneladas 2014'!BW102+'[1]Papel Toneladas 2014'!BW102+'[1]Acero Toneladas 2014'!BW102+'[1]Cemento Toneladas 2014'!BW102+'[1]Ind. Maderera Toneladas 2014'!BW102</f>
        <v>0</v>
      </c>
      <c r="BX102" s="3">
        <f>'[1]Plástico Toneladas 2014'!BX102+'[1]Caucho Toneladas 2014'!BX102+'[1]Aluminio Prim. Toneladas 2014'!BX102+'[1]Aluminio Elab. Toneladas 2014'!BX102+'[1]Papel Toneladas 2014'!BX102+'[1]Acero Toneladas 2014'!BX102+'[1]Cemento Toneladas 2014'!BX102+'[1]Ind. Maderera Toneladas 2014'!BX102</f>
        <v>0</v>
      </c>
      <c r="BY102" s="3">
        <f>'[1]Plástico Toneladas 2014'!BY102+'[1]Caucho Toneladas 2014'!BY102+'[1]Aluminio Prim. Toneladas 2014'!BY102+'[1]Aluminio Elab. Toneladas 2014'!BY102+'[1]Papel Toneladas 2014'!BY102+'[1]Acero Toneladas 2014'!BY102+'[1]Cemento Toneladas 2014'!BY102+'[1]Ind. Maderera Toneladas 2014'!BY102</f>
        <v>0</v>
      </c>
      <c r="BZ102" s="3">
        <f>'[1]Plástico Toneladas 2014'!BZ102+'[1]Caucho Toneladas 2014'!BZ102+'[1]Aluminio Prim. Toneladas 2014'!BZ102+'[1]Aluminio Elab. Toneladas 2014'!BZ102+'[1]Papel Toneladas 2014'!BZ102+'[1]Acero Toneladas 2014'!BZ102+'[1]Cemento Toneladas 2014'!BZ102+'[1]Ind. Maderera Toneladas 2014'!BZ102</f>
        <v>0</v>
      </c>
      <c r="CA102" s="3">
        <f>'[1]Plástico Toneladas 2014'!CA102+'[1]Caucho Toneladas 2014'!CA102+'[1]Aluminio Prim. Toneladas 2014'!CA102+'[1]Aluminio Elab. Toneladas 2014'!CA102+'[1]Papel Toneladas 2014'!CA102+'[1]Acero Toneladas 2014'!CA102+'[1]Cemento Toneladas 2014'!CA102+'[1]Ind. Maderera Toneladas 2014'!CA102</f>
        <v>0</v>
      </c>
      <c r="CB102" s="3">
        <f>'[1]Plástico Toneladas 2014'!CB102+'[1]Caucho Toneladas 2014'!CB102+'[1]Aluminio Prim. Toneladas 2014'!CB102+'[1]Aluminio Elab. Toneladas 2014'!CB102+'[1]Papel Toneladas 2014'!CB102+'[1]Acero Toneladas 2014'!CB102+'[1]Cemento Toneladas 2014'!CB102+'[1]Ind. Maderera Toneladas 2014'!CB102</f>
        <v>27</v>
      </c>
      <c r="CC102" s="3">
        <f>'[1]Plástico Toneladas 2014'!CC102+'[1]Caucho Toneladas 2014'!CC102+'[1]Aluminio Prim. Toneladas 2014'!CC102+'[1]Aluminio Elab. Toneladas 2014'!CC102+'[1]Papel Toneladas 2014'!CC102+'[1]Acero Toneladas 2014'!CC102+'[1]Cemento Toneladas 2014'!CC102+'[1]Ind. Maderera Toneladas 2014'!CC102</f>
        <v>0</v>
      </c>
      <c r="CD102" s="3">
        <f>'[1]Plástico Toneladas 2014'!CD102+'[1]Caucho Toneladas 2014'!CD102+'[1]Aluminio Prim. Toneladas 2014'!CD102+'[1]Aluminio Elab. Toneladas 2014'!CD102+'[1]Papel Toneladas 2014'!CD102+'[1]Acero Toneladas 2014'!CD102+'[1]Cemento Toneladas 2014'!CD102+'[1]Ind. Maderera Toneladas 2014'!CD102</f>
        <v>0</v>
      </c>
      <c r="CE102" s="3">
        <f>'[1]Plástico Toneladas 2014'!CE102+'[1]Caucho Toneladas 2014'!CE102+'[1]Aluminio Prim. Toneladas 2014'!CE102+'[1]Aluminio Elab. Toneladas 2014'!CE102+'[1]Papel Toneladas 2014'!CE102+'[1]Acero Toneladas 2014'!CE102+'[1]Cemento Toneladas 2014'!CE102+'[1]Ind. Maderera Toneladas 2014'!CE102</f>
        <v>0</v>
      </c>
      <c r="CF102" s="3">
        <f>'[1]Plástico Toneladas 2014'!CF102+'[1]Caucho Toneladas 2014'!CF102+'[1]Aluminio Prim. Toneladas 2014'!CF102+'[1]Aluminio Elab. Toneladas 2014'!CF102+'[1]Papel Toneladas 2014'!CF102+'[1]Acero Toneladas 2014'!CF102+'[1]Cemento Toneladas 2014'!CF102+'[1]Ind. Maderera Toneladas 2014'!CF102</f>
        <v>0</v>
      </c>
      <c r="CG102" s="3">
        <f>'[1]Plástico Toneladas 2014'!CG102+'[1]Caucho Toneladas 2014'!CG102+'[1]Aluminio Prim. Toneladas 2014'!CG102+'[1]Aluminio Elab. Toneladas 2014'!CG102+'[1]Papel Toneladas 2014'!CG102+'[1]Acero Toneladas 2014'!CG102+'[1]Cemento Toneladas 2014'!CG102+'[1]Ind. Maderera Toneladas 2014'!CG102</f>
        <v>0</v>
      </c>
      <c r="CH102" s="3">
        <f>'[1]Plástico Toneladas 2014'!CH102+'[1]Caucho Toneladas 2014'!CH102+'[1]Aluminio Prim. Toneladas 2014'!CH102+'[1]Aluminio Elab. Toneladas 2014'!CH102+'[1]Papel Toneladas 2014'!CH102+'[1]Acero Toneladas 2014'!CH102+'[1]Cemento Toneladas 2014'!CH102+'[1]Ind. Maderera Toneladas 2014'!CH102</f>
        <v>0</v>
      </c>
      <c r="CI102" s="3">
        <f>'[1]Plástico Toneladas 2014'!CI102+'[1]Caucho Toneladas 2014'!CI102+'[1]Aluminio Prim. Toneladas 2014'!CI102+'[1]Aluminio Elab. Toneladas 2014'!CI102+'[1]Papel Toneladas 2014'!CI102+'[1]Acero Toneladas 2014'!CI102+'[1]Cemento Toneladas 2014'!CI102+'[1]Ind. Maderera Toneladas 2014'!CI102</f>
        <v>0</v>
      </c>
      <c r="CJ102" s="3">
        <f>'[1]Plástico Toneladas 2014'!CJ102+'[1]Caucho Toneladas 2014'!CJ102+'[1]Aluminio Prim. Toneladas 2014'!CJ102+'[1]Aluminio Elab. Toneladas 2014'!CJ102+'[1]Papel Toneladas 2014'!CJ102+'[1]Acero Toneladas 2014'!CJ102+'[1]Cemento Toneladas 2014'!CJ102+'[1]Ind. Maderera Toneladas 2014'!CJ102</f>
        <v>0</v>
      </c>
      <c r="CK102" s="3">
        <f>'[1]Plástico Toneladas 2014'!CK102+'[1]Caucho Toneladas 2014'!CK102+'[1]Aluminio Prim. Toneladas 2014'!CK102+'[1]Aluminio Elab. Toneladas 2014'!CK102+'[1]Papel Toneladas 2014'!CK102+'[1]Acero Toneladas 2014'!CK102+'[1]Cemento Toneladas 2014'!CK102+'[1]Ind. Maderera Toneladas 2014'!CK102</f>
        <v>0</v>
      </c>
      <c r="CL102" s="3">
        <f>'[1]Plástico Toneladas 2014'!CL102+'[1]Caucho Toneladas 2014'!CL102+'[1]Aluminio Prim. Toneladas 2014'!CL102+'[1]Aluminio Elab. Toneladas 2014'!CL102+'[1]Papel Toneladas 2014'!CL102+'[1]Acero Toneladas 2014'!CL102+'[1]Cemento Toneladas 2014'!CL102+'[1]Ind. Maderera Toneladas 2014'!CL102</f>
        <v>0</v>
      </c>
      <c r="CM102" s="3">
        <f>'[1]Plástico Toneladas 2014'!CM102+'[1]Caucho Toneladas 2014'!CM102+'[1]Aluminio Prim. Toneladas 2014'!CM102+'[1]Aluminio Elab. Toneladas 2014'!CM102+'[1]Papel Toneladas 2014'!CM102+'[1]Acero Toneladas 2014'!CM102+'[1]Cemento Toneladas 2014'!CM102+'[1]Ind. Maderera Toneladas 2014'!CM102</f>
        <v>0</v>
      </c>
      <c r="CN102" s="3">
        <f>'[1]Plástico Toneladas 2014'!CN102+'[1]Caucho Toneladas 2014'!CN102+'[1]Aluminio Prim. Toneladas 2014'!CN102+'[1]Aluminio Elab. Toneladas 2014'!CN102+'[1]Papel Toneladas 2014'!CN102+'[1]Acero Toneladas 2014'!CN102+'[1]Cemento Toneladas 2014'!CN102+'[1]Ind. Maderera Toneladas 2014'!CN102</f>
        <v>0</v>
      </c>
      <c r="CO102" s="3">
        <f>'[1]Plástico Toneladas 2014'!CO102+'[1]Caucho Toneladas 2014'!CO102+'[1]Aluminio Prim. Toneladas 2014'!CO102+'[1]Aluminio Elab. Toneladas 2014'!CO102+'[1]Papel Toneladas 2014'!CO102+'[1]Acero Toneladas 2014'!CO102+'[1]Cemento Toneladas 2014'!CO102+'[1]Ind. Maderera Toneladas 2014'!CO102</f>
        <v>0</v>
      </c>
      <c r="CP102" s="3">
        <f>'[1]Plástico Toneladas 2014'!CP102+'[1]Caucho Toneladas 2014'!CP102+'[1]Aluminio Prim. Toneladas 2014'!CP102+'[1]Aluminio Elab. Toneladas 2014'!CP102+'[1]Papel Toneladas 2014'!CP102+'[1]Acero Toneladas 2014'!CP102+'[1]Cemento Toneladas 2014'!CP102+'[1]Ind. Maderera Toneladas 2014'!CP102</f>
        <v>0</v>
      </c>
      <c r="CQ102" s="3">
        <f>'[1]Plástico Toneladas 2014'!CQ102+'[1]Caucho Toneladas 2014'!CQ102+'[1]Aluminio Prim. Toneladas 2014'!CQ102+'[1]Aluminio Elab. Toneladas 2014'!CQ102+'[1]Papel Toneladas 2014'!CQ102+'[1]Acero Toneladas 2014'!CQ102+'[1]Cemento Toneladas 2014'!CQ102+'[1]Ind. Maderera Toneladas 2014'!CQ102</f>
        <v>0</v>
      </c>
      <c r="CR102" s="3">
        <f>'[1]Plástico Toneladas 2014'!CR102+'[1]Caucho Toneladas 2014'!CR102+'[1]Aluminio Prim. Toneladas 2014'!CR102+'[1]Aluminio Elab. Toneladas 2014'!CR102+'[1]Papel Toneladas 2014'!CR102+'[1]Acero Toneladas 2014'!CR102+'[1]Cemento Toneladas 2014'!CR102+'[1]Ind. Maderera Toneladas 2014'!CR102</f>
        <v>0</v>
      </c>
      <c r="CS102" s="3">
        <f>'[1]Plástico Toneladas 2014'!CS102+'[1]Caucho Toneladas 2014'!CS102+'[1]Aluminio Prim. Toneladas 2014'!CS102+'[1]Aluminio Elab. Toneladas 2014'!CS102+'[1]Papel Toneladas 2014'!CS102+'[1]Acero Toneladas 2014'!CS102+'[1]Cemento Toneladas 2014'!CS102+'[1]Ind. Maderera Toneladas 2014'!CS102</f>
        <v>0</v>
      </c>
      <c r="CT102" s="3">
        <f>'[1]Plástico Toneladas 2014'!CT102+'[1]Caucho Toneladas 2014'!CT102+'[1]Aluminio Prim. Toneladas 2014'!CT102+'[1]Aluminio Elab. Toneladas 2014'!CT102+'[1]Papel Toneladas 2014'!CT102+'[1]Acero Toneladas 2014'!CT102+'[1]Cemento Toneladas 2014'!CT102+'[1]Ind. Maderera Toneladas 2014'!CT102</f>
        <v>0</v>
      </c>
      <c r="CU102" s="3">
        <f>'[1]Plástico Toneladas 2014'!CU102+'[1]Caucho Toneladas 2014'!CU102+'[1]Aluminio Prim. Toneladas 2014'!CU102+'[1]Aluminio Elab. Toneladas 2014'!CU102+'[1]Papel Toneladas 2014'!CU102+'[1]Acero Toneladas 2014'!CU102+'[1]Cemento Toneladas 2014'!CU102+'[1]Ind. Maderera Toneladas 2014'!CU102</f>
        <v>0</v>
      </c>
      <c r="CV102" s="3">
        <f>'[1]Plástico Toneladas 2014'!CV102+'[1]Caucho Toneladas 2014'!CV102+'[1]Aluminio Prim. Toneladas 2014'!CV102+'[1]Aluminio Elab. Toneladas 2014'!CV102+'[1]Papel Toneladas 2014'!CV102+'[1]Acero Toneladas 2014'!CV102+'[1]Cemento Toneladas 2014'!CV102+'[1]Ind. Maderera Toneladas 2014'!CV102</f>
        <v>0</v>
      </c>
      <c r="CW102" s="3">
        <f>'[1]Plástico Toneladas 2014'!CW102+'[1]Caucho Toneladas 2014'!CW102+'[1]Aluminio Prim. Toneladas 2014'!CW102+'[1]Aluminio Elab. Toneladas 2014'!CW102+'[1]Papel Toneladas 2014'!CW102+'[1]Acero Toneladas 2014'!CW102+'[1]Cemento Toneladas 2014'!CW102+'[1]Ind. Maderera Toneladas 2014'!CW102</f>
        <v>0</v>
      </c>
      <c r="CX102" s="3">
        <f>'[1]Plástico Toneladas 2014'!CX102+'[1]Caucho Toneladas 2014'!CX102+'[1]Aluminio Prim. Toneladas 2014'!CX102+'[1]Aluminio Elab. Toneladas 2014'!CX102+'[1]Papel Toneladas 2014'!CX102+'[1]Acero Toneladas 2014'!CX102+'[1]Cemento Toneladas 2014'!CX102+'[1]Ind. Maderera Toneladas 2014'!CX102</f>
        <v>377</v>
      </c>
      <c r="CY102" s="3">
        <f>'[1]Plástico Toneladas 2014'!CY102+'[1]Caucho Toneladas 2014'!CY102+'[1]Aluminio Prim. Toneladas 2014'!CY102+'[1]Aluminio Elab. Toneladas 2014'!CY102+'[1]Papel Toneladas 2014'!CY102+'[1]Acero Toneladas 2014'!CY102+'[1]Cemento Toneladas 2014'!CY102+'[1]Ind. Maderera Toneladas 2014'!CY102</f>
        <v>0</v>
      </c>
      <c r="CZ102" s="3">
        <f>'[1]Plástico Toneladas 2014'!CZ102+'[1]Caucho Toneladas 2014'!CZ102+'[1]Aluminio Prim. Toneladas 2014'!CZ102+'[1]Aluminio Elab. Toneladas 2014'!CZ102+'[1]Papel Toneladas 2014'!CZ102+'[1]Acero Toneladas 2014'!CZ102+'[1]Cemento Toneladas 2014'!CZ102+'[1]Ind. Maderera Toneladas 2014'!CZ102</f>
        <v>0</v>
      </c>
      <c r="DA102" s="3">
        <f>'[1]Plástico Toneladas 2014'!DA102+'[1]Caucho Toneladas 2014'!DA102+'[1]Aluminio Prim. Toneladas 2014'!DA102+'[1]Aluminio Elab. Toneladas 2014'!DA102+'[1]Papel Toneladas 2014'!DA102+'[1]Acero Toneladas 2014'!DA102+'[1]Cemento Toneladas 2014'!DA102+'[1]Ind. Maderera Toneladas 2014'!DA102</f>
        <v>0</v>
      </c>
      <c r="DB102" s="3">
        <f>'[1]Plástico Toneladas 2014'!DB102+'[1]Caucho Toneladas 2014'!DB102+'[1]Aluminio Prim. Toneladas 2014'!DB102+'[1]Aluminio Elab. Toneladas 2014'!DB102+'[1]Papel Toneladas 2014'!DB102+'[1]Acero Toneladas 2014'!DB102+'[1]Cemento Toneladas 2014'!DB102+'[1]Ind. Maderera Toneladas 2014'!DB102</f>
        <v>0</v>
      </c>
      <c r="DC102" s="3">
        <f>'[1]Plástico Toneladas 2014'!DC102+'[1]Caucho Toneladas 2014'!DC102+'[1]Aluminio Prim. Toneladas 2014'!DC102+'[1]Aluminio Elab. Toneladas 2014'!DC102+'[1]Papel Toneladas 2014'!DC102+'[1]Acero Toneladas 2014'!DC102+'[1]Cemento Toneladas 2014'!DC102+'[1]Ind. Maderera Toneladas 2014'!DC102</f>
        <v>0</v>
      </c>
      <c r="DD102" s="3">
        <f>'[1]Plástico Toneladas 2014'!DD102+'[1]Caucho Toneladas 2014'!DD102+'[1]Aluminio Prim. Toneladas 2014'!DD102+'[1]Aluminio Elab. Toneladas 2014'!DD102+'[1]Papel Toneladas 2014'!DD102+'[1]Acero Toneladas 2014'!DD102+'[1]Cemento Toneladas 2014'!DD102+'[1]Ind. Maderera Toneladas 2014'!DD102</f>
        <v>0</v>
      </c>
      <c r="DE102" s="3">
        <f>'[1]Plástico Toneladas 2014'!DE102+'[1]Caucho Toneladas 2014'!DE102+'[1]Aluminio Prim. Toneladas 2014'!DE102+'[1]Aluminio Elab. Toneladas 2014'!DE102+'[1]Papel Toneladas 2014'!DE102+'[1]Acero Toneladas 2014'!DE102+'[1]Cemento Toneladas 2014'!DE102+'[1]Ind. Maderera Toneladas 2014'!DE102</f>
        <v>77826</v>
      </c>
      <c r="DF102" s="3">
        <f>'[1]Plástico Toneladas 2014'!DF102+'[1]Caucho Toneladas 2014'!DF102+'[1]Aluminio Prim. Toneladas 2014'!DF102+'[1]Aluminio Elab. Toneladas 2014'!DF102+'[1]Papel Toneladas 2014'!DF102+'[1]Acero Toneladas 2014'!DF102+'[1]Cemento Toneladas 2014'!DF102+'[1]Ind. Maderera Toneladas 2014'!DF102</f>
        <v>0</v>
      </c>
      <c r="DG102" s="3">
        <f>'[1]Plástico Toneladas 2014'!DG102+'[1]Caucho Toneladas 2014'!DG102+'[1]Aluminio Prim. Toneladas 2014'!DG102+'[1]Aluminio Elab. Toneladas 2014'!DG102+'[1]Papel Toneladas 2014'!DG102+'[1]Acero Toneladas 2014'!DG102+'[1]Cemento Toneladas 2014'!DG102+'[1]Ind. Maderera Toneladas 2014'!DG102</f>
        <v>0</v>
      </c>
      <c r="DH102" s="3">
        <f>'[1]Plástico Toneladas 2014'!DH102+'[1]Caucho Toneladas 2014'!DH102+'[1]Aluminio Prim. Toneladas 2014'!DH102+'[1]Aluminio Elab. Toneladas 2014'!DH102+'[1]Papel Toneladas 2014'!DH102+'[1]Acero Toneladas 2014'!DH102+'[1]Cemento Toneladas 2014'!DH102+'[1]Ind. Maderera Toneladas 2014'!DH102</f>
        <v>0</v>
      </c>
      <c r="DI102" s="3">
        <f>'[1]Plástico Toneladas 2014'!DI102+'[1]Caucho Toneladas 2014'!DI102+'[1]Aluminio Prim. Toneladas 2014'!DI102+'[1]Aluminio Elab. Toneladas 2014'!DI102+'[1]Papel Toneladas 2014'!DI102+'[1]Acero Toneladas 2014'!DI102+'[1]Cemento Toneladas 2014'!DI102+'[1]Ind. Maderera Toneladas 2014'!DI102</f>
        <v>0</v>
      </c>
      <c r="DJ102" s="3">
        <f>'[1]Plástico Toneladas 2014'!DJ102+'[1]Caucho Toneladas 2014'!DJ102+'[1]Aluminio Prim. Toneladas 2014'!DJ102+'[1]Aluminio Elab. Toneladas 2014'!DJ102+'[1]Papel Toneladas 2014'!DJ102+'[1]Acero Toneladas 2014'!DJ102+'[1]Cemento Toneladas 2014'!DJ102+'[1]Ind. Maderera Toneladas 2014'!DJ102</f>
        <v>0</v>
      </c>
      <c r="DK102" s="3">
        <f>'[1]Plástico Toneladas 2014'!DK102+'[1]Caucho Toneladas 2014'!DK102+'[1]Aluminio Prim. Toneladas 2014'!DK102+'[1]Aluminio Elab. Toneladas 2014'!DK102+'[1]Papel Toneladas 2014'!DK102+'[1]Acero Toneladas 2014'!DK102+'[1]Cemento Toneladas 2014'!DK102+'[1]Ind. Maderera Toneladas 2014'!DK102</f>
        <v>0</v>
      </c>
      <c r="DL102" s="3">
        <f>'[1]Plástico Toneladas 2014'!DL102+'[1]Caucho Toneladas 2014'!DL102+'[1]Aluminio Prim. Toneladas 2014'!DL102+'[1]Aluminio Elab. Toneladas 2014'!DL102+'[1]Papel Toneladas 2014'!DL102+'[1]Acero Toneladas 2014'!DL102+'[1]Cemento Toneladas 2014'!DL102+'[1]Ind. Maderera Toneladas 2014'!DL102</f>
        <v>0</v>
      </c>
      <c r="DM102" s="3">
        <f>'[1]Plástico Toneladas 2014'!DM102+'[1]Caucho Toneladas 2014'!DM102+'[1]Aluminio Prim. Toneladas 2014'!DM102+'[1]Aluminio Elab. Toneladas 2014'!DM102+'[1]Papel Toneladas 2014'!DM102+'[1]Acero Toneladas 2014'!DM102+'[1]Cemento Toneladas 2014'!DM102+'[1]Ind. Maderera Toneladas 2014'!DM102</f>
        <v>0</v>
      </c>
      <c r="DN102" s="3">
        <f>'[1]Plástico Toneladas 2014'!DN102+'[1]Caucho Toneladas 2014'!DN102+'[1]Aluminio Prim. Toneladas 2014'!DN102+'[1]Aluminio Elab. Toneladas 2014'!DN102+'[1]Papel Toneladas 2014'!DN102+'[1]Acero Toneladas 2014'!DN102+'[1]Cemento Toneladas 2014'!DN102+'[1]Ind. Maderera Toneladas 2014'!DN102</f>
        <v>386</v>
      </c>
      <c r="DO102" s="3">
        <f>'[1]Plástico Toneladas 2014'!DO102+'[1]Caucho Toneladas 2014'!DO102+'[1]Aluminio Prim. Toneladas 2014'!DO102+'[1]Aluminio Elab. Toneladas 2014'!DO102+'[1]Papel Toneladas 2014'!DO102+'[1]Acero Toneladas 2014'!DO102+'[1]Cemento Toneladas 2014'!DO102+'[1]Ind. Maderera Toneladas 2014'!DO102</f>
        <v>0</v>
      </c>
      <c r="DP102" s="3">
        <f>'[1]Plástico Toneladas 2014'!DP102+'[1]Caucho Toneladas 2014'!DP102+'[1]Aluminio Prim. Toneladas 2014'!DP102+'[1]Aluminio Elab. Toneladas 2014'!DP102+'[1]Papel Toneladas 2014'!DP102+'[1]Acero Toneladas 2014'!DP102+'[1]Cemento Toneladas 2014'!DP102+'[1]Ind. Maderera Toneladas 2014'!DP102</f>
        <v>0</v>
      </c>
      <c r="DQ102" s="3">
        <f>'[1]Plástico Toneladas 2014'!DQ102+'[1]Caucho Toneladas 2014'!DQ102+'[1]Aluminio Prim. Toneladas 2014'!DQ102+'[1]Aluminio Elab. Toneladas 2014'!DQ102+'[1]Papel Toneladas 2014'!DQ102+'[1]Acero Toneladas 2014'!DQ102+'[1]Cemento Toneladas 2014'!DQ102+'[1]Ind. Maderera Toneladas 2014'!DQ102</f>
        <v>0</v>
      </c>
      <c r="DR102" s="3">
        <f>'[1]Plástico Toneladas 2014'!DR102+'[1]Caucho Toneladas 2014'!DR102+'[1]Aluminio Prim. Toneladas 2014'!DR102+'[1]Aluminio Elab. Toneladas 2014'!DR102+'[1]Papel Toneladas 2014'!DR102+'[1]Acero Toneladas 2014'!DR102+'[1]Cemento Toneladas 2014'!DR102+'[1]Ind. Maderera Toneladas 2014'!DR102</f>
        <v>0</v>
      </c>
      <c r="DS102" s="3">
        <f>'[1]Plástico Toneladas 2014'!DS102+'[1]Caucho Toneladas 2014'!DS102+'[1]Aluminio Prim. Toneladas 2014'!DS102+'[1]Aluminio Elab. Toneladas 2014'!DS102+'[1]Papel Toneladas 2014'!DS102+'[1]Acero Toneladas 2014'!DS102+'[1]Cemento Toneladas 2014'!DS102+'[1]Ind. Maderera Toneladas 2014'!DS102</f>
        <v>0</v>
      </c>
      <c r="DT102" s="3">
        <f>'[1]Plástico Toneladas 2014'!DT102+'[1]Caucho Toneladas 2014'!DT102+'[1]Aluminio Prim. Toneladas 2014'!DT102+'[1]Aluminio Elab. Toneladas 2014'!DT102+'[1]Papel Toneladas 2014'!DT102+'[1]Acero Toneladas 2014'!DT102+'[1]Cemento Toneladas 2014'!DT102+'[1]Ind. Maderera Toneladas 2014'!DT102</f>
        <v>0</v>
      </c>
    </row>
    <row r="103" spans="1:124" x14ac:dyDescent="0.25">
      <c r="A103" s="2">
        <v>102</v>
      </c>
      <c r="B103" s="3">
        <f>'[1]Plástico Toneladas 2014'!B103+'[1]Caucho Toneladas 2014'!B103+'[1]Aluminio Prim. Toneladas 2014'!B103+'[1]Aluminio Elab. Toneladas 2014'!B103+'[1]Papel Toneladas 2014'!B103+'[1]Acero Toneladas 2014'!B103+'[1]Cemento Toneladas 2014'!B103+'[1]Ind. Maderera Toneladas 2014'!B103</f>
        <v>0</v>
      </c>
      <c r="C103" s="3">
        <f>'[1]Plástico Toneladas 2014'!C103+'[1]Caucho Toneladas 2014'!C103+'[1]Aluminio Prim. Toneladas 2014'!C103+'[1]Aluminio Elab. Toneladas 2014'!C103+'[1]Papel Toneladas 2014'!C103+'[1]Acero Toneladas 2014'!C103+'[1]Cemento Toneladas 2014'!C103+'[1]Ind. Maderera Toneladas 2014'!C103</f>
        <v>0</v>
      </c>
      <c r="D103" s="3">
        <f>'[1]Plástico Toneladas 2014'!D103+'[1]Caucho Toneladas 2014'!D103+'[1]Aluminio Prim. Toneladas 2014'!D103+'[1]Aluminio Elab. Toneladas 2014'!D103+'[1]Papel Toneladas 2014'!D103+'[1]Acero Toneladas 2014'!D103+'[1]Cemento Toneladas 2014'!D103+'[1]Ind. Maderera Toneladas 2014'!D103</f>
        <v>0</v>
      </c>
      <c r="E103" s="3">
        <f>'[1]Plástico Toneladas 2014'!E103+'[1]Caucho Toneladas 2014'!E103+'[1]Aluminio Prim. Toneladas 2014'!E103+'[1]Aluminio Elab. Toneladas 2014'!E103+'[1]Papel Toneladas 2014'!E103+'[1]Acero Toneladas 2014'!E103+'[1]Cemento Toneladas 2014'!E103+'[1]Ind. Maderera Toneladas 2014'!E103</f>
        <v>0</v>
      </c>
      <c r="F103" s="3">
        <f>'[1]Plástico Toneladas 2014'!F103+'[1]Caucho Toneladas 2014'!F103+'[1]Aluminio Prim. Toneladas 2014'!F103+'[1]Aluminio Elab. Toneladas 2014'!F103+'[1]Papel Toneladas 2014'!F103+'[1]Acero Toneladas 2014'!F103+'[1]Cemento Toneladas 2014'!F103+'[1]Ind. Maderera Toneladas 2014'!F103</f>
        <v>0</v>
      </c>
      <c r="G103" s="3">
        <f>'[1]Plástico Toneladas 2014'!G103+'[1]Caucho Toneladas 2014'!G103+'[1]Aluminio Prim. Toneladas 2014'!G103+'[1]Aluminio Elab. Toneladas 2014'!G103+'[1]Papel Toneladas 2014'!G103+'[1]Acero Toneladas 2014'!G103+'[1]Cemento Toneladas 2014'!G103+'[1]Ind. Maderera Toneladas 2014'!G103</f>
        <v>0</v>
      </c>
      <c r="H103" s="3">
        <f>'[1]Plástico Toneladas 2014'!H103+'[1]Caucho Toneladas 2014'!H103+'[1]Aluminio Prim. Toneladas 2014'!H103+'[1]Aluminio Elab. Toneladas 2014'!H103+'[1]Papel Toneladas 2014'!H103+'[1]Acero Toneladas 2014'!H103+'[1]Cemento Toneladas 2014'!H103+'[1]Ind. Maderera Toneladas 2014'!H103</f>
        <v>0</v>
      </c>
      <c r="I103" s="3">
        <f>'[1]Plástico Toneladas 2014'!I103+'[1]Caucho Toneladas 2014'!I103+'[1]Aluminio Prim. Toneladas 2014'!I103+'[1]Aluminio Elab. Toneladas 2014'!I103+'[1]Papel Toneladas 2014'!I103+'[1]Acero Toneladas 2014'!I103+'[1]Cemento Toneladas 2014'!I103+'[1]Ind. Maderera Toneladas 2014'!I103</f>
        <v>0</v>
      </c>
      <c r="J103" s="3">
        <f>'[1]Plástico Toneladas 2014'!J103+'[1]Caucho Toneladas 2014'!J103+'[1]Aluminio Prim. Toneladas 2014'!J103+'[1]Aluminio Elab. Toneladas 2014'!J103+'[1]Papel Toneladas 2014'!J103+'[1]Acero Toneladas 2014'!J103+'[1]Cemento Toneladas 2014'!J103+'[1]Ind. Maderera Toneladas 2014'!J103</f>
        <v>0</v>
      </c>
      <c r="K103" s="3">
        <f>'[1]Plástico Toneladas 2014'!K103+'[1]Caucho Toneladas 2014'!K103+'[1]Aluminio Prim. Toneladas 2014'!K103+'[1]Aluminio Elab. Toneladas 2014'!K103+'[1]Papel Toneladas 2014'!K103+'[1]Acero Toneladas 2014'!K103+'[1]Cemento Toneladas 2014'!K103+'[1]Ind. Maderera Toneladas 2014'!K103</f>
        <v>0</v>
      </c>
      <c r="L103" s="3">
        <f>'[1]Plástico Toneladas 2014'!L103+'[1]Caucho Toneladas 2014'!L103+'[1]Aluminio Prim. Toneladas 2014'!L103+'[1]Aluminio Elab. Toneladas 2014'!L103+'[1]Papel Toneladas 2014'!L103+'[1]Acero Toneladas 2014'!L103+'[1]Cemento Toneladas 2014'!L103+'[1]Ind. Maderera Toneladas 2014'!L103</f>
        <v>0</v>
      </c>
      <c r="M103" s="3">
        <f>'[1]Plástico Toneladas 2014'!M103+'[1]Caucho Toneladas 2014'!M103+'[1]Aluminio Prim. Toneladas 2014'!M103+'[1]Aluminio Elab. Toneladas 2014'!M103+'[1]Papel Toneladas 2014'!M103+'[1]Acero Toneladas 2014'!M103+'[1]Cemento Toneladas 2014'!M103+'[1]Ind. Maderera Toneladas 2014'!M103</f>
        <v>0</v>
      </c>
      <c r="N103" s="3">
        <f>'[1]Plástico Toneladas 2014'!N103+'[1]Caucho Toneladas 2014'!N103+'[1]Aluminio Prim. Toneladas 2014'!N103+'[1]Aluminio Elab. Toneladas 2014'!N103+'[1]Papel Toneladas 2014'!N103+'[1]Acero Toneladas 2014'!N103+'[1]Cemento Toneladas 2014'!N103+'[1]Ind. Maderera Toneladas 2014'!N103</f>
        <v>0</v>
      </c>
      <c r="O103" s="3">
        <f>'[1]Plástico Toneladas 2014'!O103+'[1]Caucho Toneladas 2014'!O103+'[1]Aluminio Prim. Toneladas 2014'!O103+'[1]Aluminio Elab. Toneladas 2014'!O103+'[1]Papel Toneladas 2014'!O103+'[1]Acero Toneladas 2014'!O103+'[1]Cemento Toneladas 2014'!O103+'[1]Ind. Maderera Toneladas 2014'!O103</f>
        <v>0</v>
      </c>
      <c r="P103" s="3">
        <f>'[1]Plástico Toneladas 2014'!P103+'[1]Caucho Toneladas 2014'!P103+'[1]Aluminio Prim. Toneladas 2014'!P103+'[1]Aluminio Elab. Toneladas 2014'!P103+'[1]Papel Toneladas 2014'!P103+'[1]Acero Toneladas 2014'!P103+'[1]Cemento Toneladas 2014'!P103+'[1]Ind. Maderera Toneladas 2014'!P103</f>
        <v>0</v>
      </c>
      <c r="Q103" s="3">
        <f>'[1]Plástico Toneladas 2014'!Q103+'[1]Caucho Toneladas 2014'!Q103+'[1]Aluminio Prim. Toneladas 2014'!Q103+'[1]Aluminio Elab. Toneladas 2014'!Q103+'[1]Papel Toneladas 2014'!Q103+'[1]Acero Toneladas 2014'!Q103+'[1]Cemento Toneladas 2014'!Q103+'[1]Ind. Maderera Toneladas 2014'!Q103</f>
        <v>0</v>
      </c>
      <c r="R103" s="3">
        <f>'[1]Plástico Toneladas 2014'!R103+'[1]Caucho Toneladas 2014'!R103+'[1]Aluminio Prim. Toneladas 2014'!R103+'[1]Aluminio Elab. Toneladas 2014'!R103+'[1]Papel Toneladas 2014'!R103+'[1]Acero Toneladas 2014'!R103+'[1]Cemento Toneladas 2014'!R103+'[1]Ind. Maderera Toneladas 2014'!R103</f>
        <v>0</v>
      </c>
      <c r="S103" s="3">
        <f>'[1]Plástico Toneladas 2014'!S103+'[1]Caucho Toneladas 2014'!S103+'[1]Aluminio Prim. Toneladas 2014'!S103+'[1]Aluminio Elab. Toneladas 2014'!S103+'[1]Papel Toneladas 2014'!S103+'[1]Acero Toneladas 2014'!S103+'[1]Cemento Toneladas 2014'!S103+'[1]Ind. Maderera Toneladas 2014'!S103</f>
        <v>0</v>
      </c>
      <c r="T103" s="3">
        <f>'[1]Plástico Toneladas 2014'!T103+'[1]Caucho Toneladas 2014'!T103+'[1]Aluminio Prim. Toneladas 2014'!T103+'[1]Aluminio Elab. Toneladas 2014'!T103+'[1]Papel Toneladas 2014'!T103+'[1]Acero Toneladas 2014'!T103+'[1]Cemento Toneladas 2014'!T103+'[1]Ind. Maderera Toneladas 2014'!T103</f>
        <v>0</v>
      </c>
      <c r="U103" s="3">
        <f>'[1]Plástico Toneladas 2014'!U103+'[1]Caucho Toneladas 2014'!U103+'[1]Aluminio Prim. Toneladas 2014'!U103+'[1]Aluminio Elab. Toneladas 2014'!U103+'[1]Papel Toneladas 2014'!U103+'[1]Acero Toneladas 2014'!U103+'[1]Cemento Toneladas 2014'!U103+'[1]Ind. Maderera Toneladas 2014'!U103</f>
        <v>0</v>
      </c>
      <c r="V103" s="3">
        <f>'[1]Plástico Toneladas 2014'!V103+'[1]Caucho Toneladas 2014'!V103+'[1]Aluminio Prim. Toneladas 2014'!V103+'[1]Aluminio Elab. Toneladas 2014'!V103+'[1]Papel Toneladas 2014'!V103+'[1]Acero Toneladas 2014'!V103+'[1]Cemento Toneladas 2014'!V103+'[1]Ind. Maderera Toneladas 2014'!V103</f>
        <v>0</v>
      </c>
      <c r="W103" s="3">
        <f>'[1]Plástico Toneladas 2014'!W103+'[1]Caucho Toneladas 2014'!W103+'[1]Aluminio Prim. Toneladas 2014'!W103+'[1]Aluminio Elab. Toneladas 2014'!W103+'[1]Papel Toneladas 2014'!W103+'[1]Acero Toneladas 2014'!W103+'[1]Cemento Toneladas 2014'!W103+'[1]Ind. Maderera Toneladas 2014'!W103</f>
        <v>0</v>
      </c>
      <c r="X103" s="3">
        <f>'[1]Plástico Toneladas 2014'!X103+'[1]Caucho Toneladas 2014'!X103+'[1]Aluminio Prim. Toneladas 2014'!X103+'[1]Aluminio Elab. Toneladas 2014'!X103+'[1]Papel Toneladas 2014'!X103+'[1]Acero Toneladas 2014'!X103+'[1]Cemento Toneladas 2014'!X103+'[1]Ind. Maderera Toneladas 2014'!X103</f>
        <v>0</v>
      </c>
      <c r="Y103" s="3">
        <f>'[1]Plástico Toneladas 2014'!Y103+'[1]Caucho Toneladas 2014'!Y103+'[1]Aluminio Prim. Toneladas 2014'!Y103+'[1]Aluminio Elab. Toneladas 2014'!Y103+'[1]Papel Toneladas 2014'!Y103+'[1]Acero Toneladas 2014'!Y103+'[1]Cemento Toneladas 2014'!Y103+'[1]Ind. Maderera Toneladas 2014'!Y103</f>
        <v>0</v>
      </c>
      <c r="Z103" s="3">
        <f>'[1]Plástico Toneladas 2014'!Z103+'[1]Caucho Toneladas 2014'!Z103+'[1]Aluminio Prim. Toneladas 2014'!Z103+'[1]Aluminio Elab. Toneladas 2014'!Z103+'[1]Papel Toneladas 2014'!Z103+'[1]Acero Toneladas 2014'!Z103+'[1]Cemento Toneladas 2014'!Z103+'[1]Ind. Maderera Toneladas 2014'!Z103</f>
        <v>0</v>
      </c>
      <c r="AA103" s="3">
        <f>'[1]Plástico Toneladas 2014'!AA103+'[1]Caucho Toneladas 2014'!AA103+'[1]Aluminio Prim. Toneladas 2014'!AA103+'[1]Aluminio Elab. Toneladas 2014'!AA103+'[1]Papel Toneladas 2014'!AA103+'[1]Acero Toneladas 2014'!AA103+'[1]Cemento Toneladas 2014'!AA103+'[1]Ind. Maderera Toneladas 2014'!AA103</f>
        <v>0</v>
      </c>
      <c r="AB103" s="3">
        <f>'[1]Plástico Toneladas 2014'!AB103+'[1]Caucho Toneladas 2014'!AB103+'[1]Aluminio Prim. Toneladas 2014'!AB103+'[1]Aluminio Elab. Toneladas 2014'!AB103+'[1]Papel Toneladas 2014'!AB103+'[1]Acero Toneladas 2014'!AB103+'[1]Cemento Toneladas 2014'!AB103+'[1]Ind. Maderera Toneladas 2014'!AB103</f>
        <v>0</v>
      </c>
      <c r="AC103" s="3">
        <f>'[1]Plástico Toneladas 2014'!AC103+'[1]Caucho Toneladas 2014'!AC103+'[1]Aluminio Prim. Toneladas 2014'!AC103+'[1]Aluminio Elab. Toneladas 2014'!AC103+'[1]Papel Toneladas 2014'!AC103+'[1]Acero Toneladas 2014'!AC103+'[1]Cemento Toneladas 2014'!AC103+'[1]Ind. Maderera Toneladas 2014'!AC103</f>
        <v>0</v>
      </c>
      <c r="AD103" s="3">
        <f>'[1]Plástico Toneladas 2014'!AD103+'[1]Caucho Toneladas 2014'!AD103+'[1]Aluminio Prim. Toneladas 2014'!AD103+'[1]Aluminio Elab. Toneladas 2014'!AD103+'[1]Papel Toneladas 2014'!AD103+'[1]Acero Toneladas 2014'!AD103+'[1]Cemento Toneladas 2014'!AD103+'[1]Ind. Maderera Toneladas 2014'!AD103</f>
        <v>0</v>
      </c>
      <c r="AE103" s="3">
        <f>'[1]Plástico Toneladas 2014'!AE103+'[1]Caucho Toneladas 2014'!AE103+'[1]Aluminio Prim. Toneladas 2014'!AE103+'[1]Aluminio Elab. Toneladas 2014'!AE103+'[1]Papel Toneladas 2014'!AE103+'[1]Acero Toneladas 2014'!AE103+'[1]Cemento Toneladas 2014'!AE103+'[1]Ind. Maderera Toneladas 2014'!AE103</f>
        <v>0</v>
      </c>
      <c r="AF103" s="3">
        <f>'[1]Plástico Toneladas 2014'!AF103+'[1]Caucho Toneladas 2014'!AF103+'[1]Aluminio Prim. Toneladas 2014'!AF103+'[1]Aluminio Elab. Toneladas 2014'!AF103+'[1]Papel Toneladas 2014'!AF103+'[1]Acero Toneladas 2014'!AF103+'[1]Cemento Toneladas 2014'!AF103+'[1]Ind. Maderera Toneladas 2014'!AF103</f>
        <v>0</v>
      </c>
      <c r="AG103" s="3">
        <f>'[1]Plástico Toneladas 2014'!AG103+'[1]Caucho Toneladas 2014'!AG103+'[1]Aluminio Prim. Toneladas 2014'!AG103+'[1]Aluminio Elab. Toneladas 2014'!AG103+'[1]Papel Toneladas 2014'!AG103+'[1]Acero Toneladas 2014'!AG103+'[1]Cemento Toneladas 2014'!AG103+'[1]Ind. Maderera Toneladas 2014'!AG103</f>
        <v>0</v>
      </c>
      <c r="AH103" s="3">
        <f>'[1]Plástico Toneladas 2014'!AH103+'[1]Caucho Toneladas 2014'!AH103+'[1]Aluminio Prim. Toneladas 2014'!AH103+'[1]Aluminio Elab. Toneladas 2014'!AH103+'[1]Papel Toneladas 2014'!AH103+'[1]Acero Toneladas 2014'!AH103+'[1]Cemento Toneladas 2014'!AH103+'[1]Ind. Maderera Toneladas 2014'!AH103</f>
        <v>0</v>
      </c>
      <c r="AI103" s="3">
        <f>'[1]Plástico Toneladas 2014'!AI103+'[1]Caucho Toneladas 2014'!AI103+'[1]Aluminio Prim. Toneladas 2014'!AI103+'[1]Aluminio Elab. Toneladas 2014'!AI103+'[1]Papel Toneladas 2014'!AI103+'[1]Acero Toneladas 2014'!AI103+'[1]Cemento Toneladas 2014'!AI103+'[1]Ind. Maderera Toneladas 2014'!AI103</f>
        <v>0</v>
      </c>
      <c r="AJ103" s="3">
        <f>'[1]Plástico Toneladas 2014'!AJ103+'[1]Caucho Toneladas 2014'!AJ103+'[1]Aluminio Prim. Toneladas 2014'!AJ103+'[1]Aluminio Elab. Toneladas 2014'!AJ103+'[1]Papel Toneladas 2014'!AJ103+'[1]Acero Toneladas 2014'!AJ103+'[1]Cemento Toneladas 2014'!AJ103+'[1]Ind. Maderera Toneladas 2014'!AJ103</f>
        <v>0</v>
      </c>
      <c r="AK103" s="3">
        <f>'[1]Plástico Toneladas 2014'!AK103+'[1]Caucho Toneladas 2014'!AK103+'[1]Aluminio Prim. Toneladas 2014'!AK103+'[1]Aluminio Elab. Toneladas 2014'!AK103+'[1]Papel Toneladas 2014'!AK103+'[1]Acero Toneladas 2014'!AK103+'[1]Cemento Toneladas 2014'!AK103+'[1]Ind. Maderera Toneladas 2014'!AK103</f>
        <v>0</v>
      </c>
      <c r="AL103" s="3">
        <f>'[1]Plástico Toneladas 2014'!AL103+'[1]Caucho Toneladas 2014'!AL103+'[1]Aluminio Prim. Toneladas 2014'!AL103+'[1]Aluminio Elab. Toneladas 2014'!AL103+'[1]Papel Toneladas 2014'!AL103+'[1]Acero Toneladas 2014'!AL103+'[1]Cemento Toneladas 2014'!AL103+'[1]Ind. Maderera Toneladas 2014'!AL103</f>
        <v>0</v>
      </c>
      <c r="AM103" s="3">
        <f>'[1]Plástico Toneladas 2014'!AM103+'[1]Caucho Toneladas 2014'!AM103+'[1]Aluminio Prim. Toneladas 2014'!AM103+'[1]Aluminio Elab. Toneladas 2014'!AM103+'[1]Papel Toneladas 2014'!AM103+'[1]Acero Toneladas 2014'!AM103+'[1]Cemento Toneladas 2014'!AM103+'[1]Ind. Maderera Toneladas 2014'!AM103</f>
        <v>0</v>
      </c>
      <c r="AN103" s="3">
        <f>'[1]Plástico Toneladas 2014'!AN103+'[1]Caucho Toneladas 2014'!AN103+'[1]Aluminio Prim. Toneladas 2014'!AN103+'[1]Aluminio Elab. Toneladas 2014'!AN103+'[1]Papel Toneladas 2014'!AN103+'[1]Acero Toneladas 2014'!AN103+'[1]Cemento Toneladas 2014'!AN103+'[1]Ind. Maderera Toneladas 2014'!AN103</f>
        <v>0</v>
      </c>
      <c r="AO103" s="3">
        <f>'[1]Plástico Toneladas 2014'!AO103+'[1]Caucho Toneladas 2014'!AO103+'[1]Aluminio Prim. Toneladas 2014'!AO103+'[1]Aluminio Elab. Toneladas 2014'!AO103+'[1]Papel Toneladas 2014'!AO103+'[1]Acero Toneladas 2014'!AO103+'[1]Cemento Toneladas 2014'!AO103+'[1]Ind. Maderera Toneladas 2014'!AO103</f>
        <v>0</v>
      </c>
      <c r="AP103" s="3">
        <f>'[1]Plástico Toneladas 2014'!AP103+'[1]Caucho Toneladas 2014'!AP103+'[1]Aluminio Prim. Toneladas 2014'!AP103+'[1]Aluminio Elab. Toneladas 2014'!AP103+'[1]Papel Toneladas 2014'!AP103+'[1]Acero Toneladas 2014'!AP103+'[1]Cemento Toneladas 2014'!AP103+'[1]Ind. Maderera Toneladas 2014'!AP103</f>
        <v>0</v>
      </c>
      <c r="AQ103" s="3">
        <f>'[1]Plástico Toneladas 2014'!AQ103+'[1]Caucho Toneladas 2014'!AQ103+'[1]Aluminio Prim. Toneladas 2014'!AQ103+'[1]Aluminio Elab. Toneladas 2014'!AQ103+'[1]Papel Toneladas 2014'!AQ103+'[1]Acero Toneladas 2014'!AQ103+'[1]Cemento Toneladas 2014'!AQ103+'[1]Ind. Maderera Toneladas 2014'!AQ103</f>
        <v>0</v>
      </c>
      <c r="AR103" s="3">
        <f>'[1]Plástico Toneladas 2014'!AR103+'[1]Caucho Toneladas 2014'!AR103+'[1]Aluminio Prim. Toneladas 2014'!AR103+'[1]Aluminio Elab. Toneladas 2014'!AR103+'[1]Papel Toneladas 2014'!AR103+'[1]Acero Toneladas 2014'!AR103+'[1]Cemento Toneladas 2014'!AR103+'[1]Ind. Maderera Toneladas 2014'!AR103</f>
        <v>0</v>
      </c>
      <c r="AS103" s="3">
        <f>'[1]Plástico Toneladas 2014'!AS103+'[1]Caucho Toneladas 2014'!AS103+'[1]Aluminio Prim. Toneladas 2014'!AS103+'[1]Aluminio Elab. Toneladas 2014'!AS103+'[1]Papel Toneladas 2014'!AS103+'[1]Acero Toneladas 2014'!AS103+'[1]Cemento Toneladas 2014'!AS103+'[1]Ind. Maderera Toneladas 2014'!AS103</f>
        <v>0</v>
      </c>
      <c r="AT103" s="3">
        <f>'[1]Plástico Toneladas 2014'!AT103+'[1]Caucho Toneladas 2014'!AT103+'[1]Aluminio Prim. Toneladas 2014'!AT103+'[1]Aluminio Elab. Toneladas 2014'!AT103+'[1]Papel Toneladas 2014'!AT103+'[1]Acero Toneladas 2014'!AT103+'[1]Cemento Toneladas 2014'!AT103+'[1]Ind. Maderera Toneladas 2014'!AT103</f>
        <v>0</v>
      </c>
      <c r="AU103" s="3">
        <f>'[1]Plástico Toneladas 2014'!AU103+'[1]Caucho Toneladas 2014'!AU103+'[1]Aluminio Prim. Toneladas 2014'!AU103+'[1]Aluminio Elab. Toneladas 2014'!AU103+'[1]Papel Toneladas 2014'!AU103+'[1]Acero Toneladas 2014'!AU103+'[1]Cemento Toneladas 2014'!AU103+'[1]Ind. Maderera Toneladas 2014'!AU103</f>
        <v>0</v>
      </c>
      <c r="AV103" s="3">
        <f>'[1]Plástico Toneladas 2014'!AV103+'[1]Caucho Toneladas 2014'!AV103+'[1]Aluminio Prim. Toneladas 2014'!AV103+'[1]Aluminio Elab. Toneladas 2014'!AV103+'[1]Papel Toneladas 2014'!AV103+'[1]Acero Toneladas 2014'!AV103+'[1]Cemento Toneladas 2014'!AV103+'[1]Ind. Maderera Toneladas 2014'!AV103</f>
        <v>0</v>
      </c>
      <c r="AW103" s="3">
        <f>'[1]Plástico Toneladas 2014'!AW103+'[1]Caucho Toneladas 2014'!AW103+'[1]Aluminio Prim. Toneladas 2014'!AW103+'[1]Aluminio Elab. Toneladas 2014'!AW103+'[1]Papel Toneladas 2014'!AW103+'[1]Acero Toneladas 2014'!AW103+'[1]Cemento Toneladas 2014'!AW103+'[1]Ind. Maderera Toneladas 2014'!AW103</f>
        <v>0</v>
      </c>
      <c r="AX103" s="3">
        <f>'[1]Plástico Toneladas 2014'!AX103+'[1]Caucho Toneladas 2014'!AX103+'[1]Aluminio Prim. Toneladas 2014'!AX103+'[1]Aluminio Elab. Toneladas 2014'!AX103+'[1]Papel Toneladas 2014'!AX103+'[1]Acero Toneladas 2014'!AX103+'[1]Cemento Toneladas 2014'!AX103+'[1]Ind. Maderera Toneladas 2014'!AX103</f>
        <v>0</v>
      </c>
      <c r="AY103" s="3">
        <f>'[1]Plástico Toneladas 2014'!AY103+'[1]Caucho Toneladas 2014'!AY103+'[1]Aluminio Prim. Toneladas 2014'!AY103+'[1]Aluminio Elab. Toneladas 2014'!AY103+'[1]Papel Toneladas 2014'!AY103+'[1]Acero Toneladas 2014'!AY103+'[1]Cemento Toneladas 2014'!AY103+'[1]Ind. Maderera Toneladas 2014'!AY103</f>
        <v>0</v>
      </c>
      <c r="AZ103" s="3">
        <f>'[1]Plástico Toneladas 2014'!AZ103+'[1]Caucho Toneladas 2014'!AZ103+'[1]Aluminio Prim. Toneladas 2014'!AZ103+'[1]Aluminio Elab. Toneladas 2014'!AZ103+'[1]Papel Toneladas 2014'!AZ103+'[1]Acero Toneladas 2014'!AZ103+'[1]Cemento Toneladas 2014'!AZ103+'[1]Ind. Maderera Toneladas 2014'!AZ103</f>
        <v>0</v>
      </c>
      <c r="BA103" s="3">
        <f>'[1]Plástico Toneladas 2014'!BA103+'[1]Caucho Toneladas 2014'!BA103+'[1]Aluminio Prim. Toneladas 2014'!BA103+'[1]Aluminio Elab. Toneladas 2014'!BA103+'[1]Papel Toneladas 2014'!BA103+'[1]Acero Toneladas 2014'!BA103+'[1]Cemento Toneladas 2014'!BA103+'[1]Ind. Maderera Toneladas 2014'!BA103</f>
        <v>0</v>
      </c>
      <c r="BB103" s="3">
        <f>'[1]Plástico Toneladas 2014'!BB103+'[1]Caucho Toneladas 2014'!BB103+'[1]Aluminio Prim. Toneladas 2014'!BB103+'[1]Aluminio Elab. Toneladas 2014'!BB103+'[1]Papel Toneladas 2014'!BB103+'[1]Acero Toneladas 2014'!BB103+'[1]Cemento Toneladas 2014'!BB103+'[1]Ind. Maderera Toneladas 2014'!BB103</f>
        <v>0</v>
      </c>
      <c r="BC103" s="3">
        <f>'[1]Plástico Toneladas 2014'!BC103+'[1]Caucho Toneladas 2014'!BC103+'[1]Aluminio Prim. Toneladas 2014'!BC103+'[1]Aluminio Elab. Toneladas 2014'!BC103+'[1]Papel Toneladas 2014'!BC103+'[1]Acero Toneladas 2014'!BC103+'[1]Cemento Toneladas 2014'!BC103+'[1]Ind. Maderera Toneladas 2014'!BC103</f>
        <v>0</v>
      </c>
      <c r="BD103" s="3">
        <f>'[1]Plástico Toneladas 2014'!BD103+'[1]Caucho Toneladas 2014'!BD103+'[1]Aluminio Prim. Toneladas 2014'!BD103+'[1]Aluminio Elab. Toneladas 2014'!BD103+'[1]Papel Toneladas 2014'!BD103+'[1]Acero Toneladas 2014'!BD103+'[1]Cemento Toneladas 2014'!BD103+'[1]Ind. Maderera Toneladas 2014'!BD103</f>
        <v>0</v>
      </c>
      <c r="BE103" s="3">
        <f>'[1]Plástico Toneladas 2014'!BE103+'[1]Caucho Toneladas 2014'!BE103+'[1]Aluminio Prim. Toneladas 2014'!BE103+'[1]Aluminio Elab. Toneladas 2014'!BE103+'[1]Papel Toneladas 2014'!BE103+'[1]Acero Toneladas 2014'!BE103+'[1]Cemento Toneladas 2014'!BE103+'[1]Ind. Maderera Toneladas 2014'!BE103</f>
        <v>0</v>
      </c>
      <c r="BF103" s="3">
        <f>'[1]Plástico Toneladas 2014'!BF103+'[1]Caucho Toneladas 2014'!BF103+'[1]Aluminio Prim. Toneladas 2014'!BF103+'[1]Aluminio Elab. Toneladas 2014'!BF103+'[1]Papel Toneladas 2014'!BF103+'[1]Acero Toneladas 2014'!BF103+'[1]Cemento Toneladas 2014'!BF103+'[1]Ind. Maderera Toneladas 2014'!BF103</f>
        <v>0</v>
      </c>
      <c r="BG103" s="3">
        <f>'[1]Plástico Toneladas 2014'!BG103+'[1]Caucho Toneladas 2014'!BG103+'[1]Aluminio Prim. Toneladas 2014'!BG103+'[1]Aluminio Elab. Toneladas 2014'!BG103+'[1]Papel Toneladas 2014'!BG103+'[1]Acero Toneladas 2014'!BG103+'[1]Cemento Toneladas 2014'!BG103+'[1]Ind. Maderera Toneladas 2014'!BG103</f>
        <v>2132</v>
      </c>
      <c r="BH103" s="3">
        <f>'[1]Plástico Toneladas 2014'!BH103+'[1]Caucho Toneladas 2014'!BH103+'[1]Aluminio Prim. Toneladas 2014'!BH103+'[1]Aluminio Elab. Toneladas 2014'!BH103+'[1]Papel Toneladas 2014'!BH103+'[1]Acero Toneladas 2014'!BH103+'[1]Cemento Toneladas 2014'!BH103+'[1]Ind. Maderera Toneladas 2014'!BH103</f>
        <v>0</v>
      </c>
      <c r="BI103" s="3">
        <f>'[1]Plástico Toneladas 2014'!BI103+'[1]Caucho Toneladas 2014'!BI103+'[1]Aluminio Prim. Toneladas 2014'!BI103+'[1]Aluminio Elab. Toneladas 2014'!BI103+'[1]Papel Toneladas 2014'!BI103+'[1]Acero Toneladas 2014'!BI103+'[1]Cemento Toneladas 2014'!BI103+'[1]Ind. Maderera Toneladas 2014'!BI103</f>
        <v>0</v>
      </c>
      <c r="BJ103" s="3">
        <f>'[1]Plástico Toneladas 2014'!BJ103+'[1]Caucho Toneladas 2014'!BJ103+'[1]Aluminio Prim. Toneladas 2014'!BJ103+'[1]Aluminio Elab. Toneladas 2014'!BJ103+'[1]Papel Toneladas 2014'!BJ103+'[1]Acero Toneladas 2014'!BJ103+'[1]Cemento Toneladas 2014'!BJ103+'[1]Ind. Maderera Toneladas 2014'!BJ103</f>
        <v>0</v>
      </c>
      <c r="BK103" s="3">
        <f>'[1]Plástico Toneladas 2014'!BK103+'[1]Caucho Toneladas 2014'!BK103+'[1]Aluminio Prim. Toneladas 2014'!BK103+'[1]Aluminio Elab. Toneladas 2014'!BK103+'[1]Papel Toneladas 2014'!BK103+'[1]Acero Toneladas 2014'!BK103+'[1]Cemento Toneladas 2014'!BK103+'[1]Ind. Maderera Toneladas 2014'!BK103</f>
        <v>0</v>
      </c>
      <c r="BL103" s="3">
        <f>'[1]Plástico Toneladas 2014'!BL103+'[1]Caucho Toneladas 2014'!BL103+'[1]Aluminio Prim. Toneladas 2014'!BL103+'[1]Aluminio Elab. Toneladas 2014'!BL103+'[1]Papel Toneladas 2014'!BL103+'[1]Acero Toneladas 2014'!BL103+'[1]Cemento Toneladas 2014'!BL103+'[1]Ind. Maderera Toneladas 2014'!BL103</f>
        <v>0</v>
      </c>
      <c r="BM103" s="3">
        <f>'[1]Plástico Toneladas 2014'!BM103+'[1]Caucho Toneladas 2014'!BM103+'[1]Aluminio Prim. Toneladas 2014'!BM103+'[1]Aluminio Elab. Toneladas 2014'!BM103+'[1]Papel Toneladas 2014'!BM103+'[1]Acero Toneladas 2014'!BM103+'[1]Cemento Toneladas 2014'!BM103+'[1]Ind. Maderera Toneladas 2014'!BM103</f>
        <v>0</v>
      </c>
      <c r="BN103" s="3">
        <f>'[1]Plástico Toneladas 2014'!BN103+'[1]Caucho Toneladas 2014'!BN103+'[1]Aluminio Prim. Toneladas 2014'!BN103+'[1]Aluminio Elab. Toneladas 2014'!BN103+'[1]Papel Toneladas 2014'!BN103+'[1]Acero Toneladas 2014'!BN103+'[1]Cemento Toneladas 2014'!BN103+'[1]Ind. Maderera Toneladas 2014'!BN103</f>
        <v>0</v>
      </c>
      <c r="BO103" s="3">
        <f>'[1]Plástico Toneladas 2014'!BO103+'[1]Caucho Toneladas 2014'!BO103+'[1]Aluminio Prim. Toneladas 2014'!BO103+'[1]Aluminio Elab. Toneladas 2014'!BO103+'[1]Papel Toneladas 2014'!BO103+'[1]Acero Toneladas 2014'!BO103+'[1]Cemento Toneladas 2014'!BO103+'[1]Ind. Maderera Toneladas 2014'!BO103</f>
        <v>0</v>
      </c>
      <c r="BP103" s="3">
        <f>'[1]Plástico Toneladas 2014'!BP103+'[1]Caucho Toneladas 2014'!BP103+'[1]Aluminio Prim. Toneladas 2014'!BP103+'[1]Aluminio Elab. Toneladas 2014'!BP103+'[1]Papel Toneladas 2014'!BP103+'[1]Acero Toneladas 2014'!BP103+'[1]Cemento Toneladas 2014'!BP103+'[1]Ind. Maderera Toneladas 2014'!BP103</f>
        <v>0</v>
      </c>
      <c r="BQ103" s="3">
        <f>'[1]Plástico Toneladas 2014'!BQ103+'[1]Caucho Toneladas 2014'!BQ103+'[1]Aluminio Prim. Toneladas 2014'!BQ103+'[1]Aluminio Elab. Toneladas 2014'!BQ103+'[1]Papel Toneladas 2014'!BQ103+'[1]Acero Toneladas 2014'!BQ103+'[1]Cemento Toneladas 2014'!BQ103+'[1]Ind. Maderera Toneladas 2014'!BQ103</f>
        <v>0</v>
      </c>
      <c r="BR103" s="3">
        <f>'[1]Plástico Toneladas 2014'!BR103+'[1]Caucho Toneladas 2014'!BR103+'[1]Aluminio Prim. Toneladas 2014'!BR103+'[1]Aluminio Elab. Toneladas 2014'!BR103+'[1]Papel Toneladas 2014'!BR103+'[1]Acero Toneladas 2014'!BR103+'[1]Cemento Toneladas 2014'!BR103+'[1]Ind. Maderera Toneladas 2014'!BR103</f>
        <v>0</v>
      </c>
      <c r="BS103" s="3">
        <f>'[1]Plástico Toneladas 2014'!BS103+'[1]Caucho Toneladas 2014'!BS103+'[1]Aluminio Prim. Toneladas 2014'!BS103+'[1]Aluminio Elab. Toneladas 2014'!BS103+'[1]Papel Toneladas 2014'!BS103+'[1]Acero Toneladas 2014'!BS103+'[1]Cemento Toneladas 2014'!BS103+'[1]Ind. Maderera Toneladas 2014'!BS103</f>
        <v>0</v>
      </c>
      <c r="BT103" s="3">
        <f>'[1]Plástico Toneladas 2014'!BT103+'[1]Caucho Toneladas 2014'!BT103+'[1]Aluminio Prim. Toneladas 2014'!BT103+'[1]Aluminio Elab. Toneladas 2014'!BT103+'[1]Papel Toneladas 2014'!BT103+'[1]Acero Toneladas 2014'!BT103+'[1]Cemento Toneladas 2014'!BT103+'[1]Ind. Maderera Toneladas 2014'!BT103</f>
        <v>0</v>
      </c>
      <c r="BU103" s="3">
        <f>'[1]Plástico Toneladas 2014'!BU103+'[1]Caucho Toneladas 2014'!BU103+'[1]Aluminio Prim. Toneladas 2014'!BU103+'[1]Aluminio Elab. Toneladas 2014'!BU103+'[1]Papel Toneladas 2014'!BU103+'[1]Acero Toneladas 2014'!BU103+'[1]Cemento Toneladas 2014'!BU103+'[1]Ind. Maderera Toneladas 2014'!BU103</f>
        <v>0</v>
      </c>
      <c r="BV103" s="3">
        <f>'[1]Plástico Toneladas 2014'!BV103+'[1]Caucho Toneladas 2014'!BV103+'[1]Aluminio Prim. Toneladas 2014'!BV103+'[1]Aluminio Elab. Toneladas 2014'!BV103+'[1]Papel Toneladas 2014'!BV103+'[1]Acero Toneladas 2014'!BV103+'[1]Cemento Toneladas 2014'!BV103+'[1]Ind. Maderera Toneladas 2014'!BV103</f>
        <v>0</v>
      </c>
      <c r="BW103" s="3">
        <f>'[1]Plástico Toneladas 2014'!BW103+'[1]Caucho Toneladas 2014'!BW103+'[1]Aluminio Prim. Toneladas 2014'!BW103+'[1]Aluminio Elab. Toneladas 2014'!BW103+'[1]Papel Toneladas 2014'!BW103+'[1]Acero Toneladas 2014'!BW103+'[1]Cemento Toneladas 2014'!BW103+'[1]Ind. Maderera Toneladas 2014'!BW103</f>
        <v>0</v>
      </c>
      <c r="BX103" s="3">
        <f>'[1]Plástico Toneladas 2014'!BX103+'[1]Caucho Toneladas 2014'!BX103+'[1]Aluminio Prim. Toneladas 2014'!BX103+'[1]Aluminio Elab. Toneladas 2014'!BX103+'[1]Papel Toneladas 2014'!BX103+'[1]Acero Toneladas 2014'!BX103+'[1]Cemento Toneladas 2014'!BX103+'[1]Ind. Maderera Toneladas 2014'!BX103</f>
        <v>0</v>
      </c>
      <c r="BY103" s="3">
        <f>'[1]Plástico Toneladas 2014'!BY103+'[1]Caucho Toneladas 2014'!BY103+'[1]Aluminio Prim. Toneladas 2014'!BY103+'[1]Aluminio Elab. Toneladas 2014'!BY103+'[1]Papel Toneladas 2014'!BY103+'[1]Acero Toneladas 2014'!BY103+'[1]Cemento Toneladas 2014'!BY103+'[1]Ind. Maderera Toneladas 2014'!BY103</f>
        <v>0</v>
      </c>
      <c r="BZ103" s="3">
        <f>'[1]Plástico Toneladas 2014'!BZ103+'[1]Caucho Toneladas 2014'!BZ103+'[1]Aluminio Prim. Toneladas 2014'!BZ103+'[1]Aluminio Elab. Toneladas 2014'!BZ103+'[1]Papel Toneladas 2014'!BZ103+'[1]Acero Toneladas 2014'!BZ103+'[1]Cemento Toneladas 2014'!BZ103+'[1]Ind. Maderera Toneladas 2014'!BZ103</f>
        <v>0</v>
      </c>
      <c r="CA103" s="3">
        <f>'[1]Plástico Toneladas 2014'!CA103+'[1]Caucho Toneladas 2014'!CA103+'[1]Aluminio Prim. Toneladas 2014'!CA103+'[1]Aluminio Elab. Toneladas 2014'!CA103+'[1]Papel Toneladas 2014'!CA103+'[1]Acero Toneladas 2014'!CA103+'[1]Cemento Toneladas 2014'!CA103+'[1]Ind. Maderera Toneladas 2014'!CA103</f>
        <v>0</v>
      </c>
      <c r="CB103" s="3">
        <f>'[1]Plástico Toneladas 2014'!CB103+'[1]Caucho Toneladas 2014'!CB103+'[1]Aluminio Prim. Toneladas 2014'!CB103+'[1]Aluminio Elab. Toneladas 2014'!CB103+'[1]Papel Toneladas 2014'!CB103+'[1]Acero Toneladas 2014'!CB103+'[1]Cemento Toneladas 2014'!CB103+'[1]Ind. Maderera Toneladas 2014'!CB103</f>
        <v>0</v>
      </c>
      <c r="CC103" s="3">
        <f>'[1]Plástico Toneladas 2014'!CC103+'[1]Caucho Toneladas 2014'!CC103+'[1]Aluminio Prim. Toneladas 2014'!CC103+'[1]Aluminio Elab. Toneladas 2014'!CC103+'[1]Papel Toneladas 2014'!CC103+'[1]Acero Toneladas 2014'!CC103+'[1]Cemento Toneladas 2014'!CC103+'[1]Ind. Maderera Toneladas 2014'!CC103</f>
        <v>0</v>
      </c>
      <c r="CD103" s="3">
        <f>'[1]Plástico Toneladas 2014'!CD103+'[1]Caucho Toneladas 2014'!CD103+'[1]Aluminio Prim. Toneladas 2014'!CD103+'[1]Aluminio Elab. Toneladas 2014'!CD103+'[1]Papel Toneladas 2014'!CD103+'[1]Acero Toneladas 2014'!CD103+'[1]Cemento Toneladas 2014'!CD103+'[1]Ind. Maderera Toneladas 2014'!CD103</f>
        <v>0</v>
      </c>
      <c r="CE103" s="3">
        <f>'[1]Plástico Toneladas 2014'!CE103+'[1]Caucho Toneladas 2014'!CE103+'[1]Aluminio Prim. Toneladas 2014'!CE103+'[1]Aluminio Elab. Toneladas 2014'!CE103+'[1]Papel Toneladas 2014'!CE103+'[1]Acero Toneladas 2014'!CE103+'[1]Cemento Toneladas 2014'!CE103+'[1]Ind. Maderera Toneladas 2014'!CE103</f>
        <v>0</v>
      </c>
      <c r="CF103" s="3">
        <f>'[1]Plástico Toneladas 2014'!CF103+'[1]Caucho Toneladas 2014'!CF103+'[1]Aluminio Prim. Toneladas 2014'!CF103+'[1]Aluminio Elab. Toneladas 2014'!CF103+'[1]Papel Toneladas 2014'!CF103+'[1]Acero Toneladas 2014'!CF103+'[1]Cemento Toneladas 2014'!CF103+'[1]Ind. Maderera Toneladas 2014'!CF103</f>
        <v>0</v>
      </c>
      <c r="CG103" s="3">
        <f>'[1]Plástico Toneladas 2014'!CG103+'[1]Caucho Toneladas 2014'!CG103+'[1]Aluminio Prim. Toneladas 2014'!CG103+'[1]Aluminio Elab. Toneladas 2014'!CG103+'[1]Papel Toneladas 2014'!CG103+'[1]Acero Toneladas 2014'!CG103+'[1]Cemento Toneladas 2014'!CG103+'[1]Ind. Maderera Toneladas 2014'!CG103</f>
        <v>0</v>
      </c>
      <c r="CH103" s="3">
        <f>'[1]Plástico Toneladas 2014'!CH103+'[1]Caucho Toneladas 2014'!CH103+'[1]Aluminio Prim. Toneladas 2014'!CH103+'[1]Aluminio Elab. Toneladas 2014'!CH103+'[1]Papel Toneladas 2014'!CH103+'[1]Acero Toneladas 2014'!CH103+'[1]Cemento Toneladas 2014'!CH103+'[1]Ind. Maderera Toneladas 2014'!CH103</f>
        <v>0</v>
      </c>
      <c r="CI103" s="3">
        <f>'[1]Plástico Toneladas 2014'!CI103+'[1]Caucho Toneladas 2014'!CI103+'[1]Aluminio Prim. Toneladas 2014'!CI103+'[1]Aluminio Elab. Toneladas 2014'!CI103+'[1]Papel Toneladas 2014'!CI103+'[1]Acero Toneladas 2014'!CI103+'[1]Cemento Toneladas 2014'!CI103+'[1]Ind. Maderera Toneladas 2014'!CI103</f>
        <v>0</v>
      </c>
      <c r="CJ103" s="3">
        <f>'[1]Plástico Toneladas 2014'!CJ103+'[1]Caucho Toneladas 2014'!CJ103+'[1]Aluminio Prim. Toneladas 2014'!CJ103+'[1]Aluminio Elab. Toneladas 2014'!CJ103+'[1]Papel Toneladas 2014'!CJ103+'[1]Acero Toneladas 2014'!CJ103+'[1]Cemento Toneladas 2014'!CJ103+'[1]Ind. Maderera Toneladas 2014'!CJ103</f>
        <v>0</v>
      </c>
      <c r="CK103" s="3">
        <f>'[1]Plástico Toneladas 2014'!CK103+'[1]Caucho Toneladas 2014'!CK103+'[1]Aluminio Prim. Toneladas 2014'!CK103+'[1]Aluminio Elab. Toneladas 2014'!CK103+'[1]Papel Toneladas 2014'!CK103+'[1]Acero Toneladas 2014'!CK103+'[1]Cemento Toneladas 2014'!CK103+'[1]Ind. Maderera Toneladas 2014'!CK103</f>
        <v>0</v>
      </c>
      <c r="CL103" s="3">
        <f>'[1]Plástico Toneladas 2014'!CL103+'[1]Caucho Toneladas 2014'!CL103+'[1]Aluminio Prim. Toneladas 2014'!CL103+'[1]Aluminio Elab. Toneladas 2014'!CL103+'[1]Papel Toneladas 2014'!CL103+'[1]Acero Toneladas 2014'!CL103+'[1]Cemento Toneladas 2014'!CL103+'[1]Ind. Maderera Toneladas 2014'!CL103</f>
        <v>0</v>
      </c>
      <c r="CM103" s="3">
        <f>'[1]Plástico Toneladas 2014'!CM103+'[1]Caucho Toneladas 2014'!CM103+'[1]Aluminio Prim. Toneladas 2014'!CM103+'[1]Aluminio Elab. Toneladas 2014'!CM103+'[1]Papel Toneladas 2014'!CM103+'[1]Acero Toneladas 2014'!CM103+'[1]Cemento Toneladas 2014'!CM103+'[1]Ind. Maderera Toneladas 2014'!CM103</f>
        <v>0</v>
      </c>
      <c r="CN103" s="3">
        <f>'[1]Plástico Toneladas 2014'!CN103+'[1]Caucho Toneladas 2014'!CN103+'[1]Aluminio Prim. Toneladas 2014'!CN103+'[1]Aluminio Elab. Toneladas 2014'!CN103+'[1]Papel Toneladas 2014'!CN103+'[1]Acero Toneladas 2014'!CN103+'[1]Cemento Toneladas 2014'!CN103+'[1]Ind. Maderera Toneladas 2014'!CN103</f>
        <v>0</v>
      </c>
      <c r="CO103" s="3">
        <f>'[1]Plástico Toneladas 2014'!CO103+'[1]Caucho Toneladas 2014'!CO103+'[1]Aluminio Prim. Toneladas 2014'!CO103+'[1]Aluminio Elab. Toneladas 2014'!CO103+'[1]Papel Toneladas 2014'!CO103+'[1]Acero Toneladas 2014'!CO103+'[1]Cemento Toneladas 2014'!CO103+'[1]Ind. Maderera Toneladas 2014'!CO103</f>
        <v>0</v>
      </c>
      <c r="CP103" s="3">
        <f>'[1]Plástico Toneladas 2014'!CP103+'[1]Caucho Toneladas 2014'!CP103+'[1]Aluminio Prim. Toneladas 2014'!CP103+'[1]Aluminio Elab. Toneladas 2014'!CP103+'[1]Papel Toneladas 2014'!CP103+'[1]Acero Toneladas 2014'!CP103+'[1]Cemento Toneladas 2014'!CP103+'[1]Ind. Maderera Toneladas 2014'!CP103</f>
        <v>0</v>
      </c>
      <c r="CQ103" s="3">
        <f>'[1]Plástico Toneladas 2014'!CQ103+'[1]Caucho Toneladas 2014'!CQ103+'[1]Aluminio Prim. Toneladas 2014'!CQ103+'[1]Aluminio Elab. Toneladas 2014'!CQ103+'[1]Papel Toneladas 2014'!CQ103+'[1]Acero Toneladas 2014'!CQ103+'[1]Cemento Toneladas 2014'!CQ103+'[1]Ind. Maderera Toneladas 2014'!CQ103</f>
        <v>0</v>
      </c>
      <c r="CR103" s="3">
        <f>'[1]Plástico Toneladas 2014'!CR103+'[1]Caucho Toneladas 2014'!CR103+'[1]Aluminio Prim. Toneladas 2014'!CR103+'[1]Aluminio Elab. Toneladas 2014'!CR103+'[1]Papel Toneladas 2014'!CR103+'[1]Acero Toneladas 2014'!CR103+'[1]Cemento Toneladas 2014'!CR103+'[1]Ind. Maderera Toneladas 2014'!CR103</f>
        <v>0</v>
      </c>
      <c r="CS103" s="3">
        <f>'[1]Plástico Toneladas 2014'!CS103+'[1]Caucho Toneladas 2014'!CS103+'[1]Aluminio Prim. Toneladas 2014'!CS103+'[1]Aluminio Elab. Toneladas 2014'!CS103+'[1]Papel Toneladas 2014'!CS103+'[1]Acero Toneladas 2014'!CS103+'[1]Cemento Toneladas 2014'!CS103+'[1]Ind. Maderera Toneladas 2014'!CS103</f>
        <v>0</v>
      </c>
      <c r="CT103" s="3">
        <f>'[1]Plástico Toneladas 2014'!CT103+'[1]Caucho Toneladas 2014'!CT103+'[1]Aluminio Prim. Toneladas 2014'!CT103+'[1]Aluminio Elab. Toneladas 2014'!CT103+'[1]Papel Toneladas 2014'!CT103+'[1]Acero Toneladas 2014'!CT103+'[1]Cemento Toneladas 2014'!CT103+'[1]Ind. Maderera Toneladas 2014'!CT103</f>
        <v>0</v>
      </c>
      <c r="CU103" s="3">
        <f>'[1]Plástico Toneladas 2014'!CU103+'[1]Caucho Toneladas 2014'!CU103+'[1]Aluminio Prim. Toneladas 2014'!CU103+'[1]Aluminio Elab. Toneladas 2014'!CU103+'[1]Papel Toneladas 2014'!CU103+'[1]Acero Toneladas 2014'!CU103+'[1]Cemento Toneladas 2014'!CU103+'[1]Ind. Maderera Toneladas 2014'!CU103</f>
        <v>0</v>
      </c>
      <c r="CV103" s="3">
        <f>'[1]Plástico Toneladas 2014'!CV103+'[1]Caucho Toneladas 2014'!CV103+'[1]Aluminio Prim. Toneladas 2014'!CV103+'[1]Aluminio Elab. Toneladas 2014'!CV103+'[1]Papel Toneladas 2014'!CV103+'[1]Acero Toneladas 2014'!CV103+'[1]Cemento Toneladas 2014'!CV103+'[1]Ind. Maderera Toneladas 2014'!CV103</f>
        <v>0</v>
      </c>
      <c r="CW103" s="3">
        <f>'[1]Plástico Toneladas 2014'!CW103+'[1]Caucho Toneladas 2014'!CW103+'[1]Aluminio Prim. Toneladas 2014'!CW103+'[1]Aluminio Elab. Toneladas 2014'!CW103+'[1]Papel Toneladas 2014'!CW103+'[1]Acero Toneladas 2014'!CW103+'[1]Cemento Toneladas 2014'!CW103+'[1]Ind. Maderera Toneladas 2014'!CW103</f>
        <v>0</v>
      </c>
      <c r="CX103" s="3">
        <f>'[1]Plástico Toneladas 2014'!CX103+'[1]Caucho Toneladas 2014'!CX103+'[1]Aluminio Prim. Toneladas 2014'!CX103+'[1]Aluminio Elab. Toneladas 2014'!CX103+'[1]Papel Toneladas 2014'!CX103+'[1]Acero Toneladas 2014'!CX103+'[1]Cemento Toneladas 2014'!CX103+'[1]Ind. Maderera Toneladas 2014'!CX103</f>
        <v>0</v>
      </c>
      <c r="CY103" s="3">
        <f>'[1]Plástico Toneladas 2014'!CY103+'[1]Caucho Toneladas 2014'!CY103+'[1]Aluminio Prim. Toneladas 2014'!CY103+'[1]Aluminio Elab. Toneladas 2014'!CY103+'[1]Papel Toneladas 2014'!CY103+'[1]Acero Toneladas 2014'!CY103+'[1]Cemento Toneladas 2014'!CY103+'[1]Ind. Maderera Toneladas 2014'!CY103</f>
        <v>46681</v>
      </c>
      <c r="CZ103" s="3">
        <f>'[1]Plástico Toneladas 2014'!CZ103+'[1]Caucho Toneladas 2014'!CZ103+'[1]Aluminio Prim. Toneladas 2014'!CZ103+'[1]Aluminio Elab. Toneladas 2014'!CZ103+'[1]Papel Toneladas 2014'!CZ103+'[1]Acero Toneladas 2014'!CZ103+'[1]Cemento Toneladas 2014'!CZ103+'[1]Ind. Maderera Toneladas 2014'!CZ103</f>
        <v>0</v>
      </c>
      <c r="DA103" s="3">
        <f>'[1]Plástico Toneladas 2014'!DA103+'[1]Caucho Toneladas 2014'!DA103+'[1]Aluminio Prim. Toneladas 2014'!DA103+'[1]Aluminio Elab. Toneladas 2014'!DA103+'[1]Papel Toneladas 2014'!DA103+'[1]Acero Toneladas 2014'!DA103+'[1]Cemento Toneladas 2014'!DA103+'[1]Ind. Maderera Toneladas 2014'!DA103</f>
        <v>0</v>
      </c>
      <c r="DB103" s="3">
        <f>'[1]Plástico Toneladas 2014'!DB103+'[1]Caucho Toneladas 2014'!DB103+'[1]Aluminio Prim. Toneladas 2014'!DB103+'[1]Aluminio Elab. Toneladas 2014'!DB103+'[1]Papel Toneladas 2014'!DB103+'[1]Acero Toneladas 2014'!DB103+'[1]Cemento Toneladas 2014'!DB103+'[1]Ind. Maderera Toneladas 2014'!DB103</f>
        <v>0</v>
      </c>
      <c r="DC103" s="3">
        <f>'[1]Plástico Toneladas 2014'!DC103+'[1]Caucho Toneladas 2014'!DC103+'[1]Aluminio Prim. Toneladas 2014'!DC103+'[1]Aluminio Elab. Toneladas 2014'!DC103+'[1]Papel Toneladas 2014'!DC103+'[1]Acero Toneladas 2014'!DC103+'[1]Cemento Toneladas 2014'!DC103+'[1]Ind. Maderera Toneladas 2014'!DC103</f>
        <v>0</v>
      </c>
      <c r="DD103" s="3">
        <f>'[1]Plástico Toneladas 2014'!DD103+'[1]Caucho Toneladas 2014'!DD103+'[1]Aluminio Prim. Toneladas 2014'!DD103+'[1]Aluminio Elab. Toneladas 2014'!DD103+'[1]Papel Toneladas 2014'!DD103+'[1]Acero Toneladas 2014'!DD103+'[1]Cemento Toneladas 2014'!DD103+'[1]Ind. Maderera Toneladas 2014'!DD103</f>
        <v>0</v>
      </c>
      <c r="DE103" s="3">
        <f>'[1]Plástico Toneladas 2014'!DE103+'[1]Caucho Toneladas 2014'!DE103+'[1]Aluminio Prim. Toneladas 2014'!DE103+'[1]Aluminio Elab. Toneladas 2014'!DE103+'[1]Papel Toneladas 2014'!DE103+'[1]Acero Toneladas 2014'!DE103+'[1]Cemento Toneladas 2014'!DE103+'[1]Ind. Maderera Toneladas 2014'!DE103</f>
        <v>0</v>
      </c>
      <c r="DF103" s="3">
        <f>'[1]Plástico Toneladas 2014'!DF103+'[1]Caucho Toneladas 2014'!DF103+'[1]Aluminio Prim. Toneladas 2014'!DF103+'[1]Aluminio Elab. Toneladas 2014'!DF103+'[1]Papel Toneladas 2014'!DF103+'[1]Acero Toneladas 2014'!DF103+'[1]Cemento Toneladas 2014'!DF103+'[1]Ind. Maderera Toneladas 2014'!DF103</f>
        <v>0</v>
      </c>
      <c r="DG103" s="3">
        <f>'[1]Plástico Toneladas 2014'!DG103+'[1]Caucho Toneladas 2014'!DG103+'[1]Aluminio Prim. Toneladas 2014'!DG103+'[1]Aluminio Elab. Toneladas 2014'!DG103+'[1]Papel Toneladas 2014'!DG103+'[1]Acero Toneladas 2014'!DG103+'[1]Cemento Toneladas 2014'!DG103+'[1]Ind. Maderera Toneladas 2014'!DG103</f>
        <v>0</v>
      </c>
      <c r="DH103" s="3">
        <f>'[1]Plástico Toneladas 2014'!DH103+'[1]Caucho Toneladas 2014'!DH103+'[1]Aluminio Prim. Toneladas 2014'!DH103+'[1]Aluminio Elab. Toneladas 2014'!DH103+'[1]Papel Toneladas 2014'!DH103+'[1]Acero Toneladas 2014'!DH103+'[1]Cemento Toneladas 2014'!DH103+'[1]Ind. Maderera Toneladas 2014'!DH103</f>
        <v>0</v>
      </c>
      <c r="DI103" s="3">
        <f>'[1]Plástico Toneladas 2014'!DI103+'[1]Caucho Toneladas 2014'!DI103+'[1]Aluminio Prim. Toneladas 2014'!DI103+'[1]Aluminio Elab. Toneladas 2014'!DI103+'[1]Papel Toneladas 2014'!DI103+'[1]Acero Toneladas 2014'!DI103+'[1]Cemento Toneladas 2014'!DI103+'[1]Ind. Maderera Toneladas 2014'!DI103</f>
        <v>0</v>
      </c>
      <c r="DJ103" s="3">
        <f>'[1]Plástico Toneladas 2014'!DJ103+'[1]Caucho Toneladas 2014'!DJ103+'[1]Aluminio Prim. Toneladas 2014'!DJ103+'[1]Aluminio Elab. Toneladas 2014'!DJ103+'[1]Papel Toneladas 2014'!DJ103+'[1]Acero Toneladas 2014'!DJ103+'[1]Cemento Toneladas 2014'!DJ103+'[1]Ind. Maderera Toneladas 2014'!DJ103</f>
        <v>0</v>
      </c>
      <c r="DK103" s="3">
        <f>'[1]Plástico Toneladas 2014'!DK103+'[1]Caucho Toneladas 2014'!DK103+'[1]Aluminio Prim. Toneladas 2014'!DK103+'[1]Aluminio Elab. Toneladas 2014'!DK103+'[1]Papel Toneladas 2014'!DK103+'[1]Acero Toneladas 2014'!DK103+'[1]Cemento Toneladas 2014'!DK103+'[1]Ind. Maderera Toneladas 2014'!DK103</f>
        <v>0</v>
      </c>
      <c r="DL103" s="3">
        <f>'[1]Plástico Toneladas 2014'!DL103+'[1]Caucho Toneladas 2014'!DL103+'[1]Aluminio Prim. Toneladas 2014'!DL103+'[1]Aluminio Elab. Toneladas 2014'!DL103+'[1]Papel Toneladas 2014'!DL103+'[1]Acero Toneladas 2014'!DL103+'[1]Cemento Toneladas 2014'!DL103+'[1]Ind. Maderera Toneladas 2014'!DL103</f>
        <v>0</v>
      </c>
      <c r="DM103" s="3">
        <f>'[1]Plástico Toneladas 2014'!DM103+'[1]Caucho Toneladas 2014'!DM103+'[1]Aluminio Prim. Toneladas 2014'!DM103+'[1]Aluminio Elab. Toneladas 2014'!DM103+'[1]Papel Toneladas 2014'!DM103+'[1]Acero Toneladas 2014'!DM103+'[1]Cemento Toneladas 2014'!DM103+'[1]Ind. Maderera Toneladas 2014'!DM103</f>
        <v>0</v>
      </c>
      <c r="DN103" s="3">
        <f>'[1]Plástico Toneladas 2014'!DN103+'[1]Caucho Toneladas 2014'!DN103+'[1]Aluminio Prim. Toneladas 2014'!DN103+'[1]Aluminio Elab. Toneladas 2014'!DN103+'[1]Papel Toneladas 2014'!DN103+'[1]Acero Toneladas 2014'!DN103+'[1]Cemento Toneladas 2014'!DN103+'[1]Ind. Maderera Toneladas 2014'!DN103</f>
        <v>0</v>
      </c>
      <c r="DO103" s="3">
        <f>'[1]Plástico Toneladas 2014'!DO103+'[1]Caucho Toneladas 2014'!DO103+'[1]Aluminio Prim. Toneladas 2014'!DO103+'[1]Aluminio Elab. Toneladas 2014'!DO103+'[1]Papel Toneladas 2014'!DO103+'[1]Acero Toneladas 2014'!DO103+'[1]Cemento Toneladas 2014'!DO103+'[1]Ind. Maderera Toneladas 2014'!DO103</f>
        <v>0</v>
      </c>
      <c r="DP103" s="3">
        <f>'[1]Plástico Toneladas 2014'!DP103+'[1]Caucho Toneladas 2014'!DP103+'[1]Aluminio Prim. Toneladas 2014'!DP103+'[1]Aluminio Elab. Toneladas 2014'!DP103+'[1]Papel Toneladas 2014'!DP103+'[1]Acero Toneladas 2014'!DP103+'[1]Cemento Toneladas 2014'!DP103+'[1]Ind. Maderera Toneladas 2014'!DP103</f>
        <v>0</v>
      </c>
      <c r="DQ103" s="3">
        <f>'[1]Plástico Toneladas 2014'!DQ103+'[1]Caucho Toneladas 2014'!DQ103+'[1]Aluminio Prim. Toneladas 2014'!DQ103+'[1]Aluminio Elab. Toneladas 2014'!DQ103+'[1]Papel Toneladas 2014'!DQ103+'[1]Acero Toneladas 2014'!DQ103+'[1]Cemento Toneladas 2014'!DQ103+'[1]Ind. Maderera Toneladas 2014'!DQ103</f>
        <v>0</v>
      </c>
      <c r="DR103" s="3">
        <f>'[1]Plástico Toneladas 2014'!DR103+'[1]Caucho Toneladas 2014'!DR103+'[1]Aluminio Prim. Toneladas 2014'!DR103+'[1]Aluminio Elab. Toneladas 2014'!DR103+'[1]Papel Toneladas 2014'!DR103+'[1]Acero Toneladas 2014'!DR103+'[1]Cemento Toneladas 2014'!DR103+'[1]Ind. Maderera Toneladas 2014'!DR103</f>
        <v>0</v>
      </c>
      <c r="DS103" s="3">
        <f>'[1]Plástico Toneladas 2014'!DS103+'[1]Caucho Toneladas 2014'!DS103+'[1]Aluminio Prim. Toneladas 2014'!DS103+'[1]Aluminio Elab. Toneladas 2014'!DS103+'[1]Papel Toneladas 2014'!DS103+'[1]Acero Toneladas 2014'!DS103+'[1]Cemento Toneladas 2014'!DS103+'[1]Ind. Maderera Toneladas 2014'!DS103</f>
        <v>0</v>
      </c>
      <c r="DT103" s="3">
        <f>'[1]Plástico Toneladas 2014'!DT103+'[1]Caucho Toneladas 2014'!DT103+'[1]Aluminio Prim. Toneladas 2014'!DT103+'[1]Aluminio Elab. Toneladas 2014'!DT103+'[1]Papel Toneladas 2014'!DT103+'[1]Acero Toneladas 2014'!DT103+'[1]Cemento Toneladas 2014'!DT103+'[1]Ind. Maderera Toneladas 2014'!DT103</f>
        <v>0</v>
      </c>
    </row>
    <row r="104" spans="1:124" x14ac:dyDescent="0.25">
      <c r="A104" s="2">
        <v>103</v>
      </c>
      <c r="B104" s="3">
        <f>'[1]Plástico Toneladas 2014'!B104+'[1]Caucho Toneladas 2014'!B104+'[1]Aluminio Prim. Toneladas 2014'!B104+'[1]Aluminio Elab. Toneladas 2014'!B104+'[1]Papel Toneladas 2014'!B104+'[1]Acero Toneladas 2014'!B104+'[1]Cemento Toneladas 2014'!B104+'[1]Ind. Maderera Toneladas 2014'!B104</f>
        <v>0</v>
      </c>
      <c r="C104" s="3">
        <f>'[1]Plástico Toneladas 2014'!C104+'[1]Caucho Toneladas 2014'!C104+'[1]Aluminio Prim. Toneladas 2014'!C104+'[1]Aluminio Elab. Toneladas 2014'!C104+'[1]Papel Toneladas 2014'!C104+'[1]Acero Toneladas 2014'!C104+'[1]Cemento Toneladas 2014'!C104+'[1]Ind. Maderera Toneladas 2014'!C104</f>
        <v>15689</v>
      </c>
      <c r="D104" s="3">
        <f>'[1]Plástico Toneladas 2014'!D104+'[1]Caucho Toneladas 2014'!D104+'[1]Aluminio Prim. Toneladas 2014'!D104+'[1]Aluminio Elab. Toneladas 2014'!D104+'[1]Papel Toneladas 2014'!D104+'[1]Acero Toneladas 2014'!D104+'[1]Cemento Toneladas 2014'!D104+'[1]Ind. Maderera Toneladas 2014'!D104</f>
        <v>0</v>
      </c>
      <c r="E104" s="3">
        <f>'[1]Plástico Toneladas 2014'!E104+'[1]Caucho Toneladas 2014'!E104+'[1]Aluminio Prim. Toneladas 2014'!E104+'[1]Aluminio Elab. Toneladas 2014'!E104+'[1]Papel Toneladas 2014'!E104+'[1]Acero Toneladas 2014'!E104+'[1]Cemento Toneladas 2014'!E104+'[1]Ind. Maderera Toneladas 2014'!E104</f>
        <v>44960</v>
      </c>
      <c r="F104" s="3">
        <f>'[1]Plástico Toneladas 2014'!F104+'[1]Caucho Toneladas 2014'!F104+'[1]Aluminio Prim. Toneladas 2014'!F104+'[1]Aluminio Elab. Toneladas 2014'!F104+'[1]Papel Toneladas 2014'!F104+'[1]Acero Toneladas 2014'!F104+'[1]Cemento Toneladas 2014'!F104+'[1]Ind. Maderera Toneladas 2014'!F104</f>
        <v>0</v>
      </c>
      <c r="G104" s="3">
        <f>'[1]Plástico Toneladas 2014'!G104+'[1]Caucho Toneladas 2014'!G104+'[1]Aluminio Prim. Toneladas 2014'!G104+'[1]Aluminio Elab. Toneladas 2014'!G104+'[1]Papel Toneladas 2014'!G104+'[1]Acero Toneladas 2014'!G104+'[1]Cemento Toneladas 2014'!G104+'[1]Ind. Maderera Toneladas 2014'!G104</f>
        <v>0</v>
      </c>
      <c r="H104" s="3">
        <f>'[1]Plástico Toneladas 2014'!H104+'[1]Caucho Toneladas 2014'!H104+'[1]Aluminio Prim. Toneladas 2014'!H104+'[1]Aluminio Elab. Toneladas 2014'!H104+'[1]Papel Toneladas 2014'!H104+'[1]Acero Toneladas 2014'!H104+'[1]Cemento Toneladas 2014'!H104+'[1]Ind. Maderera Toneladas 2014'!H104</f>
        <v>0</v>
      </c>
      <c r="I104" s="3">
        <f>'[1]Plástico Toneladas 2014'!I104+'[1]Caucho Toneladas 2014'!I104+'[1]Aluminio Prim. Toneladas 2014'!I104+'[1]Aluminio Elab. Toneladas 2014'!I104+'[1]Papel Toneladas 2014'!I104+'[1]Acero Toneladas 2014'!I104+'[1]Cemento Toneladas 2014'!I104+'[1]Ind. Maderera Toneladas 2014'!I104</f>
        <v>394</v>
      </c>
      <c r="J104" s="3">
        <f>'[1]Plástico Toneladas 2014'!J104+'[1]Caucho Toneladas 2014'!J104+'[1]Aluminio Prim. Toneladas 2014'!J104+'[1]Aluminio Elab. Toneladas 2014'!J104+'[1]Papel Toneladas 2014'!J104+'[1]Acero Toneladas 2014'!J104+'[1]Cemento Toneladas 2014'!J104+'[1]Ind. Maderera Toneladas 2014'!J104</f>
        <v>32</v>
      </c>
      <c r="K104" s="3">
        <f>'[1]Plástico Toneladas 2014'!K104+'[1]Caucho Toneladas 2014'!K104+'[1]Aluminio Prim. Toneladas 2014'!K104+'[1]Aluminio Elab. Toneladas 2014'!K104+'[1]Papel Toneladas 2014'!K104+'[1]Acero Toneladas 2014'!K104+'[1]Cemento Toneladas 2014'!K104+'[1]Ind. Maderera Toneladas 2014'!K104</f>
        <v>1711</v>
      </c>
      <c r="L104" s="3">
        <f>'[1]Plástico Toneladas 2014'!L104+'[1]Caucho Toneladas 2014'!L104+'[1]Aluminio Prim. Toneladas 2014'!L104+'[1]Aluminio Elab. Toneladas 2014'!L104+'[1]Papel Toneladas 2014'!L104+'[1]Acero Toneladas 2014'!L104+'[1]Cemento Toneladas 2014'!L104+'[1]Ind. Maderera Toneladas 2014'!L104</f>
        <v>0</v>
      </c>
      <c r="M104" s="3">
        <f>'[1]Plástico Toneladas 2014'!M104+'[1]Caucho Toneladas 2014'!M104+'[1]Aluminio Prim. Toneladas 2014'!M104+'[1]Aluminio Elab. Toneladas 2014'!M104+'[1]Papel Toneladas 2014'!M104+'[1]Acero Toneladas 2014'!M104+'[1]Cemento Toneladas 2014'!M104+'[1]Ind. Maderera Toneladas 2014'!M104</f>
        <v>0</v>
      </c>
      <c r="N104" s="3">
        <f>'[1]Plástico Toneladas 2014'!N104+'[1]Caucho Toneladas 2014'!N104+'[1]Aluminio Prim. Toneladas 2014'!N104+'[1]Aluminio Elab. Toneladas 2014'!N104+'[1]Papel Toneladas 2014'!N104+'[1]Acero Toneladas 2014'!N104+'[1]Cemento Toneladas 2014'!N104+'[1]Ind. Maderera Toneladas 2014'!N104</f>
        <v>0</v>
      </c>
      <c r="O104" s="3">
        <f>'[1]Plástico Toneladas 2014'!O104+'[1]Caucho Toneladas 2014'!O104+'[1]Aluminio Prim. Toneladas 2014'!O104+'[1]Aluminio Elab. Toneladas 2014'!O104+'[1]Papel Toneladas 2014'!O104+'[1]Acero Toneladas 2014'!O104+'[1]Cemento Toneladas 2014'!O104+'[1]Ind. Maderera Toneladas 2014'!O104</f>
        <v>0</v>
      </c>
      <c r="P104" s="3">
        <f>'[1]Plástico Toneladas 2014'!P104+'[1]Caucho Toneladas 2014'!P104+'[1]Aluminio Prim. Toneladas 2014'!P104+'[1]Aluminio Elab. Toneladas 2014'!P104+'[1]Papel Toneladas 2014'!P104+'[1]Acero Toneladas 2014'!P104+'[1]Cemento Toneladas 2014'!P104+'[1]Ind. Maderera Toneladas 2014'!P104</f>
        <v>0</v>
      </c>
      <c r="Q104" s="3">
        <f>'[1]Plástico Toneladas 2014'!Q104+'[1]Caucho Toneladas 2014'!Q104+'[1]Aluminio Prim. Toneladas 2014'!Q104+'[1]Aluminio Elab. Toneladas 2014'!Q104+'[1]Papel Toneladas 2014'!Q104+'[1]Acero Toneladas 2014'!Q104+'[1]Cemento Toneladas 2014'!Q104+'[1]Ind. Maderera Toneladas 2014'!Q104</f>
        <v>1104</v>
      </c>
      <c r="R104" s="3">
        <f>'[1]Plástico Toneladas 2014'!R104+'[1]Caucho Toneladas 2014'!R104+'[1]Aluminio Prim. Toneladas 2014'!R104+'[1]Aluminio Elab. Toneladas 2014'!R104+'[1]Papel Toneladas 2014'!R104+'[1]Acero Toneladas 2014'!R104+'[1]Cemento Toneladas 2014'!R104+'[1]Ind. Maderera Toneladas 2014'!R104</f>
        <v>0</v>
      </c>
      <c r="S104" s="3">
        <f>'[1]Plástico Toneladas 2014'!S104+'[1]Caucho Toneladas 2014'!S104+'[1]Aluminio Prim. Toneladas 2014'!S104+'[1]Aluminio Elab. Toneladas 2014'!S104+'[1]Papel Toneladas 2014'!S104+'[1]Acero Toneladas 2014'!S104+'[1]Cemento Toneladas 2014'!S104+'[1]Ind. Maderera Toneladas 2014'!S104</f>
        <v>0</v>
      </c>
      <c r="T104" s="3">
        <f>'[1]Plástico Toneladas 2014'!T104+'[1]Caucho Toneladas 2014'!T104+'[1]Aluminio Prim. Toneladas 2014'!T104+'[1]Aluminio Elab. Toneladas 2014'!T104+'[1]Papel Toneladas 2014'!T104+'[1]Acero Toneladas 2014'!T104+'[1]Cemento Toneladas 2014'!T104+'[1]Ind. Maderera Toneladas 2014'!T104</f>
        <v>0</v>
      </c>
      <c r="U104" s="3">
        <f>'[1]Plástico Toneladas 2014'!U104+'[1]Caucho Toneladas 2014'!U104+'[1]Aluminio Prim. Toneladas 2014'!U104+'[1]Aluminio Elab. Toneladas 2014'!U104+'[1]Papel Toneladas 2014'!U104+'[1]Acero Toneladas 2014'!U104+'[1]Cemento Toneladas 2014'!U104+'[1]Ind. Maderera Toneladas 2014'!U104</f>
        <v>0</v>
      </c>
      <c r="V104" s="3">
        <f>'[1]Plástico Toneladas 2014'!V104+'[1]Caucho Toneladas 2014'!V104+'[1]Aluminio Prim. Toneladas 2014'!V104+'[1]Aluminio Elab. Toneladas 2014'!V104+'[1]Papel Toneladas 2014'!V104+'[1]Acero Toneladas 2014'!V104+'[1]Cemento Toneladas 2014'!V104+'[1]Ind. Maderera Toneladas 2014'!V104</f>
        <v>0</v>
      </c>
      <c r="W104" s="3">
        <f>'[1]Plástico Toneladas 2014'!W104+'[1]Caucho Toneladas 2014'!W104+'[1]Aluminio Prim. Toneladas 2014'!W104+'[1]Aluminio Elab. Toneladas 2014'!W104+'[1]Papel Toneladas 2014'!W104+'[1]Acero Toneladas 2014'!W104+'[1]Cemento Toneladas 2014'!W104+'[1]Ind. Maderera Toneladas 2014'!W104</f>
        <v>0</v>
      </c>
      <c r="X104" s="3">
        <f>'[1]Plástico Toneladas 2014'!X104+'[1]Caucho Toneladas 2014'!X104+'[1]Aluminio Prim. Toneladas 2014'!X104+'[1]Aluminio Elab. Toneladas 2014'!X104+'[1]Papel Toneladas 2014'!X104+'[1]Acero Toneladas 2014'!X104+'[1]Cemento Toneladas 2014'!X104+'[1]Ind. Maderera Toneladas 2014'!X104</f>
        <v>0</v>
      </c>
      <c r="Y104" s="3">
        <f>'[1]Plástico Toneladas 2014'!Y104+'[1]Caucho Toneladas 2014'!Y104+'[1]Aluminio Prim. Toneladas 2014'!Y104+'[1]Aluminio Elab. Toneladas 2014'!Y104+'[1]Papel Toneladas 2014'!Y104+'[1]Acero Toneladas 2014'!Y104+'[1]Cemento Toneladas 2014'!Y104+'[1]Ind. Maderera Toneladas 2014'!Y104</f>
        <v>0</v>
      </c>
      <c r="Z104" s="3">
        <f>'[1]Plástico Toneladas 2014'!Z104+'[1]Caucho Toneladas 2014'!Z104+'[1]Aluminio Prim. Toneladas 2014'!Z104+'[1]Aluminio Elab. Toneladas 2014'!Z104+'[1]Papel Toneladas 2014'!Z104+'[1]Acero Toneladas 2014'!Z104+'[1]Cemento Toneladas 2014'!Z104+'[1]Ind. Maderera Toneladas 2014'!Z104</f>
        <v>315</v>
      </c>
      <c r="AA104" s="3">
        <f>'[1]Plástico Toneladas 2014'!AA104+'[1]Caucho Toneladas 2014'!AA104+'[1]Aluminio Prim. Toneladas 2014'!AA104+'[1]Aluminio Elab. Toneladas 2014'!AA104+'[1]Papel Toneladas 2014'!AA104+'[1]Acero Toneladas 2014'!AA104+'[1]Cemento Toneladas 2014'!AA104+'[1]Ind. Maderera Toneladas 2014'!AA104</f>
        <v>12534</v>
      </c>
      <c r="AB104" s="3">
        <f>'[1]Plástico Toneladas 2014'!AB104+'[1]Caucho Toneladas 2014'!AB104+'[1]Aluminio Prim. Toneladas 2014'!AB104+'[1]Aluminio Elab. Toneladas 2014'!AB104+'[1]Papel Toneladas 2014'!AB104+'[1]Acero Toneladas 2014'!AB104+'[1]Cemento Toneladas 2014'!AB104+'[1]Ind. Maderera Toneladas 2014'!AB104</f>
        <v>73</v>
      </c>
      <c r="AC104" s="3">
        <f>'[1]Plástico Toneladas 2014'!AC104+'[1]Caucho Toneladas 2014'!AC104+'[1]Aluminio Prim. Toneladas 2014'!AC104+'[1]Aluminio Elab. Toneladas 2014'!AC104+'[1]Papel Toneladas 2014'!AC104+'[1]Acero Toneladas 2014'!AC104+'[1]Cemento Toneladas 2014'!AC104+'[1]Ind. Maderera Toneladas 2014'!AC104</f>
        <v>33374</v>
      </c>
      <c r="AD104" s="3">
        <f>'[1]Plástico Toneladas 2014'!AD104+'[1]Caucho Toneladas 2014'!AD104+'[1]Aluminio Prim. Toneladas 2014'!AD104+'[1]Aluminio Elab. Toneladas 2014'!AD104+'[1]Papel Toneladas 2014'!AD104+'[1]Acero Toneladas 2014'!AD104+'[1]Cemento Toneladas 2014'!AD104+'[1]Ind. Maderera Toneladas 2014'!AD104</f>
        <v>0</v>
      </c>
      <c r="AE104" s="3">
        <f>'[1]Plástico Toneladas 2014'!AE104+'[1]Caucho Toneladas 2014'!AE104+'[1]Aluminio Prim. Toneladas 2014'!AE104+'[1]Aluminio Elab. Toneladas 2014'!AE104+'[1]Papel Toneladas 2014'!AE104+'[1]Acero Toneladas 2014'!AE104+'[1]Cemento Toneladas 2014'!AE104+'[1]Ind. Maderera Toneladas 2014'!AE104</f>
        <v>59586</v>
      </c>
      <c r="AF104" s="3">
        <f>'[1]Plástico Toneladas 2014'!AF104+'[1]Caucho Toneladas 2014'!AF104+'[1]Aluminio Prim. Toneladas 2014'!AF104+'[1]Aluminio Elab. Toneladas 2014'!AF104+'[1]Papel Toneladas 2014'!AF104+'[1]Acero Toneladas 2014'!AF104+'[1]Cemento Toneladas 2014'!AF104+'[1]Ind. Maderera Toneladas 2014'!AF104</f>
        <v>0</v>
      </c>
      <c r="AG104" s="3">
        <f>'[1]Plástico Toneladas 2014'!AG104+'[1]Caucho Toneladas 2014'!AG104+'[1]Aluminio Prim. Toneladas 2014'!AG104+'[1]Aluminio Elab. Toneladas 2014'!AG104+'[1]Papel Toneladas 2014'!AG104+'[1]Acero Toneladas 2014'!AG104+'[1]Cemento Toneladas 2014'!AG104+'[1]Ind. Maderera Toneladas 2014'!AG104</f>
        <v>0</v>
      </c>
      <c r="AH104" s="3">
        <f>'[1]Plástico Toneladas 2014'!AH104+'[1]Caucho Toneladas 2014'!AH104+'[1]Aluminio Prim. Toneladas 2014'!AH104+'[1]Aluminio Elab. Toneladas 2014'!AH104+'[1]Papel Toneladas 2014'!AH104+'[1]Acero Toneladas 2014'!AH104+'[1]Cemento Toneladas 2014'!AH104+'[1]Ind. Maderera Toneladas 2014'!AH104</f>
        <v>0</v>
      </c>
      <c r="AI104" s="3">
        <f>'[1]Plástico Toneladas 2014'!AI104+'[1]Caucho Toneladas 2014'!AI104+'[1]Aluminio Prim. Toneladas 2014'!AI104+'[1]Aluminio Elab. Toneladas 2014'!AI104+'[1]Papel Toneladas 2014'!AI104+'[1]Acero Toneladas 2014'!AI104+'[1]Cemento Toneladas 2014'!AI104+'[1]Ind. Maderera Toneladas 2014'!AI104</f>
        <v>0</v>
      </c>
      <c r="AJ104" s="3">
        <f>'[1]Plástico Toneladas 2014'!AJ104+'[1]Caucho Toneladas 2014'!AJ104+'[1]Aluminio Prim. Toneladas 2014'!AJ104+'[1]Aluminio Elab. Toneladas 2014'!AJ104+'[1]Papel Toneladas 2014'!AJ104+'[1]Acero Toneladas 2014'!AJ104+'[1]Cemento Toneladas 2014'!AJ104+'[1]Ind. Maderera Toneladas 2014'!AJ104</f>
        <v>0</v>
      </c>
      <c r="AK104" s="3">
        <f>'[1]Plástico Toneladas 2014'!AK104+'[1]Caucho Toneladas 2014'!AK104+'[1]Aluminio Prim. Toneladas 2014'!AK104+'[1]Aluminio Elab. Toneladas 2014'!AK104+'[1]Papel Toneladas 2014'!AK104+'[1]Acero Toneladas 2014'!AK104+'[1]Cemento Toneladas 2014'!AK104+'[1]Ind. Maderera Toneladas 2014'!AK104</f>
        <v>0</v>
      </c>
      <c r="AL104" s="3">
        <f>'[1]Plástico Toneladas 2014'!AL104+'[1]Caucho Toneladas 2014'!AL104+'[1]Aluminio Prim. Toneladas 2014'!AL104+'[1]Aluminio Elab. Toneladas 2014'!AL104+'[1]Papel Toneladas 2014'!AL104+'[1]Acero Toneladas 2014'!AL104+'[1]Cemento Toneladas 2014'!AL104+'[1]Ind. Maderera Toneladas 2014'!AL104</f>
        <v>0</v>
      </c>
      <c r="AM104" s="3">
        <f>'[1]Plástico Toneladas 2014'!AM104+'[1]Caucho Toneladas 2014'!AM104+'[1]Aluminio Prim. Toneladas 2014'!AM104+'[1]Aluminio Elab. Toneladas 2014'!AM104+'[1]Papel Toneladas 2014'!AM104+'[1]Acero Toneladas 2014'!AM104+'[1]Cemento Toneladas 2014'!AM104+'[1]Ind. Maderera Toneladas 2014'!AM104</f>
        <v>0</v>
      </c>
      <c r="AN104" s="3">
        <f>'[1]Plástico Toneladas 2014'!AN104+'[1]Caucho Toneladas 2014'!AN104+'[1]Aluminio Prim. Toneladas 2014'!AN104+'[1]Aluminio Elab. Toneladas 2014'!AN104+'[1]Papel Toneladas 2014'!AN104+'[1]Acero Toneladas 2014'!AN104+'[1]Cemento Toneladas 2014'!AN104+'[1]Ind. Maderera Toneladas 2014'!AN104</f>
        <v>127</v>
      </c>
      <c r="AO104" s="3">
        <f>'[1]Plástico Toneladas 2014'!AO104+'[1]Caucho Toneladas 2014'!AO104+'[1]Aluminio Prim. Toneladas 2014'!AO104+'[1]Aluminio Elab. Toneladas 2014'!AO104+'[1]Papel Toneladas 2014'!AO104+'[1]Acero Toneladas 2014'!AO104+'[1]Cemento Toneladas 2014'!AO104+'[1]Ind. Maderera Toneladas 2014'!AO104</f>
        <v>11579</v>
      </c>
      <c r="AP104" s="3">
        <f>'[1]Plástico Toneladas 2014'!AP104+'[1]Caucho Toneladas 2014'!AP104+'[1]Aluminio Prim. Toneladas 2014'!AP104+'[1]Aluminio Elab. Toneladas 2014'!AP104+'[1]Papel Toneladas 2014'!AP104+'[1]Acero Toneladas 2014'!AP104+'[1]Cemento Toneladas 2014'!AP104+'[1]Ind. Maderera Toneladas 2014'!AP104</f>
        <v>0</v>
      </c>
      <c r="AQ104" s="3">
        <f>'[1]Plástico Toneladas 2014'!AQ104+'[1]Caucho Toneladas 2014'!AQ104+'[1]Aluminio Prim. Toneladas 2014'!AQ104+'[1]Aluminio Elab. Toneladas 2014'!AQ104+'[1]Papel Toneladas 2014'!AQ104+'[1]Acero Toneladas 2014'!AQ104+'[1]Cemento Toneladas 2014'!AQ104+'[1]Ind. Maderera Toneladas 2014'!AQ104</f>
        <v>0</v>
      </c>
      <c r="AR104" s="3">
        <f>'[1]Plástico Toneladas 2014'!AR104+'[1]Caucho Toneladas 2014'!AR104+'[1]Aluminio Prim. Toneladas 2014'!AR104+'[1]Aluminio Elab. Toneladas 2014'!AR104+'[1]Papel Toneladas 2014'!AR104+'[1]Acero Toneladas 2014'!AR104+'[1]Cemento Toneladas 2014'!AR104+'[1]Ind. Maderera Toneladas 2014'!AR104</f>
        <v>0</v>
      </c>
      <c r="AS104" s="3">
        <f>'[1]Plástico Toneladas 2014'!AS104+'[1]Caucho Toneladas 2014'!AS104+'[1]Aluminio Prim. Toneladas 2014'!AS104+'[1]Aluminio Elab. Toneladas 2014'!AS104+'[1]Papel Toneladas 2014'!AS104+'[1]Acero Toneladas 2014'!AS104+'[1]Cemento Toneladas 2014'!AS104+'[1]Ind. Maderera Toneladas 2014'!AS104</f>
        <v>0</v>
      </c>
      <c r="AT104" s="3">
        <f>'[1]Plástico Toneladas 2014'!AT104+'[1]Caucho Toneladas 2014'!AT104+'[1]Aluminio Prim. Toneladas 2014'!AT104+'[1]Aluminio Elab. Toneladas 2014'!AT104+'[1]Papel Toneladas 2014'!AT104+'[1]Acero Toneladas 2014'!AT104+'[1]Cemento Toneladas 2014'!AT104+'[1]Ind. Maderera Toneladas 2014'!AT104</f>
        <v>0</v>
      </c>
      <c r="AU104" s="3">
        <f>'[1]Plástico Toneladas 2014'!AU104+'[1]Caucho Toneladas 2014'!AU104+'[1]Aluminio Prim. Toneladas 2014'!AU104+'[1]Aluminio Elab. Toneladas 2014'!AU104+'[1]Papel Toneladas 2014'!AU104+'[1]Acero Toneladas 2014'!AU104+'[1]Cemento Toneladas 2014'!AU104+'[1]Ind. Maderera Toneladas 2014'!AU104</f>
        <v>0</v>
      </c>
      <c r="AV104" s="3">
        <f>'[1]Plástico Toneladas 2014'!AV104+'[1]Caucho Toneladas 2014'!AV104+'[1]Aluminio Prim. Toneladas 2014'!AV104+'[1]Aluminio Elab. Toneladas 2014'!AV104+'[1]Papel Toneladas 2014'!AV104+'[1]Acero Toneladas 2014'!AV104+'[1]Cemento Toneladas 2014'!AV104+'[1]Ind. Maderera Toneladas 2014'!AV104</f>
        <v>5391</v>
      </c>
      <c r="AW104" s="3">
        <f>'[1]Plástico Toneladas 2014'!AW104+'[1]Caucho Toneladas 2014'!AW104+'[1]Aluminio Prim. Toneladas 2014'!AW104+'[1]Aluminio Elab. Toneladas 2014'!AW104+'[1]Papel Toneladas 2014'!AW104+'[1]Acero Toneladas 2014'!AW104+'[1]Cemento Toneladas 2014'!AW104+'[1]Ind. Maderera Toneladas 2014'!AW104</f>
        <v>0</v>
      </c>
      <c r="AX104" s="3">
        <f>'[1]Plástico Toneladas 2014'!AX104+'[1]Caucho Toneladas 2014'!AX104+'[1]Aluminio Prim. Toneladas 2014'!AX104+'[1]Aluminio Elab. Toneladas 2014'!AX104+'[1]Papel Toneladas 2014'!AX104+'[1]Acero Toneladas 2014'!AX104+'[1]Cemento Toneladas 2014'!AX104+'[1]Ind. Maderera Toneladas 2014'!AX104</f>
        <v>12340</v>
      </c>
      <c r="AY104" s="3">
        <f>'[1]Plástico Toneladas 2014'!AY104+'[1]Caucho Toneladas 2014'!AY104+'[1]Aluminio Prim. Toneladas 2014'!AY104+'[1]Aluminio Elab. Toneladas 2014'!AY104+'[1]Papel Toneladas 2014'!AY104+'[1]Acero Toneladas 2014'!AY104+'[1]Cemento Toneladas 2014'!AY104+'[1]Ind. Maderera Toneladas 2014'!AY104</f>
        <v>0</v>
      </c>
      <c r="AZ104" s="3">
        <f>'[1]Plástico Toneladas 2014'!AZ104+'[1]Caucho Toneladas 2014'!AZ104+'[1]Aluminio Prim. Toneladas 2014'!AZ104+'[1]Aluminio Elab. Toneladas 2014'!AZ104+'[1]Papel Toneladas 2014'!AZ104+'[1]Acero Toneladas 2014'!AZ104+'[1]Cemento Toneladas 2014'!AZ104+'[1]Ind. Maderera Toneladas 2014'!AZ104</f>
        <v>0</v>
      </c>
      <c r="BA104" s="3">
        <f>'[1]Plástico Toneladas 2014'!BA104+'[1]Caucho Toneladas 2014'!BA104+'[1]Aluminio Prim. Toneladas 2014'!BA104+'[1]Aluminio Elab. Toneladas 2014'!BA104+'[1]Papel Toneladas 2014'!BA104+'[1]Acero Toneladas 2014'!BA104+'[1]Cemento Toneladas 2014'!BA104+'[1]Ind. Maderera Toneladas 2014'!BA104</f>
        <v>0</v>
      </c>
      <c r="BB104" s="3">
        <f>'[1]Plástico Toneladas 2014'!BB104+'[1]Caucho Toneladas 2014'!BB104+'[1]Aluminio Prim. Toneladas 2014'!BB104+'[1]Aluminio Elab. Toneladas 2014'!BB104+'[1]Papel Toneladas 2014'!BB104+'[1]Acero Toneladas 2014'!BB104+'[1]Cemento Toneladas 2014'!BB104+'[1]Ind. Maderera Toneladas 2014'!BB104</f>
        <v>0</v>
      </c>
      <c r="BC104" s="3">
        <f>'[1]Plástico Toneladas 2014'!BC104+'[1]Caucho Toneladas 2014'!BC104+'[1]Aluminio Prim. Toneladas 2014'!BC104+'[1]Aluminio Elab. Toneladas 2014'!BC104+'[1]Papel Toneladas 2014'!BC104+'[1]Acero Toneladas 2014'!BC104+'[1]Cemento Toneladas 2014'!BC104+'[1]Ind. Maderera Toneladas 2014'!BC104</f>
        <v>0</v>
      </c>
      <c r="BD104" s="3">
        <f>'[1]Plástico Toneladas 2014'!BD104+'[1]Caucho Toneladas 2014'!BD104+'[1]Aluminio Prim. Toneladas 2014'!BD104+'[1]Aluminio Elab. Toneladas 2014'!BD104+'[1]Papel Toneladas 2014'!BD104+'[1]Acero Toneladas 2014'!BD104+'[1]Cemento Toneladas 2014'!BD104+'[1]Ind. Maderera Toneladas 2014'!BD104</f>
        <v>0</v>
      </c>
      <c r="BE104" s="3">
        <f>'[1]Plástico Toneladas 2014'!BE104+'[1]Caucho Toneladas 2014'!BE104+'[1]Aluminio Prim. Toneladas 2014'!BE104+'[1]Aluminio Elab. Toneladas 2014'!BE104+'[1]Papel Toneladas 2014'!BE104+'[1]Acero Toneladas 2014'!BE104+'[1]Cemento Toneladas 2014'!BE104+'[1]Ind. Maderera Toneladas 2014'!BE104</f>
        <v>0</v>
      </c>
      <c r="BF104" s="3">
        <f>'[1]Plástico Toneladas 2014'!BF104+'[1]Caucho Toneladas 2014'!BF104+'[1]Aluminio Prim. Toneladas 2014'!BF104+'[1]Aluminio Elab. Toneladas 2014'!BF104+'[1]Papel Toneladas 2014'!BF104+'[1]Acero Toneladas 2014'!BF104+'[1]Cemento Toneladas 2014'!BF104+'[1]Ind. Maderera Toneladas 2014'!BF104</f>
        <v>0</v>
      </c>
      <c r="BG104" s="3">
        <f>'[1]Plástico Toneladas 2014'!BG104+'[1]Caucho Toneladas 2014'!BG104+'[1]Aluminio Prim. Toneladas 2014'!BG104+'[1]Aluminio Elab. Toneladas 2014'!BG104+'[1]Papel Toneladas 2014'!BG104+'[1]Acero Toneladas 2014'!BG104+'[1]Cemento Toneladas 2014'!BG104+'[1]Ind. Maderera Toneladas 2014'!BG104</f>
        <v>0</v>
      </c>
      <c r="BH104" s="3">
        <f>'[1]Plástico Toneladas 2014'!BH104+'[1]Caucho Toneladas 2014'!BH104+'[1]Aluminio Prim. Toneladas 2014'!BH104+'[1]Aluminio Elab. Toneladas 2014'!BH104+'[1]Papel Toneladas 2014'!BH104+'[1]Acero Toneladas 2014'!BH104+'[1]Cemento Toneladas 2014'!BH104+'[1]Ind. Maderera Toneladas 2014'!BH104</f>
        <v>0</v>
      </c>
      <c r="BI104" s="3">
        <f>'[1]Plástico Toneladas 2014'!BI104+'[1]Caucho Toneladas 2014'!BI104+'[1]Aluminio Prim. Toneladas 2014'!BI104+'[1]Aluminio Elab. Toneladas 2014'!BI104+'[1]Papel Toneladas 2014'!BI104+'[1]Acero Toneladas 2014'!BI104+'[1]Cemento Toneladas 2014'!BI104+'[1]Ind. Maderera Toneladas 2014'!BI104</f>
        <v>0</v>
      </c>
      <c r="BJ104" s="3">
        <f>'[1]Plástico Toneladas 2014'!BJ104+'[1]Caucho Toneladas 2014'!BJ104+'[1]Aluminio Prim. Toneladas 2014'!BJ104+'[1]Aluminio Elab. Toneladas 2014'!BJ104+'[1]Papel Toneladas 2014'!BJ104+'[1]Acero Toneladas 2014'!BJ104+'[1]Cemento Toneladas 2014'!BJ104+'[1]Ind. Maderera Toneladas 2014'!BJ104</f>
        <v>52</v>
      </c>
      <c r="BK104" s="3">
        <f>'[1]Plástico Toneladas 2014'!BK104+'[1]Caucho Toneladas 2014'!BK104+'[1]Aluminio Prim. Toneladas 2014'!BK104+'[1]Aluminio Elab. Toneladas 2014'!BK104+'[1]Papel Toneladas 2014'!BK104+'[1]Acero Toneladas 2014'!BK104+'[1]Cemento Toneladas 2014'!BK104+'[1]Ind. Maderera Toneladas 2014'!BK104</f>
        <v>0</v>
      </c>
      <c r="BL104" s="3">
        <f>'[1]Plástico Toneladas 2014'!BL104+'[1]Caucho Toneladas 2014'!BL104+'[1]Aluminio Prim. Toneladas 2014'!BL104+'[1]Aluminio Elab. Toneladas 2014'!BL104+'[1]Papel Toneladas 2014'!BL104+'[1]Acero Toneladas 2014'!BL104+'[1]Cemento Toneladas 2014'!BL104+'[1]Ind. Maderera Toneladas 2014'!BL104</f>
        <v>0</v>
      </c>
      <c r="BM104" s="3">
        <f>'[1]Plástico Toneladas 2014'!BM104+'[1]Caucho Toneladas 2014'!BM104+'[1]Aluminio Prim. Toneladas 2014'!BM104+'[1]Aluminio Elab. Toneladas 2014'!BM104+'[1]Papel Toneladas 2014'!BM104+'[1]Acero Toneladas 2014'!BM104+'[1]Cemento Toneladas 2014'!BM104+'[1]Ind. Maderera Toneladas 2014'!BM104</f>
        <v>0</v>
      </c>
      <c r="BN104" s="3">
        <f>'[1]Plástico Toneladas 2014'!BN104+'[1]Caucho Toneladas 2014'!BN104+'[1]Aluminio Prim. Toneladas 2014'!BN104+'[1]Aluminio Elab. Toneladas 2014'!BN104+'[1]Papel Toneladas 2014'!BN104+'[1]Acero Toneladas 2014'!BN104+'[1]Cemento Toneladas 2014'!BN104+'[1]Ind. Maderera Toneladas 2014'!BN104</f>
        <v>0</v>
      </c>
      <c r="BO104" s="3">
        <f>'[1]Plástico Toneladas 2014'!BO104+'[1]Caucho Toneladas 2014'!BO104+'[1]Aluminio Prim. Toneladas 2014'!BO104+'[1]Aluminio Elab. Toneladas 2014'!BO104+'[1]Papel Toneladas 2014'!BO104+'[1]Acero Toneladas 2014'!BO104+'[1]Cemento Toneladas 2014'!BO104+'[1]Ind. Maderera Toneladas 2014'!BO104</f>
        <v>0</v>
      </c>
      <c r="BP104" s="3">
        <f>'[1]Plástico Toneladas 2014'!BP104+'[1]Caucho Toneladas 2014'!BP104+'[1]Aluminio Prim. Toneladas 2014'!BP104+'[1]Aluminio Elab. Toneladas 2014'!BP104+'[1]Papel Toneladas 2014'!BP104+'[1]Acero Toneladas 2014'!BP104+'[1]Cemento Toneladas 2014'!BP104+'[1]Ind. Maderera Toneladas 2014'!BP104</f>
        <v>0</v>
      </c>
      <c r="BQ104" s="3">
        <f>'[1]Plástico Toneladas 2014'!BQ104+'[1]Caucho Toneladas 2014'!BQ104+'[1]Aluminio Prim. Toneladas 2014'!BQ104+'[1]Aluminio Elab. Toneladas 2014'!BQ104+'[1]Papel Toneladas 2014'!BQ104+'[1]Acero Toneladas 2014'!BQ104+'[1]Cemento Toneladas 2014'!BQ104+'[1]Ind. Maderera Toneladas 2014'!BQ104</f>
        <v>0</v>
      </c>
      <c r="BR104" s="3">
        <f>'[1]Plástico Toneladas 2014'!BR104+'[1]Caucho Toneladas 2014'!BR104+'[1]Aluminio Prim. Toneladas 2014'!BR104+'[1]Aluminio Elab. Toneladas 2014'!BR104+'[1]Papel Toneladas 2014'!BR104+'[1]Acero Toneladas 2014'!BR104+'[1]Cemento Toneladas 2014'!BR104+'[1]Ind. Maderera Toneladas 2014'!BR104</f>
        <v>0</v>
      </c>
      <c r="BS104" s="3">
        <f>'[1]Plástico Toneladas 2014'!BS104+'[1]Caucho Toneladas 2014'!BS104+'[1]Aluminio Prim. Toneladas 2014'!BS104+'[1]Aluminio Elab. Toneladas 2014'!BS104+'[1]Papel Toneladas 2014'!BS104+'[1]Acero Toneladas 2014'!BS104+'[1]Cemento Toneladas 2014'!BS104+'[1]Ind. Maderera Toneladas 2014'!BS104</f>
        <v>0</v>
      </c>
      <c r="BT104" s="3">
        <f>'[1]Plástico Toneladas 2014'!BT104+'[1]Caucho Toneladas 2014'!BT104+'[1]Aluminio Prim. Toneladas 2014'!BT104+'[1]Aluminio Elab. Toneladas 2014'!BT104+'[1]Papel Toneladas 2014'!BT104+'[1]Acero Toneladas 2014'!BT104+'[1]Cemento Toneladas 2014'!BT104+'[1]Ind. Maderera Toneladas 2014'!BT104</f>
        <v>0</v>
      </c>
      <c r="BU104" s="3">
        <f>'[1]Plástico Toneladas 2014'!BU104+'[1]Caucho Toneladas 2014'!BU104+'[1]Aluminio Prim. Toneladas 2014'!BU104+'[1]Aluminio Elab. Toneladas 2014'!BU104+'[1]Papel Toneladas 2014'!BU104+'[1]Acero Toneladas 2014'!BU104+'[1]Cemento Toneladas 2014'!BU104+'[1]Ind. Maderera Toneladas 2014'!BU104</f>
        <v>0</v>
      </c>
      <c r="BV104" s="3">
        <f>'[1]Plástico Toneladas 2014'!BV104+'[1]Caucho Toneladas 2014'!BV104+'[1]Aluminio Prim. Toneladas 2014'!BV104+'[1]Aluminio Elab. Toneladas 2014'!BV104+'[1]Papel Toneladas 2014'!BV104+'[1]Acero Toneladas 2014'!BV104+'[1]Cemento Toneladas 2014'!BV104+'[1]Ind. Maderera Toneladas 2014'!BV104</f>
        <v>0</v>
      </c>
      <c r="BW104" s="3">
        <f>'[1]Plástico Toneladas 2014'!BW104+'[1]Caucho Toneladas 2014'!BW104+'[1]Aluminio Prim. Toneladas 2014'!BW104+'[1]Aluminio Elab. Toneladas 2014'!BW104+'[1]Papel Toneladas 2014'!BW104+'[1]Acero Toneladas 2014'!BW104+'[1]Cemento Toneladas 2014'!BW104+'[1]Ind. Maderera Toneladas 2014'!BW104</f>
        <v>0</v>
      </c>
      <c r="BX104" s="3">
        <f>'[1]Plástico Toneladas 2014'!BX104+'[1]Caucho Toneladas 2014'!BX104+'[1]Aluminio Prim. Toneladas 2014'!BX104+'[1]Aluminio Elab. Toneladas 2014'!BX104+'[1]Papel Toneladas 2014'!BX104+'[1]Acero Toneladas 2014'!BX104+'[1]Cemento Toneladas 2014'!BX104+'[1]Ind. Maderera Toneladas 2014'!BX104</f>
        <v>0</v>
      </c>
      <c r="BY104" s="3">
        <f>'[1]Plástico Toneladas 2014'!BY104+'[1]Caucho Toneladas 2014'!BY104+'[1]Aluminio Prim. Toneladas 2014'!BY104+'[1]Aluminio Elab. Toneladas 2014'!BY104+'[1]Papel Toneladas 2014'!BY104+'[1]Acero Toneladas 2014'!BY104+'[1]Cemento Toneladas 2014'!BY104+'[1]Ind. Maderera Toneladas 2014'!BY104</f>
        <v>0</v>
      </c>
      <c r="BZ104" s="3">
        <f>'[1]Plástico Toneladas 2014'!BZ104+'[1]Caucho Toneladas 2014'!BZ104+'[1]Aluminio Prim. Toneladas 2014'!BZ104+'[1]Aluminio Elab. Toneladas 2014'!BZ104+'[1]Papel Toneladas 2014'!BZ104+'[1]Acero Toneladas 2014'!BZ104+'[1]Cemento Toneladas 2014'!BZ104+'[1]Ind. Maderera Toneladas 2014'!BZ104</f>
        <v>12442</v>
      </c>
      <c r="CA104" s="3">
        <f>'[1]Plástico Toneladas 2014'!CA104+'[1]Caucho Toneladas 2014'!CA104+'[1]Aluminio Prim. Toneladas 2014'!CA104+'[1]Aluminio Elab. Toneladas 2014'!CA104+'[1]Papel Toneladas 2014'!CA104+'[1]Acero Toneladas 2014'!CA104+'[1]Cemento Toneladas 2014'!CA104+'[1]Ind. Maderera Toneladas 2014'!CA104</f>
        <v>217459</v>
      </c>
      <c r="CB104" s="3">
        <f>'[1]Plástico Toneladas 2014'!CB104+'[1]Caucho Toneladas 2014'!CB104+'[1]Aluminio Prim. Toneladas 2014'!CB104+'[1]Aluminio Elab. Toneladas 2014'!CB104+'[1]Papel Toneladas 2014'!CB104+'[1]Acero Toneladas 2014'!CB104+'[1]Cemento Toneladas 2014'!CB104+'[1]Ind. Maderera Toneladas 2014'!CB104</f>
        <v>33548</v>
      </c>
      <c r="CC104" s="3">
        <f>'[1]Plástico Toneladas 2014'!CC104+'[1]Caucho Toneladas 2014'!CC104+'[1]Aluminio Prim. Toneladas 2014'!CC104+'[1]Aluminio Elab. Toneladas 2014'!CC104+'[1]Papel Toneladas 2014'!CC104+'[1]Acero Toneladas 2014'!CC104+'[1]Cemento Toneladas 2014'!CC104+'[1]Ind. Maderera Toneladas 2014'!CC104</f>
        <v>0</v>
      </c>
      <c r="CD104" s="3">
        <f>'[1]Plástico Toneladas 2014'!CD104+'[1]Caucho Toneladas 2014'!CD104+'[1]Aluminio Prim. Toneladas 2014'!CD104+'[1]Aluminio Elab. Toneladas 2014'!CD104+'[1]Papel Toneladas 2014'!CD104+'[1]Acero Toneladas 2014'!CD104+'[1]Cemento Toneladas 2014'!CD104+'[1]Ind. Maderera Toneladas 2014'!CD104</f>
        <v>0</v>
      </c>
      <c r="CE104" s="3">
        <f>'[1]Plástico Toneladas 2014'!CE104+'[1]Caucho Toneladas 2014'!CE104+'[1]Aluminio Prim. Toneladas 2014'!CE104+'[1]Aluminio Elab. Toneladas 2014'!CE104+'[1]Papel Toneladas 2014'!CE104+'[1]Acero Toneladas 2014'!CE104+'[1]Cemento Toneladas 2014'!CE104+'[1]Ind. Maderera Toneladas 2014'!CE104</f>
        <v>0</v>
      </c>
      <c r="CF104" s="3">
        <f>'[1]Plástico Toneladas 2014'!CF104+'[1]Caucho Toneladas 2014'!CF104+'[1]Aluminio Prim. Toneladas 2014'!CF104+'[1]Aluminio Elab. Toneladas 2014'!CF104+'[1]Papel Toneladas 2014'!CF104+'[1]Acero Toneladas 2014'!CF104+'[1]Cemento Toneladas 2014'!CF104+'[1]Ind. Maderera Toneladas 2014'!CF104</f>
        <v>0</v>
      </c>
      <c r="CG104" s="3">
        <f>'[1]Plástico Toneladas 2014'!CG104+'[1]Caucho Toneladas 2014'!CG104+'[1]Aluminio Prim. Toneladas 2014'!CG104+'[1]Aluminio Elab. Toneladas 2014'!CG104+'[1]Papel Toneladas 2014'!CG104+'[1]Acero Toneladas 2014'!CG104+'[1]Cemento Toneladas 2014'!CG104+'[1]Ind. Maderera Toneladas 2014'!CG104</f>
        <v>0</v>
      </c>
      <c r="CH104" s="3">
        <f>'[1]Plástico Toneladas 2014'!CH104+'[1]Caucho Toneladas 2014'!CH104+'[1]Aluminio Prim. Toneladas 2014'!CH104+'[1]Aluminio Elab. Toneladas 2014'!CH104+'[1]Papel Toneladas 2014'!CH104+'[1]Acero Toneladas 2014'!CH104+'[1]Cemento Toneladas 2014'!CH104+'[1]Ind. Maderera Toneladas 2014'!CH104</f>
        <v>0</v>
      </c>
      <c r="CI104" s="3">
        <f>'[1]Plástico Toneladas 2014'!CI104+'[1]Caucho Toneladas 2014'!CI104+'[1]Aluminio Prim. Toneladas 2014'!CI104+'[1]Aluminio Elab. Toneladas 2014'!CI104+'[1]Papel Toneladas 2014'!CI104+'[1]Acero Toneladas 2014'!CI104+'[1]Cemento Toneladas 2014'!CI104+'[1]Ind. Maderera Toneladas 2014'!CI104</f>
        <v>0</v>
      </c>
      <c r="CJ104" s="3">
        <f>'[1]Plástico Toneladas 2014'!CJ104+'[1]Caucho Toneladas 2014'!CJ104+'[1]Aluminio Prim. Toneladas 2014'!CJ104+'[1]Aluminio Elab. Toneladas 2014'!CJ104+'[1]Papel Toneladas 2014'!CJ104+'[1]Acero Toneladas 2014'!CJ104+'[1]Cemento Toneladas 2014'!CJ104+'[1]Ind. Maderera Toneladas 2014'!CJ104</f>
        <v>0</v>
      </c>
      <c r="CK104" s="3">
        <f>'[1]Plástico Toneladas 2014'!CK104+'[1]Caucho Toneladas 2014'!CK104+'[1]Aluminio Prim. Toneladas 2014'!CK104+'[1]Aluminio Elab. Toneladas 2014'!CK104+'[1]Papel Toneladas 2014'!CK104+'[1]Acero Toneladas 2014'!CK104+'[1]Cemento Toneladas 2014'!CK104+'[1]Ind. Maderera Toneladas 2014'!CK104</f>
        <v>0</v>
      </c>
      <c r="CL104" s="3">
        <f>'[1]Plástico Toneladas 2014'!CL104+'[1]Caucho Toneladas 2014'!CL104+'[1]Aluminio Prim. Toneladas 2014'!CL104+'[1]Aluminio Elab. Toneladas 2014'!CL104+'[1]Papel Toneladas 2014'!CL104+'[1]Acero Toneladas 2014'!CL104+'[1]Cemento Toneladas 2014'!CL104+'[1]Ind. Maderera Toneladas 2014'!CL104</f>
        <v>0</v>
      </c>
      <c r="CM104" s="3">
        <f>'[1]Plástico Toneladas 2014'!CM104+'[1]Caucho Toneladas 2014'!CM104+'[1]Aluminio Prim. Toneladas 2014'!CM104+'[1]Aluminio Elab. Toneladas 2014'!CM104+'[1]Papel Toneladas 2014'!CM104+'[1]Acero Toneladas 2014'!CM104+'[1]Cemento Toneladas 2014'!CM104+'[1]Ind. Maderera Toneladas 2014'!CM104</f>
        <v>0</v>
      </c>
      <c r="CN104" s="3">
        <f>'[1]Plástico Toneladas 2014'!CN104+'[1]Caucho Toneladas 2014'!CN104+'[1]Aluminio Prim. Toneladas 2014'!CN104+'[1]Aluminio Elab. Toneladas 2014'!CN104+'[1]Papel Toneladas 2014'!CN104+'[1]Acero Toneladas 2014'!CN104+'[1]Cemento Toneladas 2014'!CN104+'[1]Ind. Maderera Toneladas 2014'!CN104</f>
        <v>0</v>
      </c>
      <c r="CO104" s="3">
        <f>'[1]Plástico Toneladas 2014'!CO104+'[1]Caucho Toneladas 2014'!CO104+'[1]Aluminio Prim. Toneladas 2014'!CO104+'[1]Aluminio Elab. Toneladas 2014'!CO104+'[1]Papel Toneladas 2014'!CO104+'[1]Acero Toneladas 2014'!CO104+'[1]Cemento Toneladas 2014'!CO104+'[1]Ind. Maderera Toneladas 2014'!CO104</f>
        <v>0</v>
      </c>
      <c r="CP104" s="3">
        <f>'[1]Plástico Toneladas 2014'!CP104+'[1]Caucho Toneladas 2014'!CP104+'[1]Aluminio Prim. Toneladas 2014'!CP104+'[1]Aluminio Elab. Toneladas 2014'!CP104+'[1]Papel Toneladas 2014'!CP104+'[1]Acero Toneladas 2014'!CP104+'[1]Cemento Toneladas 2014'!CP104+'[1]Ind. Maderera Toneladas 2014'!CP104</f>
        <v>0</v>
      </c>
      <c r="CQ104" s="3">
        <f>'[1]Plástico Toneladas 2014'!CQ104+'[1]Caucho Toneladas 2014'!CQ104+'[1]Aluminio Prim. Toneladas 2014'!CQ104+'[1]Aluminio Elab. Toneladas 2014'!CQ104+'[1]Papel Toneladas 2014'!CQ104+'[1]Acero Toneladas 2014'!CQ104+'[1]Cemento Toneladas 2014'!CQ104+'[1]Ind. Maderera Toneladas 2014'!CQ104</f>
        <v>0</v>
      </c>
      <c r="CR104" s="3">
        <f>'[1]Plástico Toneladas 2014'!CR104+'[1]Caucho Toneladas 2014'!CR104+'[1]Aluminio Prim. Toneladas 2014'!CR104+'[1]Aluminio Elab. Toneladas 2014'!CR104+'[1]Papel Toneladas 2014'!CR104+'[1]Acero Toneladas 2014'!CR104+'[1]Cemento Toneladas 2014'!CR104+'[1]Ind. Maderera Toneladas 2014'!CR104</f>
        <v>0</v>
      </c>
      <c r="CS104" s="3">
        <f>'[1]Plástico Toneladas 2014'!CS104+'[1]Caucho Toneladas 2014'!CS104+'[1]Aluminio Prim. Toneladas 2014'!CS104+'[1]Aluminio Elab. Toneladas 2014'!CS104+'[1]Papel Toneladas 2014'!CS104+'[1]Acero Toneladas 2014'!CS104+'[1]Cemento Toneladas 2014'!CS104+'[1]Ind. Maderera Toneladas 2014'!CS104</f>
        <v>0</v>
      </c>
      <c r="CT104" s="3">
        <f>'[1]Plástico Toneladas 2014'!CT104+'[1]Caucho Toneladas 2014'!CT104+'[1]Aluminio Prim. Toneladas 2014'!CT104+'[1]Aluminio Elab. Toneladas 2014'!CT104+'[1]Papel Toneladas 2014'!CT104+'[1]Acero Toneladas 2014'!CT104+'[1]Cemento Toneladas 2014'!CT104+'[1]Ind. Maderera Toneladas 2014'!CT104</f>
        <v>0</v>
      </c>
      <c r="CU104" s="3">
        <f>'[1]Plástico Toneladas 2014'!CU104+'[1]Caucho Toneladas 2014'!CU104+'[1]Aluminio Prim. Toneladas 2014'!CU104+'[1]Aluminio Elab. Toneladas 2014'!CU104+'[1]Papel Toneladas 2014'!CU104+'[1]Acero Toneladas 2014'!CU104+'[1]Cemento Toneladas 2014'!CU104+'[1]Ind. Maderera Toneladas 2014'!CU104</f>
        <v>6440</v>
      </c>
      <c r="CV104" s="3">
        <f>'[1]Plástico Toneladas 2014'!CV104+'[1]Caucho Toneladas 2014'!CV104+'[1]Aluminio Prim. Toneladas 2014'!CV104+'[1]Aluminio Elab. Toneladas 2014'!CV104+'[1]Papel Toneladas 2014'!CV104+'[1]Acero Toneladas 2014'!CV104+'[1]Cemento Toneladas 2014'!CV104+'[1]Ind. Maderera Toneladas 2014'!CV104</f>
        <v>30439</v>
      </c>
      <c r="CW104" s="3">
        <f>'[1]Plástico Toneladas 2014'!CW104+'[1]Caucho Toneladas 2014'!CW104+'[1]Aluminio Prim. Toneladas 2014'!CW104+'[1]Aluminio Elab. Toneladas 2014'!CW104+'[1]Papel Toneladas 2014'!CW104+'[1]Acero Toneladas 2014'!CW104+'[1]Cemento Toneladas 2014'!CW104+'[1]Ind. Maderera Toneladas 2014'!CW104</f>
        <v>0</v>
      </c>
      <c r="CX104" s="3">
        <f>'[1]Plástico Toneladas 2014'!CX104+'[1]Caucho Toneladas 2014'!CX104+'[1]Aluminio Prim. Toneladas 2014'!CX104+'[1]Aluminio Elab. Toneladas 2014'!CX104+'[1]Papel Toneladas 2014'!CX104+'[1]Acero Toneladas 2014'!CX104+'[1]Cemento Toneladas 2014'!CX104+'[1]Ind. Maderera Toneladas 2014'!CX104</f>
        <v>42683</v>
      </c>
      <c r="CY104" s="3">
        <f>'[1]Plástico Toneladas 2014'!CY104+'[1]Caucho Toneladas 2014'!CY104+'[1]Aluminio Prim. Toneladas 2014'!CY104+'[1]Aluminio Elab. Toneladas 2014'!CY104+'[1]Papel Toneladas 2014'!CY104+'[1]Acero Toneladas 2014'!CY104+'[1]Cemento Toneladas 2014'!CY104+'[1]Ind. Maderera Toneladas 2014'!CY104</f>
        <v>0</v>
      </c>
      <c r="CZ104" s="3">
        <f>'[1]Plástico Toneladas 2014'!CZ104+'[1]Caucho Toneladas 2014'!CZ104+'[1]Aluminio Prim. Toneladas 2014'!CZ104+'[1]Aluminio Elab. Toneladas 2014'!CZ104+'[1]Papel Toneladas 2014'!CZ104+'[1]Acero Toneladas 2014'!CZ104+'[1]Cemento Toneladas 2014'!CZ104+'[1]Ind. Maderera Toneladas 2014'!CZ104</f>
        <v>320795</v>
      </c>
      <c r="DA104" s="3">
        <f>'[1]Plástico Toneladas 2014'!DA104+'[1]Caucho Toneladas 2014'!DA104+'[1]Aluminio Prim. Toneladas 2014'!DA104+'[1]Aluminio Elab. Toneladas 2014'!DA104+'[1]Papel Toneladas 2014'!DA104+'[1]Acero Toneladas 2014'!DA104+'[1]Cemento Toneladas 2014'!DA104+'[1]Ind. Maderera Toneladas 2014'!DA104</f>
        <v>2624</v>
      </c>
      <c r="DB104" s="3">
        <f>'[1]Plástico Toneladas 2014'!DB104+'[1]Caucho Toneladas 2014'!DB104+'[1]Aluminio Prim. Toneladas 2014'!DB104+'[1]Aluminio Elab. Toneladas 2014'!DB104+'[1]Papel Toneladas 2014'!DB104+'[1]Acero Toneladas 2014'!DB104+'[1]Cemento Toneladas 2014'!DB104+'[1]Ind. Maderera Toneladas 2014'!DB104</f>
        <v>0</v>
      </c>
      <c r="DC104" s="3">
        <f>'[1]Plástico Toneladas 2014'!DC104+'[1]Caucho Toneladas 2014'!DC104+'[1]Aluminio Prim. Toneladas 2014'!DC104+'[1]Aluminio Elab. Toneladas 2014'!DC104+'[1]Papel Toneladas 2014'!DC104+'[1]Acero Toneladas 2014'!DC104+'[1]Cemento Toneladas 2014'!DC104+'[1]Ind. Maderera Toneladas 2014'!DC104</f>
        <v>0</v>
      </c>
      <c r="DD104" s="3">
        <f>'[1]Plástico Toneladas 2014'!DD104+'[1]Caucho Toneladas 2014'!DD104+'[1]Aluminio Prim. Toneladas 2014'!DD104+'[1]Aluminio Elab. Toneladas 2014'!DD104+'[1]Papel Toneladas 2014'!DD104+'[1]Acero Toneladas 2014'!DD104+'[1]Cemento Toneladas 2014'!DD104+'[1]Ind. Maderera Toneladas 2014'!DD104</f>
        <v>0</v>
      </c>
      <c r="DE104" s="3">
        <f>'[1]Plástico Toneladas 2014'!DE104+'[1]Caucho Toneladas 2014'!DE104+'[1]Aluminio Prim. Toneladas 2014'!DE104+'[1]Aluminio Elab. Toneladas 2014'!DE104+'[1]Papel Toneladas 2014'!DE104+'[1]Acero Toneladas 2014'!DE104+'[1]Cemento Toneladas 2014'!DE104+'[1]Ind. Maderera Toneladas 2014'!DE104</f>
        <v>0</v>
      </c>
      <c r="DF104" s="3">
        <f>'[1]Plástico Toneladas 2014'!DF104+'[1]Caucho Toneladas 2014'!DF104+'[1]Aluminio Prim. Toneladas 2014'!DF104+'[1]Aluminio Elab. Toneladas 2014'!DF104+'[1]Papel Toneladas 2014'!DF104+'[1]Acero Toneladas 2014'!DF104+'[1]Cemento Toneladas 2014'!DF104+'[1]Ind. Maderera Toneladas 2014'!DF104</f>
        <v>0</v>
      </c>
      <c r="DG104" s="3">
        <f>'[1]Plástico Toneladas 2014'!DG104+'[1]Caucho Toneladas 2014'!DG104+'[1]Aluminio Prim. Toneladas 2014'!DG104+'[1]Aluminio Elab. Toneladas 2014'!DG104+'[1]Papel Toneladas 2014'!DG104+'[1]Acero Toneladas 2014'!DG104+'[1]Cemento Toneladas 2014'!DG104+'[1]Ind. Maderera Toneladas 2014'!DG104</f>
        <v>0</v>
      </c>
      <c r="DH104" s="3">
        <f>'[1]Plástico Toneladas 2014'!DH104+'[1]Caucho Toneladas 2014'!DH104+'[1]Aluminio Prim. Toneladas 2014'!DH104+'[1]Aluminio Elab. Toneladas 2014'!DH104+'[1]Papel Toneladas 2014'!DH104+'[1]Acero Toneladas 2014'!DH104+'[1]Cemento Toneladas 2014'!DH104+'[1]Ind. Maderera Toneladas 2014'!DH104</f>
        <v>0</v>
      </c>
      <c r="DI104" s="3">
        <f>'[1]Plástico Toneladas 2014'!DI104+'[1]Caucho Toneladas 2014'!DI104+'[1]Aluminio Prim. Toneladas 2014'!DI104+'[1]Aluminio Elab. Toneladas 2014'!DI104+'[1]Papel Toneladas 2014'!DI104+'[1]Acero Toneladas 2014'!DI104+'[1]Cemento Toneladas 2014'!DI104+'[1]Ind. Maderera Toneladas 2014'!DI104</f>
        <v>0</v>
      </c>
      <c r="DJ104" s="3">
        <f>'[1]Plástico Toneladas 2014'!DJ104+'[1]Caucho Toneladas 2014'!DJ104+'[1]Aluminio Prim. Toneladas 2014'!DJ104+'[1]Aluminio Elab. Toneladas 2014'!DJ104+'[1]Papel Toneladas 2014'!DJ104+'[1]Acero Toneladas 2014'!DJ104+'[1]Cemento Toneladas 2014'!DJ104+'[1]Ind. Maderera Toneladas 2014'!DJ104</f>
        <v>0</v>
      </c>
      <c r="DK104" s="3">
        <f>'[1]Plástico Toneladas 2014'!DK104+'[1]Caucho Toneladas 2014'!DK104+'[1]Aluminio Prim. Toneladas 2014'!DK104+'[1]Aluminio Elab. Toneladas 2014'!DK104+'[1]Papel Toneladas 2014'!DK104+'[1]Acero Toneladas 2014'!DK104+'[1]Cemento Toneladas 2014'!DK104+'[1]Ind. Maderera Toneladas 2014'!DK104</f>
        <v>0</v>
      </c>
      <c r="DL104" s="3">
        <f>'[1]Plástico Toneladas 2014'!DL104+'[1]Caucho Toneladas 2014'!DL104+'[1]Aluminio Prim. Toneladas 2014'!DL104+'[1]Aluminio Elab. Toneladas 2014'!DL104+'[1]Papel Toneladas 2014'!DL104+'[1]Acero Toneladas 2014'!DL104+'[1]Cemento Toneladas 2014'!DL104+'[1]Ind. Maderera Toneladas 2014'!DL104</f>
        <v>0</v>
      </c>
      <c r="DM104" s="3">
        <f>'[1]Plástico Toneladas 2014'!DM104+'[1]Caucho Toneladas 2014'!DM104+'[1]Aluminio Prim. Toneladas 2014'!DM104+'[1]Aluminio Elab. Toneladas 2014'!DM104+'[1]Papel Toneladas 2014'!DM104+'[1]Acero Toneladas 2014'!DM104+'[1]Cemento Toneladas 2014'!DM104+'[1]Ind. Maderera Toneladas 2014'!DM104</f>
        <v>0</v>
      </c>
      <c r="DN104" s="3">
        <f>'[1]Plástico Toneladas 2014'!DN104+'[1]Caucho Toneladas 2014'!DN104+'[1]Aluminio Prim. Toneladas 2014'!DN104+'[1]Aluminio Elab. Toneladas 2014'!DN104+'[1]Papel Toneladas 2014'!DN104+'[1]Acero Toneladas 2014'!DN104+'[1]Cemento Toneladas 2014'!DN104+'[1]Ind. Maderera Toneladas 2014'!DN104</f>
        <v>32587</v>
      </c>
      <c r="DO104" s="3">
        <f>'[1]Plástico Toneladas 2014'!DO104+'[1]Caucho Toneladas 2014'!DO104+'[1]Aluminio Prim. Toneladas 2014'!DO104+'[1]Aluminio Elab. Toneladas 2014'!DO104+'[1]Papel Toneladas 2014'!DO104+'[1]Acero Toneladas 2014'!DO104+'[1]Cemento Toneladas 2014'!DO104+'[1]Ind. Maderera Toneladas 2014'!DO104</f>
        <v>19359</v>
      </c>
      <c r="DP104" s="3">
        <f>'[1]Plástico Toneladas 2014'!DP104+'[1]Caucho Toneladas 2014'!DP104+'[1]Aluminio Prim. Toneladas 2014'!DP104+'[1]Aluminio Elab. Toneladas 2014'!DP104+'[1]Papel Toneladas 2014'!DP104+'[1]Acero Toneladas 2014'!DP104+'[1]Cemento Toneladas 2014'!DP104+'[1]Ind. Maderera Toneladas 2014'!DP104</f>
        <v>1932</v>
      </c>
      <c r="DQ104" s="3">
        <f>'[1]Plástico Toneladas 2014'!DQ104+'[1]Caucho Toneladas 2014'!DQ104+'[1]Aluminio Prim. Toneladas 2014'!DQ104+'[1]Aluminio Elab. Toneladas 2014'!DQ104+'[1]Papel Toneladas 2014'!DQ104+'[1]Acero Toneladas 2014'!DQ104+'[1]Cemento Toneladas 2014'!DQ104+'[1]Ind. Maderera Toneladas 2014'!DQ104</f>
        <v>3184</v>
      </c>
      <c r="DR104" s="3">
        <f>'[1]Plástico Toneladas 2014'!DR104+'[1]Caucho Toneladas 2014'!DR104+'[1]Aluminio Prim. Toneladas 2014'!DR104+'[1]Aluminio Elab. Toneladas 2014'!DR104+'[1]Papel Toneladas 2014'!DR104+'[1]Acero Toneladas 2014'!DR104+'[1]Cemento Toneladas 2014'!DR104+'[1]Ind. Maderera Toneladas 2014'!DR104</f>
        <v>0</v>
      </c>
      <c r="DS104" s="3">
        <f>'[1]Plástico Toneladas 2014'!DS104+'[1]Caucho Toneladas 2014'!DS104+'[1]Aluminio Prim. Toneladas 2014'!DS104+'[1]Aluminio Elab. Toneladas 2014'!DS104+'[1]Papel Toneladas 2014'!DS104+'[1]Acero Toneladas 2014'!DS104+'[1]Cemento Toneladas 2014'!DS104+'[1]Ind. Maderera Toneladas 2014'!DS104</f>
        <v>0</v>
      </c>
      <c r="DT104" s="3">
        <f>'[1]Plástico Toneladas 2014'!DT104+'[1]Caucho Toneladas 2014'!DT104+'[1]Aluminio Prim. Toneladas 2014'!DT104+'[1]Aluminio Elab. Toneladas 2014'!DT104+'[1]Papel Toneladas 2014'!DT104+'[1]Acero Toneladas 2014'!DT104+'[1]Cemento Toneladas 2014'!DT104+'[1]Ind. Maderera Toneladas 2014'!DT104</f>
        <v>0</v>
      </c>
    </row>
    <row r="105" spans="1:124" x14ac:dyDescent="0.25">
      <c r="A105" s="2">
        <v>104</v>
      </c>
      <c r="B105" s="3">
        <f>'[1]Plástico Toneladas 2014'!B105+'[1]Caucho Toneladas 2014'!B105+'[1]Aluminio Prim. Toneladas 2014'!B105+'[1]Aluminio Elab. Toneladas 2014'!B105+'[1]Papel Toneladas 2014'!B105+'[1]Acero Toneladas 2014'!B105+'[1]Cemento Toneladas 2014'!B105+'[1]Ind. Maderera Toneladas 2014'!B105</f>
        <v>0</v>
      </c>
      <c r="C105" s="3">
        <f>'[1]Plástico Toneladas 2014'!C105+'[1]Caucho Toneladas 2014'!C105+'[1]Aluminio Prim. Toneladas 2014'!C105+'[1]Aluminio Elab. Toneladas 2014'!C105+'[1]Papel Toneladas 2014'!C105+'[1]Acero Toneladas 2014'!C105+'[1]Cemento Toneladas 2014'!C105+'[1]Ind. Maderera Toneladas 2014'!C105</f>
        <v>0</v>
      </c>
      <c r="D105" s="3">
        <f>'[1]Plástico Toneladas 2014'!D105+'[1]Caucho Toneladas 2014'!D105+'[1]Aluminio Prim. Toneladas 2014'!D105+'[1]Aluminio Elab. Toneladas 2014'!D105+'[1]Papel Toneladas 2014'!D105+'[1]Acero Toneladas 2014'!D105+'[1]Cemento Toneladas 2014'!D105+'[1]Ind. Maderera Toneladas 2014'!D105</f>
        <v>0</v>
      </c>
      <c r="E105" s="3">
        <f>'[1]Plástico Toneladas 2014'!E105+'[1]Caucho Toneladas 2014'!E105+'[1]Aluminio Prim. Toneladas 2014'!E105+'[1]Aluminio Elab. Toneladas 2014'!E105+'[1]Papel Toneladas 2014'!E105+'[1]Acero Toneladas 2014'!E105+'[1]Cemento Toneladas 2014'!E105+'[1]Ind. Maderera Toneladas 2014'!E105</f>
        <v>0</v>
      </c>
      <c r="F105" s="3">
        <f>'[1]Plástico Toneladas 2014'!F105+'[1]Caucho Toneladas 2014'!F105+'[1]Aluminio Prim. Toneladas 2014'!F105+'[1]Aluminio Elab. Toneladas 2014'!F105+'[1]Papel Toneladas 2014'!F105+'[1]Acero Toneladas 2014'!F105+'[1]Cemento Toneladas 2014'!F105+'[1]Ind. Maderera Toneladas 2014'!F105</f>
        <v>0</v>
      </c>
      <c r="G105" s="3">
        <f>'[1]Plástico Toneladas 2014'!G105+'[1]Caucho Toneladas 2014'!G105+'[1]Aluminio Prim. Toneladas 2014'!G105+'[1]Aluminio Elab. Toneladas 2014'!G105+'[1]Papel Toneladas 2014'!G105+'[1]Acero Toneladas 2014'!G105+'[1]Cemento Toneladas 2014'!G105+'[1]Ind. Maderera Toneladas 2014'!G105</f>
        <v>0</v>
      </c>
      <c r="H105" s="3">
        <f>'[1]Plástico Toneladas 2014'!H105+'[1]Caucho Toneladas 2014'!H105+'[1]Aluminio Prim. Toneladas 2014'!H105+'[1]Aluminio Elab. Toneladas 2014'!H105+'[1]Papel Toneladas 2014'!H105+'[1]Acero Toneladas 2014'!H105+'[1]Cemento Toneladas 2014'!H105+'[1]Ind. Maderera Toneladas 2014'!H105</f>
        <v>0</v>
      </c>
      <c r="I105" s="3">
        <f>'[1]Plástico Toneladas 2014'!I105+'[1]Caucho Toneladas 2014'!I105+'[1]Aluminio Prim. Toneladas 2014'!I105+'[1]Aluminio Elab. Toneladas 2014'!I105+'[1]Papel Toneladas 2014'!I105+'[1]Acero Toneladas 2014'!I105+'[1]Cemento Toneladas 2014'!I105+'[1]Ind. Maderera Toneladas 2014'!I105</f>
        <v>0</v>
      </c>
      <c r="J105" s="3">
        <f>'[1]Plástico Toneladas 2014'!J105+'[1]Caucho Toneladas 2014'!J105+'[1]Aluminio Prim. Toneladas 2014'!J105+'[1]Aluminio Elab. Toneladas 2014'!J105+'[1]Papel Toneladas 2014'!J105+'[1]Acero Toneladas 2014'!J105+'[1]Cemento Toneladas 2014'!J105+'[1]Ind. Maderera Toneladas 2014'!J105</f>
        <v>0</v>
      </c>
      <c r="K105" s="3">
        <f>'[1]Plástico Toneladas 2014'!K105+'[1]Caucho Toneladas 2014'!K105+'[1]Aluminio Prim. Toneladas 2014'!K105+'[1]Aluminio Elab. Toneladas 2014'!K105+'[1]Papel Toneladas 2014'!K105+'[1]Acero Toneladas 2014'!K105+'[1]Cemento Toneladas 2014'!K105+'[1]Ind. Maderera Toneladas 2014'!K105</f>
        <v>0</v>
      </c>
      <c r="L105" s="3">
        <f>'[1]Plástico Toneladas 2014'!L105+'[1]Caucho Toneladas 2014'!L105+'[1]Aluminio Prim. Toneladas 2014'!L105+'[1]Aluminio Elab. Toneladas 2014'!L105+'[1]Papel Toneladas 2014'!L105+'[1]Acero Toneladas 2014'!L105+'[1]Cemento Toneladas 2014'!L105+'[1]Ind. Maderera Toneladas 2014'!L105</f>
        <v>0</v>
      </c>
      <c r="M105" s="3">
        <f>'[1]Plástico Toneladas 2014'!M105+'[1]Caucho Toneladas 2014'!M105+'[1]Aluminio Prim. Toneladas 2014'!M105+'[1]Aluminio Elab. Toneladas 2014'!M105+'[1]Papel Toneladas 2014'!M105+'[1]Acero Toneladas 2014'!M105+'[1]Cemento Toneladas 2014'!M105+'[1]Ind. Maderera Toneladas 2014'!M105</f>
        <v>0</v>
      </c>
      <c r="N105" s="3">
        <f>'[1]Plástico Toneladas 2014'!N105+'[1]Caucho Toneladas 2014'!N105+'[1]Aluminio Prim. Toneladas 2014'!N105+'[1]Aluminio Elab. Toneladas 2014'!N105+'[1]Papel Toneladas 2014'!N105+'[1]Acero Toneladas 2014'!N105+'[1]Cemento Toneladas 2014'!N105+'[1]Ind. Maderera Toneladas 2014'!N105</f>
        <v>0</v>
      </c>
      <c r="O105" s="3">
        <f>'[1]Plástico Toneladas 2014'!O105+'[1]Caucho Toneladas 2014'!O105+'[1]Aluminio Prim. Toneladas 2014'!O105+'[1]Aluminio Elab. Toneladas 2014'!O105+'[1]Papel Toneladas 2014'!O105+'[1]Acero Toneladas 2014'!O105+'[1]Cemento Toneladas 2014'!O105+'[1]Ind. Maderera Toneladas 2014'!O105</f>
        <v>0</v>
      </c>
      <c r="P105" s="3">
        <f>'[1]Plástico Toneladas 2014'!P105+'[1]Caucho Toneladas 2014'!P105+'[1]Aluminio Prim. Toneladas 2014'!P105+'[1]Aluminio Elab. Toneladas 2014'!P105+'[1]Papel Toneladas 2014'!P105+'[1]Acero Toneladas 2014'!P105+'[1]Cemento Toneladas 2014'!P105+'[1]Ind. Maderera Toneladas 2014'!P105</f>
        <v>0</v>
      </c>
      <c r="Q105" s="3">
        <f>'[1]Plástico Toneladas 2014'!Q105+'[1]Caucho Toneladas 2014'!Q105+'[1]Aluminio Prim. Toneladas 2014'!Q105+'[1]Aluminio Elab. Toneladas 2014'!Q105+'[1]Papel Toneladas 2014'!Q105+'[1]Acero Toneladas 2014'!Q105+'[1]Cemento Toneladas 2014'!Q105+'[1]Ind. Maderera Toneladas 2014'!Q105</f>
        <v>0</v>
      </c>
      <c r="R105" s="3">
        <f>'[1]Plástico Toneladas 2014'!R105+'[1]Caucho Toneladas 2014'!R105+'[1]Aluminio Prim. Toneladas 2014'!R105+'[1]Aluminio Elab. Toneladas 2014'!R105+'[1]Papel Toneladas 2014'!R105+'[1]Acero Toneladas 2014'!R105+'[1]Cemento Toneladas 2014'!R105+'[1]Ind. Maderera Toneladas 2014'!R105</f>
        <v>0</v>
      </c>
      <c r="S105" s="3">
        <f>'[1]Plástico Toneladas 2014'!S105+'[1]Caucho Toneladas 2014'!S105+'[1]Aluminio Prim. Toneladas 2014'!S105+'[1]Aluminio Elab. Toneladas 2014'!S105+'[1]Papel Toneladas 2014'!S105+'[1]Acero Toneladas 2014'!S105+'[1]Cemento Toneladas 2014'!S105+'[1]Ind. Maderera Toneladas 2014'!S105</f>
        <v>0</v>
      </c>
      <c r="T105" s="3">
        <f>'[1]Plástico Toneladas 2014'!T105+'[1]Caucho Toneladas 2014'!T105+'[1]Aluminio Prim. Toneladas 2014'!T105+'[1]Aluminio Elab. Toneladas 2014'!T105+'[1]Papel Toneladas 2014'!T105+'[1]Acero Toneladas 2014'!T105+'[1]Cemento Toneladas 2014'!T105+'[1]Ind. Maderera Toneladas 2014'!T105</f>
        <v>0</v>
      </c>
      <c r="U105" s="3">
        <f>'[1]Plástico Toneladas 2014'!U105+'[1]Caucho Toneladas 2014'!U105+'[1]Aluminio Prim. Toneladas 2014'!U105+'[1]Aluminio Elab. Toneladas 2014'!U105+'[1]Papel Toneladas 2014'!U105+'[1]Acero Toneladas 2014'!U105+'[1]Cemento Toneladas 2014'!U105+'[1]Ind. Maderera Toneladas 2014'!U105</f>
        <v>0</v>
      </c>
      <c r="V105" s="3">
        <f>'[1]Plástico Toneladas 2014'!V105+'[1]Caucho Toneladas 2014'!V105+'[1]Aluminio Prim. Toneladas 2014'!V105+'[1]Aluminio Elab. Toneladas 2014'!V105+'[1]Papel Toneladas 2014'!V105+'[1]Acero Toneladas 2014'!V105+'[1]Cemento Toneladas 2014'!V105+'[1]Ind. Maderera Toneladas 2014'!V105</f>
        <v>0</v>
      </c>
      <c r="W105" s="3">
        <f>'[1]Plástico Toneladas 2014'!W105+'[1]Caucho Toneladas 2014'!W105+'[1]Aluminio Prim. Toneladas 2014'!W105+'[1]Aluminio Elab. Toneladas 2014'!W105+'[1]Papel Toneladas 2014'!W105+'[1]Acero Toneladas 2014'!W105+'[1]Cemento Toneladas 2014'!W105+'[1]Ind. Maderera Toneladas 2014'!W105</f>
        <v>0</v>
      </c>
      <c r="X105" s="3">
        <f>'[1]Plástico Toneladas 2014'!X105+'[1]Caucho Toneladas 2014'!X105+'[1]Aluminio Prim. Toneladas 2014'!X105+'[1]Aluminio Elab. Toneladas 2014'!X105+'[1]Papel Toneladas 2014'!X105+'[1]Acero Toneladas 2014'!X105+'[1]Cemento Toneladas 2014'!X105+'[1]Ind. Maderera Toneladas 2014'!X105</f>
        <v>0</v>
      </c>
      <c r="Y105" s="3">
        <f>'[1]Plástico Toneladas 2014'!Y105+'[1]Caucho Toneladas 2014'!Y105+'[1]Aluminio Prim. Toneladas 2014'!Y105+'[1]Aluminio Elab. Toneladas 2014'!Y105+'[1]Papel Toneladas 2014'!Y105+'[1]Acero Toneladas 2014'!Y105+'[1]Cemento Toneladas 2014'!Y105+'[1]Ind. Maderera Toneladas 2014'!Y105</f>
        <v>0</v>
      </c>
      <c r="Z105" s="3">
        <f>'[1]Plástico Toneladas 2014'!Z105+'[1]Caucho Toneladas 2014'!Z105+'[1]Aluminio Prim. Toneladas 2014'!Z105+'[1]Aluminio Elab. Toneladas 2014'!Z105+'[1]Papel Toneladas 2014'!Z105+'[1]Acero Toneladas 2014'!Z105+'[1]Cemento Toneladas 2014'!Z105+'[1]Ind. Maderera Toneladas 2014'!Z105</f>
        <v>0</v>
      </c>
      <c r="AA105" s="3">
        <f>'[1]Plástico Toneladas 2014'!AA105+'[1]Caucho Toneladas 2014'!AA105+'[1]Aluminio Prim. Toneladas 2014'!AA105+'[1]Aluminio Elab. Toneladas 2014'!AA105+'[1]Papel Toneladas 2014'!AA105+'[1]Acero Toneladas 2014'!AA105+'[1]Cemento Toneladas 2014'!AA105+'[1]Ind. Maderera Toneladas 2014'!AA105</f>
        <v>0</v>
      </c>
      <c r="AB105" s="3">
        <f>'[1]Plástico Toneladas 2014'!AB105+'[1]Caucho Toneladas 2014'!AB105+'[1]Aluminio Prim. Toneladas 2014'!AB105+'[1]Aluminio Elab. Toneladas 2014'!AB105+'[1]Papel Toneladas 2014'!AB105+'[1]Acero Toneladas 2014'!AB105+'[1]Cemento Toneladas 2014'!AB105+'[1]Ind. Maderera Toneladas 2014'!AB105</f>
        <v>0</v>
      </c>
      <c r="AC105" s="3">
        <f>'[1]Plástico Toneladas 2014'!AC105+'[1]Caucho Toneladas 2014'!AC105+'[1]Aluminio Prim. Toneladas 2014'!AC105+'[1]Aluminio Elab. Toneladas 2014'!AC105+'[1]Papel Toneladas 2014'!AC105+'[1]Acero Toneladas 2014'!AC105+'[1]Cemento Toneladas 2014'!AC105+'[1]Ind. Maderera Toneladas 2014'!AC105</f>
        <v>0</v>
      </c>
      <c r="AD105" s="3">
        <f>'[1]Plástico Toneladas 2014'!AD105+'[1]Caucho Toneladas 2014'!AD105+'[1]Aluminio Prim. Toneladas 2014'!AD105+'[1]Aluminio Elab. Toneladas 2014'!AD105+'[1]Papel Toneladas 2014'!AD105+'[1]Acero Toneladas 2014'!AD105+'[1]Cemento Toneladas 2014'!AD105+'[1]Ind. Maderera Toneladas 2014'!AD105</f>
        <v>0</v>
      </c>
      <c r="AE105" s="3">
        <f>'[1]Plástico Toneladas 2014'!AE105+'[1]Caucho Toneladas 2014'!AE105+'[1]Aluminio Prim. Toneladas 2014'!AE105+'[1]Aluminio Elab. Toneladas 2014'!AE105+'[1]Papel Toneladas 2014'!AE105+'[1]Acero Toneladas 2014'!AE105+'[1]Cemento Toneladas 2014'!AE105+'[1]Ind. Maderera Toneladas 2014'!AE105</f>
        <v>0</v>
      </c>
      <c r="AF105" s="3">
        <f>'[1]Plástico Toneladas 2014'!AF105+'[1]Caucho Toneladas 2014'!AF105+'[1]Aluminio Prim. Toneladas 2014'!AF105+'[1]Aluminio Elab. Toneladas 2014'!AF105+'[1]Papel Toneladas 2014'!AF105+'[1]Acero Toneladas 2014'!AF105+'[1]Cemento Toneladas 2014'!AF105+'[1]Ind. Maderera Toneladas 2014'!AF105</f>
        <v>0</v>
      </c>
      <c r="AG105" s="3">
        <f>'[1]Plástico Toneladas 2014'!AG105+'[1]Caucho Toneladas 2014'!AG105+'[1]Aluminio Prim. Toneladas 2014'!AG105+'[1]Aluminio Elab. Toneladas 2014'!AG105+'[1]Papel Toneladas 2014'!AG105+'[1]Acero Toneladas 2014'!AG105+'[1]Cemento Toneladas 2014'!AG105+'[1]Ind. Maderera Toneladas 2014'!AG105</f>
        <v>0</v>
      </c>
      <c r="AH105" s="3">
        <f>'[1]Plástico Toneladas 2014'!AH105+'[1]Caucho Toneladas 2014'!AH105+'[1]Aluminio Prim. Toneladas 2014'!AH105+'[1]Aluminio Elab. Toneladas 2014'!AH105+'[1]Papel Toneladas 2014'!AH105+'[1]Acero Toneladas 2014'!AH105+'[1]Cemento Toneladas 2014'!AH105+'[1]Ind. Maderera Toneladas 2014'!AH105</f>
        <v>0</v>
      </c>
      <c r="AI105" s="3">
        <f>'[1]Plástico Toneladas 2014'!AI105+'[1]Caucho Toneladas 2014'!AI105+'[1]Aluminio Prim. Toneladas 2014'!AI105+'[1]Aluminio Elab. Toneladas 2014'!AI105+'[1]Papel Toneladas 2014'!AI105+'[1]Acero Toneladas 2014'!AI105+'[1]Cemento Toneladas 2014'!AI105+'[1]Ind. Maderera Toneladas 2014'!AI105</f>
        <v>0</v>
      </c>
      <c r="AJ105" s="3">
        <f>'[1]Plástico Toneladas 2014'!AJ105+'[1]Caucho Toneladas 2014'!AJ105+'[1]Aluminio Prim. Toneladas 2014'!AJ105+'[1]Aluminio Elab. Toneladas 2014'!AJ105+'[1]Papel Toneladas 2014'!AJ105+'[1]Acero Toneladas 2014'!AJ105+'[1]Cemento Toneladas 2014'!AJ105+'[1]Ind. Maderera Toneladas 2014'!AJ105</f>
        <v>0</v>
      </c>
      <c r="AK105" s="3">
        <f>'[1]Plástico Toneladas 2014'!AK105+'[1]Caucho Toneladas 2014'!AK105+'[1]Aluminio Prim. Toneladas 2014'!AK105+'[1]Aluminio Elab. Toneladas 2014'!AK105+'[1]Papel Toneladas 2014'!AK105+'[1]Acero Toneladas 2014'!AK105+'[1]Cemento Toneladas 2014'!AK105+'[1]Ind. Maderera Toneladas 2014'!AK105</f>
        <v>0</v>
      </c>
      <c r="AL105" s="3">
        <f>'[1]Plástico Toneladas 2014'!AL105+'[1]Caucho Toneladas 2014'!AL105+'[1]Aluminio Prim. Toneladas 2014'!AL105+'[1]Aluminio Elab. Toneladas 2014'!AL105+'[1]Papel Toneladas 2014'!AL105+'[1]Acero Toneladas 2014'!AL105+'[1]Cemento Toneladas 2014'!AL105+'[1]Ind. Maderera Toneladas 2014'!AL105</f>
        <v>0</v>
      </c>
      <c r="AM105" s="3">
        <f>'[1]Plástico Toneladas 2014'!AM105+'[1]Caucho Toneladas 2014'!AM105+'[1]Aluminio Prim. Toneladas 2014'!AM105+'[1]Aluminio Elab. Toneladas 2014'!AM105+'[1]Papel Toneladas 2014'!AM105+'[1]Acero Toneladas 2014'!AM105+'[1]Cemento Toneladas 2014'!AM105+'[1]Ind. Maderera Toneladas 2014'!AM105</f>
        <v>0</v>
      </c>
      <c r="AN105" s="3">
        <f>'[1]Plástico Toneladas 2014'!AN105+'[1]Caucho Toneladas 2014'!AN105+'[1]Aluminio Prim. Toneladas 2014'!AN105+'[1]Aluminio Elab. Toneladas 2014'!AN105+'[1]Papel Toneladas 2014'!AN105+'[1]Acero Toneladas 2014'!AN105+'[1]Cemento Toneladas 2014'!AN105+'[1]Ind. Maderera Toneladas 2014'!AN105</f>
        <v>0</v>
      </c>
      <c r="AO105" s="3">
        <f>'[1]Plástico Toneladas 2014'!AO105+'[1]Caucho Toneladas 2014'!AO105+'[1]Aluminio Prim. Toneladas 2014'!AO105+'[1]Aluminio Elab. Toneladas 2014'!AO105+'[1]Papel Toneladas 2014'!AO105+'[1]Acero Toneladas 2014'!AO105+'[1]Cemento Toneladas 2014'!AO105+'[1]Ind. Maderera Toneladas 2014'!AO105</f>
        <v>0</v>
      </c>
      <c r="AP105" s="3">
        <f>'[1]Plástico Toneladas 2014'!AP105+'[1]Caucho Toneladas 2014'!AP105+'[1]Aluminio Prim. Toneladas 2014'!AP105+'[1]Aluminio Elab. Toneladas 2014'!AP105+'[1]Papel Toneladas 2014'!AP105+'[1]Acero Toneladas 2014'!AP105+'[1]Cemento Toneladas 2014'!AP105+'[1]Ind. Maderera Toneladas 2014'!AP105</f>
        <v>0</v>
      </c>
      <c r="AQ105" s="3">
        <f>'[1]Plástico Toneladas 2014'!AQ105+'[1]Caucho Toneladas 2014'!AQ105+'[1]Aluminio Prim. Toneladas 2014'!AQ105+'[1]Aluminio Elab. Toneladas 2014'!AQ105+'[1]Papel Toneladas 2014'!AQ105+'[1]Acero Toneladas 2014'!AQ105+'[1]Cemento Toneladas 2014'!AQ105+'[1]Ind. Maderera Toneladas 2014'!AQ105</f>
        <v>0</v>
      </c>
      <c r="AR105" s="3">
        <f>'[1]Plástico Toneladas 2014'!AR105+'[1]Caucho Toneladas 2014'!AR105+'[1]Aluminio Prim. Toneladas 2014'!AR105+'[1]Aluminio Elab. Toneladas 2014'!AR105+'[1]Papel Toneladas 2014'!AR105+'[1]Acero Toneladas 2014'!AR105+'[1]Cemento Toneladas 2014'!AR105+'[1]Ind. Maderera Toneladas 2014'!AR105</f>
        <v>0</v>
      </c>
      <c r="AS105" s="3">
        <f>'[1]Plástico Toneladas 2014'!AS105+'[1]Caucho Toneladas 2014'!AS105+'[1]Aluminio Prim. Toneladas 2014'!AS105+'[1]Aluminio Elab. Toneladas 2014'!AS105+'[1]Papel Toneladas 2014'!AS105+'[1]Acero Toneladas 2014'!AS105+'[1]Cemento Toneladas 2014'!AS105+'[1]Ind. Maderera Toneladas 2014'!AS105</f>
        <v>0</v>
      </c>
      <c r="AT105" s="3">
        <f>'[1]Plástico Toneladas 2014'!AT105+'[1]Caucho Toneladas 2014'!AT105+'[1]Aluminio Prim. Toneladas 2014'!AT105+'[1]Aluminio Elab. Toneladas 2014'!AT105+'[1]Papel Toneladas 2014'!AT105+'[1]Acero Toneladas 2014'!AT105+'[1]Cemento Toneladas 2014'!AT105+'[1]Ind. Maderera Toneladas 2014'!AT105</f>
        <v>0</v>
      </c>
      <c r="AU105" s="3">
        <f>'[1]Plástico Toneladas 2014'!AU105+'[1]Caucho Toneladas 2014'!AU105+'[1]Aluminio Prim. Toneladas 2014'!AU105+'[1]Aluminio Elab. Toneladas 2014'!AU105+'[1]Papel Toneladas 2014'!AU105+'[1]Acero Toneladas 2014'!AU105+'[1]Cemento Toneladas 2014'!AU105+'[1]Ind. Maderera Toneladas 2014'!AU105</f>
        <v>0</v>
      </c>
      <c r="AV105" s="3">
        <f>'[1]Plástico Toneladas 2014'!AV105+'[1]Caucho Toneladas 2014'!AV105+'[1]Aluminio Prim. Toneladas 2014'!AV105+'[1]Aluminio Elab. Toneladas 2014'!AV105+'[1]Papel Toneladas 2014'!AV105+'[1]Acero Toneladas 2014'!AV105+'[1]Cemento Toneladas 2014'!AV105+'[1]Ind. Maderera Toneladas 2014'!AV105</f>
        <v>0</v>
      </c>
      <c r="AW105" s="3">
        <f>'[1]Plástico Toneladas 2014'!AW105+'[1]Caucho Toneladas 2014'!AW105+'[1]Aluminio Prim. Toneladas 2014'!AW105+'[1]Aluminio Elab. Toneladas 2014'!AW105+'[1]Papel Toneladas 2014'!AW105+'[1]Acero Toneladas 2014'!AW105+'[1]Cemento Toneladas 2014'!AW105+'[1]Ind. Maderera Toneladas 2014'!AW105</f>
        <v>0</v>
      </c>
      <c r="AX105" s="3">
        <f>'[1]Plástico Toneladas 2014'!AX105+'[1]Caucho Toneladas 2014'!AX105+'[1]Aluminio Prim. Toneladas 2014'!AX105+'[1]Aluminio Elab. Toneladas 2014'!AX105+'[1]Papel Toneladas 2014'!AX105+'[1]Acero Toneladas 2014'!AX105+'[1]Cemento Toneladas 2014'!AX105+'[1]Ind. Maderera Toneladas 2014'!AX105</f>
        <v>0</v>
      </c>
      <c r="AY105" s="3">
        <f>'[1]Plástico Toneladas 2014'!AY105+'[1]Caucho Toneladas 2014'!AY105+'[1]Aluminio Prim. Toneladas 2014'!AY105+'[1]Aluminio Elab. Toneladas 2014'!AY105+'[1]Papel Toneladas 2014'!AY105+'[1]Acero Toneladas 2014'!AY105+'[1]Cemento Toneladas 2014'!AY105+'[1]Ind. Maderera Toneladas 2014'!AY105</f>
        <v>0</v>
      </c>
      <c r="AZ105" s="3">
        <f>'[1]Plástico Toneladas 2014'!AZ105+'[1]Caucho Toneladas 2014'!AZ105+'[1]Aluminio Prim. Toneladas 2014'!AZ105+'[1]Aluminio Elab. Toneladas 2014'!AZ105+'[1]Papel Toneladas 2014'!AZ105+'[1]Acero Toneladas 2014'!AZ105+'[1]Cemento Toneladas 2014'!AZ105+'[1]Ind. Maderera Toneladas 2014'!AZ105</f>
        <v>0</v>
      </c>
      <c r="BA105" s="3">
        <f>'[1]Plástico Toneladas 2014'!BA105+'[1]Caucho Toneladas 2014'!BA105+'[1]Aluminio Prim. Toneladas 2014'!BA105+'[1]Aluminio Elab. Toneladas 2014'!BA105+'[1]Papel Toneladas 2014'!BA105+'[1]Acero Toneladas 2014'!BA105+'[1]Cemento Toneladas 2014'!BA105+'[1]Ind. Maderera Toneladas 2014'!BA105</f>
        <v>0</v>
      </c>
      <c r="BB105" s="3">
        <f>'[1]Plástico Toneladas 2014'!BB105+'[1]Caucho Toneladas 2014'!BB105+'[1]Aluminio Prim. Toneladas 2014'!BB105+'[1]Aluminio Elab. Toneladas 2014'!BB105+'[1]Papel Toneladas 2014'!BB105+'[1]Acero Toneladas 2014'!BB105+'[1]Cemento Toneladas 2014'!BB105+'[1]Ind. Maderera Toneladas 2014'!BB105</f>
        <v>0</v>
      </c>
      <c r="BC105" s="3">
        <f>'[1]Plástico Toneladas 2014'!BC105+'[1]Caucho Toneladas 2014'!BC105+'[1]Aluminio Prim. Toneladas 2014'!BC105+'[1]Aluminio Elab. Toneladas 2014'!BC105+'[1]Papel Toneladas 2014'!BC105+'[1]Acero Toneladas 2014'!BC105+'[1]Cemento Toneladas 2014'!BC105+'[1]Ind. Maderera Toneladas 2014'!BC105</f>
        <v>0</v>
      </c>
      <c r="BD105" s="3">
        <f>'[1]Plástico Toneladas 2014'!BD105+'[1]Caucho Toneladas 2014'!BD105+'[1]Aluminio Prim. Toneladas 2014'!BD105+'[1]Aluminio Elab. Toneladas 2014'!BD105+'[1]Papel Toneladas 2014'!BD105+'[1]Acero Toneladas 2014'!BD105+'[1]Cemento Toneladas 2014'!BD105+'[1]Ind. Maderera Toneladas 2014'!BD105</f>
        <v>0</v>
      </c>
      <c r="BE105" s="3">
        <f>'[1]Plástico Toneladas 2014'!BE105+'[1]Caucho Toneladas 2014'!BE105+'[1]Aluminio Prim. Toneladas 2014'!BE105+'[1]Aluminio Elab. Toneladas 2014'!BE105+'[1]Papel Toneladas 2014'!BE105+'[1]Acero Toneladas 2014'!BE105+'[1]Cemento Toneladas 2014'!BE105+'[1]Ind. Maderera Toneladas 2014'!BE105</f>
        <v>0</v>
      </c>
      <c r="BF105" s="3">
        <f>'[1]Plástico Toneladas 2014'!BF105+'[1]Caucho Toneladas 2014'!BF105+'[1]Aluminio Prim. Toneladas 2014'!BF105+'[1]Aluminio Elab. Toneladas 2014'!BF105+'[1]Papel Toneladas 2014'!BF105+'[1]Acero Toneladas 2014'!BF105+'[1]Cemento Toneladas 2014'!BF105+'[1]Ind. Maderera Toneladas 2014'!BF105</f>
        <v>0</v>
      </c>
      <c r="BG105" s="3">
        <f>'[1]Plástico Toneladas 2014'!BG105+'[1]Caucho Toneladas 2014'!BG105+'[1]Aluminio Prim. Toneladas 2014'!BG105+'[1]Aluminio Elab. Toneladas 2014'!BG105+'[1]Papel Toneladas 2014'!BG105+'[1]Acero Toneladas 2014'!BG105+'[1]Cemento Toneladas 2014'!BG105+'[1]Ind. Maderera Toneladas 2014'!BG105</f>
        <v>0</v>
      </c>
      <c r="BH105" s="3">
        <f>'[1]Plástico Toneladas 2014'!BH105+'[1]Caucho Toneladas 2014'!BH105+'[1]Aluminio Prim. Toneladas 2014'!BH105+'[1]Aluminio Elab. Toneladas 2014'!BH105+'[1]Papel Toneladas 2014'!BH105+'[1]Acero Toneladas 2014'!BH105+'[1]Cemento Toneladas 2014'!BH105+'[1]Ind. Maderera Toneladas 2014'!BH105</f>
        <v>0</v>
      </c>
      <c r="BI105" s="3">
        <f>'[1]Plástico Toneladas 2014'!BI105+'[1]Caucho Toneladas 2014'!BI105+'[1]Aluminio Prim. Toneladas 2014'!BI105+'[1]Aluminio Elab. Toneladas 2014'!BI105+'[1]Papel Toneladas 2014'!BI105+'[1]Acero Toneladas 2014'!BI105+'[1]Cemento Toneladas 2014'!BI105+'[1]Ind. Maderera Toneladas 2014'!BI105</f>
        <v>0</v>
      </c>
      <c r="BJ105" s="3">
        <f>'[1]Plástico Toneladas 2014'!BJ105+'[1]Caucho Toneladas 2014'!BJ105+'[1]Aluminio Prim. Toneladas 2014'!BJ105+'[1]Aluminio Elab. Toneladas 2014'!BJ105+'[1]Papel Toneladas 2014'!BJ105+'[1]Acero Toneladas 2014'!BJ105+'[1]Cemento Toneladas 2014'!BJ105+'[1]Ind. Maderera Toneladas 2014'!BJ105</f>
        <v>0</v>
      </c>
      <c r="BK105" s="3">
        <f>'[1]Plástico Toneladas 2014'!BK105+'[1]Caucho Toneladas 2014'!BK105+'[1]Aluminio Prim. Toneladas 2014'!BK105+'[1]Aluminio Elab. Toneladas 2014'!BK105+'[1]Papel Toneladas 2014'!BK105+'[1]Acero Toneladas 2014'!BK105+'[1]Cemento Toneladas 2014'!BK105+'[1]Ind. Maderera Toneladas 2014'!BK105</f>
        <v>0</v>
      </c>
      <c r="BL105" s="3">
        <f>'[1]Plástico Toneladas 2014'!BL105+'[1]Caucho Toneladas 2014'!BL105+'[1]Aluminio Prim. Toneladas 2014'!BL105+'[1]Aluminio Elab. Toneladas 2014'!BL105+'[1]Papel Toneladas 2014'!BL105+'[1]Acero Toneladas 2014'!BL105+'[1]Cemento Toneladas 2014'!BL105+'[1]Ind. Maderera Toneladas 2014'!BL105</f>
        <v>0</v>
      </c>
      <c r="BM105" s="3">
        <f>'[1]Plástico Toneladas 2014'!BM105+'[1]Caucho Toneladas 2014'!BM105+'[1]Aluminio Prim. Toneladas 2014'!BM105+'[1]Aluminio Elab. Toneladas 2014'!BM105+'[1]Papel Toneladas 2014'!BM105+'[1]Acero Toneladas 2014'!BM105+'[1]Cemento Toneladas 2014'!BM105+'[1]Ind. Maderera Toneladas 2014'!BM105</f>
        <v>0</v>
      </c>
      <c r="BN105" s="3">
        <f>'[1]Plástico Toneladas 2014'!BN105+'[1]Caucho Toneladas 2014'!BN105+'[1]Aluminio Prim. Toneladas 2014'!BN105+'[1]Aluminio Elab. Toneladas 2014'!BN105+'[1]Papel Toneladas 2014'!BN105+'[1]Acero Toneladas 2014'!BN105+'[1]Cemento Toneladas 2014'!BN105+'[1]Ind. Maderera Toneladas 2014'!BN105</f>
        <v>0</v>
      </c>
      <c r="BO105" s="3">
        <f>'[1]Plástico Toneladas 2014'!BO105+'[1]Caucho Toneladas 2014'!BO105+'[1]Aluminio Prim. Toneladas 2014'!BO105+'[1]Aluminio Elab. Toneladas 2014'!BO105+'[1]Papel Toneladas 2014'!BO105+'[1]Acero Toneladas 2014'!BO105+'[1]Cemento Toneladas 2014'!BO105+'[1]Ind. Maderera Toneladas 2014'!BO105</f>
        <v>0</v>
      </c>
      <c r="BP105" s="3">
        <f>'[1]Plástico Toneladas 2014'!BP105+'[1]Caucho Toneladas 2014'!BP105+'[1]Aluminio Prim. Toneladas 2014'!BP105+'[1]Aluminio Elab. Toneladas 2014'!BP105+'[1]Papel Toneladas 2014'!BP105+'[1]Acero Toneladas 2014'!BP105+'[1]Cemento Toneladas 2014'!BP105+'[1]Ind. Maderera Toneladas 2014'!BP105</f>
        <v>0</v>
      </c>
      <c r="BQ105" s="3">
        <f>'[1]Plástico Toneladas 2014'!BQ105+'[1]Caucho Toneladas 2014'!BQ105+'[1]Aluminio Prim. Toneladas 2014'!BQ105+'[1]Aluminio Elab. Toneladas 2014'!BQ105+'[1]Papel Toneladas 2014'!BQ105+'[1]Acero Toneladas 2014'!BQ105+'[1]Cemento Toneladas 2014'!BQ105+'[1]Ind. Maderera Toneladas 2014'!BQ105</f>
        <v>0</v>
      </c>
      <c r="BR105" s="3">
        <f>'[1]Plástico Toneladas 2014'!BR105+'[1]Caucho Toneladas 2014'!BR105+'[1]Aluminio Prim. Toneladas 2014'!BR105+'[1]Aluminio Elab. Toneladas 2014'!BR105+'[1]Papel Toneladas 2014'!BR105+'[1]Acero Toneladas 2014'!BR105+'[1]Cemento Toneladas 2014'!BR105+'[1]Ind. Maderera Toneladas 2014'!BR105</f>
        <v>0</v>
      </c>
      <c r="BS105" s="3">
        <f>'[1]Plástico Toneladas 2014'!BS105+'[1]Caucho Toneladas 2014'!BS105+'[1]Aluminio Prim. Toneladas 2014'!BS105+'[1]Aluminio Elab. Toneladas 2014'!BS105+'[1]Papel Toneladas 2014'!BS105+'[1]Acero Toneladas 2014'!BS105+'[1]Cemento Toneladas 2014'!BS105+'[1]Ind. Maderera Toneladas 2014'!BS105</f>
        <v>0</v>
      </c>
      <c r="BT105" s="3">
        <f>'[1]Plástico Toneladas 2014'!BT105+'[1]Caucho Toneladas 2014'!BT105+'[1]Aluminio Prim. Toneladas 2014'!BT105+'[1]Aluminio Elab. Toneladas 2014'!BT105+'[1]Papel Toneladas 2014'!BT105+'[1]Acero Toneladas 2014'!BT105+'[1]Cemento Toneladas 2014'!BT105+'[1]Ind. Maderera Toneladas 2014'!BT105</f>
        <v>0</v>
      </c>
      <c r="BU105" s="3">
        <f>'[1]Plástico Toneladas 2014'!BU105+'[1]Caucho Toneladas 2014'!BU105+'[1]Aluminio Prim. Toneladas 2014'!BU105+'[1]Aluminio Elab. Toneladas 2014'!BU105+'[1]Papel Toneladas 2014'!BU105+'[1]Acero Toneladas 2014'!BU105+'[1]Cemento Toneladas 2014'!BU105+'[1]Ind. Maderera Toneladas 2014'!BU105</f>
        <v>0</v>
      </c>
      <c r="BV105" s="3">
        <f>'[1]Plástico Toneladas 2014'!BV105+'[1]Caucho Toneladas 2014'!BV105+'[1]Aluminio Prim. Toneladas 2014'!BV105+'[1]Aluminio Elab. Toneladas 2014'!BV105+'[1]Papel Toneladas 2014'!BV105+'[1]Acero Toneladas 2014'!BV105+'[1]Cemento Toneladas 2014'!BV105+'[1]Ind. Maderera Toneladas 2014'!BV105</f>
        <v>0</v>
      </c>
      <c r="BW105" s="3">
        <f>'[1]Plástico Toneladas 2014'!BW105+'[1]Caucho Toneladas 2014'!BW105+'[1]Aluminio Prim. Toneladas 2014'!BW105+'[1]Aluminio Elab. Toneladas 2014'!BW105+'[1]Papel Toneladas 2014'!BW105+'[1]Acero Toneladas 2014'!BW105+'[1]Cemento Toneladas 2014'!BW105+'[1]Ind. Maderera Toneladas 2014'!BW105</f>
        <v>0</v>
      </c>
      <c r="BX105" s="3">
        <f>'[1]Plástico Toneladas 2014'!BX105+'[1]Caucho Toneladas 2014'!BX105+'[1]Aluminio Prim. Toneladas 2014'!BX105+'[1]Aluminio Elab. Toneladas 2014'!BX105+'[1]Papel Toneladas 2014'!BX105+'[1]Acero Toneladas 2014'!BX105+'[1]Cemento Toneladas 2014'!BX105+'[1]Ind. Maderera Toneladas 2014'!BX105</f>
        <v>0</v>
      </c>
      <c r="BY105" s="3">
        <f>'[1]Plástico Toneladas 2014'!BY105+'[1]Caucho Toneladas 2014'!BY105+'[1]Aluminio Prim. Toneladas 2014'!BY105+'[1]Aluminio Elab. Toneladas 2014'!BY105+'[1]Papel Toneladas 2014'!BY105+'[1]Acero Toneladas 2014'!BY105+'[1]Cemento Toneladas 2014'!BY105+'[1]Ind. Maderera Toneladas 2014'!BY105</f>
        <v>0</v>
      </c>
      <c r="BZ105" s="3">
        <f>'[1]Plástico Toneladas 2014'!BZ105+'[1]Caucho Toneladas 2014'!BZ105+'[1]Aluminio Prim. Toneladas 2014'!BZ105+'[1]Aluminio Elab. Toneladas 2014'!BZ105+'[1]Papel Toneladas 2014'!BZ105+'[1]Acero Toneladas 2014'!BZ105+'[1]Cemento Toneladas 2014'!BZ105+'[1]Ind. Maderera Toneladas 2014'!BZ105</f>
        <v>0</v>
      </c>
      <c r="CA105" s="3">
        <f>'[1]Plástico Toneladas 2014'!CA105+'[1]Caucho Toneladas 2014'!CA105+'[1]Aluminio Prim. Toneladas 2014'!CA105+'[1]Aluminio Elab. Toneladas 2014'!CA105+'[1]Papel Toneladas 2014'!CA105+'[1]Acero Toneladas 2014'!CA105+'[1]Cemento Toneladas 2014'!CA105+'[1]Ind. Maderera Toneladas 2014'!CA105</f>
        <v>0</v>
      </c>
      <c r="CB105" s="3">
        <f>'[1]Plástico Toneladas 2014'!CB105+'[1]Caucho Toneladas 2014'!CB105+'[1]Aluminio Prim. Toneladas 2014'!CB105+'[1]Aluminio Elab. Toneladas 2014'!CB105+'[1]Papel Toneladas 2014'!CB105+'[1]Acero Toneladas 2014'!CB105+'[1]Cemento Toneladas 2014'!CB105+'[1]Ind. Maderera Toneladas 2014'!CB105</f>
        <v>0</v>
      </c>
      <c r="CC105" s="3">
        <f>'[1]Plástico Toneladas 2014'!CC105+'[1]Caucho Toneladas 2014'!CC105+'[1]Aluminio Prim. Toneladas 2014'!CC105+'[1]Aluminio Elab. Toneladas 2014'!CC105+'[1]Papel Toneladas 2014'!CC105+'[1]Acero Toneladas 2014'!CC105+'[1]Cemento Toneladas 2014'!CC105+'[1]Ind. Maderera Toneladas 2014'!CC105</f>
        <v>0</v>
      </c>
      <c r="CD105" s="3">
        <f>'[1]Plástico Toneladas 2014'!CD105+'[1]Caucho Toneladas 2014'!CD105+'[1]Aluminio Prim. Toneladas 2014'!CD105+'[1]Aluminio Elab. Toneladas 2014'!CD105+'[1]Papel Toneladas 2014'!CD105+'[1]Acero Toneladas 2014'!CD105+'[1]Cemento Toneladas 2014'!CD105+'[1]Ind. Maderera Toneladas 2014'!CD105</f>
        <v>0</v>
      </c>
      <c r="CE105" s="3">
        <f>'[1]Plástico Toneladas 2014'!CE105+'[1]Caucho Toneladas 2014'!CE105+'[1]Aluminio Prim. Toneladas 2014'!CE105+'[1]Aluminio Elab. Toneladas 2014'!CE105+'[1]Papel Toneladas 2014'!CE105+'[1]Acero Toneladas 2014'!CE105+'[1]Cemento Toneladas 2014'!CE105+'[1]Ind. Maderera Toneladas 2014'!CE105</f>
        <v>0</v>
      </c>
      <c r="CF105" s="3">
        <f>'[1]Plástico Toneladas 2014'!CF105+'[1]Caucho Toneladas 2014'!CF105+'[1]Aluminio Prim. Toneladas 2014'!CF105+'[1]Aluminio Elab. Toneladas 2014'!CF105+'[1]Papel Toneladas 2014'!CF105+'[1]Acero Toneladas 2014'!CF105+'[1]Cemento Toneladas 2014'!CF105+'[1]Ind. Maderera Toneladas 2014'!CF105</f>
        <v>0</v>
      </c>
      <c r="CG105" s="3">
        <f>'[1]Plástico Toneladas 2014'!CG105+'[1]Caucho Toneladas 2014'!CG105+'[1]Aluminio Prim. Toneladas 2014'!CG105+'[1]Aluminio Elab. Toneladas 2014'!CG105+'[1]Papel Toneladas 2014'!CG105+'[1]Acero Toneladas 2014'!CG105+'[1]Cemento Toneladas 2014'!CG105+'[1]Ind. Maderera Toneladas 2014'!CG105</f>
        <v>0</v>
      </c>
      <c r="CH105" s="3">
        <f>'[1]Plástico Toneladas 2014'!CH105+'[1]Caucho Toneladas 2014'!CH105+'[1]Aluminio Prim. Toneladas 2014'!CH105+'[1]Aluminio Elab. Toneladas 2014'!CH105+'[1]Papel Toneladas 2014'!CH105+'[1]Acero Toneladas 2014'!CH105+'[1]Cemento Toneladas 2014'!CH105+'[1]Ind. Maderera Toneladas 2014'!CH105</f>
        <v>0</v>
      </c>
      <c r="CI105" s="3">
        <f>'[1]Plástico Toneladas 2014'!CI105+'[1]Caucho Toneladas 2014'!CI105+'[1]Aluminio Prim. Toneladas 2014'!CI105+'[1]Aluminio Elab. Toneladas 2014'!CI105+'[1]Papel Toneladas 2014'!CI105+'[1]Acero Toneladas 2014'!CI105+'[1]Cemento Toneladas 2014'!CI105+'[1]Ind. Maderera Toneladas 2014'!CI105</f>
        <v>0</v>
      </c>
      <c r="CJ105" s="3">
        <f>'[1]Plástico Toneladas 2014'!CJ105+'[1]Caucho Toneladas 2014'!CJ105+'[1]Aluminio Prim. Toneladas 2014'!CJ105+'[1]Aluminio Elab. Toneladas 2014'!CJ105+'[1]Papel Toneladas 2014'!CJ105+'[1]Acero Toneladas 2014'!CJ105+'[1]Cemento Toneladas 2014'!CJ105+'[1]Ind. Maderera Toneladas 2014'!CJ105</f>
        <v>0</v>
      </c>
      <c r="CK105" s="3">
        <f>'[1]Plástico Toneladas 2014'!CK105+'[1]Caucho Toneladas 2014'!CK105+'[1]Aluminio Prim. Toneladas 2014'!CK105+'[1]Aluminio Elab. Toneladas 2014'!CK105+'[1]Papel Toneladas 2014'!CK105+'[1]Acero Toneladas 2014'!CK105+'[1]Cemento Toneladas 2014'!CK105+'[1]Ind. Maderera Toneladas 2014'!CK105</f>
        <v>0</v>
      </c>
      <c r="CL105" s="3">
        <f>'[1]Plástico Toneladas 2014'!CL105+'[1]Caucho Toneladas 2014'!CL105+'[1]Aluminio Prim. Toneladas 2014'!CL105+'[1]Aluminio Elab. Toneladas 2014'!CL105+'[1]Papel Toneladas 2014'!CL105+'[1]Acero Toneladas 2014'!CL105+'[1]Cemento Toneladas 2014'!CL105+'[1]Ind. Maderera Toneladas 2014'!CL105</f>
        <v>0</v>
      </c>
      <c r="CM105" s="3">
        <f>'[1]Plástico Toneladas 2014'!CM105+'[1]Caucho Toneladas 2014'!CM105+'[1]Aluminio Prim. Toneladas 2014'!CM105+'[1]Aluminio Elab. Toneladas 2014'!CM105+'[1]Papel Toneladas 2014'!CM105+'[1]Acero Toneladas 2014'!CM105+'[1]Cemento Toneladas 2014'!CM105+'[1]Ind. Maderera Toneladas 2014'!CM105</f>
        <v>0</v>
      </c>
      <c r="CN105" s="3">
        <f>'[1]Plástico Toneladas 2014'!CN105+'[1]Caucho Toneladas 2014'!CN105+'[1]Aluminio Prim. Toneladas 2014'!CN105+'[1]Aluminio Elab. Toneladas 2014'!CN105+'[1]Papel Toneladas 2014'!CN105+'[1]Acero Toneladas 2014'!CN105+'[1]Cemento Toneladas 2014'!CN105+'[1]Ind. Maderera Toneladas 2014'!CN105</f>
        <v>0</v>
      </c>
      <c r="CO105" s="3">
        <f>'[1]Plástico Toneladas 2014'!CO105+'[1]Caucho Toneladas 2014'!CO105+'[1]Aluminio Prim. Toneladas 2014'!CO105+'[1]Aluminio Elab. Toneladas 2014'!CO105+'[1]Papel Toneladas 2014'!CO105+'[1]Acero Toneladas 2014'!CO105+'[1]Cemento Toneladas 2014'!CO105+'[1]Ind. Maderera Toneladas 2014'!CO105</f>
        <v>0</v>
      </c>
      <c r="CP105" s="3">
        <f>'[1]Plástico Toneladas 2014'!CP105+'[1]Caucho Toneladas 2014'!CP105+'[1]Aluminio Prim. Toneladas 2014'!CP105+'[1]Aluminio Elab. Toneladas 2014'!CP105+'[1]Papel Toneladas 2014'!CP105+'[1]Acero Toneladas 2014'!CP105+'[1]Cemento Toneladas 2014'!CP105+'[1]Ind. Maderera Toneladas 2014'!CP105</f>
        <v>0</v>
      </c>
      <c r="CQ105" s="3">
        <f>'[1]Plástico Toneladas 2014'!CQ105+'[1]Caucho Toneladas 2014'!CQ105+'[1]Aluminio Prim. Toneladas 2014'!CQ105+'[1]Aluminio Elab. Toneladas 2014'!CQ105+'[1]Papel Toneladas 2014'!CQ105+'[1]Acero Toneladas 2014'!CQ105+'[1]Cemento Toneladas 2014'!CQ105+'[1]Ind. Maderera Toneladas 2014'!CQ105</f>
        <v>0</v>
      </c>
      <c r="CR105" s="3">
        <f>'[1]Plástico Toneladas 2014'!CR105+'[1]Caucho Toneladas 2014'!CR105+'[1]Aluminio Prim. Toneladas 2014'!CR105+'[1]Aluminio Elab. Toneladas 2014'!CR105+'[1]Papel Toneladas 2014'!CR105+'[1]Acero Toneladas 2014'!CR105+'[1]Cemento Toneladas 2014'!CR105+'[1]Ind. Maderera Toneladas 2014'!CR105</f>
        <v>0</v>
      </c>
      <c r="CS105" s="3">
        <f>'[1]Plástico Toneladas 2014'!CS105+'[1]Caucho Toneladas 2014'!CS105+'[1]Aluminio Prim. Toneladas 2014'!CS105+'[1]Aluminio Elab. Toneladas 2014'!CS105+'[1]Papel Toneladas 2014'!CS105+'[1]Acero Toneladas 2014'!CS105+'[1]Cemento Toneladas 2014'!CS105+'[1]Ind. Maderera Toneladas 2014'!CS105</f>
        <v>0</v>
      </c>
      <c r="CT105" s="3">
        <f>'[1]Plástico Toneladas 2014'!CT105+'[1]Caucho Toneladas 2014'!CT105+'[1]Aluminio Prim. Toneladas 2014'!CT105+'[1]Aluminio Elab. Toneladas 2014'!CT105+'[1]Papel Toneladas 2014'!CT105+'[1]Acero Toneladas 2014'!CT105+'[1]Cemento Toneladas 2014'!CT105+'[1]Ind. Maderera Toneladas 2014'!CT105</f>
        <v>0</v>
      </c>
      <c r="CU105" s="3">
        <f>'[1]Plástico Toneladas 2014'!CU105+'[1]Caucho Toneladas 2014'!CU105+'[1]Aluminio Prim. Toneladas 2014'!CU105+'[1]Aluminio Elab. Toneladas 2014'!CU105+'[1]Papel Toneladas 2014'!CU105+'[1]Acero Toneladas 2014'!CU105+'[1]Cemento Toneladas 2014'!CU105+'[1]Ind. Maderera Toneladas 2014'!CU105</f>
        <v>0</v>
      </c>
      <c r="CV105" s="3">
        <f>'[1]Plástico Toneladas 2014'!CV105+'[1]Caucho Toneladas 2014'!CV105+'[1]Aluminio Prim. Toneladas 2014'!CV105+'[1]Aluminio Elab. Toneladas 2014'!CV105+'[1]Papel Toneladas 2014'!CV105+'[1]Acero Toneladas 2014'!CV105+'[1]Cemento Toneladas 2014'!CV105+'[1]Ind. Maderera Toneladas 2014'!CV105</f>
        <v>0</v>
      </c>
      <c r="CW105" s="3">
        <f>'[1]Plástico Toneladas 2014'!CW105+'[1]Caucho Toneladas 2014'!CW105+'[1]Aluminio Prim. Toneladas 2014'!CW105+'[1]Aluminio Elab. Toneladas 2014'!CW105+'[1]Papel Toneladas 2014'!CW105+'[1]Acero Toneladas 2014'!CW105+'[1]Cemento Toneladas 2014'!CW105+'[1]Ind. Maderera Toneladas 2014'!CW105</f>
        <v>0</v>
      </c>
      <c r="CX105" s="3">
        <f>'[1]Plástico Toneladas 2014'!CX105+'[1]Caucho Toneladas 2014'!CX105+'[1]Aluminio Prim. Toneladas 2014'!CX105+'[1]Aluminio Elab. Toneladas 2014'!CX105+'[1]Papel Toneladas 2014'!CX105+'[1]Acero Toneladas 2014'!CX105+'[1]Cemento Toneladas 2014'!CX105+'[1]Ind. Maderera Toneladas 2014'!CX105</f>
        <v>0</v>
      </c>
      <c r="CY105" s="3">
        <f>'[1]Plástico Toneladas 2014'!CY105+'[1]Caucho Toneladas 2014'!CY105+'[1]Aluminio Prim. Toneladas 2014'!CY105+'[1]Aluminio Elab. Toneladas 2014'!CY105+'[1]Papel Toneladas 2014'!CY105+'[1]Acero Toneladas 2014'!CY105+'[1]Cemento Toneladas 2014'!CY105+'[1]Ind. Maderera Toneladas 2014'!CY105</f>
        <v>0</v>
      </c>
      <c r="CZ105" s="3">
        <f>'[1]Plástico Toneladas 2014'!CZ105+'[1]Caucho Toneladas 2014'!CZ105+'[1]Aluminio Prim. Toneladas 2014'!CZ105+'[1]Aluminio Elab. Toneladas 2014'!CZ105+'[1]Papel Toneladas 2014'!CZ105+'[1]Acero Toneladas 2014'!CZ105+'[1]Cemento Toneladas 2014'!CZ105+'[1]Ind. Maderera Toneladas 2014'!CZ105</f>
        <v>0</v>
      </c>
      <c r="DA105" s="3">
        <f>'[1]Plástico Toneladas 2014'!DA105+'[1]Caucho Toneladas 2014'!DA105+'[1]Aluminio Prim. Toneladas 2014'!DA105+'[1]Aluminio Elab. Toneladas 2014'!DA105+'[1]Papel Toneladas 2014'!DA105+'[1]Acero Toneladas 2014'!DA105+'[1]Cemento Toneladas 2014'!DA105+'[1]Ind. Maderera Toneladas 2014'!DA105</f>
        <v>13076</v>
      </c>
      <c r="DB105" s="3">
        <f>'[1]Plástico Toneladas 2014'!DB105+'[1]Caucho Toneladas 2014'!DB105+'[1]Aluminio Prim. Toneladas 2014'!DB105+'[1]Aluminio Elab. Toneladas 2014'!DB105+'[1]Papel Toneladas 2014'!DB105+'[1]Acero Toneladas 2014'!DB105+'[1]Cemento Toneladas 2014'!DB105+'[1]Ind. Maderera Toneladas 2014'!DB105</f>
        <v>0</v>
      </c>
      <c r="DC105" s="3">
        <f>'[1]Plástico Toneladas 2014'!DC105+'[1]Caucho Toneladas 2014'!DC105+'[1]Aluminio Prim. Toneladas 2014'!DC105+'[1]Aluminio Elab. Toneladas 2014'!DC105+'[1]Papel Toneladas 2014'!DC105+'[1]Acero Toneladas 2014'!DC105+'[1]Cemento Toneladas 2014'!DC105+'[1]Ind. Maderera Toneladas 2014'!DC105</f>
        <v>0</v>
      </c>
      <c r="DD105" s="3">
        <f>'[1]Plástico Toneladas 2014'!DD105+'[1]Caucho Toneladas 2014'!DD105+'[1]Aluminio Prim. Toneladas 2014'!DD105+'[1]Aluminio Elab. Toneladas 2014'!DD105+'[1]Papel Toneladas 2014'!DD105+'[1]Acero Toneladas 2014'!DD105+'[1]Cemento Toneladas 2014'!DD105+'[1]Ind. Maderera Toneladas 2014'!DD105</f>
        <v>0</v>
      </c>
      <c r="DE105" s="3">
        <f>'[1]Plástico Toneladas 2014'!DE105+'[1]Caucho Toneladas 2014'!DE105+'[1]Aluminio Prim. Toneladas 2014'!DE105+'[1]Aluminio Elab. Toneladas 2014'!DE105+'[1]Papel Toneladas 2014'!DE105+'[1]Acero Toneladas 2014'!DE105+'[1]Cemento Toneladas 2014'!DE105+'[1]Ind. Maderera Toneladas 2014'!DE105</f>
        <v>0</v>
      </c>
      <c r="DF105" s="3">
        <f>'[1]Plástico Toneladas 2014'!DF105+'[1]Caucho Toneladas 2014'!DF105+'[1]Aluminio Prim. Toneladas 2014'!DF105+'[1]Aluminio Elab. Toneladas 2014'!DF105+'[1]Papel Toneladas 2014'!DF105+'[1]Acero Toneladas 2014'!DF105+'[1]Cemento Toneladas 2014'!DF105+'[1]Ind. Maderera Toneladas 2014'!DF105</f>
        <v>0</v>
      </c>
      <c r="DG105" s="3">
        <f>'[1]Plástico Toneladas 2014'!DG105+'[1]Caucho Toneladas 2014'!DG105+'[1]Aluminio Prim. Toneladas 2014'!DG105+'[1]Aluminio Elab. Toneladas 2014'!DG105+'[1]Papel Toneladas 2014'!DG105+'[1]Acero Toneladas 2014'!DG105+'[1]Cemento Toneladas 2014'!DG105+'[1]Ind. Maderera Toneladas 2014'!DG105</f>
        <v>0</v>
      </c>
      <c r="DH105" s="3">
        <f>'[1]Plástico Toneladas 2014'!DH105+'[1]Caucho Toneladas 2014'!DH105+'[1]Aluminio Prim. Toneladas 2014'!DH105+'[1]Aluminio Elab. Toneladas 2014'!DH105+'[1]Papel Toneladas 2014'!DH105+'[1]Acero Toneladas 2014'!DH105+'[1]Cemento Toneladas 2014'!DH105+'[1]Ind. Maderera Toneladas 2014'!DH105</f>
        <v>0</v>
      </c>
      <c r="DI105" s="3">
        <f>'[1]Plástico Toneladas 2014'!DI105+'[1]Caucho Toneladas 2014'!DI105+'[1]Aluminio Prim. Toneladas 2014'!DI105+'[1]Aluminio Elab. Toneladas 2014'!DI105+'[1]Papel Toneladas 2014'!DI105+'[1]Acero Toneladas 2014'!DI105+'[1]Cemento Toneladas 2014'!DI105+'[1]Ind. Maderera Toneladas 2014'!DI105</f>
        <v>0</v>
      </c>
      <c r="DJ105" s="3">
        <f>'[1]Plástico Toneladas 2014'!DJ105+'[1]Caucho Toneladas 2014'!DJ105+'[1]Aluminio Prim. Toneladas 2014'!DJ105+'[1]Aluminio Elab. Toneladas 2014'!DJ105+'[1]Papel Toneladas 2014'!DJ105+'[1]Acero Toneladas 2014'!DJ105+'[1]Cemento Toneladas 2014'!DJ105+'[1]Ind. Maderera Toneladas 2014'!DJ105</f>
        <v>0</v>
      </c>
      <c r="DK105" s="3">
        <f>'[1]Plástico Toneladas 2014'!DK105+'[1]Caucho Toneladas 2014'!DK105+'[1]Aluminio Prim. Toneladas 2014'!DK105+'[1]Aluminio Elab. Toneladas 2014'!DK105+'[1]Papel Toneladas 2014'!DK105+'[1]Acero Toneladas 2014'!DK105+'[1]Cemento Toneladas 2014'!DK105+'[1]Ind. Maderera Toneladas 2014'!DK105</f>
        <v>0</v>
      </c>
      <c r="DL105" s="3">
        <f>'[1]Plástico Toneladas 2014'!DL105+'[1]Caucho Toneladas 2014'!DL105+'[1]Aluminio Prim. Toneladas 2014'!DL105+'[1]Aluminio Elab. Toneladas 2014'!DL105+'[1]Papel Toneladas 2014'!DL105+'[1]Acero Toneladas 2014'!DL105+'[1]Cemento Toneladas 2014'!DL105+'[1]Ind. Maderera Toneladas 2014'!DL105</f>
        <v>0</v>
      </c>
      <c r="DM105" s="3">
        <f>'[1]Plástico Toneladas 2014'!DM105+'[1]Caucho Toneladas 2014'!DM105+'[1]Aluminio Prim. Toneladas 2014'!DM105+'[1]Aluminio Elab. Toneladas 2014'!DM105+'[1]Papel Toneladas 2014'!DM105+'[1]Acero Toneladas 2014'!DM105+'[1]Cemento Toneladas 2014'!DM105+'[1]Ind. Maderera Toneladas 2014'!DM105</f>
        <v>0</v>
      </c>
      <c r="DN105" s="3">
        <f>'[1]Plástico Toneladas 2014'!DN105+'[1]Caucho Toneladas 2014'!DN105+'[1]Aluminio Prim. Toneladas 2014'!DN105+'[1]Aluminio Elab. Toneladas 2014'!DN105+'[1]Papel Toneladas 2014'!DN105+'[1]Acero Toneladas 2014'!DN105+'[1]Cemento Toneladas 2014'!DN105+'[1]Ind. Maderera Toneladas 2014'!DN105</f>
        <v>0</v>
      </c>
      <c r="DO105" s="3">
        <f>'[1]Plástico Toneladas 2014'!DO105+'[1]Caucho Toneladas 2014'!DO105+'[1]Aluminio Prim. Toneladas 2014'!DO105+'[1]Aluminio Elab. Toneladas 2014'!DO105+'[1]Papel Toneladas 2014'!DO105+'[1]Acero Toneladas 2014'!DO105+'[1]Cemento Toneladas 2014'!DO105+'[1]Ind. Maderera Toneladas 2014'!DO105</f>
        <v>0</v>
      </c>
      <c r="DP105" s="3">
        <f>'[1]Plástico Toneladas 2014'!DP105+'[1]Caucho Toneladas 2014'!DP105+'[1]Aluminio Prim. Toneladas 2014'!DP105+'[1]Aluminio Elab. Toneladas 2014'!DP105+'[1]Papel Toneladas 2014'!DP105+'[1]Acero Toneladas 2014'!DP105+'[1]Cemento Toneladas 2014'!DP105+'[1]Ind. Maderera Toneladas 2014'!DP105</f>
        <v>0</v>
      </c>
      <c r="DQ105" s="3">
        <f>'[1]Plástico Toneladas 2014'!DQ105+'[1]Caucho Toneladas 2014'!DQ105+'[1]Aluminio Prim. Toneladas 2014'!DQ105+'[1]Aluminio Elab. Toneladas 2014'!DQ105+'[1]Papel Toneladas 2014'!DQ105+'[1]Acero Toneladas 2014'!DQ105+'[1]Cemento Toneladas 2014'!DQ105+'[1]Ind. Maderera Toneladas 2014'!DQ105</f>
        <v>0</v>
      </c>
      <c r="DR105" s="3">
        <f>'[1]Plástico Toneladas 2014'!DR105+'[1]Caucho Toneladas 2014'!DR105+'[1]Aluminio Prim. Toneladas 2014'!DR105+'[1]Aluminio Elab. Toneladas 2014'!DR105+'[1]Papel Toneladas 2014'!DR105+'[1]Acero Toneladas 2014'!DR105+'[1]Cemento Toneladas 2014'!DR105+'[1]Ind. Maderera Toneladas 2014'!DR105</f>
        <v>0</v>
      </c>
      <c r="DS105" s="3">
        <f>'[1]Plástico Toneladas 2014'!DS105+'[1]Caucho Toneladas 2014'!DS105+'[1]Aluminio Prim. Toneladas 2014'!DS105+'[1]Aluminio Elab. Toneladas 2014'!DS105+'[1]Papel Toneladas 2014'!DS105+'[1]Acero Toneladas 2014'!DS105+'[1]Cemento Toneladas 2014'!DS105+'[1]Ind. Maderera Toneladas 2014'!DS105</f>
        <v>0</v>
      </c>
      <c r="DT105" s="3">
        <f>'[1]Plástico Toneladas 2014'!DT105+'[1]Caucho Toneladas 2014'!DT105+'[1]Aluminio Prim. Toneladas 2014'!DT105+'[1]Aluminio Elab. Toneladas 2014'!DT105+'[1]Papel Toneladas 2014'!DT105+'[1]Acero Toneladas 2014'!DT105+'[1]Cemento Toneladas 2014'!DT105+'[1]Ind. Maderera Toneladas 2014'!DT105</f>
        <v>0</v>
      </c>
    </row>
    <row r="106" spans="1:124" x14ac:dyDescent="0.25">
      <c r="A106" s="2">
        <v>105</v>
      </c>
      <c r="B106" s="3">
        <f>'[1]Plástico Toneladas 2014'!B106+'[1]Caucho Toneladas 2014'!B106+'[1]Aluminio Prim. Toneladas 2014'!B106+'[1]Aluminio Elab. Toneladas 2014'!B106+'[1]Papel Toneladas 2014'!B106+'[1]Acero Toneladas 2014'!B106+'[1]Cemento Toneladas 2014'!B106+'[1]Ind. Maderera Toneladas 2014'!B106</f>
        <v>10.201135275689385</v>
      </c>
      <c r="C106" s="3">
        <f>'[1]Plástico Toneladas 2014'!C106+'[1]Caucho Toneladas 2014'!C106+'[1]Aluminio Prim. Toneladas 2014'!C106+'[1]Aluminio Elab. Toneladas 2014'!C106+'[1]Papel Toneladas 2014'!C106+'[1]Acero Toneladas 2014'!C106+'[1]Cemento Toneladas 2014'!C106+'[1]Ind. Maderera Toneladas 2014'!C106</f>
        <v>1312.6321225315028</v>
      </c>
      <c r="D106" s="3">
        <f>'[1]Plástico Toneladas 2014'!D106+'[1]Caucho Toneladas 2014'!D106+'[1]Aluminio Prim. Toneladas 2014'!D106+'[1]Aluminio Elab. Toneladas 2014'!D106+'[1]Papel Toneladas 2014'!D106+'[1]Acero Toneladas 2014'!D106+'[1]Cemento Toneladas 2014'!D106+'[1]Ind. Maderera Toneladas 2014'!D106</f>
        <v>815.67251602700946</v>
      </c>
      <c r="E106" s="3">
        <f>'[1]Plástico Toneladas 2014'!E106+'[1]Caucho Toneladas 2014'!E106+'[1]Aluminio Prim. Toneladas 2014'!E106+'[1]Aluminio Elab. Toneladas 2014'!E106+'[1]Papel Toneladas 2014'!E106+'[1]Acero Toneladas 2014'!E106+'[1]Cemento Toneladas 2014'!E106+'[1]Ind. Maderera Toneladas 2014'!E106</f>
        <v>193.55732217126302</v>
      </c>
      <c r="F106" s="3">
        <f>'[1]Plástico Toneladas 2014'!F106+'[1]Caucho Toneladas 2014'!F106+'[1]Aluminio Prim. Toneladas 2014'!F106+'[1]Aluminio Elab. Toneladas 2014'!F106+'[1]Papel Toneladas 2014'!F106+'[1]Acero Toneladas 2014'!F106+'[1]Cemento Toneladas 2014'!F106+'[1]Ind. Maderera Toneladas 2014'!F106</f>
        <v>370.60843420256225</v>
      </c>
      <c r="G106" s="3">
        <f>'[1]Plástico Toneladas 2014'!G106+'[1]Caucho Toneladas 2014'!G106+'[1]Aluminio Prim. Toneladas 2014'!G106+'[1]Aluminio Elab. Toneladas 2014'!G106+'[1]Papel Toneladas 2014'!G106+'[1]Acero Toneladas 2014'!G106+'[1]Cemento Toneladas 2014'!G106+'[1]Ind. Maderera Toneladas 2014'!G106</f>
        <v>5274.3331218305639</v>
      </c>
      <c r="H106" s="3">
        <f>'[1]Plástico Toneladas 2014'!H106+'[1]Caucho Toneladas 2014'!H106+'[1]Aluminio Prim. Toneladas 2014'!H106+'[1]Aluminio Elab. Toneladas 2014'!H106+'[1]Papel Toneladas 2014'!H106+'[1]Acero Toneladas 2014'!H106+'[1]Cemento Toneladas 2014'!H106+'[1]Ind. Maderera Toneladas 2014'!H106</f>
        <v>185.60891281818911</v>
      </c>
      <c r="I106" s="3">
        <f>'[1]Plástico Toneladas 2014'!I106+'[1]Caucho Toneladas 2014'!I106+'[1]Aluminio Prim. Toneladas 2014'!I106+'[1]Aluminio Elab. Toneladas 2014'!I106+'[1]Papel Toneladas 2014'!I106+'[1]Acero Toneladas 2014'!I106+'[1]Cemento Toneladas 2014'!I106+'[1]Ind. Maderera Toneladas 2014'!I106</f>
        <v>4488.239139555988</v>
      </c>
      <c r="J106" s="3">
        <f>'[1]Plástico Toneladas 2014'!J106+'[1]Caucho Toneladas 2014'!J106+'[1]Aluminio Prim. Toneladas 2014'!J106+'[1]Aluminio Elab. Toneladas 2014'!J106+'[1]Papel Toneladas 2014'!J106+'[1]Acero Toneladas 2014'!J106+'[1]Cemento Toneladas 2014'!J106+'[1]Ind. Maderera Toneladas 2014'!J106</f>
        <v>303.73121889926279</v>
      </c>
      <c r="K106" s="3">
        <f>'[1]Plástico Toneladas 2014'!K106+'[1]Caucho Toneladas 2014'!K106+'[1]Aluminio Prim. Toneladas 2014'!K106+'[1]Aluminio Elab. Toneladas 2014'!K106+'[1]Papel Toneladas 2014'!K106+'[1]Acero Toneladas 2014'!K106+'[1]Cemento Toneladas 2014'!K106+'[1]Ind. Maderera Toneladas 2014'!K106</f>
        <v>948.83525104669889</v>
      </c>
      <c r="L106" s="3">
        <f>'[1]Plástico Toneladas 2014'!L106+'[1]Caucho Toneladas 2014'!L106+'[1]Aluminio Prim. Toneladas 2014'!L106+'[1]Aluminio Elab. Toneladas 2014'!L106+'[1]Papel Toneladas 2014'!L106+'[1]Acero Toneladas 2014'!L106+'[1]Cemento Toneladas 2014'!L106+'[1]Ind. Maderera Toneladas 2014'!L106</f>
        <v>10005.138305918515</v>
      </c>
      <c r="M106" s="3">
        <f>'[1]Plástico Toneladas 2014'!M106+'[1]Caucho Toneladas 2014'!M106+'[1]Aluminio Prim. Toneladas 2014'!M106+'[1]Aluminio Elab. Toneladas 2014'!M106+'[1]Papel Toneladas 2014'!M106+'[1]Acero Toneladas 2014'!M106+'[1]Cemento Toneladas 2014'!M106+'[1]Ind. Maderera Toneladas 2014'!M106</f>
        <v>1591341.832929868</v>
      </c>
      <c r="N106" s="3">
        <f>'[1]Plástico Toneladas 2014'!N106+'[1]Caucho Toneladas 2014'!N106+'[1]Aluminio Prim. Toneladas 2014'!N106+'[1]Aluminio Elab. Toneladas 2014'!N106+'[1]Papel Toneladas 2014'!N106+'[1]Acero Toneladas 2014'!N106+'[1]Cemento Toneladas 2014'!N106+'[1]Ind. Maderera Toneladas 2014'!N106</f>
        <v>16.006711402485148</v>
      </c>
      <c r="O106" s="3">
        <f>'[1]Plástico Toneladas 2014'!O106+'[1]Caucho Toneladas 2014'!O106+'[1]Aluminio Prim. Toneladas 2014'!O106+'[1]Aluminio Elab. Toneladas 2014'!O106+'[1]Papel Toneladas 2014'!O106+'[1]Acero Toneladas 2014'!O106+'[1]Cemento Toneladas 2014'!O106+'[1]Ind. Maderera Toneladas 2014'!O106</f>
        <v>4.6284305460033837</v>
      </c>
      <c r="P106" s="3">
        <f>'[1]Plástico Toneladas 2014'!P106+'[1]Caucho Toneladas 2014'!P106+'[1]Aluminio Prim. Toneladas 2014'!P106+'[1]Aluminio Elab. Toneladas 2014'!P106+'[1]Papel Toneladas 2014'!P106+'[1]Acero Toneladas 2014'!P106+'[1]Cemento Toneladas 2014'!P106+'[1]Ind. Maderera Toneladas 2014'!P106</f>
        <v>185.57827967144286</v>
      </c>
      <c r="Q106" s="3">
        <f>'[1]Plástico Toneladas 2014'!Q106+'[1]Caucho Toneladas 2014'!Q106+'[1]Aluminio Prim. Toneladas 2014'!Q106+'[1]Aluminio Elab. Toneladas 2014'!Q106+'[1]Papel Toneladas 2014'!Q106+'[1]Acero Toneladas 2014'!Q106+'[1]Cemento Toneladas 2014'!Q106+'[1]Ind. Maderera Toneladas 2014'!Q106</f>
        <v>867.8642602619999</v>
      </c>
      <c r="R106" s="3">
        <f>'[1]Plástico Toneladas 2014'!R106+'[1]Caucho Toneladas 2014'!R106+'[1]Aluminio Prim. Toneladas 2014'!R106+'[1]Aluminio Elab. Toneladas 2014'!R106+'[1]Papel Toneladas 2014'!R106+'[1]Acero Toneladas 2014'!R106+'[1]Cemento Toneladas 2014'!R106+'[1]Ind. Maderera Toneladas 2014'!R106</f>
        <v>246.63757636649046</v>
      </c>
      <c r="S106" s="3">
        <f>'[1]Plástico Toneladas 2014'!S106+'[1]Caucho Toneladas 2014'!S106+'[1]Aluminio Prim. Toneladas 2014'!S106+'[1]Aluminio Elab. Toneladas 2014'!S106+'[1]Papel Toneladas 2014'!S106+'[1]Acero Toneladas 2014'!S106+'[1]Cemento Toneladas 2014'!S106+'[1]Ind. Maderera Toneladas 2014'!S106</f>
        <v>177.39551187530057</v>
      </c>
      <c r="T106" s="3">
        <f>'[1]Plástico Toneladas 2014'!T106+'[1]Caucho Toneladas 2014'!T106+'[1]Aluminio Prim. Toneladas 2014'!T106+'[1]Aluminio Elab. Toneladas 2014'!T106+'[1]Papel Toneladas 2014'!T106+'[1]Acero Toneladas 2014'!T106+'[1]Cemento Toneladas 2014'!T106+'[1]Ind. Maderera Toneladas 2014'!T106</f>
        <v>339.104473342993</v>
      </c>
      <c r="U106" s="3">
        <f>'[1]Plástico Toneladas 2014'!U106+'[1]Caucho Toneladas 2014'!U106+'[1]Aluminio Prim. Toneladas 2014'!U106+'[1]Aluminio Elab. Toneladas 2014'!U106+'[1]Papel Toneladas 2014'!U106+'[1]Acero Toneladas 2014'!U106+'[1]Cemento Toneladas 2014'!U106+'[1]Ind. Maderera Toneladas 2014'!U106</f>
        <v>225.5813030025391</v>
      </c>
      <c r="V106" s="3">
        <f>'[1]Plástico Toneladas 2014'!V106+'[1]Caucho Toneladas 2014'!V106+'[1]Aluminio Prim. Toneladas 2014'!V106+'[1]Aluminio Elab. Toneladas 2014'!V106+'[1]Papel Toneladas 2014'!V106+'[1]Acero Toneladas 2014'!V106+'[1]Cemento Toneladas 2014'!V106+'[1]Ind. Maderera Toneladas 2014'!V106</f>
        <v>4247.4666211546337</v>
      </c>
      <c r="W106" s="3">
        <f>'[1]Plástico Toneladas 2014'!W106+'[1]Caucho Toneladas 2014'!W106+'[1]Aluminio Prim. Toneladas 2014'!W106+'[1]Aluminio Elab. Toneladas 2014'!W106+'[1]Papel Toneladas 2014'!W106+'[1]Acero Toneladas 2014'!W106+'[1]Cemento Toneladas 2014'!W106+'[1]Ind. Maderera Toneladas 2014'!W106</f>
        <v>326.41774074757842</v>
      </c>
      <c r="X106" s="3">
        <f>'[1]Plástico Toneladas 2014'!X106+'[1]Caucho Toneladas 2014'!X106+'[1]Aluminio Prim. Toneladas 2014'!X106+'[1]Aluminio Elab. Toneladas 2014'!X106+'[1]Papel Toneladas 2014'!X106+'[1]Acero Toneladas 2014'!X106+'[1]Cemento Toneladas 2014'!X106+'[1]Ind. Maderera Toneladas 2014'!X106</f>
        <v>3946.6809428900774</v>
      </c>
      <c r="Y106" s="3">
        <f>'[1]Plástico Toneladas 2014'!Y106+'[1]Caucho Toneladas 2014'!Y106+'[1]Aluminio Prim. Toneladas 2014'!Y106+'[1]Aluminio Elab. Toneladas 2014'!Y106+'[1]Papel Toneladas 2014'!Y106+'[1]Acero Toneladas 2014'!Y106+'[1]Cemento Toneladas 2014'!Y106+'[1]Ind. Maderera Toneladas 2014'!Y106</f>
        <v>634.42629864202979</v>
      </c>
      <c r="Z106" s="3">
        <f>'[1]Plástico Toneladas 2014'!Z106+'[1]Caucho Toneladas 2014'!Z106+'[1]Aluminio Prim. Toneladas 2014'!Z106+'[1]Aluminio Elab. Toneladas 2014'!Z106+'[1]Papel Toneladas 2014'!Z106+'[1]Acero Toneladas 2014'!Z106+'[1]Cemento Toneladas 2014'!Z106+'[1]Ind. Maderera Toneladas 2014'!Z106</f>
        <v>1001.9214534257605</v>
      </c>
      <c r="AA106" s="3">
        <f>'[1]Plástico Toneladas 2014'!AA106+'[1]Caucho Toneladas 2014'!AA106+'[1]Aluminio Prim. Toneladas 2014'!AA106+'[1]Aluminio Elab. Toneladas 2014'!AA106+'[1]Papel Toneladas 2014'!AA106+'[1]Acero Toneladas 2014'!AA106+'[1]Cemento Toneladas 2014'!AA106+'[1]Ind. Maderera Toneladas 2014'!AA106</f>
        <v>1511.8031919009077</v>
      </c>
      <c r="AB106" s="3">
        <f>'[1]Plástico Toneladas 2014'!AB106+'[1]Caucho Toneladas 2014'!AB106+'[1]Aluminio Prim. Toneladas 2014'!AB106+'[1]Aluminio Elab. Toneladas 2014'!AB106+'[1]Papel Toneladas 2014'!AB106+'[1]Acero Toneladas 2014'!AB106+'[1]Cemento Toneladas 2014'!AB106+'[1]Ind. Maderera Toneladas 2014'!AB106</f>
        <v>2358.123725133742</v>
      </c>
      <c r="AC106" s="3">
        <f>'[1]Plástico Toneladas 2014'!AC106+'[1]Caucho Toneladas 2014'!AC106+'[1]Aluminio Prim. Toneladas 2014'!AC106+'[1]Aluminio Elab. Toneladas 2014'!AC106+'[1]Papel Toneladas 2014'!AC106+'[1]Acero Toneladas 2014'!AC106+'[1]Cemento Toneladas 2014'!AC106+'[1]Ind. Maderera Toneladas 2014'!AC106</f>
        <v>190.71929495936027</v>
      </c>
      <c r="AD106" s="3">
        <f>'[1]Plástico Toneladas 2014'!AD106+'[1]Caucho Toneladas 2014'!AD106+'[1]Aluminio Prim. Toneladas 2014'!AD106+'[1]Aluminio Elab. Toneladas 2014'!AD106+'[1]Papel Toneladas 2014'!AD106+'[1]Acero Toneladas 2014'!AD106+'[1]Cemento Toneladas 2014'!AD106+'[1]Ind. Maderera Toneladas 2014'!AD106</f>
        <v>116.03508837364549</v>
      </c>
      <c r="AE106" s="3">
        <f>'[1]Plástico Toneladas 2014'!AE106+'[1]Caucho Toneladas 2014'!AE106+'[1]Aluminio Prim. Toneladas 2014'!AE106+'[1]Aluminio Elab. Toneladas 2014'!AE106+'[1]Papel Toneladas 2014'!AE106+'[1]Acero Toneladas 2014'!AE106+'[1]Cemento Toneladas 2014'!AE106+'[1]Ind. Maderera Toneladas 2014'!AE106</f>
        <v>308.14670446400112</v>
      </c>
      <c r="AF106" s="3">
        <f>'[1]Plástico Toneladas 2014'!AF106+'[1]Caucho Toneladas 2014'!AF106+'[1]Aluminio Prim. Toneladas 2014'!AF106+'[1]Aluminio Elab. Toneladas 2014'!AF106+'[1]Papel Toneladas 2014'!AF106+'[1]Acero Toneladas 2014'!AF106+'[1]Cemento Toneladas 2014'!AF106+'[1]Ind. Maderera Toneladas 2014'!AF106</f>
        <v>434.26560018720602</v>
      </c>
      <c r="AG106" s="3">
        <f>'[1]Plástico Toneladas 2014'!AG106+'[1]Caucho Toneladas 2014'!AG106+'[1]Aluminio Prim. Toneladas 2014'!AG106+'[1]Aluminio Elab. Toneladas 2014'!AG106+'[1]Papel Toneladas 2014'!AG106+'[1]Acero Toneladas 2014'!AG106+'[1]Cemento Toneladas 2014'!AG106+'[1]Ind. Maderera Toneladas 2014'!AG106</f>
        <v>843.23773825615308</v>
      </c>
      <c r="AH106" s="3">
        <f>'[1]Plástico Toneladas 2014'!AH106+'[1]Caucho Toneladas 2014'!AH106+'[1]Aluminio Prim. Toneladas 2014'!AH106+'[1]Aluminio Elab. Toneladas 2014'!AH106+'[1]Papel Toneladas 2014'!AH106+'[1]Acero Toneladas 2014'!AH106+'[1]Cemento Toneladas 2014'!AH106+'[1]Ind. Maderera Toneladas 2014'!AH106</f>
        <v>3746.6972029043222</v>
      </c>
      <c r="AI106" s="3">
        <f>'[1]Plástico Toneladas 2014'!AI106+'[1]Caucho Toneladas 2014'!AI106+'[1]Aluminio Prim. Toneladas 2014'!AI106+'[1]Aluminio Elab. Toneladas 2014'!AI106+'[1]Papel Toneladas 2014'!AI106+'[1]Acero Toneladas 2014'!AI106+'[1]Cemento Toneladas 2014'!AI106+'[1]Ind. Maderera Toneladas 2014'!AI106</f>
        <v>189.33887019603338</v>
      </c>
      <c r="AJ106" s="3">
        <f>'[1]Plástico Toneladas 2014'!AJ106+'[1]Caucho Toneladas 2014'!AJ106+'[1]Aluminio Prim. Toneladas 2014'!AJ106+'[1]Aluminio Elab. Toneladas 2014'!AJ106+'[1]Papel Toneladas 2014'!AJ106+'[1]Acero Toneladas 2014'!AJ106+'[1]Cemento Toneladas 2014'!AJ106+'[1]Ind. Maderera Toneladas 2014'!AJ106</f>
        <v>829.33043833795625</v>
      </c>
      <c r="AK106" s="3">
        <f>'[1]Plástico Toneladas 2014'!AK106+'[1]Caucho Toneladas 2014'!AK106+'[1]Aluminio Prim. Toneladas 2014'!AK106+'[1]Aluminio Elab. Toneladas 2014'!AK106+'[1]Papel Toneladas 2014'!AK106+'[1]Acero Toneladas 2014'!AK106+'[1]Cemento Toneladas 2014'!AK106+'[1]Ind. Maderera Toneladas 2014'!AK106</f>
        <v>2463.5997462694741</v>
      </c>
      <c r="AL106" s="3">
        <f>'[1]Plástico Toneladas 2014'!AL106+'[1]Caucho Toneladas 2014'!AL106+'[1]Aluminio Prim. Toneladas 2014'!AL106+'[1]Aluminio Elab. Toneladas 2014'!AL106+'[1]Papel Toneladas 2014'!AL106+'[1]Acero Toneladas 2014'!AL106+'[1]Cemento Toneladas 2014'!AL106+'[1]Ind. Maderera Toneladas 2014'!AL106</f>
        <v>329.73816566843652</v>
      </c>
      <c r="AM106" s="3">
        <f>'[1]Plástico Toneladas 2014'!AM106+'[1]Caucho Toneladas 2014'!AM106+'[1]Aluminio Prim. Toneladas 2014'!AM106+'[1]Aluminio Elab. Toneladas 2014'!AM106+'[1]Papel Toneladas 2014'!AM106+'[1]Acero Toneladas 2014'!AM106+'[1]Cemento Toneladas 2014'!AM106+'[1]Ind. Maderera Toneladas 2014'!AM106</f>
        <v>947.42121904470855</v>
      </c>
      <c r="AN106" s="3">
        <f>'[1]Plástico Toneladas 2014'!AN106+'[1]Caucho Toneladas 2014'!AN106+'[1]Aluminio Prim. Toneladas 2014'!AN106+'[1]Aluminio Elab. Toneladas 2014'!AN106+'[1]Papel Toneladas 2014'!AN106+'[1]Acero Toneladas 2014'!AN106+'[1]Cemento Toneladas 2014'!AN106+'[1]Ind. Maderera Toneladas 2014'!AN106</f>
        <v>108806.50800436396</v>
      </c>
      <c r="AO106" s="3">
        <f>'[1]Plástico Toneladas 2014'!AO106+'[1]Caucho Toneladas 2014'!AO106+'[1]Aluminio Prim. Toneladas 2014'!AO106+'[1]Aluminio Elab. Toneladas 2014'!AO106+'[1]Papel Toneladas 2014'!AO106+'[1]Acero Toneladas 2014'!AO106+'[1]Cemento Toneladas 2014'!AO106+'[1]Ind. Maderera Toneladas 2014'!AO106</f>
        <v>5029.9893138551461</v>
      </c>
      <c r="AP106" s="3">
        <f>'[1]Plástico Toneladas 2014'!AP106+'[1]Caucho Toneladas 2014'!AP106+'[1]Aluminio Prim. Toneladas 2014'!AP106+'[1]Aluminio Elab. Toneladas 2014'!AP106+'[1]Papel Toneladas 2014'!AP106+'[1]Acero Toneladas 2014'!AP106+'[1]Cemento Toneladas 2014'!AP106+'[1]Ind. Maderera Toneladas 2014'!AP106</f>
        <v>216680.56949119043</v>
      </c>
      <c r="AQ106" s="3">
        <f>'[1]Plástico Toneladas 2014'!AQ106+'[1]Caucho Toneladas 2014'!AQ106+'[1]Aluminio Prim. Toneladas 2014'!AQ106+'[1]Aluminio Elab. Toneladas 2014'!AQ106+'[1]Papel Toneladas 2014'!AQ106+'[1]Acero Toneladas 2014'!AQ106+'[1]Cemento Toneladas 2014'!AQ106+'[1]Ind. Maderera Toneladas 2014'!AQ106</f>
        <v>839.16620642162866</v>
      </c>
      <c r="AR106" s="3">
        <f>'[1]Plástico Toneladas 2014'!AR106+'[1]Caucho Toneladas 2014'!AR106+'[1]Aluminio Prim. Toneladas 2014'!AR106+'[1]Aluminio Elab. Toneladas 2014'!AR106+'[1]Papel Toneladas 2014'!AR106+'[1]Acero Toneladas 2014'!AR106+'[1]Cemento Toneladas 2014'!AR106+'[1]Ind. Maderera Toneladas 2014'!AR106</f>
        <v>110.16036460977692</v>
      </c>
      <c r="AS106" s="3">
        <f>'[1]Plástico Toneladas 2014'!AS106+'[1]Caucho Toneladas 2014'!AS106+'[1]Aluminio Prim. Toneladas 2014'!AS106+'[1]Aluminio Elab. Toneladas 2014'!AS106+'[1]Papel Toneladas 2014'!AS106+'[1]Acero Toneladas 2014'!AS106+'[1]Cemento Toneladas 2014'!AS106+'[1]Ind. Maderera Toneladas 2014'!AS106</f>
        <v>176.41718433916705</v>
      </c>
      <c r="AT106" s="3">
        <f>'[1]Plástico Toneladas 2014'!AT106+'[1]Caucho Toneladas 2014'!AT106+'[1]Aluminio Prim. Toneladas 2014'!AT106+'[1]Aluminio Elab. Toneladas 2014'!AT106+'[1]Papel Toneladas 2014'!AT106+'[1]Acero Toneladas 2014'!AT106+'[1]Cemento Toneladas 2014'!AT106+'[1]Ind. Maderera Toneladas 2014'!AT106</f>
        <v>1163.5499657070952</v>
      </c>
      <c r="AU106" s="3">
        <f>'[1]Plástico Toneladas 2014'!AU106+'[1]Caucho Toneladas 2014'!AU106+'[1]Aluminio Prim. Toneladas 2014'!AU106+'[1]Aluminio Elab. Toneladas 2014'!AU106+'[1]Papel Toneladas 2014'!AU106+'[1]Acero Toneladas 2014'!AU106+'[1]Cemento Toneladas 2014'!AU106+'[1]Ind. Maderera Toneladas 2014'!AU106</f>
        <v>2024.1694867636095</v>
      </c>
      <c r="AV106" s="3">
        <f>'[1]Plástico Toneladas 2014'!AV106+'[1]Caucho Toneladas 2014'!AV106+'[1]Aluminio Prim. Toneladas 2014'!AV106+'[1]Aluminio Elab. Toneladas 2014'!AV106+'[1]Papel Toneladas 2014'!AV106+'[1]Acero Toneladas 2014'!AV106+'[1]Cemento Toneladas 2014'!AV106+'[1]Ind. Maderera Toneladas 2014'!AV106</f>
        <v>10862.645291079181</v>
      </c>
      <c r="AW106" s="3">
        <f>'[1]Plástico Toneladas 2014'!AW106+'[1]Caucho Toneladas 2014'!AW106+'[1]Aluminio Prim. Toneladas 2014'!AW106+'[1]Aluminio Elab. Toneladas 2014'!AW106+'[1]Papel Toneladas 2014'!AW106+'[1]Acero Toneladas 2014'!AW106+'[1]Cemento Toneladas 2014'!AW106+'[1]Ind. Maderera Toneladas 2014'!AW106</f>
        <v>119.51328887070636</v>
      </c>
      <c r="AX106" s="3">
        <f>'[1]Plástico Toneladas 2014'!AX106+'[1]Caucho Toneladas 2014'!AX106+'[1]Aluminio Prim. Toneladas 2014'!AX106+'[1]Aluminio Elab. Toneladas 2014'!AX106+'[1]Papel Toneladas 2014'!AX106+'[1]Acero Toneladas 2014'!AX106+'[1]Cemento Toneladas 2014'!AX106+'[1]Ind. Maderera Toneladas 2014'!AX106</f>
        <v>6380.5924114153777</v>
      </c>
      <c r="AY106" s="3">
        <f>'[1]Plástico Toneladas 2014'!AY106+'[1]Caucho Toneladas 2014'!AY106+'[1]Aluminio Prim. Toneladas 2014'!AY106+'[1]Aluminio Elab. Toneladas 2014'!AY106+'[1]Papel Toneladas 2014'!AY106+'[1]Acero Toneladas 2014'!AY106+'[1]Cemento Toneladas 2014'!AY106+'[1]Ind. Maderera Toneladas 2014'!AY106</f>
        <v>4.2826923606392748</v>
      </c>
      <c r="AZ106" s="3">
        <f>'[1]Plástico Toneladas 2014'!AZ106+'[1]Caucho Toneladas 2014'!AZ106+'[1]Aluminio Prim. Toneladas 2014'!AZ106+'[1]Aluminio Elab. Toneladas 2014'!AZ106+'[1]Papel Toneladas 2014'!AZ106+'[1]Acero Toneladas 2014'!AZ106+'[1]Cemento Toneladas 2014'!AZ106+'[1]Ind. Maderera Toneladas 2014'!AZ106</f>
        <v>2603.6466118496987</v>
      </c>
      <c r="BA106" s="3">
        <f>'[1]Plástico Toneladas 2014'!BA106+'[1]Caucho Toneladas 2014'!BA106+'[1]Aluminio Prim. Toneladas 2014'!BA106+'[1]Aluminio Elab. Toneladas 2014'!BA106+'[1]Papel Toneladas 2014'!BA106+'[1]Acero Toneladas 2014'!BA106+'[1]Cemento Toneladas 2014'!BA106+'[1]Ind. Maderera Toneladas 2014'!BA106</f>
        <v>362.41406744794324</v>
      </c>
      <c r="BB106" s="3">
        <f>'[1]Plástico Toneladas 2014'!BB106+'[1]Caucho Toneladas 2014'!BB106+'[1]Aluminio Prim. Toneladas 2014'!BB106+'[1]Aluminio Elab. Toneladas 2014'!BB106+'[1]Papel Toneladas 2014'!BB106+'[1]Acero Toneladas 2014'!BB106+'[1]Cemento Toneladas 2014'!BB106+'[1]Ind. Maderera Toneladas 2014'!BB106</f>
        <v>1302.7462409990267</v>
      </c>
      <c r="BC106" s="3">
        <f>'[1]Plástico Toneladas 2014'!BC106+'[1]Caucho Toneladas 2014'!BC106+'[1]Aluminio Prim. Toneladas 2014'!BC106+'[1]Aluminio Elab. Toneladas 2014'!BC106+'[1]Papel Toneladas 2014'!BC106+'[1]Acero Toneladas 2014'!BC106+'[1]Cemento Toneladas 2014'!BC106+'[1]Ind. Maderera Toneladas 2014'!BC106</f>
        <v>4411.4912105889889</v>
      </c>
      <c r="BD106" s="3">
        <f>'[1]Plástico Toneladas 2014'!BD106+'[1]Caucho Toneladas 2014'!BD106+'[1]Aluminio Prim. Toneladas 2014'!BD106+'[1]Aluminio Elab. Toneladas 2014'!BD106+'[1]Papel Toneladas 2014'!BD106+'[1]Acero Toneladas 2014'!BD106+'[1]Cemento Toneladas 2014'!BD106+'[1]Ind. Maderera Toneladas 2014'!BD106</f>
        <v>1988.4440998368932</v>
      </c>
      <c r="BE106" s="3">
        <f>'[1]Plástico Toneladas 2014'!BE106+'[1]Caucho Toneladas 2014'!BE106+'[1]Aluminio Prim. Toneladas 2014'!BE106+'[1]Aluminio Elab. Toneladas 2014'!BE106+'[1]Papel Toneladas 2014'!BE106+'[1]Acero Toneladas 2014'!BE106+'[1]Cemento Toneladas 2014'!BE106+'[1]Ind. Maderera Toneladas 2014'!BE106</f>
        <v>598.36454191948849</v>
      </c>
      <c r="BF106" s="3">
        <f>'[1]Plástico Toneladas 2014'!BF106+'[1]Caucho Toneladas 2014'!BF106+'[1]Aluminio Prim. Toneladas 2014'!BF106+'[1]Aluminio Elab. Toneladas 2014'!BF106+'[1]Papel Toneladas 2014'!BF106+'[1]Acero Toneladas 2014'!BF106+'[1]Cemento Toneladas 2014'!BF106+'[1]Ind. Maderera Toneladas 2014'!BF106</f>
        <v>38.993467829833037</v>
      </c>
      <c r="BG106" s="3">
        <f>'[1]Plástico Toneladas 2014'!BG106+'[1]Caucho Toneladas 2014'!BG106+'[1]Aluminio Prim. Toneladas 2014'!BG106+'[1]Aluminio Elab. Toneladas 2014'!BG106+'[1]Papel Toneladas 2014'!BG106+'[1]Acero Toneladas 2014'!BG106+'[1]Cemento Toneladas 2014'!BG106+'[1]Ind. Maderera Toneladas 2014'!BG106</f>
        <v>46.497101736703101</v>
      </c>
      <c r="BH106" s="3">
        <f>'[1]Plástico Toneladas 2014'!BH106+'[1]Caucho Toneladas 2014'!BH106+'[1]Aluminio Prim. Toneladas 2014'!BH106+'[1]Aluminio Elab. Toneladas 2014'!BH106+'[1]Papel Toneladas 2014'!BH106+'[1]Acero Toneladas 2014'!BH106+'[1]Cemento Toneladas 2014'!BH106+'[1]Ind. Maderera Toneladas 2014'!BH106</f>
        <v>270.54228626405455</v>
      </c>
      <c r="BI106" s="3">
        <f>'[1]Plástico Toneladas 2014'!BI106+'[1]Caucho Toneladas 2014'!BI106+'[1]Aluminio Prim. Toneladas 2014'!BI106+'[1]Aluminio Elab. Toneladas 2014'!BI106+'[1]Papel Toneladas 2014'!BI106+'[1]Acero Toneladas 2014'!BI106+'[1]Cemento Toneladas 2014'!BI106+'[1]Ind. Maderera Toneladas 2014'!BI106</f>
        <v>17.130769442557099</v>
      </c>
      <c r="BJ106" s="3">
        <f>'[1]Plástico Toneladas 2014'!BJ106+'[1]Caucho Toneladas 2014'!BJ106+'[1]Aluminio Prim. Toneladas 2014'!BJ106+'[1]Aluminio Elab. Toneladas 2014'!BJ106+'[1]Papel Toneladas 2014'!BJ106+'[1]Acero Toneladas 2014'!BJ106+'[1]Cemento Toneladas 2014'!BJ106+'[1]Ind. Maderera Toneladas 2014'!BJ106</f>
        <v>46.318656221676463</v>
      </c>
      <c r="BK106" s="3">
        <f>'[1]Plástico Toneladas 2014'!BK106+'[1]Caucho Toneladas 2014'!BK106+'[1]Aluminio Prim. Toneladas 2014'!BK106+'[1]Aluminio Elab. Toneladas 2014'!BK106+'[1]Papel Toneladas 2014'!BK106+'[1]Acero Toneladas 2014'!BK106+'[1]Cemento Toneladas 2014'!BK106+'[1]Ind. Maderera Toneladas 2014'!BK106</f>
        <v>340.81576583209835</v>
      </c>
      <c r="BL106" s="3">
        <f>'[1]Plástico Toneladas 2014'!BL106+'[1]Caucho Toneladas 2014'!BL106+'[1]Aluminio Prim. Toneladas 2014'!BL106+'[1]Aluminio Elab. Toneladas 2014'!BL106+'[1]Papel Toneladas 2014'!BL106+'[1]Acero Toneladas 2014'!BL106+'[1]Cemento Toneladas 2014'!BL106+'[1]Ind. Maderera Toneladas 2014'!BL106</f>
        <v>51.756634587517361</v>
      </c>
      <c r="BM106" s="3">
        <f>'[1]Plástico Toneladas 2014'!BM106+'[1]Caucho Toneladas 2014'!BM106+'[1]Aluminio Prim. Toneladas 2014'!BM106+'[1]Aluminio Elab. Toneladas 2014'!BM106+'[1]Papel Toneladas 2014'!BM106+'[1]Acero Toneladas 2014'!BM106+'[1]Cemento Toneladas 2014'!BM106+'[1]Ind. Maderera Toneladas 2014'!BM106</f>
        <v>9.0531357956846907</v>
      </c>
      <c r="BN106" s="3">
        <f>'[1]Plástico Toneladas 2014'!BN106+'[1]Caucho Toneladas 2014'!BN106+'[1]Aluminio Prim. Toneladas 2014'!BN106+'[1]Aluminio Elab. Toneladas 2014'!BN106+'[1]Papel Toneladas 2014'!BN106+'[1]Acero Toneladas 2014'!BN106+'[1]Cemento Toneladas 2014'!BN106+'[1]Ind. Maderera Toneladas 2014'!BN106</f>
        <v>0</v>
      </c>
      <c r="BO106" s="3">
        <f>'[1]Plástico Toneladas 2014'!BO106+'[1]Caucho Toneladas 2014'!BO106+'[1]Aluminio Prim. Toneladas 2014'!BO106+'[1]Aluminio Elab. Toneladas 2014'!BO106+'[1]Papel Toneladas 2014'!BO106+'[1]Acero Toneladas 2014'!BO106+'[1]Cemento Toneladas 2014'!BO106+'[1]Ind. Maderera Toneladas 2014'!BO106</f>
        <v>50.467514446045769</v>
      </c>
      <c r="BP106" s="3">
        <f>'[1]Plástico Toneladas 2014'!BP106+'[1]Caucho Toneladas 2014'!BP106+'[1]Aluminio Prim. Toneladas 2014'!BP106+'[1]Aluminio Elab. Toneladas 2014'!BP106+'[1]Papel Toneladas 2014'!BP106+'[1]Acero Toneladas 2014'!BP106+'[1]Cemento Toneladas 2014'!BP106+'[1]Ind. Maderera Toneladas 2014'!BP106</f>
        <v>926.75276726674849</v>
      </c>
      <c r="BQ106" s="3">
        <f>'[1]Plástico Toneladas 2014'!BQ106+'[1]Caucho Toneladas 2014'!BQ106+'[1]Aluminio Prim. Toneladas 2014'!BQ106+'[1]Aluminio Elab. Toneladas 2014'!BQ106+'[1]Papel Toneladas 2014'!BQ106+'[1]Acero Toneladas 2014'!BQ106+'[1]Cemento Toneladas 2014'!BQ106+'[1]Ind. Maderera Toneladas 2014'!BQ106</f>
        <v>41.220913971153024</v>
      </c>
      <c r="BR106" s="3">
        <f>'[1]Plástico Toneladas 2014'!BR106+'[1]Caucho Toneladas 2014'!BR106+'[1]Aluminio Prim. Toneladas 2014'!BR106+'[1]Aluminio Elab. Toneladas 2014'!BR106+'[1]Papel Toneladas 2014'!BR106+'[1]Acero Toneladas 2014'!BR106+'[1]Cemento Toneladas 2014'!BR106+'[1]Ind. Maderera Toneladas 2014'!BR106</f>
        <v>502.08069537656621</v>
      </c>
      <c r="BS106" s="3">
        <f>'[1]Plástico Toneladas 2014'!BS106+'[1]Caucho Toneladas 2014'!BS106+'[1]Aluminio Prim. Toneladas 2014'!BS106+'[1]Aluminio Elab. Toneladas 2014'!BS106+'[1]Papel Toneladas 2014'!BS106+'[1]Acero Toneladas 2014'!BS106+'[1]Cemento Toneladas 2014'!BS106+'[1]Ind. Maderera Toneladas 2014'!BS106</f>
        <v>259.03225313564479</v>
      </c>
      <c r="BT106" s="3">
        <f>'[1]Plástico Toneladas 2014'!BT106+'[1]Caucho Toneladas 2014'!BT106+'[1]Aluminio Prim. Toneladas 2014'!BT106+'[1]Aluminio Elab. Toneladas 2014'!BT106+'[1]Papel Toneladas 2014'!BT106+'[1]Acero Toneladas 2014'!BT106+'[1]Cemento Toneladas 2014'!BT106+'[1]Ind. Maderera Toneladas 2014'!BT106</f>
        <v>2358.7243429964014</v>
      </c>
      <c r="BU106" s="3">
        <f>'[1]Plástico Toneladas 2014'!BU106+'[1]Caucho Toneladas 2014'!BU106+'[1]Aluminio Prim. Toneladas 2014'!BU106+'[1]Aluminio Elab. Toneladas 2014'!BU106+'[1]Papel Toneladas 2014'!BU106+'[1]Acero Toneladas 2014'!BU106+'[1]Cemento Toneladas 2014'!BU106+'[1]Ind. Maderera Toneladas 2014'!BU106</f>
        <v>8.5653847212785497</v>
      </c>
      <c r="BV106" s="3">
        <f>'[1]Plástico Toneladas 2014'!BV106+'[1]Caucho Toneladas 2014'!BV106+'[1]Aluminio Prim. Toneladas 2014'!BV106+'[1]Aluminio Elab. Toneladas 2014'!BV106+'[1]Papel Toneladas 2014'!BV106+'[1]Acero Toneladas 2014'!BV106+'[1]Cemento Toneladas 2014'!BV106+'[1]Ind. Maderera Toneladas 2014'!BV106</f>
        <v>29.115467640937723</v>
      </c>
      <c r="BW106" s="3">
        <f>'[1]Plástico Toneladas 2014'!BW106+'[1]Caucho Toneladas 2014'!BW106+'[1]Aluminio Prim. Toneladas 2014'!BW106+'[1]Aluminio Elab. Toneladas 2014'!BW106+'[1]Papel Toneladas 2014'!BW106+'[1]Acero Toneladas 2014'!BW106+'[1]Cemento Toneladas 2014'!BW106+'[1]Ind. Maderera Toneladas 2014'!BW106</f>
        <v>79.399926729485315</v>
      </c>
      <c r="BX106" s="3">
        <f>'[1]Plástico Toneladas 2014'!BX106+'[1]Caucho Toneladas 2014'!BX106+'[1]Aluminio Prim. Toneladas 2014'!BX106+'[1]Aluminio Elab. Toneladas 2014'!BX106+'[1]Papel Toneladas 2014'!BX106+'[1]Acero Toneladas 2014'!BX106+'[1]Cemento Toneladas 2014'!BX106+'[1]Ind. Maderera Toneladas 2014'!BX106</f>
        <v>1184.1943273405266</v>
      </c>
      <c r="BY106" s="3">
        <f>'[1]Plástico Toneladas 2014'!BY106+'[1]Caucho Toneladas 2014'!BY106+'[1]Aluminio Prim. Toneladas 2014'!BY106+'[1]Aluminio Elab. Toneladas 2014'!BY106+'[1]Papel Toneladas 2014'!BY106+'[1]Acero Toneladas 2014'!BY106+'[1]Cemento Toneladas 2014'!BY106+'[1]Ind. Maderera Toneladas 2014'!BY106</f>
        <v>0</v>
      </c>
      <c r="BZ106" s="3">
        <f>'[1]Plástico Toneladas 2014'!BZ106+'[1]Caucho Toneladas 2014'!BZ106+'[1]Aluminio Prim. Toneladas 2014'!BZ106+'[1]Aluminio Elab. Toneladas 2014'!BZ106+'[1]Papel Toneladas 2014'!BZ106+'[1]Acero Toneladas 2014'!BZ106+'[1]Cemento Toneladas 2014'!BZ106+'[1]Ind. Maderera Toneladas 2014'!BZ106</f>
        <v>26868.787303666795</v>
      </c>
      <c r="CA106" s="3">
        <f>'[1]Plástico Toneladas 2014'!CA106+'[1]Caucho Toneladas 2014'!CA106+'[1]Aluminio Prim. Toneladas 2014'!CA106+'[1]Aluminio Elab. Toneladas 2014'!CA106+'[1]Papel Toneladas 2014'!CA106+'[1]Acero Toneladas 2014'!CA106+'[1]Cemento Toneladas 2014'!CA106+'[1]Ind. Maderera Toneladas 2014'!CA106</f>
        <v>13336.124821992698</v>
      </c>
      <c r="CB106" s="3">
        <f>'[1]Plástico Toneladas 2014'!CB106+'[1]Caucho Toneladas 2014'!CB106+'[1]Aluminio Prim. Toneladas 2014'!CB106+'[1]Aluminio Elab. Toneladas 2014'!CB106+'[1]Papel Toneladas 2014'!CB106+'[1]Acero Toneladas 2014'!CB106+'[1]Cemento Toneladas 2014'!CB106+'[1]Ind. Maderera Toneladas 2014'!CB106</f>
        <v>34338.06152661849</v>
      </c>
      <c r="CC106" s="3">
        <f>'[1]Plástico Toneladas 2014'!CC106+'[1]Caucho Toneladas 2014'!CC106+'[1]Aluminio Prim. Toneladas 2014'!CC106+'[1]Aluminio Elab. Toneladas 2014'!CC106+'[1]Papel Toneladas 2014'!CC106+'[1]Acero Toneladas 2014'!CC106+'[1]Cemento Toneladas 2014'!CC106+'[1]Ind. Maderera Toneladas 2014'!CC106</f>
        <v>1042.8019825770002</v>
      </c>
      <c r="CD106" s="3">
        <f>'[1]Plástico Toneladas 2014'!CD106+'[1]Caucho Toneladas 2014'!CD106+'[1]Aluminio Prim. Toneladas 2014'!CD106+'[1]Aluminio Elab. Toneladas 2014'!CD106+'[1]Papel Toneladas 2014'!CD106+'[1]Acero Toneladas 2014'!CD106+'[1]Cemento Toneladas 2014'!CD106+'[1]Ind. Maderera Toneladas 2014'!CD106</f>
        <v>1358.7582063015461</v>
      </c>
      <c r="CE106" s="3">
        <f>'[1]Plástico Toneladas 2014'!CE106+'[1]Caucho Toneladas 2014'!CE106+'[1]Aluminio Prim. Toneladas 2014'!CE106+'[1]Aluminio Elab. Toneladas 2014'!CE106+'[1]Papel Toneladas 2014'!CE106+'[1]Acero Toneladas 2014'!CE106+'[1]Cemento Toneladas 2014'!CE106+'[1]Ind. Maderera Toneladas 2014'!CE106</f>
        <v>1019.8996903600981</v>
      </c>
      <c r="CF106" s="3">
        <f>'[1]Plástico Toneladas 2014'!CF106+'[1]Caucho Toneladas 2014'!CF106+'[1]Aluminio Prim. Toneladas 2014'!CF106+'[1]Aluminio Elab. Toneladas 2014'!CF106+'[1]Papel Toneladas 2014'!CF106+'[1]Acero Toneladas 2014'!CF106+'[1]Cemento Toneladas 2014'!CF106+'[1]Ind. Maderera Toneladas 2014'!CF106</f>
        <v>443.59993637365335</v>
      </c>
      <c r="CG106" s="3">
        <f>'[1]Plástico Toneladas 2014'!CG106+'[1]Caucho Toneladas 2014'!CG106+'[1]Aluminio Prim. Toneladas 2014'!CG106+'[1]Aluminio Elab. Toneladas 2014'!CG106+'[1]Papel Toneladas 2014'!CG106+'[1]Acero Toneladas 2014'!CG106+'[1]Cemento Toneladas 2014'!CG106+'[1]Ind. Maderera Toneladas 2014'!CG106</f>
        <v>93.524484062227017</v>
      </c>
      <c r="CH106" s="3">
        <f>'[1]Plástico Toneladas 2014'!CH106+'[1]Caucho Toneladas 2014'!CH106+'[1]Aluminio Prim. Toneladas 2014'!CH106+'[1]Aluminio Elab. Toneladas 2014'!CH106+'[1]Papel Toneladas 2014'!CH106+'[1]Acero Toneladas 2014'!CH106+'[1]Cemento Toneladas 2014'!CH106+'[1]Ind. Maderera Toneladas 2014'!CH106</f>
        <v>365.5752297466401</v>
      </c>
      <c r="CI106" s="3">
        <f>'[1]Plástico Toneladas 2014'!CI106+'[1]Caucho Toneladas 2014'!CI106+'[1]Aluminio Prim. Toneladas 2014'!CI106+'[1]Aluminio Elab. Toneladas 2014'!CI106+'[1]Papel Toneladas 2014'!CI106+'[1]Acero Toneladas 2014'!CI106+'[1]Cemento Toneladas 2014'!CI106+'[1]Ind. Maderera Toneladas 2014'!CI106</f>
        <v>515.02602526417365</v>
      </c>
      <c r="CJ106" s="3">
        <f>'[1]Plástico Toneladas 2014'!CJ106+'[1]Caucho Toneladas 2014'!CJ106+'[1]Aluminio Prim. Toneladas 2014'!CJ106+'[1]Aluminio Elab. Toneladas 2014'!CJ106+'[1]Papel Toneladas 2014'!CJ106+'[1]Acero Toneladas 2014'!CJ106+'[1]Cemento Toneladas 2014'!CJ106+'[1]Ind. Maderera Toneladas 2014'!CJ106</f>
        <v>80.497515351494997</v>
      </c>
      <c r="CK106" s="3">
        <f>'[1]Plástico Toneladas 2014'!CK106+'[1]Caucho Toneladas 2014'!CK106+'[1]Aluminio Prim. Toneladas 2014'!CK106+'[1]Aluminio Elab. Toneladas 2014'!CK106+'[1]Papel Toneladas 2014'!CK106+'[1]Acero Toneladas 2014'!CK106+'[1]Cemento Toneladas 2014'!CK106+'[1]Ind. Maderera Toneladas 2014'!CK106</f>
        <v>1321.7133634958041</v>
      </c>
      <c r="CL106" s="3">
        <f>'[1]Plástico Toneladas 2014'!CL106+'[1]Caucho Toneladas 2014'!CL106+'[1]Aluminio Prim. Toneladas 2014'!CL106+'[1]Aluminio Elab. Toneladas 2014'!CL106+'[1]Papel Toneladas 2014'!CL106+'[1]Acero Toneladas 2014'!CL106+'[1]Cemento Toneladas 2014'!CL106+'[1]Ind. Maderera Toneladas 2014'!CL106</f>
        <v>2.620174978974446</v>
      </c>
      <c r="CM106" s="3">
        <f>'[1]Plástico Toneladas 2014'!CM106+'[1]Caucho Toneladas 2014'!CM106+'[1]Aluminio Prim. Toneladas 2014'!CM106+'[1]Aluminio Elab. Toneladas 2014'!CM106+'[1]Papel Toneladas 2014'!CM106+'[1]Acero Toneladas 2014'!CM106+'[1]Cemento Toneladas 2014'!CM106+'[1]Ind. Maderera Toneladas 2014'!CM106</f>
        <v>2656.6780909374856</v>
      </c>
      <c r="CN106" s="3">
        <f>'[1]Plástico Toneladas 2014'!CN106+'[1]Caucho Toneladas 2014'!CN106+'[1]Aluminio Prim. Toneladas 2014'!CN106+'[1]Aluminio Elab. Toneladas 2014'!CN106+'[1]Papel Toneladas 2014'!CN106+'[1]Acero Toneladas 2014'!CN106+'[1]Cemento Toneladas 2014'!CN106+'[1]Ind. Maderera Toneladas 2014'!CN106</f>
        <v>1387.0190686301023</v>
      </c>
      <c r="CO106" s="3">
        <f>'[1]Plástico Toneladas 2014'!CO106+'[1]Caucho Toneladas 2014'!CO106+'[1]Aluminio Prim. Toneladas 2014'!CO106+'[1]Aluminio Elab. Toneladas 2014'!CO106+'[1]Papel Toneladas 2014'!CO106+'[1]Acero Toneladas 2014'!CO106+'[1]Cemento Toneladas 2014'!CO106+'[1]Ind. Maderera Toneladas 2014'!CO106</f>
        <v>4312.9082422895444</v>
      </c>
      <c r="CP106" s="3">
        <f>'[1]Plástico Toneladas 2014'!CP106+'[1]Caucho Toneladas 2014'!CP106+'[1]Aluminio Prim. Toneladas 2014'!CP106+'[1]Aluminio Elab. Toneladas 2014'!CP106+'[1]Papel Toneladas 2014'!CP106+'[1]Acero Toneladas 2014'!CP106+'[1]Cemento Toneladas 2014'!CP106+'[1]Ind. Maderera Toneladas 2014'!CP106</f>
        <v>175.38993299099704</v>
      </c>
      <c r="CQ106" s="3">
        <f>'[1]Plástico Toneladas 2014'!CQ106+'[1]Caucho Toneladas 2014'!CQ106+'[1]Aluminio Prim. Toneladas 2014'!CQ106+'[1]Aluminio Elab. Toneladas 2014'!CQ106+'[1]Papel Toneladas 2014'!CQ106+'[1]Acero Toneladas 2014'!CQ106+'[1]Cemento Toneladas 2014'!CQ106+'[1]Ind. Maderera Toneladas 2014'!CQ106</f>
        <v>1164.6341709154776</v>
      </c>
      <c r="CR106" s="3">
        <f>'[1]Plástico Toneladas 2014'!CR106+'[1]Caucho Toneladas 2014'!CR106+'[1]Aluminio Prim. Toneladas 2014'!CR106+'[1]Aluminio Elab. Toneladas 2014'!CR106+'[1]Papel Toneladas 2014'!CR106+'[1]Acero Toneladas 2014'!CR106+'[1]Cemento Toneladas 2014'!CR106+'[1]Ind. Maderera Toneladas 2014'!CR106</f>
        <v>0</v>
      </c>
      <c r="CS106" s="3">
        <f>'[1]Plástico Toneladas 2014'!CS106+'[1]Caucho Toneladas 2014'!CS106+'[1]Aluminio Prim. Toneladas 2014'!CS106+'[1]Aluminio Elab. Toneladas 2014'!CS106+'[1]Papel Toneladas 2014'!CS106+'[1]Acero Toneladas 2014'!CS106+'[1]Cemento Toneladas 2014'!CS106+'[1]Ind. Maderera Toneladas 2014'!CS106</f>
        <v>108.91972216655425</v>
      </c>
      <c r="CT106" s="3">
        <f>'[1]Plástico Toneladas 2014'!CT106+'[1]Caucho Toneladas 2014'!CT106+'[1]Aluminio Prim. Toneladas 2014'!CT106+'[1]Aluminio Elab. Toneladas 2014'!CT106+'[1]Papel Toneladas 2014'!CT106+'[1]Acero Toneladas 2014'!CT106+'[1]Cemento Toneladas 2014'!CT106+'[1]Ind. Maderera Toneladas 2014'!CT106</f>
        <v>28.113049960275585</v>
      </c>
      <c r="CU106" s="3">
        <f>'[1]Plástico Toneladas 2014'!CU106+'[1]Caucho Toneladas 2014'!CU106+'[1]Aluminio Prim. Toneladas 2014'!CU106+'[1]Aluminio Elab. Toneladas 2014'!CU106+'[1]Papel Toneladas 2014'!CU106+'[1]Acero Toneladas 2014'!CU106+'[1]Cemento Toneladas 2014'!CU106+'[1]Ind. Maderera Toneladas 2014'!CU106</f>
        <v>565.21486729758601</v>
      </c>
      <c r="CV106" s="3">
        <f>'[1]Plástico Toneladas 2014'!CV106+'[1]Caucho Toneladas 2014'!CV106+'[1]Aluminio Prim. Toneladas 2014'!CV106+'[1]Aluminio Elab. Toneladas 2014'!CV106+'[1]Papel Toneladas 2014'!CV106+'[1]Acero Toneladas 2014'!CV106+'[1]Cemento Toneladas 2014'!CV106+'[1]Ind. Maderera Toneladas 2014'!CV106</f>
        <v>7365.2726078838614</v>
      </c>
      <c r="CW106" s="3">
        <f>'[1]Plástico Toneladas 2014'!CW106+'[1]Caucho Toneladas 2014'!CW106+'[1]Aluminio Prim. Toneladas 2014'!CW106+'[1]Aluminio Elab. Toneladas 2014'!CW106+'[1]Papel Toneladas 2014'!CW106+'[1]Acero Toneladas 2014'!CW106+'[1]Cemento Toneladas 2014'!CW106+'[1]Ind. Maderera Toneladas 2014'!CW106</f>
        <v>18316.588367607346</v>
      </c>
      <c r="CX106" s="3">
        <f>'[1]Plástico Toneladas 2014'!CX106+'[1]Caucho Toneladas 2014'!CX106+'[1]Aluminio Prim. Toneladas 2014'!CX106+'[1]Aluminio Elab. Toneladas 2014'!CX106+'[1]Papel Toneladas 2014'!CX106+'[1]Acero Toneladas 2014'!CX106+'[1]Cemento Toneladas 2014'!CX106+'[1]Ind. Maderera Toneladas 2014'!CX106</f>
        <v>7158.4683829045971</v>
      </c>
      <c r="CY106" s="3">
        <f>'[1]Plástico Toneladas 2014'!CY106+'[1]Caucho Toneladas 2014'!CY106+'[1]Aluminio Prim. Toneladas 2014'!CY106+'[1]Aluminio Elab. Toneladas 2014'!CY106+'[1]Papel Toneladas 2014'!CY106+'[1]Acero Toneladas 2014'!CY106+'[1]Cemento Toneladas 2014'!CY106+'[1]Ind. Maderera Toneladas 2014'!CY106</f>
        <v>1657.9467972066143</v>
      </c>
      <c r="CZ106" s="3">
        <f>'[1]Plástico Toneladas 2014'!CZ106+'[1]Caucho Toneladas 2014'!CZ106+'[1]Aluminio Prim. Toneladas 2014'!CZ106+'[1]Aluminio Elab. Toneladas 2014'!CZ106+'[1]Papel Toneladas 2014'!CZ106+'[1]Acero Toneladas 2014'!CZ106+'[1]Cemento Toneladas 2014'!CZ106+'[1]Ind. Maderera Toneladas 2014'!CZ106</f>
        <v>219062.13218342754</v>
      </c>
      <c r="DA106" s="3">
        <f>'[1]Plástico Toneladas 2014'!DA106+'[1]Caucho Toneladas 2014'!DA106+'[1]Aluminio Prim. Toneladas 2014'!DA106+'[1]Aluminio Elab. Toneladas 2014'!DA106+'[1]Papel Toneladas 2014'!DA106+'[1]Acero Toneladas 2014'!DA106+'[1]Cemento Toneladas 2014'!DA106+'[1]Ind. Maderera Toneladas 2014'!DA106</f>
        <v>311.67070597658545</v>
      </c>
      <c r="DB106" s="3">
        <f>'[1]Plástico Toneladas 2014'!DB106+'[1]Caucho Toneladas 2014'!DB106+'[1]Aluminio Prim. Toneladas 2014'!DB106+'[1]Aluminio Elab. Toneladas 2014'!DB106+'[1]Papel Toneladas 2014'!DB106+'[1]Acero Toneladas 2014'!DB106+'[1]Cemento Toneladas 2014'!DB106+'[1]Ind. Maderera Toneladas 2014'!DB106</f>
        <v>13652.007966913399</v>
      </c>
      <c r="DC106" s="3">
        <f>'[1]Plástico Toneladas 2014'!DC106+'[1]Caucho Toneladas 2014'!DC106+'[1]Aluminio Prim. Toneladas 2014'!DC106+'[1]Aluminio Elab. Toneladas 2014'!DC106+'[1]Papel Toneladas 2014'!DC106+'[1]Acero Toneladas 2014'!DC106+'[1]Cemento Toneladas 2014'!DC106+'[1]Ind. Maderera Toneladas 2014'!DC106</f>
        <v>17070.336787028984</v>
      </c>
      <c r="DD106" s="3">
        <f>'[1]Plástico Toneladas 2014'!DD106+'[1]Caucho Toneladas 2014'!DD106+'[1]Aluminio Prim. Toneladas 2014'!DD106+'[1]Aluminio Elab. Toneladas 2014'!DD106+'[1]Papel Toneladas 2014'!DD106+'[1]Acero Toneladas 2014'!DD106+'[1]Cemento Toneladas 2014'!DD106+'[1]Ind. Maderera Toneladas 2014'!DD106</f>
        <v>1026.4575630373272</v>
      </c>
      <c r="DE106" s="3">
        <f>'[1]Plástico Toneladas 2014'!DE106+'[1]Caucho Toneladas 2014'!DE106+'[1]Aluminio Prim. Toneladas 2014'!DE106+'[1]Aluminio Elab. Toneladas 2014'!DE106+'[1]Papel Toneladas 2014'!DE106+'[1]Acero Toneladas 2014'!DE106+'[1]Cemento Toneladas 2014'!DE106+'[1]Ind. Maderera Toneladas 2014'!DE106</f>
        <v>4046.2248402879409</v>
      </c>
      <c r="DF106" s="3">
        <f>'[1]Plástico Toneladas 2014'!DF106+'[1]Caucho Toneladas 2014'!DF106+'[1]Aluminio Prim. Toneladas 2014'!DF106+'[1]Aluminio Elab. Toneladas 2014'!DF106+'[1]Papel Toneladas 2014'!DF106+'[1]Acero Toneladas 2014'!DF106+'[1]Cemento Toneladas 2014'!DF106+'[1]Ind. Maderera Toneladas 2014'!DF106</f>
        <v>4.2826923606392748</v>
      </c>
      <c r="DG106" s="3">
        <f>'[1]Plástico Toneladas 2014'!DG106+'[1]Caucho Toneladas 2014'!DG106+'[1]Aluminio Prim. Toneladas 2014'!DG106+'[1]Aluminio Elab. Toneladas 2014'!DG106+'[1]Papel Toneladas 2014'!DG106+'[1]Acero Toneladas 2014'!DG106+'[1]Cemento Toneladas 2014'!DG106+'[1]Ind. Maderera Toneladas 2014'!DG106</f>
        <v>2333.5550492156826</v>
      </c>
      <c r="DH106" s="3">
        <f>'[1]Plástico Toneladas 2014'!DH106+'[1]Caucho Toneladas 2014'!DH106+'[1]Aluminio Prim. Toneladas 2014'!DH106+'[1]Aluminio Elab. Toneladas 2014'!DH106+'[1]Papel Toneladas 2014'!DH106+'[1]Acero Toneladas 2014'!DH106+'[1]Cemento Toneladas 2014'!DH106+'[1]Ind. Maderera Toneladas 2014'!DH106</f>
        <v>49109.428235812884</v>
      </c>
      <c r="DI106" s="3">
        <f>'[1]Plástico Toneladas 2014'!DI106+'[1]Caucho Toneladas 2014'!DI106+'[1]Aluminio Prim. Toneladas 2014'!DI106+'[1]Aluminio Elab. Toneladas 2014'!DI106+'[1]Papel Toneladas 2014'!DI106+'[1]Acero Toneladas 2014'!DI106+'[1]Cemento Toneladas 2014'!DI106+'[1]Ind. Maderera Toneladas 2014'!DI106</f>
        <v>96.966846751686703</v>
      </c>
      <c r="DJ106" s="3">
        <f>'[1]Plástico Toneladas 2014'!DJ106+'[1]Caucho Toneladas 2014'!DJ106+'[1]Aluminio Prim. Toneladas 2014'!DJ106+'[1]Aluminio Elab. Toneladas 2014'!DJ106+'[1]Papel Toneladas 2014'!DJ106+'[1]Acero Toneladas 2014'!DJ106+'[1]Cemento Toneladas 2014'!DJ106+'[1]Ind. Maderera Toneladas 2014'!DJ106</f>
        <v>791.21997839831351</v>
      </c>
      <c r="DK106" s="3">
        <f>'[1]Plástico Toneladas 2014'!DK106+'[1]Caucho Toneladas 2014'!DK106+'[1]Aluminio Prim. Toneladas 2014'!DK106+'[1]Aluminio Elab. Toneladas 2014'!DK106+'[1]Papel Toneladas 2014'!DK106+'[1]Acero Toneladas 2014'!DK106+'[1]Cemento Toneladas 2014'!DK106+'[1]Ind. Maderera Toneladas 2014'!DK106</f>
        <v>19.922698229744682</v>
      </c>
      <c r="DL106" s="3">
        <f>'[1]Plástico Toneladas 2014'!DL106+'[1]Caucho Toneladas 2014'!DL106+'[1]Aluminio Prim. Toneladas 2014'!DL106+'[1]Aluminio Elab. Toneladas 2014'!DL106+'[1]Papel Toneladas 2014'!DL106+'[1]Acero Toneladas 2014'!DL106+'[1]Cemento Toneladas 2014'!DL106+'[1]Ind. Maderera Toneladas 2014'!DL106</f>
        <v>123.46764148369661</v>
      </c>
      <c r="DM106" s="3">
        <f>'[1]Plástico Toneladas 2014'!DM106+'[1]Caucho Toneladas 2014'!DM106+'[1]Aluminio Prim. Toneladas 2014'!DM106+'[1]Aluminio Elab. Toneladas 2014'!DM106+'[1]Papel Toneladas 2014'!DM106+'[1]Acero Toneladas 2014'!DM106+'[1]Cemento Toneladas 2014'!DM106+'[1]Ind. Maderera Toneladas 2014'!DM106</f>
        <v>45.432376830377507</v>
      </c>
      <c r="DN106" s="3">
        <f>'[1]Plástico Toneladas 2014'!DN106+'[1]Caucho Toneladas 2014'!DN106+'[1]Aluminio Prim. Toneladas 2014'!DN106+'[1]Aluminio Elab. Toneladas 2014'!DN106+'[1]Papel Toneladas 2014'!DN106+'[1]Acero Toneladas 2014'!DN106+'[1]Cemento Toneladas 2014'!DN106+'[1]Ind. Maderera Toneladas 2014'!DN106</f>
        <v>276.30176396613513</v>
      </c>
      <c r="DO106" s="3">
        <f>'[1]Plástico Toneladas 2014'!DO106+'[1]Caucho Toneladas 2014'!DO106+'[1]Aluminio Prim. Toneladas 2014'!DO106+'[1]Aluminio Elab. Toneladas 2014'!DO106+'[1]Papel Toneladas 2014'!DO106+'[1]Acero Toneladas 2014'!DO106+'[1]Cemento Toneladas 2014'!DO106+'[1]Ind. Maderera Toneladas 2014'!DO106</f>
        <v>1082.3881869259133</v>
      </c>
      <c r="DP106" s="3">
        <f>'[1]Plástico Toneladas 2014'!DP106+'[1]Caucho Toneladas 2014'!DP106+'[1]Aluminio Prim. Toneladas 2014'!DP106+'[1]Aluminio Elab. Toneladas 2014'!DP106+'[1]Papel Toneladas 2014'!DP106+'[1]Acero Toneladas 2014'!DP106+'[1]Cemento Toneladas 2014'!DP106+'[1]Ind. Maderera Toneladas 2014'!DP106</f>
        <v>38.54423124575348</v>
      </c>
      <c r="DQ106" s="3">
        <f>'[1]Plástico Toneladas 2014'!DQ106+'[1]Caucho Toneladas 2014'!DQ106+'[1]Aluminio Prim. Toneladas 2014'!DQ106+'[1]Aluminio Elab. Toneladas 2014'!DQ106+'[1]Papel Toneladas 2014'!DQ106+'[1]Acero Toneladas 2014'!DQ106+'[1]Cemento Toneladas 2014'!DQ106+'[1]Ind. Maderera Toneladas 2014'!DQ106</f>
        <v>113.25208186220925</v>
      </c>
      <c r="DR106" s="3">
        <f>'[1]Plástico Toneladas 2014'!DR106+'[1]Caucho Toneladas 2014'!DR106+'[1]Aluminio Prim. Toneladas 2014'!DR106+'[1]Aluminio Elab. Toneladas 2014'!DR106+'[1]Papel Toneladas 2014'!DR106+'[1]Acero Toneladas 2014'!DR106+'[1]Cemento Toneladas 2014'!DR106+'[1]Ind. Maderera Toneladas 2014'!DR106</f>
        <v>318.94890371613855</v>
      </c>
      <c r="DS106" s="3">
        <f>'[1]Plástico Toneladas 2014'!DS106+'[1]Caucho Toneladas 2014'!DS106+'[1]Aluminio Prim. Toneladas 2014'!DS106+'[1]Aluminio Elab. Toneladas 2014'!DS106+'[1]Papel Toneladas 2014'!DS106+'[1]Acero Toneladas 2014'!DS106+'[1]Cemento Toneladas 2014'!DS106+'[1]Ind. Maderera Toneladas 2014'!DS106</f>
        <v>560.70718488341731</v>
      </c>
      <c r="DT106" s="3">
        <f>'[1]Plástico Toneladas 2014'!DT106+'[1]Caucho Toneladas 2014'!DT106+'[1]Aluminio Prim. Toneladas 2014'!DT106+'[1]Aluminio Elab. Toneladas 2014'!DT106+'[1]Papel Toneladas 2014'!DT106+'[1]Acero Toneladas 2014'!DT106+'[1]Cemento Toneladas 2014'!DT106+'[1]Ind. Maderera Toneladas 2014'!DT106</f>
        <v>10.908225628982432</v>
      </c>
    </row>
    <row r="107" spans="1:124" x14ac:dyDescent="0.25">
      <c r="A107" s="2">
        <v>106</v>
      </c>
      <c r="B107" s="3">
        <f>'[1]Plástico Toneladas 2014'!B107+'[1]Caucho Toneladas 2014'!B107+'[1]Aluminio Prim. Toneladas 2014'!B107+'[1]Aluminio Elab. Toneladas 2014'!B107+'[1]Papel Toneladas 2014'!B107+'[1]Acero Toneladas 2014'!B107+'[1]Cemento Toneladas 2014'!B107+'[1]Ind. Maderera Toneladas 2014'!B107</f>
        <v>0</v>
      </c>
      <c r="C107" s="3">
        <f>'[1]Plástico Toneladas 2014'!C107+'[1]Caucho Toneladas 2014'!C107+'[1]Aluminio Prim. Toneladas 2014'!C107+'[1]Aluminio Elab. Toneladas 2014'!C107+'[1]Papel Toneladas 2014'!C107+'[1]Acero Toneladas 2014'!C107+'[1]Cemento Toneladas 2014'!C107+'[1]Ind. Maderera Toneladas 2014'!C107</f>
        <v>0</v>
      </c>
      <c r="D107" s="3">
        <f>'[1]Plástico Toneladas 2014'!D107+'[1]Caucho Toneladas 2014'!D107+'[1]Aluminio Prim. Toneladas 2014'!D107+'[1]Aluminio Elab. Toneladas 2014'!D107+'[1]Papel Toneladas 2014'!D107+'[1]Acero Toneladas 2014'!D107+'[1]Cemento Toneladas 2014'!D107+'[1]Ind. Maderera Toneladas 2014'!D107</f>
        <v>0</v>
      </c>
      <c r="E107" s="3">
        <f>'[1]Plástico Toneladas 2014'!E107+'[1]Caucho Toneladas 2014'!E107+'[1]Aluminio Prim. Toneladas 2014'!E107+'[1]Aluminio Elab. Toneladas 2014'!E107+'[1]Papel Toneladas 2014'!E107+'[1]Acero Toneladas 2014'!E107+'[1]Cemento Toneladas 2014'!E107+'[1]Ind. Maderera Toneladas 2014'!E107</f>
        <v>0</v>
      </c>
      <c r="F107" s="3">
        <f>'[1]Plástico Toneladas 2014'!F107+'[1]Caucho Toneladas 2014'!F107+'[1]Aluminio Prim. Toneladas 2014'!F107+'[1]Aluminio Elab. Toneladas 2014'!F107+'[1]Papel Toneladas 2014'!F107+'[1]Acero Toneladas 2014'!F107+'[1]Cemento Toneladas 2014'!F107+'[1]Ind. Maderera Toneladas 2014'!F107</f>
        <v>0</v>
      </c>
      <c r="G107" s="3">
        <f>'[1]Plástico Toneladas 2014'!G107+'[1]Caucho Toneladas 2014'!G107+'[1]Aluminio Prim. Toneladas 2014'!G107+'[1]Aluminio Elab. Toneladas 2014'!G107+'[1]Papel Toneladas 2014'!G107+'[1]Acero Toneladas 2014'!G107+'[1]Cemento Toneladas 2014'!G107+'[1]Ind. Maderera Toneladas 2014'!G107</f>
        <v>0</v>
      </c>
      <c r="H107" s="3">
        <f>'[1]Plástico Toneladas 2014'!H107+'[1]Caucho Toneladas 2014'!H107+'[1]Aluminio Prim. Toneladas 2014'!H107+'[1]Aluminio Elab. Toneladas 2014'!H107+'[1]Papel Toneladas 2014'!H107+'[1]Acero Toneladas 2014'!H107+'[1]Cemento Toneladas 2014'!H107+'[1]Ind. Maderera Toneladas 2014'!H107</f>
        <v>0</v>
      </c>
      <c r="I107" s="3">
        <f>'[1]Plástico Toneladas 2014'!I107+'[1]Caucho Toneladas 2014'!I107+'[1]Aluminio Prim. Toneladas 2014'!I107+'[1]Aluminio Elab. Toneladas 2014'!I107+'[1]Papel Toneladas 2014'!I107+'[1]Acero Toneladas 2014'!I107+'[1]Cemento Toneladas 2014'!I107+'[1]Ind. Maderera Toneladas 2014'!I107</f>
        <v>0</v>
      </c>
      <c r="J107" s="3">
        <f>'[1]Plástico Toneladas 2014'!J107+'[1]Caucho Toneladas 2014'!J107+'[1]Aluminio Prim. Toneladas 2014'!J107+'[1]Aluminio Elab. Toneladas 2014'!J107+'[1]Papel Toneladas 2014'!J107+'[1]Acero Toneladas 2014'!J107+'[1]Cemento Toneladas 2014'!J107+'[1]Ind. Maderera Toneladas 2014'!J107</f>
        <v>0</v>
      </c>
      <c r="K107" s="3">
        <f>'[1]Plástico Toneladas 2014'!K107+'[1]Caucho Toneladas 2014'!K107+'[1]Aluminio Prim. Toneladas 2014'!K107+'[1]Aluminio Elab. Toneladas 2014'!K107+'[1]Papel Toneladas 2014'!K107+'[1]Acero Toneladas 2014'!K107+'[1]Cemento Toneladas 2014'!K107+'[1]Ind. Maderera Toneladas 2014'!K107</f>
        <v>0</v>
      </c>
      <c r="L107" s="3">
        <f>'[1]Plástico Toneladas 2014'!L107+'[1]Caucho Toneladas 2014'!L107+'[1]Aluminio Prim. Toneladas 2014'!L107+'[1]Aluminio Elab. Toneladas 2014'!L107+'[1]Papel Toneladas 2014'!L107+'[1]Acero Toneladas 2014'!L107+'[1]Cemento Toneladas 2014'!L107+'[1]Ind. Maderera Toneladas 2014'!L107</f>
        <v>0</v>
      </c>
      <c r="M107" s="3">
        <f>'[1]Plástico Toneladas 2014'!M107+'[1]Caucho Toneladas 2014'!M107+'[1]Aluminio Prim. Toneladas 2014'!M107+'[1]Aluminio Elab. Toneladas 2014'!M107+'[1]Papel Toneladas 2014'!M107+'[1]Acero Toneladas 2014'!M107+'[1]Cemento Toneladas 2014'!M107+'[1]Ind. Maderera Toneladas 2014'!M107</f>
        <v>0</v>
      </c>
      <c r="N107" s="3">
        <f>'[1]Plástico Toneladas 2014'!N107+'[1]Caucho Toneladas 2014'!N107+'[1]Aluminio Prim. Toneladas 2014'!N107+'[1]Aluminio Elab. Toneladas 2014'!N107+'[1]Papel Toneladas 2014'!N107+'[1]Acero Toneladas 2014'!N107+'[1]Cemento Toneladas 2014'!N107+'[1]Ind. Maderera Toneladas 2014'!N107</f>
        <v>0</v>
      </c>
      <c r="O107" s="3">
        <f>'[1]Plástico Toneladas 2014'!O107+'[1]Caucho Toneladas 2014'!O107+'[1]Aluminio Prim. Toneladas 2014'!O107+'[1]Aluminio Elab. Toneladas 2014'!O107+'[1]Papel Toneladas 2014'!O107+'[1]Acero Toneladas 2014'!O107+'[1]Cemento Toneladas 2014'!O107+'[1]Ind. Maderera Toneladas 2014'!O107</f>
        <v>0</v>
      </c>
      <c r="P107" s="3">
        <f>'[1]Plástico Toneladas 2014'!P107+'[1]Caucho Toneladas 2014'!P107+'[1]Aluminio Prim. Toneladas 2014'!P107+'[1]Aluminio Elab. Toneladas 2014'!P107+'[1]Papel Toneladas 2014'!P107+'[1]Acero Toneladas 2014'!P107+'[1]Cemento Toneladas 2014'!P107+'[1]Ind. Maderera Toneladas 2014'!P107</f>
        <v>0</v>
      </c>
      <c r="Q107" s="3">
        <f>'[1]Plástico Toneladas 2014'!Q107+'[1]Caucho Toneladas 2014'!Q107+'[1]Aluminio Prim. Toneladas 2014'!Q107+'[1]Aluminio Elab. Toneladas 2014'!Q107+'[1]Papel Toneladas 2014'!Q107+'[1]Acero Toneladas 2014'!Q107+'[1]Cemento Toneladas 2014'!Q107+'[1]Ind. Maderera Toneladas 2014'!Q107</f>
        <v>0</v>
      </c>
      <c r="R107" s="3">
        <f>'[1]Plástico Toneladas 2014'!R107+'[1]Caucho Toneladas 2014'!R107+'[1]Aluminio Prim. Toneladas 2014'!R107+'[1]Aluminio Elab. Toneladas 2014'!R107+'[1]Papel Toneladas 2014'!R107+'[1]Acero Toneladas 2014'!R107+'[1]Cemento Toneladas 2014'!R107+'[1]Ind. Maderera Toneladas 2014'!R107</f>
        <v>0</v>
      </c>
      <c r="S107" s="3">
        <f>'[1]Plástico Toneladas 2014'!S107+'[1]Caucho Toneladas 2014'!S107+'[1]Aluminio Prim. Toneladas 2014'!S107+'[1]Aluminio Elab. Toneladas 2014'!S107+'[1]Papel Toneladas 2014'!S107+'[1]Acero Toneladas 2014'!S107+'[1]Cemento Toneladas 2014'!S107+'[1]Ind. Maderera Toneladas 2014'!S107</f>
        <v>0</v>
      </c>
      <c r="T107" s="3">
        <f>'[1]Plástico Toneladas 2014'!T107+'[1]Caucho Toneladas 2014'!T107+'[1]Aluminio Prim. Toneladas 2014'!T107+'[1]Aluminio Elab. Toneladas 2014'!T107+'[1]Papel Toneladas 2014'!T107+'[1]Acero Toneladas 2014'!T107+'[1]Cemento Toneladas 2014'!T107+'[1]Ind. Maderera Toneladas 2014'!T107</f>
        <v>0</v>
      </c>
      <c r="U107" s="3">
        <f>'[1]Plástico Toneladas 2014'!U107+'[1]Caucho Toneladas 2014'!U107+'[1]Aluminio Prim. Toneladas 2014'!U107+'[1]Aluminio Elab. Toneladas 2014'!U107+'[1]Papel Toneladas 2014'!U107+'[1]Acero Toneladas 2014'!U107+'[1]Cemento Toneladas 2014'!U107+'[1]Ind. Maderera Toneladas 2014'!U107</f>
        <v>0</v>
      </c>
      <c r="V107" s="3">
        <f>'[1]Plástico Toneladas 2014'!V107+'[1]Caucho Toneladas 2014'!V107+'[1]Aluminio Prim. Toneladas 2014'!V107+'[1]Aluminio Elab. Toneladas 2014'!V107+'[1]Papel Toneladas 2014'!V107+'[1]Acero Toneladas 2014'!V107+'[1]Cemento Toneladas 2014'!V107+'[1]Ind. Maderera Toneladas 2014'!V107</f>
        <v>0</v>
      </c>
      <c r="W107" s="3">
        <f>'[1]Plástico Toneladas 2014'!W107+'[1]Caucho Toneladas 2014'!W107+'[1]Aluminio Prim. Toneladas 2014'!W107+'[1]Aluminio Elab. Toneladas 2014'!W107+'[1]Papel Toneladas 2014'!W107+'[1]Acero Toneladas 2014'!W107+'[1]Cemento Toneladas 2014'!W107+'[1]Ind. Maderera Toneladas 2014'!W107</f>
        <v>0</v>
      </c>
      <c r="X107" s="3">
        <f>'[1]Plástico Toneladas 2014'!X107+'[1]Caucho Toneladas 2014'!X107+'[1]Aluminio Prim. Toneladas 2014'!X107+'[1]Aluminio Elab. Toneladas 2014'!X107+'[1]Papel Toneladas 2014'!X107+'[1]Acero Toneladas 2014'!X107+'[1]Cemento Toneladas 2014'!X107+'[1]Ind. Maderera Toneladas 2014'!X107</f>
        <v>0</v>
      </c>
      <c r="Y107" s="3">
        <f>'[1]Plástico Toneladas 2014'!Y107+'[1]Caucho Toneladas 2014'!Y107+'[1]Aluminio Prim. Toneladas 2014'!Y107+'[1]Aluminio Elab. Toneladas 2014'!Y107+'[1]Papel Toneladas 2014'!Y107+'[1]Acero Toneladas 2014'!Y107+'[1]Cemento Toneladas 2014'!Y107+'[1]Ind. Maderera Toneladas 2014'!Y107</f>
        <v>0</v>
      </c>
      <c r="Z107" s="3">
        <f>'[1]Plástico Toneladas 2014'!Z107+'[1]Caucho Toneladas 2014'!Z107+'[1]Aluminio Prim. Toneladas 2014'!Z107+'[1]Aluminio Elab. Toneladas 2014'!Z107+'[1]Papel Toneladas 2014'!Z107+'[1]Acero Toneladas 2014'!Z107+'[1]Cemento Toneladas 2014'!Z107+'[1]Ind. Maderera Toneladas 2014'!Z107</f>
        <v>0</v>
      </c>
      <c r="AA107" s="3">
        <f>'[1]Plástico Toneladas 2014'!AA107+'[1]Caucho Toneladas 2014'!AA107+'[1]Aluminio Prim. Toneladas 2014'!AA107+'[1]Aluminio Elab. Toneladas 2014'!AA107+'[1]Papel Toneladas 2014'!AA107+'[1]Acero Toneladas 2014'!AA107+'[1]Cemento Toneladas 2014'!AA107+'[1]Ind. Maderera Toneladas 2014'!AA107</f>
        <v>0</v>
      </c>
      <c r="AB107" s="3">
        <f>'[1]Plástico Toneladas 2014'!AB107+'[1]Caucho Toneladas 2014'!AB107+'[1]Aluminio Prim. Toneladas 2014'!AB107+'[1]Aluminio Elab. Toneladas 2014'!AB107+'[1]Papel Toneladas 2014'!AB107+'[1]Acero Toneladas 2014'!AB107+'[1]Cemento Toneladas 2014'!AB107+'[1]Ind. Maderera Toneladas 2014'!AB107</f>
        <v>0</v>
      </c>
      <c r="AC107" s="3">
        <f>'[1]Plástico Toneladas 2014'!AC107+'[1]Caucho Toneladas 2014'!AC107+'[1]Aluminio Prim. Toneladas 2014'!AC107+'[1]Aluminio Elab. Toneladas 2014'!AC107+'[1]Papel Toneladas 2014'!AC107+'[1]Acero Toneladas 2014'!AC107+'[1]Cemento Toneladas 2014'!AC107+'[1]Ind. Maderera Toneladas 2014'!AC107</f>
        <v>0</v>
      </c>
      <c r="AD107" s="3">
        <f>'[1]Plástico Toneladas 2014'!AD107+'[1]Caucho Toneladas 2014'!AD107+'[1]Aluminio Prim. Toneladas 2014'!AD107+'[1]Aluminio Elab. Toneladas 2014'!AD107+'[1]Papel Toneladas 2014'!AD107+'[1]Acero Toneladas 2014'!AD107+'[1]Cemento Toneladas 2014'!AD107+'[1]Ind. Maderera Toneladas 2014'!AD107</f>
        <v>0</v>
      </c>
      <c r="AE107" s="3">
        <f>'[1]Plástico Toneladas 2014'!AE107+'[1]Caucho Toneladas 2014'!AE107+'[1]Aluminio Prim. Toneladas 2014'!AE107+'[1]Aluminio Elab. Toneladas 2014'!AE107+'[1]Papel Toneladas 2014'!AE107+'[1]Acero Toneladas 2014'!AE107+'[1]Cemento Toneladas 2014'!AE107+'[1]Ind. Maderera Toneladas 2014'!AE107</f>
        <v>0</v>
      </c>
      <c r="AF107" s="3">
        <f>'[1]Plástico Toneladas 2014'!AF107+'[1]Caucho Toneladas 2014'!AF107+'[1]Aluminio Prim. Toneladas 2014'!AF107+'[1]Aluminio Elab. Toneladas 2014'!AF107+'[1]Papel Toneladas 2014'!AF107+'[1]Acero Toneladas 2014'!AF107+'[1]Cemento Toneladas 2014'!AF107+'[1]Ind. Maderera Toneladas 2014'!AF107</f>
        <v>0</v>
      </c>
      <c r="AG107" s="3">
        <f>'[1]Plástico Toneladas 2014'!AG107+'[1]Caucho Toneladas 2014'!AG107+'[1]Aluminio Prim. Toneladas 2014'!AG107+'[1]Aluminio Elab. Toneladas 2014'!AG107+'[1]Papel Toneladas 2014'!AG107+'[1]Acero Toneladas 2014'!AG107+'[1]Cemento Toneladas 2014'!AG107+'[1]Ind. Maderera Toneladas 2014'!AG107</f>
        <v>0</v>
      </c>
      <c r="AH107" s="3">
        <f>'[1]Plástico Toneladas 2014'!AH107+'[1]Caucho Toneladas 2014'!AH107+'[1]Aluminio Prim. Toneladas 2014'!AH107+'[1]Aluminio Elab. Toneladas 2014'!AH107+'[1]Papel Toneladas 2014'!AH107+'[1]Acero Toneladas 2014'!AH107+'[1]Cemento Toneladas 2014'!AH107+'[1]Ind. Maderera Toneladas 2014'!AH107</f>
        <v>0</v>
      </c>
      <c r="AI107" s="3">
        <f>'[1]Plástico Toneladas 2014'!AI107+'[1]Caucho Toneladas 2014'!AI107+'[1]Aluminio Prim. Toneladas 2014'!AI107+'[1]Aluminio Elab. Toneladas 2014'!AI107+'[1]Papel Toneladas 2014'!AI107+'[1]Acero Toneladas 2014'!AI107+'[1]Cemento Toneladas 2014'!AI107+'[1]Ind. Maderera Toneladas 2014'!AI107</f>
        <v>0</v>
      </c>
      <c r="AJ107" s="3">
        <f>'[1]Plástico Toneladas 2014'!AJ107+'[1]Caucho Toneladas 2014'!AJ107+'[1]Aluminio Prim. Toneladas 2014'!AJ107+'[1]Aluminio Elab. Toneladas 2014'!AJ107+'[1]Papel Toneladas 2014'!AJ107+'[1]Acero Toneladas 2014'!AJ107+'[1]Cemento Toneladas 2014'!AJ107+'[1]Ind. Maderera Toneladas 2014'!AJ107</f>
        <v>0</v>
      </c>
      <c r="AK107" s="3">
        <f>'[1]Plástico Toneladas 2014'!AK107+'[1]Caucho Toneladas 2014'!AK107+'[1]Aluminio Prim. Toneladas 2014'!AK107+'[1]Aluminio Elab. Toneladas 2014'!AK107+'[1]Papel Toneladas 2014'!AK107+'[1]Acero Toneladas 2014'!AK107+'[1]Cemento Toneladas 2014'!AK107+'[1]Ind. Maderera Toneladas 2014'!AK107</f>
        <v>0</v>
      </c>
      <c r="AL107" s="3">
        <f>'[1]Plástico Toneladas 2014'!AL107+'[1]Caucho Toneladas 2014'!AL107+'[1]Aluminio Prim. Toneladas 2014'!AL107+'[1]Aluminio Elab. Toneladas 2014'!AL107+'[1]Papel Toneladas 2014'!AL107+'[1]Acero Toneladas 2014'!AL107+'[1]Cemento Toneladas 2014'!AL107+'[1]Ind. Maderera Toneladas 2014'!AL107</f>
        <v>0</v>
      </c>
      <c r="AM107" s="3">
        <f>'[1]Plástico Toneladas 2014'!AM107+'[1]Caucho Toneladas 2014'!AM107+'[1]Aluminio Prim. Toneladas 2014'!AM107+'[1]Aluminio Elab. Toneladas 2014'!AM107+'[1]Papel Toneladas 2014'!AM107+'[1]Acero Toneladas 2014'!AM107+'[1]Cemento Toneladas 2014'!AM107+'[1]Ind. Maderera Toneladas 2014'!AM107</f>
        <v>0</v>
      </c>
      <c r="AN107" s="3">
        <f>'[1]Plástico Toneladas 2014'!AN107+'[1]Caucho Toneladas 2014'!AN107+'[1]Aluminio Prim. Toneladas 2014'!AN107+'[1]Aluminio Elab. Toneladas 2014'!AN107+'[1]Papel Toneladas 2014'!AN107+'[1]Acero Toneladas 2014'!AN107+'[1]Cemento Toneladas 2014'!AN107+'[1]Ind. Maderera Toneladas 2014'!AN107</f>
        <v>0</v>
      </c>
      <c r="AO107" s="3">
        <f>'[1]Plástico Toneladas 2014'!AO107+'[1]Caucho Toneladas 2014'!AO107+'[1]Aluminio Prim. Toneladas 2014'!AO107+'[1]Aluminio Elab. Toneladas 2014'!AO107+'[1]Papel Toneladas 2014'!AO107+'[1]Acero Toneladas 2014'!AO107+'[1]Cemento Toneladas 2014'!AO107+'[1]Ind. Maderera Toneladas 2014'!AO107</f>
        <v>0</v>
      </c>
      <c r="AP107" s="3">
        <f>'[1]Plástico Toneladas 2014'!AP107+'[1]Caucho Toneladas 2014'!AP107+'[1]Aluminio Prim. Toneladas 2014'!AP107+'[1]Aluminio Elab. Toneladas 2014'!AP107+'[1]Papel Toneladas 2014'!AP107+'[1]Acero Toneladas 2014'!AP107+'[1]Cemento Toneladas 2014'!AP107+'[1]Ind. Maderera Toneladas 2014'!AP107</f>
        <v>0</v>
      </c>
      <c r="AQ107" s="3">
        <f>'[1]Plástico Toneladas 2014'!AQ107+'[1]Caucho Toneladas 2014'!AQ107+'[1]Aluminio Prim. Toneladas 2014'!AQ107+'[1]Aluminio Elab. Toneladas 2014'!AQ107+'[1]Papel Toneladas 2014'!AQ107+'[1]Acero Toneladas 2014'!AQ107+'[1]Cemento Toneladas 2014'!AQ107+'[1]Ind. Maderera Toneladas 2014'!AQ107</f>
        <v>0</v>
      </c>
      <c r="AR107" s="3">
        <f>'[1]Plástico Toneladas 2014'!AR107+'[1]Caucho Toneladas 2014'!AR107+'[1]Aluminio Prim. Toneladas 2014'!AR107+'[1]Aluminio Elab. Toneladas 2014'!AR107+'[1]Papel Toneladas 2014'!AR107+'[1]Acero Toneladas 2014'!AR107+'[1]Cemento Toneladas 2014'!AR107+'[1]Ind. Maderera Toneladas 2014'!AR107</f>
        <v>0</v>
      </c>
      <c r="AS107" s="3">
        <f>'[1]Plástico Toneladas 2014'!AS107+'[1]Caucho Toneladas 2014'!AS107+'[1]Aluminio Prim. Toneladas 2014'!AS107+'[1]Aluminio Elab. Toneladas 2014'!AS107+'[1]Papel Toneladas 2014'!AS107+'[1]Acero Toneladas 2014'!AS107+'[1]Cemento Toneladas 2014'!AS107+'[1]Ind. Maderera Toneladas 2014'!AS107</f>
        <v>0</v>
      </c>
      <c r="AT107" s="3">
        <f>'[1]Plástico Toneladas 2014'!AT107+'[1]Caucho Toneladas 2014'!AT107+'[1]Aluminio Prim. Toneladas 2014'!AT107+'[1]Aluminio Elab. Toneladas 2014'!AT107+'[1]Papel Toneladas 2014'!AT107+'[1]Acero Toneladas 2014'!AT107+'[1]Cemento Toneladas 2014'!AT107+'[1]Ind. Maderera Toneladas 2014'!AT107</f>
        <v>12096</v>
      </c>
      <c r="AU107" s="3">
        <f>'[1]Plástico Toneladas 2014'!AU107+'[1]Caucho Toneladas 2014'!AU107+'[1]Aluminio Prim. Toneladas 2014'!AU107+'[1]Aluminio Elab. Toneladas 2014'!AU107+'[1]Papel Toneladas 2014'!AU107+'[1]Acero Toneladas 2014'!AU107+'[1]Cemento Toneladas 2014'!AU107+'[1]Ind. Maderera Toneladas 2014'!AU107</f>
        <v>1638</v>
      </c>
      <c r="AV107" s="3">
        <f>'[1]Plástico Toneladas 2014'!AV107+'[1]Caucho Toneladas 2014'!AV107+'[1]Aluminio Prim. Toneladas 2014'!AV107+'[1]Aluminio Elab. Toneladas 2014'!AV107+'[1]Papel Toneladas 2014'!AV107+'[1]Acero Toneladas 2014'!AV107+'[1]Cemento Toneladas 2014'!AV107+'[1]Ind. Maderera Toneladas 2014'!AV107</f>
        <v>0</v>
      </c>
      <c r="AW107" s="3">
        <f>'[1]Plástico Toneladas 2014'!AW107+'[1]Caucho Toneladas 2014'!AW107+'[1]Aluminio Prim. Toneladas 2014'!AW107+'[1]Aluminio Elab. Toneladas 2014'!AW107+'[1]Papel Toneladas 2014'!AW107+'[1]Acero Toneladas 2014'!AW107+'[1]Cemento Toneladas 2014'!AW107+'[1]Ind. Maderera Toneladas 2014'!AW107</f>
        <v>0</v>
      </c>
      <c r="AX107" s="3">
        <f>'[1]Plástico Toneladas 2014'!AX107+'[1]Caucho Toneladas 2014'!AX107+'[1]Aluminio Prim. Toneladas 2014'!AX107+'[1]Aluminio Elab. Toneladas 2014'!AX107+'[1]Papel Toneladas 2014'!AX107+'[1]Acero Toneladas 2014'!AX107+'[1]Cemento Toneladas 2014'!AX107+'[1]Ind. Maderera Toneladas 2014'!AX107</f>
        <v>0</v>
      </c>
      <c r="AY107" s="3">
        <f>'[1]Plástico Toneladas 2014'!AY107+'[1]Caucho Toneladas 2014'!AY107+'[1]Aluminio Prim. Toneladas 2014'!AY107+'[1]Aluminio Elab. Toneladas 2014'!AY107+'[1]Papel Toneladas 2014'!AY107+'[1]Acero Toneladas 2014'!AY107+'[1]Cemento Toneladas 2014'!AY107+'[1]Ind. Maderera Toneladas 2014'!AY107</f>
        <v>0</v>
      </c>
      <c r="AZ107" s="3">
        <f>'[1]Plástico Toneladas 2014'!AZ107+'[1]Caucho Toneladas 2014'!AZ107+'[1]Aluminio Prim. Toneladas 2014'!AZ107+'[1]Aluminio Elab. Toneladas 2014'!AZ107+'[1]Papel Toneladas 2014'!AZ107+'[1]Acero Toneladas 2014'!AZ107+'[1]Cemento Toneladas 2014'!AZ107+'[1]Ind. Maderera Toneladas 2014'!AZ107</f>
        <v>0</v>
      </c>
      <c r="BA107" s="3">
        <f>'[1]Plástico Toneladas 2014'!BA107+'[1]Caucho Toneladas 2014'!BA107+'[1]Aluminio Prim. Toneladas 2014'!BA107+'[1]Aluminio Elab. Toneladas 2014'!BA107+'[1]Papel Toneladas 2014'!BA107+'[1]Acero Toneladas 2014'!BA107+'[1]Cemento Toneladas 2014'!BA107+'[1]Ind. Maderera Toneladas 2014'!BA107</f>
        <v>0</v>
      </c>
      <c r="BB107" s="3">
        <f>'[1]Plástico Toneladas 2014'!BB107+'[1]Caucho Toneladas 2014'!BB107+'[1]Aluminio Prim. Toneladas 2014'!BB107+'[1]Aluminio Elab. Toneladas 2014'!BB107+'[1]Papel Toneladas 2014'!BB107+'[1]Acero Toneladas 2014'!BB107+'[1]Cemento Toneladas 2014'!BB107+'[1]Ind. Maderera Toneladas 2014'!BB107</f>
        <v>0</v>
      </c>
      <c r="BC107" s="3">
        <f>'[1]Plástico Toneladas 2014'!BC107+'[1]Caucho Toneladas 2014'!BC107+'[1]Aluminio Prim. Toneladas 2014'!BC107+'[1]Aluminio Elab. Toneladas 2014'!BC107+'[1]Papel Toneladas 2014'!BC107+'[1]Acero Toneladas 2014'!BC107+'[1]Cemento Toneladas 2014'!BC107+'[1]Ind. Maderera Toneladas 2014'!BC107</f>
        <v>834</v>
      </c>
      <c r="BD107" s="3">
        <f>'[1]Plástico Toneladas 2014'!BD107+'[1]Caucho Toneladas 2014'!BD107+'[1]Aluminio Prim. Toneladas 2014'!BD107+'[1]Aluminio Elab. Toneladas 2014'!BD107+'[1]Papel Toneladas 2014'!BD107+'[1]Acero Toneladas 2014'!BD107+'[1]Cemento Toneladas 2014'!BD107+'[1]Ind. Maderera Toneladas 2014'!BD107</f>
        <v>0</v>
      </c>
      <c r="BE107" s="3">
        <f>'[1]Plástico Toneladas 2014'!BE107+'[1]Caucho Toneladas 2014'!BE107+'[1]Aluminio Prim. Toneladas 2014'!BE107+'[1]Aluminio Elab. Toneladas 2014'!BE107+'[1]Papel Toneladas 2014'!BE107+'[1]Acero Toneladas 2014'!BE107+'[1]Cemento Toneladas 2014'!BE107+'[1]Ind. Maderera Toneladas 2014'!BE107</f>
        <v>0</v>
      </c>
      <c r="BF107" s="3">
        <f>'[1]Plástico Toneladas 2014'!BF107+'[1]Caucho Toneladas 2014'!BF107+'[1]Aluminio Prim. Toneladas 2014'!BF107+'[1]Aluminio Elab. Toneladas 2014'!BF107+'[1]Papel Toneladas 2014'!BF107+'[1]Acero Toneladas 2014'!BF107+'[1]Cemento Toneladas 2014'!BF107+'[1]Ind. Maderera Toneladas 2014'!BF107</f>
        <v>0</v>
      </c>
      <c r="BG107" s="3">
        <f>'[1]Plástico Toneladas 2014'!BG107+'[1]Caucho Toneladas 2014'!BG107+'[1]Aluminio Prim. Toneladas 2014'!BG107+'[1]Aluminio Elab. Toneladas 2014'!BG107+'[1]Papel Toneladas 2014'!BG107+'[1]Acero Toneladas 2014'!BG107+'[1]Cemento Toneladas 2014'!BG107+'[1]Ind. Maderera Toneladas 2014'!BG107</f>
        <v>88</v>
      </c>
      <c r="BH107" s="3">
        <f>'[1]Plástico Toneladas 2014'!BH107+'[1]Caucho Toneladas 2014'!BH107+'[1]Aluminio Prim. Toneladas 2014'!BH107+'[1]Aluminio Elab. Toneladas 2014'!BH107+'[1]Papel Toneladas 2014'!BH107+'[1]Acero Toneladas 2014'!BH107+'[1]Cemento Toneladas 2014'!BH107+'[1]Ind. Maderera Toneladas 2014'!BH107</f>
        <v>0</v>
      </c>
      <c r="BI107" s="3">
        <f>'[1]Plástico Toneladas 2014'!BI107+'[1]Caucho Toneladas 2014'!BI107+'[1]Aluminio Prim. Toneladas 2014'!BI107+'[1]Aluminio Elab. Toneladas 2014'!BI107+'[1]Papel Toneladas 2014'!BI107+'[1]Acero Toneladas 2014'!BI107+'[1]Cemento Toneladas 2014'!BI107+'[1]Ind. Maderera Toneladas 2014'!BI107</f>
        <v>0</v>
      </c>
      <c r="BJ107" s="3">
        <f>'[1]Plástico Toneladas 2014'!BJ107+'[1]Caucho Toneladas 2014'!BJ107+'[1]Aluminio Prim. Toneladas 2014'!BJ107+'[1]Aluminio Elab. Toneladas 2014'!BJ107+'[1]Papel Toneladas 2014'!BJ107+'[1]Acero Toneladas 2014'!BJ107+'[1]Cemento Toneladas 2014'!BJ107+'[1]Ind. Maderera Toneladas 2014'!BJ107</f>
        <v>0</v>
      </c>
      <c r="BK107" s="3">
        <f>'[1]Plástico Toneladas 2014'!BK107+'[1]Caucho Toneladas 2014'!BK107+'[1]Aluminio Prim. Toneladas 2014'!BK107+'[1]Aluminio Elab. Toneladas 2014'!BK107+'[1]Papel Toneladas 2014'!BK107+'[1]Acero Toneladas 2014'!BK107+'[1]Cemento Toneladas 2014'!BK107+'[1]Ind. Maderera Toneladas 2014'!BK107</f>
        <v>0</v>
      </c>
      <c r="BL107" s="3">
        <f>'[1]Plástico Toneladas 2014'!BL107+'[1]Caucho Toneladas 2014'!BL107+'[1]Aluminio Prim. Toneladas 2014'!BL107+'[1]Aluminio Elab. Toneladas 2014'!BL107+'[1]Papel Toneladas 2014'!BL107+'[1]Acero Toneladas 2014'!BL107+'[1]Cemento Toneladas 2014'!BL107+'[1]Ind. Maderera Toneladas 2014'!BL107</f>
        <v>0</v>
      </c>
      <c r="BM107" s="3">
        <f>'[1]Plástico Toneladas 2014'!BM107+'[1]Caucho Toneladas 2014'!BM107+'[1]Aluminio Prim. Toneladas 2014'!BM107+'[1]Aluminio Elab. Toneladas 2014'!BM107+'[1]Papel Toneladas 2014'!BM107+'[1]Acero Toneladas 2014'!BM107+'[1]Cemento Toneladas 2014'!BM107+'[1]Ind. Maderera Toneladas 2014'!BM107</f>
        <v>0</v>
      </c>
      <c r="BN107" s="3">
        <f>'[1]Plástico Toneladas 2014'!BN107+'[1]Caucho Toneladas 2014'!BN107+'[1]Aluminio Prim. Toneladas 2014'!BN107+'[1]Aluminio Elab. Toneladas 2014'!BN107+'[1]Papel Toneladas 2014'!BN107+'[1]Acero Toneladas 2014'!BN107+'[1]Cemento Toneladas 2014'!BN107+'[1]Ind. Maderera Toneladas 2014'!BN107</f>
        <v>0</v>
      </c>
      <c r="BO107" s="3">
        <f>'[1]Plástico Toneladas 2014'!BO107+'[1]Caucho Toneladas 2014'!BO107+'[1]Aluminio Prim. Toneladas 2014'!BO107+'[1]Aluminio Elab. Toneladas 2014'!BO107+'[1]Papel Toneladas 2014'!BO107+'[1]Acero Toneladas 2014'!BO107+'[1]Cemento Toneladas 2014'!BO107+'[1]Ind. Maderera Toneladas 2014'!BO107</f>
        <v>0</v>
      </c>
      <c r="BP107" s="3">
        <f>'[1]Plástico Toneladas 2014'!BP107+'[1]Caucho Toneladas 2014'!BP107+'[1]Aluminio Prim. Toneladas 2014'!BP107+'[1]Aluminio Elab. Toneladas 2014'!BP107+'[1]Papel Toneladas 2014'!BP107+'[1]Acero Toneladas 2014'!BP107+'[1]Cemento Toneladas 2014'!BP107+'[1]Ind. Maderera Toneladas 2014'!BP107</f>
        <v>0</v>
      </c>
      <c r="BQ107" s="3">
        <f>'[1]Plástico Toneladas 2014'!BQ107+'[1]Caucho Toneladas 2014'!BQ107+'[1]Aluminio Prim. Toneladas 2014'!BQ107+'[1]Aluminio Elab. Toneladas 2014'!BQ107+'[1]Papel Toneladas 2014'!BQ107+'[1]Acero Toneladas 2014'!BQ107+'[1]Cemento Toneladas 2014'!BQ107+'[1]Ind. Maderera Toneladas 2014'!BQ107</f>
        <v>0</v>
      </c>
      <c r="BR107" s="3">
        <f>'[1]Plástico Toneladas 2014'!BR107+'[1]Caucho Toneladas 2014'!BR107+'[1]Aluminio Prim. Toneladas 2014'!BR107+'[1]Aluminio Elab. Toneladas 2014'!BR107+'[1]Papel Toneladas 2014'!BR107+'[1]Acero Toneladas 2014'!BR107+'[1]Cemento Toneladas 2014'!BR107+'[1]Ind. Maderera Toneladas 2014'!BR107</f>
        <v>0</v>
      </c>
      <c r="BS107" s="3">
        <f>'[1]Plástico Toneladas 2014'!BS107+'[1]Caucho Toneladas 2014'!BS107+'[1]Aluminio Prim. Toneladas 2014'!BS107+'[1]Aluminio Elab. Toneladas 2014'!BS107+'[1]Papel Toneladas 2014'!BS107+'[1]Acero Toneladas 2014'!BS107+'[1]Cemento Toneladas 2014'!BS107+'[1]Ind. Maderera Toneladas 2014'!BS107</f>
        <v>0</v>
      </c>
      <c r="BT107" s="3">
        <f>'[1]Plástico Toneladas 2014'!BT107+'[1]Caucho Toneladas 2014'!BT107+'[1]Aluminio Prim. Toneladas 2014'!BT107+'[1]Aluminio Elab. Toneladas 2014'!BT107+'[1]Papel Toneladas 2014'!BT107+'[1]Acero Toneladas 2014'!BT107+'[1]Cemento Toneladas 2014'!BT107+'[1]Ind. Maderera Toneladas 2014'!BT107</f>
        <v>0</v>
      </c>
      <c r="BU107" s="3">
        <f>'[1]Plástico Toneladas 2014'!BU107+'[1]Caucho Toneladas 2014'!BU107+'[1]Aluminio Prim. Toneladas 2014'!BU107+'[1]Aluminio Elab. Toneladas 2014'!BU107+'[1]Papel Toneladas 2014'!BU107+'[1]Acero Toneladas 2014'!BU107+'[1]Cemento Toneladas 2014'!BU107+'[1]Ind. Maderera Toneladas 2014'!BU107</f>
        <v>0</v>
      </c>
      <c r="BV107" s="3">
        <f>'[1]Plástico Toneladas 2014'!BV107+'[1]Caucho Toneladas 2014'!BV107+'[1]Aluminio Prim. Toneladas 2014'!BV107+'[1]Aluminio Elab. Toneladas 2014'!BV107+'[1]Papel Toneladas 2014'!BV107+'[1]Acero Toneladas 2014'!BV107+'[1]Cemento Toneladas 2014'!BV107+'[1]Ind. Maderera Toneladas 2014'!BV107</f>
        <v>0</v>
      </c>
      <c r="BW107" s="3">
        <f>'[1]Plástico Toneladas 2014'!BW107+'[1]Caucho Toneladas 2014'!BW107+'[1]Aluminio Prim. Toneladas 2014'!BW107+'[1]Aluminio Elab. Toneladas 2014'!BW107+'[1]Papel Toneladas 2014'!BW107+'[1]Acero Toneladas 2014'!BW107+'[1]Cemento Toneladas 2014'!BW107+'[1]Ind. Maderera Toneladas 2014'!BW107</f>
        <v>0</v>
      </c>
      <c r="BX107" s="3">
        <f>'[1]Plástico Toneladas 2014'!BX107+'[1]Caucho Toneladas 2014'!BX107+'[1]Aluminio Prim. Toneladas 2014'!BX107+'[1]Aluminio Elab. Toneladas 2014'!BX107+'[1]Papel Toneladas 2014'!BX107+'[1]Acero Toneladas 2014'!BX107+'[1]Cemento Toneladas 2014'!BX107+'[1]Ind. Maderera Toneladas 2014'!BX107</f>
        <v>0</v>
      </c>
      <c r="BY107" s="3">
        <f>'[1]Plástico Toneladas 2014'!BY107+'[1]Caucho Toneladas 2014'!BY107+'[1]Aluminio Prim. Toneladas 2014'!BY107+'[1]Aluminio Elab. Toneladas 2014'!BY107+'[1]Papel Toneladas 2014'!BY107+'[1]Acero Toneladas 2014'!BY107+'[1]Cemento Toneladas 2014'!BY107+'[1]Ind. Maderera Toneladas 2014'!BY107</f>
        <v>0</v>
      </c>
      <c r="BZ107" s="3">
        <f>'[1]Plástico Toneladas 2014'!BZ107+'[1]Caucho Toneladas 2014'!BZ107+'[1]Aluminio Prim. Toneladas 2014'!BZ107+'[1]Aluminio Elab. Toneladas 2014'!BZ107+'[1]Papel Toneladas 2014'!BZ107+'[1]Acero Toneladas 2014'!BZ107+'[1]Cemento Toneladas 2014'!BZ107+'[1]Ind. Maderera Toneladas 2014'!BZ107</f>
        <v>4866</v>
      </c>
      <c r="CA107" s="3">
        <f>'[1]Plástico Toneladas 2014'!CA107+'[1]Caucho Toneladas 2014'!CA107+'[1]Aluminio Prim. Toneladas 2014'!CA107+'[1]Aluminio Elab. Toneladas 2014'!CA107+'[1]Papel Toneladas 2014'!CA107+'[1]Acero Toneladas 2014'!CA107+'[1]Cemento Toneladas 2014'!CA107+'[1]Ind. Maderera Toneladas 2014'!CA107</f>
        <v>0</v>
      </c>
      <c r="CB107" s="3">
        <f>'[1]Plástico Toneladas 2014'!CB107+'[1]Caucho Toneladas 2014'!CB107+'[1]Aluminio Prim. Toneladas 2014'!CB107+'[1]Aluminio Elab. Toneladas 2014'!CB107+'[1]Papel Toneladas 2014'!CB107+'[1]Acero Toneladas 2014'!CB107+'[1]Cemento Toneladas 2014'!CB107+'[1]Ind. Maderera Toneladas 2014'!CB107</f>
        <v>372</v>
      </c>
      <c r="CC107" s="3">
        <f>'[1]Plástico Toneladas 2014'!CC107+'[1]Caucho Toneladas 2014'!CC107+'[1]Aluminio Prim. Toneladas 2014'!CC107+'[1]Aluminio Elab. Toneladas 2014'!CC107+'[1]Papel Toneladas 2014'!CC107+'[1]Acero Toneladas 2014'!CC107+'[1]Cemento Toneladas 2014'!CC107+'[1]Ind. Maderera Toneladas 2014'!CC107</f>
        <v>0</v>
      </c>
      <c r="CD107" s="3">
        <f>'[1]Plástico Toneladas 2014'!CD107+'[1]Caucho Toneladas 2014'!CD107+'[1]Aluminio Prim. Toneladas 2014'!CD107+'[1]Aluminio Elab. Toneladas 2014'!CD107+'[1]Papel Toneladas 2014'!CD107+'[1]Acero Toneladas 2014'!CD107+'[1]Cemento Toneladas 2014'!CD107+'[1]Ind. Maderera Toneladas 2014'!CD107</f>
        <v>0</v>
      </c>
      <c r="CE107" s="3">
        <f>'[1]Plástico Toneladas 2014'!CE107+'[1]Caucho Toneladas 2014'!CE107+'[1]Aluminio Prim. Toneladas 2014'!CE107+'[1]Aluminio Elab. Toneladas 2014'!CE107+'[1]Papel Toneladas 2014'!CE107+'[1]Acero Toneladas 2014'!CE107+'[1]Cemento Toneladas 2014'!CE107+'[1]Ind. Maderera Toneladas 2014'!CE107</f>
        <v>0</v>
      </c>
      <c r="CF107" s="3">
        <f>'[1]Plástico Toneladas 2014'!CF107+'[1]Caucho Toneladas 2014'!CF107+'[1]Aluminio Prim. Toneladas 2014'!CF107+'[1]Aluminio Elab. Toneladas 2014'!CF107+'[1]Papel Toneladas 2014'!CF107+'[1]Acero Toneladas 2014'!CF107+'[1]Cemento Toneladas 2014'!CF107+'[1]Ind. Maderera Toneladas 2014'!CF107</f>
        <v>0</v>
      </c>
      <c r="CG107" s="3">
        <f>'[1]Plástico Toneladas 2014'!CG107+'[1]Caucho Toneladas 2014'!CG107+'[1]Aluminio Prim. Toneladas 2014'!CG107+'[1]Aluminio Elab. Toneladas 2014'!CG107+'[1]Papel Toneladas 2014'!CG107+'[1]Acero Toneladas 2014'!CG107+'[1]Cemento Toneladas 2014'!CG107+'[1]Ind. Maderera Toneladas 2014'!CG107</f>
        <v>0</v>
      </c>
      <c r="CH107" s="3">
        <f>'[1]Plástico Toneladas 2014'!CH107+'[1]Caucho Toneladas 2014'!CH107+'[1]Aluminio Prim. Toneladas 2014'!CH107+'[1]Aluminio Elab. Toneladas 2014'!CH107+'[1]Papel Toneladas 2014'!CH107+'[1]Acero Toneladas 2014'!CH107+'[1]Cemento Toneladas 2014'!CH107+'[1]Ind. Maderera Toneladas 2014'!CH107</f>
        <v>0</v>
      </c>
      <c r="CI107" s="3">
        <f>'[1]Plástico Toneladas 2014'!CI107+'[1]Caucho Toneladas 2014'!CI107+'[1]Aluminio Prim. Toneladas 2014'!CI107+'[1]Aluminio Elab. Toneladas 2014'!CI107+'[1]Papel Toneladas 2014'!CI107+'[1]Acero Toneladas 2014'!CI107+'[1]Cemento Toneladas 2014'!CI107+'[1]Ind. Maderera Toneladas 2014'!CI107</f>
        <v>0</v>
      </c>
      <c r="CJ107" s="3">
        <f>'[1]Plástico Toneladas 2014'!CJ107+'[1]Caucho Toneladas 2014'!CJ107+'[1]Aluminio Prim. Toneladas 2014'!CJ107+'[1]Aluminio Elab. Toneladas 2014'!CJ107+'[1]Papel Toneladas 2014'!CJ107+'[1]Acero Toneladas 2014'!CJ107+'[1]Cemento Toneladas 2014'!CJ107+'[1]Ind. Maderera Toneladas 2014'!CJ107</f>
        <v>0</v>
      </c>
      <c r="CK107" s="3">
        <f>'[1]Plástico Toneladas 2014'!CK107+'[1]Caucho Toneladas 2014'!CK107+'[1]Aluminio Prim. Toneladas 2014'!CK107+'[1]Aluminio Elab. Toneladas 2014'!CK107+'[1]Papel Toneladas 2014'!CK107+'[1]Acero Toneladas 2014'!CK107+'[1]Cemento Toneladas 2014'!CK107+'[1]Ind. Maderera Toneladas 2014'!CK107</f>
        <v>0</v>
      </c>
      <c r="CL107" s="3">
        <f>'[1]Plástico Toneladas 2014'!CL107+'[1]Caucho Toneladas 2014'!CL107+'[1]Aluminio Prim. Toneladas 2014'!CL107+'[1]Aluminio Elab. Toneladas 2014'!CL107+'[1]Papel Toneladas 2014'!CL107+'[1]Acero Toneladas 2014'!CL107+'[1]Cemento Toneladas 2014'!CL107+'[1]Ind. Maderera Toneladas 2014'!CL107</f>
        <v>0</v>
      </c>
      <c r="CM107" s="3">
        <f>'[1]Plástico Toneladas 2014'!CM107+'[1]Caucho Toneladas 2014'!CM107+'[1]Aluminio Prim. Toneladas 2014'!CM107+'[1]Aluminio Elab. Toneladas 2014'!CM107+'[1]Papel Toneladas 2014'!CM107+'[1]Acero Toneladas 2014'!CM107+'[1]Cemento Toneladas 2014'!CM107+'[1]Ind. Maderera Toneladas 2014'!CM107</f>
        <v>0</v>
      </c>
      <c r="CN107" s="3">
        <f>'[1]Plástico Toneladas 2014'!CN107+'[1]Caucho Toneladas 2014'!CN107+'[1]Aluminio Prim. Toneladas 2014'!CN107+'[1]Aluminio Elab. Toneladas 2014'!CN107+'[1]Papel Toneladas 2014'!CN107+'[1]Acero Toneladas 2014'!CN107+'[1]Cemento Toneladas 2014'!CN107+'[1]Ind. Maderera Toneladas 2014'!CN107</f>
        <v>0</v>
      </c>
      <c r="CO107" s="3">
        <f>'[1]Plástico Toneladas 2014'!CO107+'[1]Caucho Toneladas 2014'!CO107+'[1]Aluminio Prim. Toneladas 2014'!CO107+'[1]Aluminio Elab. Toneladas 2014'!CO107+'[1]Papel Toneladas 2014'!CO107+'[1]Acero Toneladas 2014'!CO107+'[1]Cemento Toneladas 2014'!CO107+'[1]Ind. Maderera Toneladas 2014'!CO107</f>
        <v>0</v>
      </c>
      <c r="CP107" s="3">
        <f>'[1]Plástico Toneladas 2014'!CP107+'[1]Caucho Toneladas 2014'!CP107+'[1]Aluminio Prim. Toneladas 2014'!CP107+'[1]Aluminio Elab. Toneladas 2014'!CP107+'[1]Papel Toneladas 2014'!CP107+'[1]Acero Toneladas 2014'!CP107+'[1]Cemento Toneladas 2014'!CP107+'[1]Ind. Maderera Toneladas 2014'!CP107</f>
        <v>0</v>
      </c>
      <c r="CQ107" s="3">
        <f>'[1]Plástico Toneladas 2014'!CQ107+'[1]Caucho Toneladas 2014'!CQ107+'[1]Aluminio Prim. Toneladas 2014'!CQ107+'[1]Aluminio Elab. Toneladas 2014'!CQ107+'[1]Papel Toneladas 2014'!CQ107+'[1]Acero Toneladas 2014'!CQ107+'[1]Cemento Toneladas 2014'!CQ107+'[1]Ind. Maderera Toneladas 2014'!CQ107</f>
        <v>0</v>
      </c>
      <c r="CR107" s="3">
        <f>'[1]Plástico Toneladas 2014'!CR107+'[1]Caucho Toneladas 2014'!CR107+'[1]Aluminio Prim. Toneladas 2014'!CR107+'[1]Aluminio Elab. Toneladas 2014'!CR107+'[1]Papel Toneladas 2014'!CR107+'[1]Acero Toneladas 2014'!CR107+'[1]Cemento Toneladas 2014'!CR107+'[1]Ind. Maderera Toneladas 2014'!CR107</f>
        <v>0</v>
      </c>
      <c r="CS107" s="3">
        <f>'[1]Plástico Toneladas 2014'!CS107+'[1]Caucho Toneladas 2014'!CS107+'[1]Aluminio Prim. Toneladas 2014'!CS107+'[1]Aluminio Elab. Toneladas 2014'!CS107+'[1]Papel Toneladas 2014'!CS107+'[1]Acero Toneladas 2014'!CS107+'[1]Cemento Toneladas 2014'!CS107+'[1]Ind. Maderera Toneladas 2014'!CS107</f>
        <v>0</v>
      </c>
      <c r="CT107" s="3">
        <f>'[1]Plástico Toneladas 2014'!CT107+'[1]Caucho Toneladas 2014'!CT107+'[1]Aluminio Prim. Toneladas 2014'!CT107+'[1]Aluminio Elab. Toneladas 2014'!CT107+'[1]Papel Toneladas 2014'!CT107+'[1]Acero Toneladas 2014'!CT107+'[1]Cemento Toneladas 2014'!CT107+'[1]Ind. Maderera Toneladas 2014'!CT107</f>
        <v>0</v>
      </c>
      <c r="CU107" s="3">
        <f>'[1]Plástico Toneladas 2014'!CU107+'[1]Caucho Toneladas 2014'!CU107+'[1]Aluminio Prim. Toneladas 2014'!CU107+'[1]Aluminio Elab. Toneladas 2014'!CU107+'[1]Papel Toneladas 2014'!CU107+'[1]Acero Toneladas 2014'!CU107+'[1]Cemento Toneladas 2014'!CU107+'[1]Ind. Maderera Toneladas 2014'!CU107</f>
        <v>0</v>
      </c>
      <c r="CV107" s="3">
        <f>'[1]Plástico Toneladas 2014'!CV107+'[1]Caucho Toneladas 2014'!CV107+'[1]Aluminio Prim. Toneladas 2014'!CV107+'[1]Aluminio Elab. Toneladas 2014'!CV107+'[1]Papel Toneladas 2014'!CV107+'[1]Acero Toneladas 2014'!CV107+'[1]Cemento Toneladas 2014'!CV107+'[1]Ind. Maderera Toneladas 2014'!CV107</f>
        <v>0</v>
      </c>
      <c r="CW107" s="3">
        <f>'[1]Plástico Toneladas 2014'!CW107+'[1]Caucho Toneladas 2014'!CW107+'[1]Aluminio Prim. Toneladas 2014'!CW107+'[1]Aluminio Elab. Toneladas 2014'!CW107+'[1]Papel Toneladas 2014'!CW107+'[1]Acero Toneladas 2014'!CW107+'[1]Cemento Toneladas 2014'!CW107+'[1]Ind. Maderera Toneladas 2014'!CW107</f>
        <v>0</v>
      </c>
      <c r="CX107" s="3">
        <f>'[1]Plástico Toneladas 2014'!CX107+'[1]Caucho Toneladas 2014'!CX107+'[1]Aluminio Prim. Toneladas 2014'!CX107+'[1]Aluminio Elab. Toneladas 2014'!CX107+'[1]Papel Toneladas 2014'!CX107+'[1]Acero Toneladas 2014'!CX107+'[1]Cemento Toneladas 2014'!CX107+'[1]Ind. Maderera Toneladas 2014'!CX107</f>
        <v>0</v>
      </c>
      <c r="CY107" s="3">
        <f>'[1]Plástico Toneladas 2014'!CY107+'[1]Caucho Toneladas 2014'!CY107+'[1]Aluminio Prim. Toneladas 2014'!CY107+'[1]Aluminio Elab. Toneladas 2014'!CY107+'[1]Papel Toneladas 2014'!CY107+'[1]Acero Toneladas 2014'!CY107+'[1]Cemento Toneladas 2014'!CY107+'[1]Ind. Maderera Toneladas 2014'!CY107</f>
        <v>0</v>
      </c>
      <c r="CZ107" s="3">
        <f>'[1]Plástico Toneladas 2014'!CZ107+'[1]Caucho Toneladas 2014'!CZ107+'[1]Aluminio Prim. Toneladas 2014'!CZ107+'[1]Aluminio Elab. Toneladas 2014'!CZ107+'[1]Papel Toneladas 2014'!CZ107+'[1]Acero Toneladas 2014'!CZ107+'[1]Cemento Toneladas 2014'!CZ107+'[1]Ind. Maderera Toneladas 2014'!CZ107</f>
        <v>3513</v>
      </c>
      <c r="DA107" s="3">
        <f>'[1]Plástico Toneladas 2014'!DA107+'[1]Caucho Toneladas 2014'!DA107+'[1]Aluminio Prim. Toneladas 2014'!DA107+'[1]Aluminio Elab. Toneladas 2014'!DA107+'[1]Papel Toneladas 2014'!DA107+'[1]Acero Toneladas 2014'!DA107+'[1]Cemento Toneladas 2014'!DA107+'[1]Ind. Maderera Toneladas 2014'!DA107</f>
        <v>0</v>
      </c>
      <c r="DB107" s="3">
        <f>'[1]Plástico Toneladas 2014'!DB107+'[1]Caucho Toneladas 2014'!DB107+'[1]Aluminio Prim. Toneladas 2014'!DB107+'[1]Aluminio Elab. Toneladas 2014'!DB107+'[1]Papel Toneladas 2014'!DB107+'[1]Acero Toneladas 2014'!DB107+'[1]Cemento Toneladas 2014'!DB107+'[1]Ind. Maderera Toneladas 2014'!DB107</f>
        <v>0</v>
      </c>
      <c r="DC107" s="3">
        <f>'[1]Plástico Toneladas 2014'!DC107+'[1]Caucho Toneladas 2014'!DC107+'[1]Aluminio Prim. Toneladas 2014'!DC107+'[1]Aluminio Elab. Toneladas 2014'!DC107+'[1]Papel Toneladas 2014'!DC107+'[1]Acero Toneladas 2014'!DC107+'[1]Cemento Toneladas 2014'!DC107+'[1]Ind. Maderera Toneladas 2014'!DC107</f>
        <v>55464</v>
      </c>
      <c r="DD107" s="3">
        <f>'[1]Plástico Toneladas 2014'!DD107+'[1]Caucho Toneladas 2014'!DD107+'[1]Aluminio Prim. Toneladas 2014'!DD107+'[1]Aluminio Elab. Toneladas 2014'!DD107+'[1]Papel Toneladas 2014'!DD107+'[1]Acero Toneladas 2014'!DD107+'[1]Cemento Toneladas 2014'!DD107+'[1]Ind. Maderera Toneladas 2014'!DD107</f>
        <v>0</v>
      </c>
      <c r="DE107" s="3">
        <f>'[1]Plástico Toneladas 2014'!DE107+'[1]Caucho Toneladas 2014'!DE107+'[1]Aluminio Prim. Toneladas 2014'!DE107+'[1]Aluminio Elab. Toneladas 2014'!DE107+'[1]Papel Toneladas 2014'!DE107+'[1]Acero Toneladas 2014'!DE107+'[1]Cemento Toneladas 2014'!DE107+'[1]Ind. Maderera Toneladas 2014'!DE107</f>
        <v>0</v>
      </c>
      <c r="DF107" s="3">
        <f>'[1]Plástico Toneladas 2014'!DF107+'[1]Caucho Toneladas 2014'!DF107+'[1]Aluminio Prim. Toneladas 2014'!DF107+'[1]Aluminio Elab. Toneladas 2014'!DF107+'[1]Papel Toneladas 2014'!DF107+'[1]Acero Toneladas 2014'!DF107+'[1]Cemento Toneladas 2014'!DF107+'[1]Ind. Maderera Toneladas 2014'!DF107</f>
        <v>0</v>
      </c>
      <c r="DG107" s="3">
        <f>'[1]Plástico Toneladas 2014'!DG107+'[1]Caucho Toneladas 2014'!DG107+'[1]Aluminio Prim. Toneladas 2014'!DG107+'[1]Aluminio Elab. Toneladas 2014'!DG107+'[1]Papel Toneladas 2014'!DG107+'[1]Acero Toneladas 2014'!DG107+'[1]Cemento Toneladas 2014'!DG107+'[1]Ind. Maderera Toneladas 2014'!DG107</f>
        <v>1192</v>
      </c>
      <c r="DH107" s="3">
        <f>'[1]Plástico Toneladas 2014'!DH107+'[1]Caucho Toneladas 2014'!DH107+'[1]Aluminio Prim. Toneladas 2014'!DH107+'[1]Aluminio Elab. Toneladas 2014'!DH107+'[1]Papel Toneladas 2014'!DH107+'[1]Acero Toneladas 2014'!DH107+'[1]Cemento Toneladas 2014'!DH107+'[1]Ind. Maderera Toneladas 2014'!DH107</f>
        <v>0</v>
      </c>
      <c r="DI107" s="3">
        <f>'[1]Plástico Toneladas 2014'!DI107+'[1]Caucho Toneladas 2014'!DI107+'[1]Aluminio Prim. Toneladas 2014'!DI107+'[1]Aluminio Elab. Toneladas 2014'!DI107+'[1]Papel Toneladas 2014'!DI107+'[1]Acero Toneladas 2014'!DI107+'[1]Cemento Toneladas 2014'!DI107+'[1]Ind. Maderera Toneladas 2014'!DI107</f>
        <v>0</v>
      </c>
      <c r="DJ107" s="3">
        <f>'[1]Plástico Toneladas 2014'!DJ107+'[1]Caucho Toneladas 2014'!DJ107+'[1]Aluminio Prim. Toneladas 2014'!DJ107+'[1]Aluminio Elab. Toneladas 2014'!DJ107+'[1]Papel Toneladas 2014'!DJ107+'[1]Acero Toneladas 2014'!DJ107+'[1]Cemento Toneladas 2014'!DJ107+'[1]Ind. Maderera Toneladas 2014'!DJ107</f>
        <v>0</v>
      </c>
      <c r="DK107" s="3">
        <f>'[1]Plástico Toneladas 2014'!DK107+'[1]Caucho Toneladas 2014'!DK107+'[1]Aluminio Prim. Toneladas 2014'!DK107+'[1]Aluminio Elab. Toneladas 2014'!DK107+'[1]Papel Toneladas 2014'!DK107+'[1]Acero Toneladas 2014'!DK107+'[1]Cemento Toneladas 2014'!DK107+'[1]Ind. Maderera Toneladas 2014'!DK107</f>
        <v>0</v>
      </c>
      <c r="DL107" s="3">
        <f>'[1]Plástico Toneladas 2014'!DL107+'[1]Caucho Toneladas 2014'!DL107+'[1]Aluminio Prim. Toneladas 2014'!DL107+'[1]Aluminio Elab. Toneladas 2014'!DL107+'[1]Papel Toneladas 2014'!DL107+'[1]Acero Toneladas 2014'!DL107+'[1]Cemento Toneladas 2014'!DL107+'[1]Ind. Maderera Toneladas 2014'!DL107</f>
        <v>0</v>
      </c>
      <c r="DM107" s="3">
        <f>'[1]Plástico Toneladas 2014'!DM107+'[1]Caucho Toneladas 2014'!DM107+'[1]Aluminio Prim. Toneladas 2014'!DM107+'[1]Aluminio Elab. Toneladas 2014'!DM107+'[1]Papel Toneladas 2014'!DM107+'[1]Acero Toneladas 2014'!DM107+'[1]Cemento Toneladas 2014'!DM107+'[1]Ind. Maderera Toneladas 2014'!DM107</f>
        <v>0</v>
      </c>
      <c r="DN107" s="3">
        <f>'[1]Plástico Toneladas 2014'!DN107+'[1]Caucho Toneladas 2014'!DN107+'[1]Aluminio Prim. Toneladas 2014'!DN107+'[1]Aluminio Elab. Toneladas 2014'!DN107+'[1]Papel Toneladas 2014'!DN107+'[1]Acero Toneladas 2014'!DN107+'[1]Cemento Toneladas 2014'!DN107+'[1]Ind. Maderera Toneladas 2014'!DN107</f>
        <v>0</v>
      </c>
      <c r="DO107" s="3">
        <f>'[1]Plástico Toneladas 2014'!DO107+'[1]Caucho Toneladas 2014'!DO107+'[1]Aluminio Prim. Toneladas 2014'!DO107+'[1]Aluminio Elab. Toneladas 2014'!DO107+'[1]Papel Toneladas 2014'!DO107+'[1]Acero Toneladas 2014'!DO107+'[1]Cemento Toneladas 2014'!DO107+'[1]Ind. Maderera Toneladas 2014'!DO107</f>
        <v>0</v>
      </c>
      <c r="DP107" s="3">
        <f>'[1]Plástico Toneladas 2014'!DP107+'[1]Caucho Toneladas 2014'!DP107+'[1]Aluminio Prim. Toneladas 2014'!DP107+'[1]Aluminio Elab. Toneladas 2014'!DP107+'[1]Papel Toneladas 2014'!DP107+'[1]Acero Toneladas 2014'!DP107+'[1]Cemento Toneladas 2014'!DP107+'[1]Ind. Maderera Toneladas 2014'!DP107</f>
        <v>0</v>
      </c>
      <c r="DQ107" s="3">
        <f>'[1]Plástico Toneladas 2014'!DQ107+'[1]Caucho Toneladas 2014'!DQ107+'[1]Aluminio Prim. Toneladas 2014'!DQ107+'[1]Aluminio Elab. Toneladas 2014'!DQ107+'[1]Papel Toneladas 2014'!DQ107+'[1]Acero Toneladas 2014'!DQ107+'[1]Cemento Toneladas 2014'!DQ107+'[1]Ind. Maderera Toneladas 2014'!DQ107</f>
        <v>0</v>
      </c>
      <c r="DR107" s="3">
        <f>'[1]Plástico Toneladas 2014'!DR107+'[1]Caucho Toneladas 2014'!DR107+'[1]Aluminio Prim. Toneladas 2014'!DR107+'[1]Aluminio Elab. Toneladas 2014'!DR107+'[1]Papel Toneladas 2014'!DR107+'[1]Acero Toneladas 2014'!DR107+'[1]Cemento Toneladas 2014'!DR107+'[1]Ind. Maderera Toneladas 2014'!DR107</f>
        <v>0</v>
      </c>
      <c r="DS107" s="3">
        <f>'[1]Plástico Toneladas 2014'!DS107+'[1]Caucho Toneladas 2014'!DS107+'[1]Aluminio Prim. Toneladas 2014'!DS107+'[1]Aluminio Elab. Toneladas 2014'!DS107+'[1]Papel Toneladas 2014'!DS107+'[1]Acero Toneladas 2014'!DS107+'[1]Cemento Toneladas 2014'!DS107+'[1]Ind. Maderera Toneladas 2014'!DS107</f>
        <v>0</v>
      </c>
      <c r="DT107" s="3">
        <f>'[1]Plástico Toneladas 2014'!DT107+'[1]Caucho Toneladas 2014'!DT107+'[1]Aluminio Prim. Toneladas 2014'!DT107+'[1]Aluminio Elab. Toneladas 2014'!DT107+'[1]Papel Toneladas 2014'!DT107+'[1]Acero Toneladas 2014'!DT107+'[1]Cemento Toneladas 2014'!DT107+'[1]Ind. Maderera Toneladas 2014'!DT107</f>
        <v>0</v>
      </c>
    </row>
    <row r="108" spans="1:124" x14ac:dyDescent="0.25">
      <c r="A108" s="2">
        <v>107</v>
      </c>
      <c r="B108" s="3">
        <f>'[1]Plástico Toneladas 2014'!B108+'[1]Caucho Toneladas 2014'!B108+'[1]Aluminio Prim. Toneladas 2014'!B108+'[1]Aluminio Elab. Toneladas 2014'!B108+'[1]Papel Toneladas 2014'!B108+'[1]Acero Toneladas 2014'!B108+'[1]Cemento Toneladas 2014'!B108+'[1]Ind. Maderera Toneladas 2014'!B108</f>
        <v>0</v>
      </c>
      <c r="C108" s="3">
        <f>'[1]Plástico Toneladas 2014'!C108+'[1]Caucho Toneladas 2014'!C108+'[1]Aluminio Prim. Toneladas 2014'!C108+'[1]Aluminio Elab. Toneladas 2014'!C108+'[1]Papel Toneladas 2014'!C108+'[1]Acero Toneladas 2014'!C108+'[1]Cemento Toneladas 2014'!C108+'[1]Ind. Maderera Toneladas 2014'!C108</f>
        <v>0</v>
      </c>
      <c r="D108" s="3">
        <f>'[1]Plástico Toneladas 2014'!D108+'[1]Caucho Toneladas 2014'!D108+'[1]Aluminio Prim. Toneladas 2014'!D108+'[1]Aluminio Elab. Toneladas 2014'!D108+'[1]Papel Toneladas 2014'!D108+'[1]Acero Toneladas 2014'!D108+'[1]Cemento Toneladas 2014'!D108+'[1]Ind. Maderera Toneladas 2014'!D108</f>
        <v>0</v>
      </c>
      <c r="E108" s="3">
        <f>'[1]Plástico Toneladas 2014'!E108+'[1]Caucho Toneladas 2014'!E108+'[1]Aluminio Prim. Toneladas 2014'!E108+'[1]Aluminio Elab. Toneladas 2014'!E108+'[1]Papel Toneladas 2014'!E108+'[1]Acero Toneladas 2014'!E108+'[1]Cemento Toneladas 2014'!E108+'[1]Ind. Maderera Toneladas 2014'!E108</f>
        <v>0</v>
      </c>
      <c r="F108" s="3">
        <f>'[1]Plástico Toneladas 2014'!F108+'[1]Caucho Toneladas 2014'!F108+'[1]Aluminio Prim. Toneladas 2014'!F108+'[1]Aluminio Elab. Toneladas 2014'!F108+'[1]Papel Toneladas 2014'!F108+'[1]Acero Toneladas 2014'!F108+'[1]Cemento Toneladas 2014'!F108+'[1]Ind. Maderera Toneladas 2014'!F108</f>
        <v>0</v>
      </c>
      <c r="G108" s="3">
        <f>'[1]Plástico Toneladas 2014'!G108+'[1]Caucho Toneladas 2014'!G108+'[1]Aluminio Prim. Toneladas 2014'!G108+'[1]Aluminio Elab. Toneladas 2014'!G108+'[1]Papel Toneladas 2014'!G108+'[1]Acero Toneladas 2014'!G108+'[1]Cemento Toneladas 2014'!G108+'[1]Ind. Maderera Toneladas 2014'!G108</f>
        <v>0</v>
      </c>
      <c r="H108" s="3">
        <f>'[1]Plástico Toneladas 2014'!H108+'[1]Caucho Toneladas 2014'!H108+'[1]Aluminio Prim. Toneladas 2014'!H108+'[1]Aluminio Elab. Toneladas 2014'!H108+'[1]Papel Toneladas 2014'!H108+'[1]Acero Toneladas 2014'!H108+'[1]Cemento Toneladas 2014'!H108+'[1]Ind. Maderera Toneladas 2014'!H108</f>
        <v>0</v>
      </c>
      <c r="I108" s="3">
        <f>'[1]Plástico Toneladas 2014'!I108+'[1]Caucho Toneladas 2014'!I108+'[1]Aluminio Prim. Toneladas 2014'!I108+'[1]Aluminio Elab. Toneladas 2014'!I108+'[1]Papel Toneladas 2014'!I108+'[1]Acero Toneladas 2014'!I108+'[1]Cemento Toneladas 2014'!I108+'[1]Ind. Maderera Toneladas 2014'!I108</f>
        <v>0</v>
      </c>
      <c r="J108" s="3">
        <f>'[1]Plástico Toneladas 2014'!J108+'[1]Caucho Toneladas 2014'!J108+'[1]Aluminio Prim. Toneladas 2014'!J108+'[1]Aluminio Elab. Toneladas 2014'!J108+'[1]Papel Toneladas 2014'!J108+'[1]Acero Toneladas 2014'!J108+'[1]Cemento Toneladas 2014'!J108+'[1]Ind. Maderera Toneladas 2014'!J108</f>
        <v>0</v>
      </c>
      <c r="K108" s="3">
        <f>'[1]Plástico Toneladas 2014'!K108+'[1]Caucho Toneladas 2014'!K108+'[1]Aluminio Prim. Toneladas 2014'!K108+'[1]Aluminio Elab. Toneladas 2014'!K108+'[1]Papel Toneladas 2014'!K108+'[1]Acero Toneladas 2014'!K108+'[1]Cemento Toneladas 2014'!K108+'[1]Ind. Maderera Toneladas 2014'!K108</f>
        <v>0</v>
      </c>
      <c r="L108" s="3">
        <f>'[1]Plástico Toneladas 2014'!L108+'[1]Caucho Toneladas 2014'!L108+'[1]Aluminio Prim. Toneladas 2014'!L108+'[1]Aluminio Elab. Toneladas 2014'!L108+'[1]Papel Toneladas 2014'!L108+'[1]Acero Toneladas 2014'!L108+'[1]Cemento Toneladas 2014'!L108+'[1]Ind. Maderera Toneladas 2014'!L108</f>
        <v>0</v>
      </c>
      <c r="M108" s="3">
        <f>'[1]Plástico Toneladas 2014'!M108+'[1]Caucho Toneladas 2014'!M108+'[1]Aluminio Prim. Toneladas 2014'!M108+'[1]Aluminio Elab. Toneladas 2014'!M108+'[1]Papel Toneladas 2014'!M108+'[1]Acero Toneladas 2014'!M108+'[1]Cemento Toneladas 2014'!M108+'[1]Ind. Maderera Toneladas 2014'!M108</f>
        <v>0</v>
      </c>
      <c r="N108" s="3">
        <f>'[1]Plástico Toneladas 2014'!N108+'[1]Caucho Toneladas 2014'!N108+'[1]Aluminio Prim. Toneladas 2014'!N108+'[1]Aluminio Elab. Toneladas 2014'!N108+'[1]Papel Toneladas 2014'!N108+'[1]Acero Toneladas 2014'!N108+'[1]Cemento Toneladas 2014'!N108+'[1]Ind. Maderera Toneladas 2014'!N108</f>
        <v>0</v>
      </c>
      <c r="O108" s="3">
        <f>'[1]Plástico Toneladas 2014'!O108+'[1]Caucho Toneladas 2014'!O108+'[1]Aluminio Prim. Toneladas 2014'!O108+'[1]Aluminio Elab. Toneladas 2014'!O108+'[1]Papel Toneladas 2014'!O108+'[1]Acero Toneladas 2014'!O108+'[1]Cemento Toneladas 2014'!O108+'[1]Ind. Maderera Toneladas 2014'!O108</f>
        <v>0</v>
      </c>
      <c r="P108" s="3">
        <f>'[1]Plástico Toneladas 2014'!P108+'[1]Caucho Toneladas 2014'!P108+'[1]Aluminio Prim. Toneladas 2014'!P108+'[1]Aluminio Elab. Toneladas 2014'!P108+'[1]Papel Toneladas 2014'!P108+'[1]Acero Toneladas 2014'!P108+'[1]Cemento Toneladas 2014'!P108+'[1]Ind. Maderera Toneladas 2014'!P108</f>
        <v>0</v>
      </c>
      <c r="Q108" s="3">
        <f>'[1]Plástico Toneladas 2014'!Q108+'[1]Caucho Toneladas 2014'!Q108+'[1]Aluminio Prim. Toneladas 2014'!Q108+'[1]Aluminio Elab. Toneladas 2014'!Q108+'[1]Papel Toneladas 2014'!Q108+'[1]Acero Toneladas 2014'!Q108+'[1]Cemento Toneladas 2014'!Q108+'[1]Ind. Maderera Toneladas 2014'!Q108</f>
        <v>0</v>
      </c>
      <c r="R108" s="3">
        <f>'[1]Plástico Toneladas 2014'!R108+'[1]Caucho Toneladas 2014'!R108+'[1]Aluminio Prim. Toneladas 2014'!R108+'[1]Aluminio Elab. Toneladas 2014'!R108+'[1]Papel Toneladas 2014'!R108+'[1]Acero Toneladas 2014'!R108+'[1]Cemento Toneladas 2014'!R108+'[1]Ind. Maderera Toneladas 2014'!R108</f>
        <v>0</v>
      </c>
      <c r="S108" s="3">
        <f>'[1]Plástico Toneladas 2014'!S108+'[1]Caucho Toneladas 2014'!S108+'[1]Aluminio Prim. Toneladas 2014'!S108+'[1]Aluminio Elab. Toneladas 2014'!S108+'[1]Papel Toneladas 2014'!S108+'[1]Acero Toneladas 2014'!S108+'[1]Cemento Toneladas 2014'!S108+'[1]Ind. Maderera Toneladas 2014'!S108</f>
        <v>0</v>
      </c>
      <c r="T108" s="3">
        <f>'[1]Plástico Toneladas 2014'!T108+'[1]Caucho Toneladas 2014'!T108+'[1]Aluminio Prim. Toneladas 2014'!T108+'[1]Aluminio Elab. Toneladas 2014'!T108+'[1]Papel Toneladas 2014'!T108+'[1]Acero Toneladas 2014'!T108+'[1]Cemento Toneladas 2014'!T108+'[1]Ind. Maderera Toneladas 2014'!T108</f>
        <v>0</v>
      </c>
      <c r="U108" s="3">
        <f>'[1]Plástico Toneladas 2014'!U108+'[1]Caucho Toneladas 2014'!U108+'[1]Aluminio Prim. Toneladas 2014'!U108+'[1]Aluminio Elab. Toneladas 2014'!U108+'[1]Papel Toneladas 2014'!U108+'[1]Acero Toneladas 2014'!U108+'[1]Cemento Toneladas 2014'!U108+'[1]Ind. Maderera Toneladas 2014'!U108</f>
        <v>0</v>
      </c>
      <c r="V108" s="3">
        <f>'[1]Plástico Toneladas 2014'!V108+'[1]Caucho Toneladas 2014'!V108+'[1]Aluminio Prim. Toneladas 2014'!V108+'[1]Aluminio Elab. Toneladas 2014'!V108+'[1]Papel Toneladas 2014'!V108+'[1]Acero Toneladas 2014'!V108+'[1]Cemento Toneladas 2014'!V108+'[1]Ind. Maderera Toneladas 2014'!V108</f>
        <v>0</v>
      </c>
      <c r="W108" s="3">
        <f>'[1]Plástico Toneladas 2014'!W108+'[1]Caucho Toneladas 2014'!W108+'[1]Aluminio Prim. Toneladas 2014'!W108+'[1]Aluminio Elab. Toneladas 2014'!W108+'[1]Papel Toneladas 2014'!W108+'[1]Acero Toneladas 2014'!W108+'[1]Cemento Toneladas 2014'!W108+'[1]Ind. Maderera Toneladas 2014'!W108</f>
        <v>0</v>
      </c>
      <c r="X108" s="3">
        <f>'[1]Plástico Toneladas 2014'!X108+'[1]Caucho Toneladas 2014'!X108+'[1]Aluminio Prim. Toneladas 2014'!X108+'[1]Aluminio Elab. Toneladas 2014'!X108+'[1]Papel Toneladas 2014'!X108+'[1]Acero Toneladas 2014'!X108+'[1]Cemento Toneladas 2014'!X108+'[1]Ind. Maderera Toneladas 2014'!X108</f>
        <v>0</v>
      </c>
      <c r="Y108" s="3">
        <f>'[1]Plástico Toneladas 2014'!Y108+'[1]Caucho Toneladas 2014'!Y108+'[1]Aluminio Prim. Toneladas 2014'!Y108+'[1]Aluminio Elab. Toneladas 2014'!Y108+'[1]Papel Toneladas 2014'!Y108+'[1]Acero Toneladas 2014'!Y108+'[1]Cemento Toneladas 2014'!Y108+'[1]Ind. Maderera Toneladas 2014'!Y108</f>
        <v>0</v>
      </c>
      <c r="Z108" s="3">
        <f>'[1]Plástico Toneladas 2014'!Z108+'[1]Caucho Toneladas 2014'!Z108+'[1]Aluminio Prim. Toneladas 2014'!Z108+'[1]Aluminio Elab. Toneladas 2014'!Z108+'[1]Papel Toneladas 2014'!Z108+'[1]Acero Toneladas 2014'!Z108+'[1]Cemento Toneladas 2014'!Z108+'[1]Ind. Maderera Toneladas 2014'!Z108</f>
        <v>0</v>
      </c>
      <c r="AA108" s="3">
        <f>'[1]Plástico Toneladas 2014'!AA108+'[1]Caucho Toneladas 2014'!AA108+'[1]Aluminio Prim. Toneladas 2014'!AA108+'[1]Aluminio Elab. Toneladas 2014'!AA108+'[1]Papel Toneladas 2014'!AA108+'[1]Acero Toneladas 2014'!AA108+'[1]Cemento Toneladas 2014'!AA108+'[1]Ind. Maderera Toneladas 2014'!AA108</f>
        <v>0</v>
      </c>
      <c r="AB108" s="3">
        <f>'[1]Plástico Toneladas 2014'!AB108+'[1]Caucho Toneladas 2014'!AB108+'[1]Aluminio Prim. Toneladas 2014'!AB108+'[1]Aluminio Elab. Toneladas 2014'!AB108+'[1]Papel Toneladas 2014'!AB108+'[1]Acero Toneladas 2014'!AB108+'[1]Cemento Toneladas 2014'!AB108+'[1]Ind. Maderera Toneladas 2014'!AB108</f>
        <v>0</v>
      </c>
      <c r="AC108" s="3">
        <f>'[1]Plástico Toneladas 2014'!AC108+'[1]Caucho Toneladas 2014'!AC108+'[1]Aluminio Prim. Toneladas 2014'!AC108+'[1]Aluminio Elab. Toneladas 2014'!AC108+'[1]Papel Toneladas 2014'!AC108+'[1]Acero Toneladas 2014'!AC108+'[1]Cemento Toneladas 2014'!AC108+'[1]Ind. Maderera Toneladas 2014'!AC108</f>
        <v>0</v>
      </c>
      <c r="AD108" s="3">
        <f>'[1]Plástico Toneladas 2014'!AD108+'[1]Caucho Toneladas 2014'!AD108+'[1]Aluminio Prim. Toneladas 2014'!AD108+'[1]Aluminio Elab. Toneladas 2014'!AD108+'[1]Papel Toneladas 2014'!AD108+'[1]Acero Toneladas 2014'!AD108+'[1]Cemento Toneladas 2014'!AD108+'[1]Ind. Maderera Toneladas 2014'!AD108</f>
        <v>0</v>
      </c>
      <c r="AE108" s="3">
        <f>'[1]Plástico Toneladas 2014'!AE108+'[1]Caucho Toneladas 2014'!AE108+'[1]Aluminio Prim. Toneladas 2014'!AE108+'[1]Aluminio Elab. Toneladas 2014'!AE108+'[1]Papel Toneladas 2014'!AE108+'[1]Acero Toneladas 2014'!AE108+'[1]Cemento Toneladas 2014'!AE108+'[1]Ind. Maderera Toneladas 2014'!AE108</f>
        <v>0</v>
      </c>
      <c r="AF108" s="3">
        <f>'[1]Plástico Toneladas 2014'!AF108+'[1]Caucho Toneladas 2014'!AF108+'[1]Aluminio Prim. Toneladas 2014'!AF108+'[1]Aluminio Elab. Toneladas 2014'!AF108+'[1]Papel Toneladas 2014'!AF108+'[1]Acero Toneladas 2014'!AF108+'[1]Cemento Toneladas 2014'!AF108+'[1]Ind. Maderera Toneladas 2014'!AF108</f>
        <v>0</v>
      </c>
      <c r="AG108" s="3">
        <f>'[1]Plástico Toneladas 2014'!AG108+'[1]Caucho Toneladas 2014'!AG108+'[1]Aluminio Prim. Toneladas 2014'!AG108+'[1]Aluminio Elab. Toneladas 2014'!AG108+'[1]Papel Toneladas 2014'!AG108+'[1]Acero Toneladas 2014'!AG108+'[1]Cemento Toneladas 2014'!AG108+'[1]Ind. Maderera Toneladas 2014'!AG108</f>
        <v>0</v>
      </c>
      <c r="AH108" s="3">
        <f>'[1]Plástico Toneladas 2014'!AH108+'[1]Caucho Toneladas 2014'!AH108+'[1]Aluminio Prim. Toneladas 2014'!AH108+'[1]Aluminio Elab. Toneladas 2014'!AH108+'[1]Papel Toneladas 2014'!AH108+'[1]Acero Toneladas 2014'!AH108+'[1]Cemento Toneladas 2014'!AH108+'[1]Ind. Maderera Toneladas 2014'!AH108</f>
        <v>0</v>
      </c>
      <c r="AI108" s="3">
        <f>'[1]Plástico Toneladas 2014'!AI108+'[1]Caucho Toneladas 2014'!AI108+'[1]Aluminio Prim. Toneladas 2014'!AI108+'[1]Aluminio Elab. Toneladas 2014'!AI108+'[1]Papel Toneladas 2014'!AI108+'[1]Acero Toneladas 2014'!AI108+'[1]Cemento Toneladas 2014'!AI108+'[1]Ind. Maderera Toneladas 2014'!AI108</f>
        <v>0</v>
      </c>
      <c r="AJ108" s="3">
        <f>'[1]Plástico Toneladas 2014'!AJ108+'[1]Caucho Toneladas 2014'!AJ108+'[1]Aluminio Prim. Toneladas 2014'!AJ108+'[1]Aluminio Elab. Toneladas 2014'!AJ108+'[1]Papel Toneladas 2014'!AJ108+'[1]Acero Toneladas 2014'!AJ108+'[1]Cemento Toneladas 2014'!AJ108+'[1]Ind. Maderera Toneladas 2014'!AJ108</f>
        <v>0</v>
      </c>
      <c r="AK108" s="3">
        <f>'[1]Plástico Toneladas 2014'!AK108+'[1]Caucho Toneladas 2014'!AK108+'[1]Aluminio Prim. Toneladas 2014'!AK108+'[1]Aluminio Elab. Toneladas 2014'!AK108+'[1]Papel Toneladas 2014'!AK108+'[1]Acero Toneladas 2014'!AK108+'[1]Cemento Toneladas 2014'!AK108+'[1]Ind. Maderera Toneladas 2014'!AK108</f>
        <v>0</v>
      </c>
      <c r="AL108" s="3">
        <f>'[1]Plástico Toneladas 2014'!AL108+'[1]Caucho Toneladas 2014'!AL108+'[1]Aluminio Prim. Toneladas 2014'!AL108+'[1]Aluminio Elab. Toneladas 2014'!AL108+'[1]Papel Toneladas 2014'!AL108+'[1]Acero Toneladas 2014'!AL108+'[1]Cemento Toneladas 2014'!AL108+'[1]Ind. Maderera Toneladas 2014'!AL108</f>
        <v>0</v>
      </c>
      <c r="AM108" s="3">
        <f>'[1]Plástico Toneladas 2014'!AM108+'[1]Caucho Toneladas 2014'!AM108+'[1]Aluminio Prim. Toneladas 2014'!AM108+'[1]Aluminio Elab. Toneladas 2014'!AM108+'[1]Papel Toneladas 2014'!AM108+'[1]Acero Toneladas 2014'!AM108+'[1]Cemento Toneladas 2014'!AM108+'[1]Ind. Maderera Toneladas 2014'!AM108</f>
        <v>0</v>
      </c>
      <c r="AN108" s="3">
        <f>'[1]Plástico Toneladas 2014'!AN108+'[1]Caucho Toneladas 2014'!AN108+'[1]Aluminio Prim. Toneladas 2014'!AN108+'[1]Aluminio Elab. Toneladas 2014'!AN108+'[1]Papel Toneladas 2014'!AN108+'[1]Acero Toneladas 2014'!AN108+'[1]Cemento Toneladas 2014'!AN108+'[1]Ind. Maderera Toneladas 2014'!AN108</f>
        <v>0</v>
      </c>
      <c r="AO108" s="3">
        <f>'[1]Plástico Toneladas 2014'!AO108+'[1]Caucho Toneladas 2014'!AO108+'[1]Aluminio Prim. Toneladas 2014'!AO108+'[1]Aluminio Elab. Toneladas 2014'!AO108+'[1]Papel Toneladas 2014'!AO108+'[1]Acero Toneladas 2014'!AO108+'[1]Cemento Toneladas 2014'!AO108+'[1]Ind. Maderera Toneladas 2014'!AO108</f>
        <v>0</v>
      </c>
      <c r="AP108" s="3">
        <f>'[1]Plástico Toneladas 2014'!AP108+'[1]Caucho Toneladas 2014'!AP108+'[1]Aluminio Prim. Toneladas 2014'!AP108+'[1]Aluminio Elab. Toneladas 2014'!AP108+'[1]Papel Toneladas 2014'!AP108+'[1]Acero Toneladas 2014'!AP108+'[1]Cemento Toneladas 2014'!AP108+'[1]Ind. Maderera Toneladas 2014'!AP108</f>
        <v>0</v>
      </c>
      <c r="AQ108" s="3">
        <f>'[1]Plástico Toneladas 2014'!AQ108+'[1]Caucho Toneladas 2014'!AQ108+'[1]Aluminio Prim. Toneladas 2014'!AQ108+'[1]Aluminio Elab. Toneladas 2014'!AQ108+'[1]Papel Toneladas 2014'!AQ108+'[1]Acero Toneladas 2014'!AQ108+'[1]Cemento Toneladas 2014'!AQ108+'[1]Ind. Maderera Toneladas 2014'!AQ108</f>
        <v>0</v>
      </c>
      <c r="AR108" s="3">
        <f>'[1]Plástico Toneladas 2014'!AR108+'[1]Caucho Toneladas 2014'!AR108+'[1]Aluminio Prim. Toneladas 2014'!AR108+'[1]Aluminio Elab. Toneladas 2014'!AR108+'[1]Papel Toneladas 2014'!AR108+'[1]Acero Toneladas 2014'!AR108+'[1]Cemento Toneladas 2014'!AR108+'[1]Ind. Maderera Toneladas 2014'!AR108</f>
        <v>0</v>
      </c>
      <c r="AS108" s="3">
        <f>'[1]Plástico Toneladas 2014'!AS108+'[1]Caucho Toneladas 2014'!AS108+'[1]Aluminio Prim. Toneladas 2014'!AS108+'[1]Aluminio Elab. Toneladas 2014'!AS108+'[1]Papel Toneladas 2014'!AS108+'[1]Acero Toneladas 2014'!AS108+'[1]Cemento Toneladas 2014'!AS108+'[1]Ind. Maderera Toneladas 2014'!AS108</f>
        <v>0</v>
      </c>
      <c r="AT108" s="3">
        <f>'[1]Plástico Toneladas 2014'!AT108+'[1]Caucho Toneladas 2014'!AT108+'[1]Aluminio Prim. Toneladas 2014'!AT108+'[1]Aluminio Elab. Toneladas 2014'!AT108+'[1]Papel Toneladas 2014'!AT108+'[1]Acero Toneladas 2014'!AT108+'[1]Cemento Toneladas 2014'!AT108+'[1]Ind. Maderera Toneladas 2014'!AT108</f>
        <v>0</v>
      </c>
      <c r="AU108" s="3">
        <f>'[1]Plástico Toneladas 2014'!AU108+'[1]Caucho Toneladas 2014'!AU108+'[1]Aluminio Prim. Toneladas 2014'!AU108+'[1]Aluminio Elab. Toneladas 2014'!AU108+'[1]Papel Toneladas 2014'!AU108+'[1]Acero Toneladas 2014'!AU108+'[1]Cemento Toneladas 2014'!AU108+'[1]Ind. Maderera Toneladas 2014'!AU108</f>
        <v>0</v>
      </c>
      <c r="AV108" s="3">
        <f>'[1]Plástico Toneladas 2014'!AV108+'[1]Caucho Toneladas 2014'!AV108+'[1]Aluminio Prim. Toneladas 2014'!AV108+'[1]Aluminio Elab. Toneladas 2014'!AV108+'[1]Papel Toneladas 2014'!AV108+'[1]Acero Toneladas 2014'!AV108+'[1]Cemento Toneladas 2014'!AV108+'[1]Ind. Maderera Toneladas 2014'!AV108</f>
        <v>0</v>
      </c>
      <c r="AW108" s="3">
        <f>'[1]Plástico Toneladas 2014'!AW108+'[1]Caucho Toneladas 2014'!AW108+'[1]Aluminio Prim. Toneladas 2014'!AW108+'[1]Aluminio Elab. Toneladas 2014'!AW108+'[1]Papel Toneladas 2014'!AW108+'[1]Acero Toneladas 2014'!AW108+'[1]Cemento Toneladas 2014'!AW108+'[1]Ind. Maderera Toneladas 2014'!AW108</f>
        <v>0</v>
      </c>
      <c r="AX108" s="3">
        <f>'[1]Plástico Toneladas 2014'!AX108+'[1]Caucho Toneladas 2014'!AX108+'[1]Aluminio Prim. Toneladas 2014'!AX108+'[1]Aluminio Elab. Toneladas 2014'!AX108+'[1]Papel Toneladas 2014'!AX108+'[1]Acero Toneladas 2014'!AX108+'[1]Cemento Toneladas 2014'!AX108+'[1]Ind. Maderera Toneladas 2014'!AX108</f>
        <v>0</v>
      </c>
      <c r="AY108" s="3">
        <f>'[1]Plástico Toneladas 2014'!AY108+'[1]Caucho Toneladas 2014'!AY108+'[1]Aluminio Prim. Toneladas 2014'!AY108+'[1]Aluminio Elab. Toneladas 2014'!AY108+'[1]Papel Toneladas 2014'!AY108+'[1]Acero Toneladas 2014'!AY108+'[1]Cemento Toneladas 2014'!AY108+'[1]Ind. Maderera Toneladas 2014'!AY108</f>
        <v>0</v>
      </c>
      <c r="AZ108" s="3">
        <f>'[1]Plástico Toneladas 2014'!AZ108+'[1]Caucho Toneladas 2014'!AZ108+'[1]Aluminio Prim. Toneladas 2014'!AZ108+'[1]Aluminio Elab. Toneladas 2014'!AZ108+'[1]Papel Toneladas 2014'!AZ108+'[1]Acero Toneladas 2014'!AZ108+'[1]Cemento Toneladas 2014'!AZ108+'[1]Ind. Maderera Toneladas 2014'!AZ108</f>
        <v>0</v>
      </c>
      <c r="BA108" s="3">
        <f>'[1]Plástico Toneladas 2014'!BA108+'[1]Caucho Toneladas 2014'!BA108+'[1]Aluminio Prim. Toneladas 2014'!BA108+'[1]Aluminio Elab. Toneladas 2014'!BA108+'[1]Papel Toneladas 2014'!BA108+'[1]Acero Toneladas 2014'!BA108+'[1]Cemento Toneladas 2014'!BA108+'[1]Ind. Maderera Toneladas 2014'!BA108</f>
        <v>0</v>
      </c>
      <c r="BB108" s="3">
        <f>'[1]Plástico Toneladas 2014'!BB108+'[1]Caucho Toneladas 2014'!BB108+'[1]Aluminio Prim. Toneladas 2014'!BB108+'[1]Aluminio Elab. Toneladas 2014'!BB108+'[1]Papel Toneladas 2014'!BB108+'[1]Acero Toneladas 2014'!BB108+'[1]Cemento Toneladas 2014'!BB108+'[1]Ind. Maderera Toneladas 2014'!BB108</f>
        <v>0</v>
      </c>
      <c r="BC108" s="3">
        <f>'[1]Plástico Toneladas 2014'!BC108+'[1]Caucho Toneladas 2014'!BC108+'[1]Aluminio Prim. Toneladas 2014'!BC108+'[1]Aluminio Elab. Toneladas 2014'!BC108+'[1]Papel Toneladas 2014'!BC108+'[1]Acero Toneladas 2014'!BC108+'[1]Cemento Toneladas 2014'!BC108+'[1]Ind. Maderera Toneladas 2014'!BC108</f>
        <v>0</v>
      </c>
      <c r="BD108" s="3">
        <f>'[1]Plástico Toneladas 2014'!BD108+'[1]Caucho Toneladas 2014'!BD108+'[1]Aluminio Prim. Toneladas 2014'!BD108+'[1]Aluminio Elab. Toneladas 2014'!BD108+'[1]Papel Toneladas 2014'!BD108+'[1]Acero Toneladas 2014'!BD108+'[1]Cemento Toneladas 2014'!BD108+'[1]Ind. Maderera Toneladas 2014'!BD108</f>
        <v>0</v>
      </c>
      <c r="BE108" s="3">
        <f>'[1]Plástico Toneladas 2014'!BE108+'[1]Caucho Toneladas 2014'!BE108+'[1]Aluminio Prim. Toneladas 2014'!BE108+'[1]Aluminio Elab. Toneladas 2014'!BE108+'[1]Papel Toneladas 2014'!BE108+'[1]Acero Toneladas 2014'!BE108+'[1]Cemento Toneladas 2014'!BE108+'[1]Ind. Maderera Toneladas 2014'!BE108</f>
        <v>0</v>
      </c>
      <c r="BF108" s="3">
        <f>'[1]Plástico Toneladas 2014'!BF108+'[1]Caucho Toneladas 2014'!BF108+'[1]Aluminio Prim. Toneladas 2014'!BF108+'[1]Aluminio Elab. Toneladas 2014'!BF108+'[1]Papel Toneladas 2014'!BF108+'[1]Acero Toneladas 2014'!BF108+'[1]Cemento Toneladas 2014'!BF108+'[1]Ind. Maderera Toneladas 2014'!BF108</f>
        <v>0</v>
      </c>
      <c r="BG108" s="3">
        <f>'[1]Plástico Toneladas 2014'!BG108+'[1]Caucho Toneladas 2014'!BG108+'[1]Aluminio Prim. Toneladas 2014'!BG108+'[1]Aluminio Elab. Toneladas 2014'!BG108+'[1]Papel Toneladas 2014'!BG108+'[1]Acero Toneladas 2014'!BG108+'[1]Cemento Toneladas 2014'!BG108+'[1]Ind. Maderera Toneladas 2014'!BG108</f>
        <v>0</v>
      </c>
      <c r="BH108" s="3">
        <f>'[1]Plástico Toneladas 2014'!BH108+'[1]Caucho Toneladas 2014'!BH108+'[1]Aluminio Prim. Toneladas 2014'!BH108+'[1]Aluminio Elab. Toneladas 2014'!BH108+'[1]Papel Toneladas 2014'!BH108+'[1]Acero Toneladas 2014'!BH108+'[1]Cemento Toneladas 2014'!BH108+'[1]Ind. Maderera Toneladas 2014'!BH108</f>
        <v>0</v>
      </c>
      <c r="BI108" s="3">
        <f>'[1]Plástico Toneladas 2014'!BI108+'[1]Caucho Toneladas 2014'!BI108+'[1]Aluminio Prim. Toneladas 2014'!BI108+'[1]Aluminio Elab. Toneladas 2014'!BI108+'[1]Papel Toneladas 2014'!BI108+'[1]Acero Toneladas 2014'!BI108+'[1]Cemento Toneladas 2014'!BI108+'[1]Ind. Maderera Toneladas 2014'!BI108</f>
        <v>0</v>
      </c>
      <c r="BJ108" s="3">
        <f>'[1]Plástico Toneladas 2014'!BJ108+'[1]Caucho Toneladas 2014'!BJ108+'[1]Aluminio Prim. Toneladas 2014'!BJ108+'[1]Aluminio Elab. Toneladas 2014'!BJ108+'[1]Papel Toneladas 2014'!BJ108+'[1]Acero Toneladas 2014'!BJ108+'[1]Cemento Toneladas 2014'!BJ108+'[1]Ind. Maderera Toneladas 2014'!BJ108</f>
        <v>0</v>
      </c>
      <c r="BK108" s="3">
        <f>'[1]Plástico Toneladas 2014'!BK108+'[1]Caucho Toneladas 2014'!BK108+'[1]Aluminio Prim. Toneladas 2014'!BK108+'[1]Aluminio Elab. Toneladas 2014'!BK108+'[1]Papel Toneladas 2014'!BK108+'[1]Acero Toneladas 2014'!BK108+'[1]Cemento Toneladas 2014'!BK108+'[1]Ind. Maderera Toneladas 2014'!BK108</f>
        <v>0</v>
      </c>
      <c r="BL108" s="3">
        <f>'[1]Plástico Toneladas 2014'!BL108+'[1]Caucho Toneladas 2014'!BL108+'[1]Aluminio Prim. Toneladas 2014'!BL108+'[1]Aluminio Elab. Toneladas 2014'!BL108+'[1]Papel Toneladas 2014'!BL108+'[1]Acero Toneladas 2014'!BL108+'[1]Cemento Toneladas 2014'!BL108+'[1]Ind. Maderera Toneladas 2014'!BL108</f>
        <v>0</v>
      </c>
      <c r="BM108" s="3">
        <f>'[1]Plástico Toneladas 2014'!BM108+'[1]Caucho Toneladas 2014'!BM108+'[1]Aluminio Prim. Toneladas 2014'!BM108+'[1]Aluminio Elab. Toneladas 2014'!BM108+'[1]Papel Toneladas 2014'!BM108+'[1]Acero Toneladas 2014'!BM108+'[1]Cemento Toneladas 2014'!BM108+'[1]Ind. Maderera Toneladas 2014'!BM108</f>
        <v>0</v>
      </c>
      <c r="BN108" s="3">
        <f>'[1]Plástico Toneladas 2014'!BN108+'[1]Caucho Toneladas 2014'!BN108+'[1]Aluminio Prim. Toneladas 2014'!BN108+'[1]Aluminio Elab. Toneladas 2014'!BN108+'[1]Papel Toneladas 2014'!BN108+'[1]Acero Toneladas 2014'!BN108+'[1]Cemento Toneladas 2014'!BN108+'[1]Ind. Maderera Toneladas 2014'!BN108</f>
        <v>0</v>
      </c>
      <c r="BO108" s="3">
        <f>'[1]Plástico Toneladas 2014'!BO108+'[1]Caucho Toneladas 2014'!BO108+'[1]Aluminio Prim. Toneladas 2014'!BO108+'[1]Aluminio Elab. Toneladas 2014'!BO108+'[1]Papel Toneladas 2014'!BO108+'[1]Acero Toneladas 2014'!BO108+'[1]Cemento Toneladas 2014'!BO108+'[1]Ind. Maderera Toneladas 2014'!BO108</f>
        <v>0</v>
      </c>
      <c r="BP108" s="3">
        <f>'[1]Plástico Toneladas 2014'!BP108+'[1]Caucho Toneladas 2014'!BP108+'[1]Aluminio Prim. Toneladas 2014'!BP108+'[1]Aluminio Elab. Toneladas 2014'!BP108+'[1]Papel Toneladas 2014'!BP108+'[1]Acero Toneladas 2014'!BP108+'[1]Cemento Toneladas 2014'!BP108+'[1]Ind. Maderera Toneladas 2014'!BP108</f>
        <v>0</v>
      </c>
      <c r="BQ108" s="3">
        <f>'[1]Plástico Toneladas 2014'!BQ108+'[1]Caucho Toneladas 2014'!BQ108+'[1]Aluminio Prim. Toneladas 2014'!BQ108+'[1]Aluminio Elab. Toneladas 2014'!BQ108+'[1]Papel Toneladas 2014'!BQ108+'[1]Acero Toneladas 2014'!BQ108+'[1]Cemento Toneladas 2014'!BQ108+'[1]Ind. Maderera Toneladas 2014'!BQ108</f>
        <v>0</v>
      </c>
      <c r="BR108" s="3">
        <f>'[1]Plástico Toneladas 2014'!BR108+'[1]Caucho Toneladas 2014'!BR108+'[1]Aluminio Prim. Toneladas 2014'!BR108+'[1]Aluminio Elab. Toneladas 2014'!BR108+'[1]Papel Toneladas 2014'!BR108+'[1]Acero Toneladas 2014'!BR108+'[1]Cemento Toneladas 2014'!BR108+'[1]Ind. Maderera Toneladas 2014'!BR108</f>
        <v>0</v>
      </c>
      <c r="BS108" s="3">
        <f>'[1]Plástico Toneladas 2014'!BS108+'[1]Caucho Toneladas 2014'!BS108+'[1]Aluminio Prim. Toneladas 2014'!BS108+'[1]Aluminio Elab. Toneladas 2014'!BS108+'[1]Papel Toneladas 2014'!BS108+'[1]Acero Toneladas 2014'!BS108+'[1]Cemento Toneladas 2014'!BS108+'[1]Ind. Maderera Toneladas 2014'!BS108</f>
        <v>0</v>
      </c>
      <c r="BT108" s="3">
        <f>'[1]Plástico Toneladas 2014'!BT108+'[1]Caucho Toneladas 2014'!BT108+'[1]Aluminio Prim. Toneladas 2014'!BT108+'[1]Aluminio Elab. Toneladas 2014'!BT108+'[1]Papel Toneladas 2014'!BT108+'[1]Acero Toneladas 2014'!BT108+'[1]Cemento Toneladas 2014'!BT108+'[1]Ind. Maderera Toneladas 2014'!BT108</f>
        <v>0</v>
      </c>
      <c r="BU108" s="3">
        <f>'[1]Plástico Toneladas 2014'!BU108+'[1]Caucho Toneladas 2014'!BU108+'[1]Aluminio Prim. Toneladas 2014'!BU108+'[1]Aluminio Elab. Toneladas 2014'!BU108+'[1]Papel Toneladas 2014'!BU108+'[1]Acero Toneladas 2014'!BU108+'[1]Cemento Toneladas 2014'!BU108+'[1]Ind. Maderera Toneladas 2014'!BU108</f>
        <v>0</v>
      </c>
      <c r="BV108" s="3">
        <f>'[1]Plástico Toneladas 2014'!BV108+'[1]Caucho Toneladas 2014'!BV108+'[1]Aluminio Prim. Toneladas 2014'!BV108+'[1]Aluminio Elab. Toneladas 2014'!BV108+'[1]Papel Toneladas 2014'!BV108+'[1]Acero Toneladas 2014'!BV108+'[1]Cemento Toneladas 2014'!BV108+'[1]Ind. Maderera Toneladas 2014'!BV108</f>
        <v>0</v>
      </c>
      <c r="BW108" s="3">
        <f>'[1]Plástico Toneladas 2014'!BW108+'[1]Caucho Toneladas 2014'!BW108+'[1]Aluminio Prim. Toneladas 2014'!BW108+'[1]Aluminio Elab. Toneladas 2014'!BW108+'[1]Papel Toneladas 2014'!BW108+'[1]Acero Toneladas 2014'!BW108+'[1]Cemento Toneladas 2014'!BW108+'[1]Ind. Maderera Toneladas 2014'!BW108</f>
        <v>0</v>
      </c>
      <c r="BX108" s="3">
        <f>'[1]Plástico Toneladas 2014'!BX108+'[1]Caucho Toneladas 2014'!BX108+'[1]Aluminio Prim. Toneladas 2014'!BX108+'[1]Aluminio Elab. Toneladas 2014'!BX108+'[1]Papel Toneladas 2014'!BX108+'[1]Acero Toneladas 2014'!BX108+'[1]Cemento Toneladas 2014'!BX108+'[1]Ind. Maderera Toneladas 2014'!BX108</f>
        <v>0</v>
      </c>
      <c r="BY108" s="3">
        <f>'[1]Plástico Toneladas 2014'!BY108+'[1]Caucho Toneladas 2014'!BY108+'[1]Aluminio Prim. Toneladas 2014'!BY108+'[1]Aluminio Elab. Toneladas 2014'!BY108+'[1]Papel Toneladas 2014'!BY108+'[1]Acero Toneladas 2014'!BY108+'[1]Cemento Toneladas 2014'!BY108+'[1]Ind. Maderera Toneladas 2014'!BY108</f>
        <v>0</v>
      </c>
      <c r="BZ108" s="3">
        <f>'[1]Plástico Toneladas 2014'!BZ108+'[1]Caucho Toneladas 2014'!BZ108+'[1]Aluminio Prim. Toneladas 2014'!BZ108+'[1]Aluminio Elab. Toneladas 2014'!BZ108+'[1]Papel Toneladas 2014'!BZ108+'[1]Acero Toneladas 2014'!BZ108+'[1]Cemento Toneladas 2014'!BZ108+'[1]Ind. Maderera Toneladas 2014'!BZ108</f>
        <v>0</v>
      </c>
      <c r="CA108" s="3">
        <f>'[1]Plástico Toneladas 2014'!CA108+'[1]Caucho Toneladas 2014'!CA108+'[1]Aluminio Prim. Toneladas 2014'!CA108+'[1]Aluminio Elab. Toneladas 2014'!CA108+'[1]Papel Toneladas 2014'!CA108+'[1]Acero Toneladas 2014'!CA108+'[1]Cemento Toneladas 2014'!CA108+'[1]Ind. Maderera Toneladas 2014'!CA108</f>
        <v>0</v>
      </c>
      <c r="CB108" s="3">
        <f>'[1]Plástico Toneladas 2014'!CB108+'[1]Caucho Toneladas 2014'!CB108+'[1]Aluminio Prim. Toneladas 2014'!CB108+'[1]Aluminio Elab. Toneladas 2014'!CB108+'[1]Papel Toneladas 2014'!CB108+'[1]Acero Toneladas 2014'!CB108+'[1]Cemento Toneladas 2014'!CB108+'[1]Ind. Maderera Toneladas 2014'!CB108</f>
        <v>0</v>
      </c>
      <c r="CC108" s="3">
        <f>'[1]Plástico Toneladas 2014'!CC108+'[1]Caucho Toneladas 2014'!CC108+'[1]Aluminio Prim. Toneladas 2014'!CC108+'[1]Aluminio Elab. Toneladas 2014'!CC108+'[1]Papel Toneladas 2014'!CC108+'[1]Acero Toneladas 2014'!CC108+'[1]Cemento Toneladas 2014'!CC108+'[1]Ind. Maderera Toneladas 2014'!CC108</f>
        <v>0</v>
      </c>
      <c r="CD108" s="3">
        <f>'[1]Plástico Toneladas 2014'!CD108+'[1]Caucho Toneladas 2014'!CD108+'[1]Aluminio Prim. Toneladas 2014'!CD108+'[1]Aluminio Elab. Toneladas 2014'!CD108+'[1]Papel Toneladas 2014'!CD108+'[1]Acero Toneladas 2014'!CD108+'[1]Cemento Toneladas 2014'!CD108+'[1]Ind. Maderera Toneladas 2014'!CD108</f>
        <v>0</v>
      </c>
      <c r="CE108" s="3">
        <f>'[1]Plástico Toneladas 2014'!CE108+'[1]Caucho Toneladas 2014'!CE108+'[1]Aluminio Prim. Toneladas 2014'!CE108+'[1]Aluminio Elab. Toneladas 2014'!CE108+'[1]Papel Toneladas 2014'!CE108+'[1]Acero Toneladas 2014'!CE108+'[1]Cemento Toneladas 2014'!CE108+'[1]Ind. Maderera Toneladas 2014'!CE108</f>
        <v>0</v>
      </c>
      <c r="CF108" s="3">
        <f>'[1]Plástico Toneladas 2014'!CF108+'[1]Caucho Toneladas 2014'!CF108+'[1]Aluminio Prim. Toneladas 2014'!CF108+'[1]Aluminio Elab. Toneladas 2014'!CF108+'[1]Papel Toneladas 2014'!CF108+'[1]Acero Toneladas 2014'!CF108+'[1]Cemento Toneladas 2014'!CF108+'[1]Ind. Maderera Toneladas 2014'!CF108</f>
        <v>0</v>
      </c>
      <c r="CG108" s="3">
        <f>'[1]Plástico Toneladas 2014'!CG108+'[1]Caucho Toneladas 2014'!CG108+'[1]Aluminio Prim. Toneladas 2014'!CG108+'[1]Aluminio Elab. Toneladas 2014'!CG108+'[1]Papel Toneladas 2014'!CG108+'[1]Acero Toneladas 2014'!CG108+'[1]Cemento Toneladas 2014'!CG108+'[1]Ind. Maderera Toneladas 2014'!CG108</f>
        <v>0</v>
      </c>
      <c r="CH108" s="3">
        <f>'[1]Plástico Toneladas 2014'!CH108+'[1]Caucho Toneladas 2014'!CH108+'[1]Aluminio Prim. Toneladas 2014'!CH108+'[1]Aluminio Elab. Toneladas 2014'!CH108+'[1]Papel Toneladas 2014'!CH108+'[1]Acero Toneladas 2014'!CH108+'[1]Cemento Toneladas 2014'!CH108+'[1]Ind. Maderera Toneladas 2014'!CH108</f>
        <v>0</v>
      </c>
      <c r="CI108" s="3">
        <f>'[1]Plástico Toneladas 2014'!CI108+'[1]Caucho Toneladas 2014'!CI108+'[1]Aluminio Prim. Toneladas 2014'!CI108+'[1]Aluminio Elab. Toneladas 2014'!CI108+'[1]Papel Toneladas 2014'!CI108+'[1]Acero Toneladas 2014'!CI108+'[1]Cemento Toneladas 2014'!CI108+'[1]Ind. Maderera Toneladas 2014'!CI108</f>
        <v>0</v>
      </c>
      <c r="CJ108" s="3">
        <f>'[1]Plástico Toneladas 2014'!CJ108+'[1]Caucho Toneladas 2014'!CJ108+'[1]Aluminio Prim. Toneladas 2014'!CJ108+'[1]Aluminio Elab. Toneladas 2014'!CJ108+'[1]Papel Toneladas 2014'!CJ108+'[1]Acero Toneladas 2014'!CJ108+'[1]Cemento Toneladas 2014'!CJ108+'[1]Ind. Maderera Toneladas 2014'!CJ108</f>
        <v>0</v>
      </c>
      <c r="CK108" s="3">
        <f>'[1]Plástico Toneladas 2014'!CK108+'[1]Caucho Toneladas 2014'!CK108+'[1]Aluminio Prim. Toneladas 2014'!CK108+'[1]Aluminio Elab. Toneladas 2014'!CK108+'[1]Papel Toneladas 2014'!CK108+'[1]Acero Toneladas 2014'!CK108+'[1]Cemento Toneladas 2014'!CK108+'[1]Ind. Maderera Toneladas 2014'!CK108</f>
        <v>0</v>
      </c>
      <c r="CL108" s="3">
        <f>'[1]Plástico Toneladas 2014'!CL108+'[1]Caucho Toneladas 2014'!CL108+'[1]Aluminio Prim. Toneladas 2014'!CL108+'[1]Aluminio Elab. Toneladas 2014'!CL108+'[1]Papel Toneladas 2014'!CL108+'[1]Acero Toneladas 2014'!CL108+'[1]Cemento Toneladas 2014'!CL108+'[1]Ind. Maderera Toneladas 2014'!CL108</f>
        <v>0</v>
      </c>
      <c r="CM108" s="3">
        <f>'[1]Plástico Toneladas 2014'!CM108+'[1]Caucho Toneladas 2014'!CM108+'[1]Aluminio Prim. Toneladas 2014'!CM108+'[1]Aluminio Elab. Toneladas 2014'!CM108+'[1]Papel Toneladas 2014'!CM108+'[1]Acero Toneladas 2014'!CM108+'[1]Cemento Toneladas 2014'!CM108+'[1]Ind. Maderera Toneladas 2014'!CM108</f>
        <v>0</v>
      </c>
      <c r="CN108" s="3">
        <f>'[1]Plástico Toneladas 2014'!CN108+'[1]Caucho Toneladas 2014'!CN108+'[1]Aluminio Prim. Toneladas 2014'!CN108+'[1]Aluminio Elab. Toneladas 2014'!CN108+'[1]Papel Toneladas 2014'!CN108+'[1]Acero Toneladas 2014'!CN108+'[1]Cemento Toneladas 2014'!CN108+'[1]Ind. Maderera Toneladas 2014'!CN108</f>
        <v>0</v>
      </c>
      <c r="CO108" s="3">
        <f>'[1]Plástico Toneladas 2014'!CO108+'[1]Caucho Toneladas 2014'!CO108+'[1]Aluminio Prim. Toneladas 2014'!CO108+'[1]Aluminio Elab. Toneladas 2014'!CO108+'[1]Papel Toneladas 2014'!CO108+'[1]Acero Toneladas 2014'!CO108+'[1]Cemento Toneladas 2014'!CO108+'[1]Ind. Maderera Toneladas 2014'!CO108</f>
        <v>0</v>
      </c>
      <c r="CP108" s="3">
        <f>'[1]Plástico Toneladas 2014'!CP108+'[1]Caucho Toneladas 2014'!CP108+'[1]Aluminio Prim. Toneladas 2014'!CP108+'[1]Aluminio Elab. Toneladas 2014'!CP108+'[1]Papel Toneladas 2014'!CP108+'[1]Acero Toneladas 2014'!CP108+'[1]Cemento Toneladas 2014'!CP108+'[1]Ind. Maderera Toneladas 2014'!CP108</f>
        <v>0</v>
      </c>
      <c r="CQ108" s="3">
        <f>'[1]Plástico Toneladas 2014'!CQ108+'[1]Caucho Toneladas 2014'!CQ108+'[1]Aluminio Prim. Toneladas 2014'!CQ108+'[1]Aluminio Elab. Toneladas 2014'!CQ108+'[1]Papel Toneladas 2014'!CQ108+'[1]Acero Toneladas 2014'!CQ108+'[1]Cemento Toneladas 2014'!CQ108+'[1]Ind. Maderera Toneladas 2014'!CQ108</f>
        <v>0</v>
      </c>
      <c r="CR108" s="3">
        <f>'[1]Plástico Toneladas 2014'!CR108+'[1]Caucho Toneladas 2014'!CR108+'[1]Aluminio Prim. Toneladas 2014'!CR108+'[1]Aluminio Elab. Toneladas 2014'!CR108+'[1]Papel Toneladas 2014'!CR108+'[1]Acero Toneladas 2014'!CR108+'[1]Cemento Toneladas 2014'!CR108+'[1]Ind. Maderera Toneladas 2014'!CR108</f>
        <v>0</v>
      </c>
      <c r="CS108" s="3">
        <f>'[1]Plástico Toneladas 2014'!CS108+'[1]Caucho Toneladas 2014'!CS108+'[1]Aluminio Prim. Toneladas 2014'!CS108+'[1]Aluminio Elab. Toneladas 2014'!CS108+'[1]Papel Toneladas 2014'!CS108+'[1]Acero Toneladas 2014'!CS108+'[1]Cemento Toneladas 2014'!CS108+'[1]Ind. Maderera Toneladas 2014'!CS108</f>
        <v>0</v>
      </c>
      <c r="CT108" s="3">
        <f>'[1]Plástico Toneladas 2014'!CT108+'[1]Caucho Toneladas 2014'!CT108+'[1]Aluminio Prim. Toneladas 2014'!CT108+'[1]Aluminio Elab. Toneladas 2014'!CT108+'[1]Papel Toneladas 2014'!CT108+'[1]Acero Toneladas 2014'!CT108+'[1]Cemento Toneladas 2014'!CT108+'[1]Ind. Maderera Toneladas 2014'!CT108</f>
        <v>0</v>
      </c>
      <c r="CU108" s="3">
        <f>'[1]Plástico Toneladas 2014'!CU108+'[1]Caucho Toneladas 2014'!CU108+'[1]Aluminio Prim. Toneladas 2014'!CU108+'[1]Aluminio Elab. Toneladas 2014'!CU108+'[1]Papel Toneladas 2014'!CU108+'[1]Acero Toneladas 2014'!CU108+'[1]Cemento Toneladas 2014'!CU108+'[1]Ind. Maderera Toneladas 2014'!CU108</f>
        <v>0</v>
      </c>
      <c r="CV108" s="3">
        <f>'[1]Plástico Toneladas 2014'!CV108+'[1]Caucho Toneladas 2014'!CV108+'[1]Aluminio Prim. Toneladas 2014'!CV108+'[1]Aluminio Elab. Toneladas 2014'!CV108+'[1]Papel Toneladas 2014'!CV108+'[1]Acero Toneladas 2014'!CV108+'[1]Cemento Toneladas 2014'!CV108+'[1]Ind. Maderera Toneladas 2014'!CV108</f>
        <v>0</v>
      </c>
      <c r="CW108" s="3">
        <f>'[1]Plástico Toneladas 2014'!CW108+'[1]Caucho Toneladas 2014'!CW108+'[1]Aluminio Prim. Toneladas 2014'!CW108+'[1]Aluminio Elab. Toneladas 2014'!CW108+'[1]Papel Toneladas 2014'!CW108+'[1]Acero Toneladas 2014'!CW108+'[1]Cemento Toneladas 2014'!CW108+'[1]Ind. Maderera Toneladas 2014'!CW108</f>
        <v>0</v>
      </c>
      <c r="CX108" s="3">
        <f>'[1]Plástico Toneladas 2014'!CX108+'[1]Caucho Toneladas 2014'!CX108+'[1]Aluminio Prim. Toneladas 2014'!CX108+'[1]Aluminio Elab. Toneladas 2014'!CX108+'[1]Papel Toneladas 2014'!CX108+'[1]Acero Toneladas 2014'!CX108+'[1]Cemento Toneladas 2014'!CX108+'[1]Ind. Maderera Toneladas 2014'!CX108</f>
        <v>0</v>
      </c>
      <c r="CY108" s="3">
        <f>'[1]Plástico Toneladas 2014'!CY108+'[1]Caucho Toneladas 2014'!CY108+'[1]Aluminio Prim. Toneladas 2014'!CY108+'[1]Aluminio Elab. Toneladas 2014'!CY108+'[1]Papel Toneladas 2014'!CY108+'[1]Acero Toneladas 2014'!CY108+'[1]Cemento Toneladas 2014'!CY108+'[1]Ind. Maderera Toneladas 2014'!CY108</f>
        <v>0</v>
      </c>
      <c r="CZ108" s="3">
        <f>'[1]Plástico Toneladas 2014'!CZ108+'[1]Caucho Toneladas 2014'!CZ108+'[1]Aluminio Prim. Toneladas 2014'!CZ108+'[1]Aluminio Elab. Toneladas 2014'!CZ108+'[1]Papel Toneladas 2014'!CZ108+'[1]Acero Toneladas 2014'!CZ108+'[1]Cemento Toneladas 2014'!CZ108+'[1]Ind. Maderera Toneladas 2014'!CZ108</f>
        <v>0</v>
      </c>
      <c r="DA108" s="3">
        <f>'[1]Plástico Toneladas 2014'!DA108+'[1]Caucho Toneladas 2014'!DA108+'[1]Aluminio Prim. Toneladas 2014'!DA108+'[1]Aluminio Elab. Toneladas 2014'!DA108+'[1]Papel Toneladas 2014'!DA108+'[1]Acero Toneladas 2014'!DA108+'[1]Cemento Toneladas 2014'!DA108+'[1]Ind. Maderera Toneladas 2014'!DA108</f>
        <v>0</v>
      </c>
      <c r="DB108" s="3">
        <f>'[1]Plástico Toneladas 2014'!DB108+'[1]Caucho Toneladas 2014'!DB108+'[1]Aluminio Prim. Toneladas 2014'!DB108+'[1]Aluminio Elab. Toneladas 2014'!DB108+'[1]Papel Toneladas 2014'!DB108+'[1]Acero Toneladas 2014'!DB108+'[1]Cemento Toneladas 2014'!DB108+'[1]Ind. Maderera Toneladas 2014'!DB108</f>
        <v>0</v>
      </c>
      <c r="DC108" s="3">
        <f>'[1]Plástico Toneladas 2014'!DC108+'[1]Caucho Toneladas 2014'!DC108+'[1]Aluminio Prim. Toneladas 2014'!DC108+'[1]Aluminio Elab. Toneladas 2014'!DC108+'[1]Papel Toneladas 2014'!DC108+'[1]Acero Toneladas 2014'!DC108+'[1]Cemento Toneladas 2014'!DC108+'[1]Ind. Maderera Toneladas 2014'!DC108</f>
        <v>0</v>
      </c>
      <c r="DD108" s="3">
        <f>'[1]Plástico Toneladas 2014'!DD108+'[1]Caucho Toneladas 2014'!DD108+'[1]Aluminio Prim. Toneladas 2014'!DD108+'[1]Aluminio Elab. Toneladas 2014'!DD108+'[1]Papel Toneladas 2014'!DD108+'[1]Acero Toneladas 2014'!DD108+'[1]Cemento Toneladas 2014'!DD108+'[1]Ind. Maderera Toneladas 2014'!DD108</f>
        <v>4748</v>
      </c>
      <c r="DE108" s="3">
        <f>'[1]Plástico Toneladas 2014'!DE108+'[1]Caucho Toneladas 2014'!DE108+'[1]Aluminio Prim. Toneladas 2014'!DE108+'[1]Aluminio Elab. Toneladas 2014'!DE108+'[1]Papel Toneladas 2014'!DE108+'[1]Acero Toneladas 2014'!DE108+'[1]Cemento Toneladas 2014'!DE108+'[1]Ind. Maderera Toneladas 2014'!DE108</f>
        <v>0</v>
      </c>
      <c r="DF108" s="3">
        <f>'[1]Plástico Toneladas 2014'!DF108+'[1]Caucho Toneladas 2014'!DF108+'[1]Aluminio Prim. Toneladas 2014'!DF108+'[1]Aluminio Elab. Toneladas 2014'!DF108+'[1]Papel Toneladas 2014'!DF108+'[1]Acero Toneladas 2014'!DF108+'[1]Cemento Toneladas 2014'!DF108+'[1]Ind. Maderera Toneladas 2014'!DF108</f>
        <v>0</v>
      </c>
      <c r="DG108" s="3">
        <f>'[1]Plástico Toneladas 2014'!DG108+'[1]Caucho Toneladas 2014'!DG108+'[1]Aluminio Prim. Toneladas 2014'!DG108+'[1]Aluminio Elab. Toneladas 2014'!DG108+'[1]Papel Toneladas 2014'!DG108+'[1]Acero Toneladas 2014'!DG108+'[1]Cemento Toneladas 2014'!DG108+'[1]Ind. Maderera Toneladas 2014'!DG108</f>
        <v>0</v>
      </c>
      <c r="DH108" s="3">
        <f>'[1]Plástico Toneladas 2014'!DH108+'[1]Caucho Toneladas 2014'!DH108+'[1]Aluminio Prim. Toneladas 2014'!DH108+'[1]Aluminio Elab. Toneladas 2014'!DH108+'[1]Papel Toneladas 2014'!DH108+'[1]Acero Toneladas 2014'!DH108+'[1]Cemento Toneladas 2014'!DH108+'[1]Ind. Maderera Toneladas 2014'!DH108</f>
        <v>0</v>
      </c>
      <c r="DI108" s="3">
        <f>'[1]Plástico Toneladas 2014'!DI108+'[1]Caucho Toneladas 2014'!DI108+'[1]Aluminio Prim. Toneladas 2014'!DI108+'[1]Aluminio Elab. Toneladas 2014'!DI108+'[1]Papel Toneladas 2014'!DI108+'[1]Acero Toneladas 2014'!DI108+'[1]Cemento Toneladas 2014'!DI108+'[1]Ind. Maderera Toneladas 2014'!DI108</f>
        <v>0</v>
      </c>
      <c r="DJ108" s="3">
        <f>'[1]Plástico Toneladas 2014'!DJ108+'[1]Caucho Toneladas 2014'!DJ108+'[1]Aluminio Prim. Toneladas 2014'!DJ108+'[1]Aluminio Elab. Toneladas 2014'!DJ108+'[1]Papel Toneladas 2014'!DJ108+'[1]Acero Toneladas 2014'!DJ108+'[1]Cemento Toneladas 2014'!DJ108+'[1]Ind. Maderera Toneladas 2014'!DJ108</f>
        <v>0</v>
      </c>
      <c r="DK108" s="3">
        <f>'[1]Plástico Toneladas 2014'!DK108+'[1]Caucho Toneladas 2014'!DK108+'[1]Aluminio Prim. Toneladas 2014'!DK108+'[1]Aluminio Elab. Toneladas 2014'!DK108+'[1]Papel Toneladas 2014'!DK108+'[1]Acero Toneladas 2014'!DK108+'[1]Cemento Toneladas 2014'!DK108+'[1]Ind. Maderera Toneladas 2014'!DK108</f>
        <v>0</v>
      </c>
      <c r="DL108" s="3">
        <f>'[1]Plástico Toneladas 2014'!DL108+'[1]Caucho Toneladas 2014'!DL108+'[1]Aluminio Prim. Toneladas 2014'!DL108+'[1]Aluminio Elab. Toneladas 2014'!DL108+'[1]Papel Toneladas 2014'!DL108+'[1]Acero Toneladas 2014'!DL108+'[1]Cemento Toneladas 2014'!DL108+'[1]Ind. Maderera Toneladas 2014'!DL108</f>
        <v>0</v>
      </c>
      <c r="DM108" s="3">
        <f>'[1]Plástico Toneladas 2014'!DM108+'[1]Caucho Toneladas 2014'!DM108+'[1]Aluminio Prim. Toneladas 2014'!DM108+'[1]Aluminio Elab. Toneladas 2014'!DM108+'[1]Papel Toneladas 2014'!DM108+'[1]Acero Toneladas 2014'!DM108+'[1]Cemento Toneladas 2014'!DM108+'[1]Ind. Maderera Toneladas 2014'!DM108</f>
        <v>0</v>
      </c>
      <c r="DN108" s="3">
        <f>'[1]Plástico Toneladas 2014'!DN108+'[1]Caucho Toneladas 2014'!DN108+'[1]Aluminio Prim. Toneladas 2014'!DN108+'[1]Aluminio Elab. Toneladas 2014'!DN108+'[1]Papel Toneladas 2014'!DN108+'[1]Acero Toneladas 2014'!DN108+'[1]Cemento Toneladas 2014'!DN108+'[1]Ind. Maderera Toneladas 2014'!DN108</f>
        <v>0</v>
      </c>
      <c r="DO108" s="3">
        <f>'[1]Plástico Toneladas 2014'!DO108+'[1]Caucho Toneladas 2014'!DO108+'[1]Aluminio Prim. Toneladas 2014'!DO108+'[1]Aluminio Elab. Toneladas 2014'!DO108+'[1]Papel Toneladas 2014'!DO108+'[1]Acero Toneladas 2014'!DO108+'[1]Cemento Toneladas 2014'!DO108+'[1]Ind. Maderera Toneladas 2014'!DO108</f>
        <v>0</v>
      </c>
      <c r="DP108" s="3">
        <f>'[1]Plástico Toneladas 2014'!DP108+'[1]Caucho Toneladas 2014'!DP108+'[1]Aluminio Prim. Toneladas 2014'!DP108+'[1]Aluminio Elab. Toneladas 2014'!DP108+'[1]Papel Toneladas 2014'!DP108+'[1]Acero Toneladas 2014'!DP108+'[1]Cemento Toneladas 2014'!DP108+'[1]Ind. Maderera Toneladas 2014'!DP108</f>
        <v>0</v>
      </c>
      <c r="DQ108" s="3">
        <f>'[1]Plástico Toneladas 2014'!DQ108+'[1]Caucho Toneladas 2014'!DQ108+'[1]Aluminio Prim. Toneladas 2014'!DQ108+'[1]Aluminio Elab. Toneladas 2014'!DQ108+'[1]Papel Toneladas 2014'!DQ108+'[1]Acero Toneladas 2014'!DQ108+'[1]Cemento Toneladas 2014'!DQ108+'[1]Ind. Maderera Toneladas 2014'!DQ108</f>
        <v>0</v>
      </c>
      <c r="DR108" s="3">
        <f>'[1]Plástico Toneladas 2014'!DR108+'[1]Caucho Toneladas 2014'!DR108+'[1]Aluminio Prim. Toneladas 2014'!DR108+'[1]Aluminio Elab. Toneladas 2014'!DR108+'[1]Papel Toneladas 2014'!DR108+'[1]Acero Toneladas 2014'!DR108+'[1]Cemento Toneladas 2014'!DR108+'[1]Ind. Maderera Toneladas 2014'!DR108</f>
        <v>0</v>
      </c>
      <c r="DS108" s="3">
        <f>'[1]Plástico Toneladas 2014'!DS108+'[1]Caucho Toneladas 2014'!DS108+'[1]Aluminio Prim. Toneladas 2014'!DS108+'[1]Aluminio Elab. Toneladas 2014'!DS108+'[1]Papel Toneladas 2014'!DS108+'[1]Acero Toneladas 2014'!DS108+'[1]Cemento Toneladas 2014'!DS108+'[1]Ind. Maderera Toneladas 2014'!DS108</f>
        <v>0</v>
      </c>
      <c r="DT108" s="3">
        <f>'[1]Plástico Toneladas 2014'!DT108+'[1]Caucho Toneladas 2014'!DT108+'[1]Aluminio Prim. Toneladas 2014'!DT108+'[1]Aluminio Elab. Toneladas 2014'!DT108+'[1]Papel Toneladas 2014'!DT108+'[1]Acero Toneladas 2014'!DT108+'[1]Cemento Toneladas 2014'!DT108+'[1]Ind. Maderera Toneladas 2014'!DT108</f>
        <v>0</v>
      </c>
    </row>
    <row r="109" spans="1:124" x14ac:dyDescent="0.25">
      <c r="A109" s="2">
        <v>108</v>
      </c>
      <c r="B109" s="3">
        <f>'[1]Plástico Toneladas 2014'!B109+'[1]Caucho Toneladas 2014'!B109+'[1]Aluminio Prim. Toneladas 2014'!B109+'[1]Aluminio Elab. Toneladas 2014'!B109+'[1]Papel Toneladas 2014'!B109+'[1]Acero Toneladas 2014'!B109+'[1]Cemento Toneladas 2014'!B109+'[1]Ind. Maderera Toneladas 2014'!B109</f>
        <v>0</v>
      </c>
      <c r="C109" s="3">
        <f>'[1]Plástico Toneladas 2014'!C109+'[1]Caucho Toneladas 2014'!C109+'[1]Aluminio Prim. Toneladas 2014'!C109+'[1]Aluminio Elab. Toneladas 2014'!C109+'[1]Papel Toneladas 2014'!C109+'[1]Acero Toneladas 2014'!C109+'[1]Cemento Toneladas 2014'!C109+'[1]Ind. Maderera Toneladas 2014'!C109</f>
        <v>0</v>
      </c>
      <c r="D109" s="3">
        <f>'[1]Plástico Toneladas 2014'!D109+'[1]Caucho Toneladas 2014'!D109+'[1]Aluminio Prim. Toneladas 2014'!D109+'[1]Aluminio Elab. Toneladas 2014'!D109+'[1]Papel Toneladas 2014'!D109+'[1]Acero Toneladas 2014'!D109+'[1]Cemento Toneladas 2014'!D109+'[1]Ind. Maderera Toneladas 2014'!D109</f>
        <v>0</v>
      </c>
      <c r="E109" s="3">
        <f>'[1]Plástico Toneladas 2014'!E109+'[1]Caucho Toneladas 2014'!E109+'[1]Aluminio Prim. Toneladas 2014'!E109+'[1]Aluminio Elab. Toneladas 2014'!E109+'[1]Papel Toneladas 2014'!E109+'[1]Acero Toneladas 2014'!E109+'[1]Cemento Toneladas 2014'!E109+'[1]Ind. Maderera Toneladas 2014'!E109</f>
        <v>0</v>
      </c>
      <c r="F109" s="3">
        <f>'[1]Plástico Toneladas 2014'!F109+'[1]Caucho Toneladas 2014'!F109+'[1]Aluminio Prim. Toneladas 2014'!F109+'[1]Aluminio Elab. Toneladas 2014'!F109+'[1]Papel Toneladas 2014'!F109+'[1]Acero Toneladas 2014'!F109+'[1]Cemento Toneladas 2014'!F109+'[1]Ind. Maderera Toneladas 2014'!F109</f>
        <v>0</v>
      </c>
      <c r="G109" s="3">
        <f>'[1]Plástico Toneladas 2014'!G109+'[1]Caucho Toneladas 2014'!G109+'[1]Aluminio Prim. Toneladas 2014'!G109+'[1]Aluminio Elab. Toneladas 2014'!G109+'[1]Papel Toneladas 2014'!G109+'[1]Acero Toneladas 2014'!G109+'[1]Cemento Toneladas 2014'!G109+'[1]Ind. Maderera Toneladas 2014'!G109</f>
        <v>0</v>
      </c>
      <c r="H109" s="3">
        <f>'[1]Plástico Toneladas 2014'!H109+'[1]Caucho Toneladas 2014'!H109+'[1]Aluminio Prim. Toneladas 2014'!H109+'[1]Aluminio Elab. Toneladas 2014'!H109+'[1]Papel Toneladas 2014'!H109+'[1]Acero Toneladas 2014'!H109+'[1]Cemento Toneladas 2014'!H109+'[1]Ind. Maderera Toneladas 2014'!H109</f>
        <v>0</v>
      </c>
      <c r="I109" s="3">
        <f>'[1]Plástico Toneladas 2014'!I109+'[1]Caucho Toneladas 2014'!I109+'[1]Aluminio Prim. Toneladas 2014'!I109+'[1]Aluminio Elab. Toneladas 2014'!I109+'[1]Papel Toneladas 2014'!I109+'[1]Acero Toneladas 2014'!I109+'[1]Cemento Toneladas 2014'!I109+'[1]Ind. Maderera Toneladas 2014'!I109</f>
        <v>0</v>
      </c>
      <c r="J109" s="3">
        <f>'[1]Plástico Toneladas 2014'!J109+'[1]Caucho Toneladas 2014'!J109+'[1]Aluminio Prim. Toneladas 2014'!J109+'[1]Aluminio Elab. Toneladas 2014'!J109+'[1]Papel Toneladas 2014'!J109+'[1]Acero Toneladas 2014'!J109+'[1]Cemento Toneladas 2014'!J109+'[1]Ind. Maderera Toneladas 2014'!J109</f>
        <v>0</v>
      </c>
      <c r="K109" s="3">
        <f>'[1]Plástico Toneladas 2014'!K109+'[1]Caucho Toneladas 2014'!K109+'[1]Aluminio Prim. Toneladas 2014'!K109+'[1]Aluminio Elab. Toneladas 2014'!K109+'[1]Papel Toneladas 2014'!K109+'[1]Acero Toneladas 2014'!K109+'[1]Cemento Toneladas 2014'!K109+'[1]Ind. Maderera Toneladas 2014'!K109</f>
        <v>0</v>
      </c>
      <c r="L109" s="3">
        <f>'[1]Plástico Toneladas 2014'!L109+'[1]Caucho Toneladas 2014'!L109+'[1]Aluminio Prim. Toneladas 2014'!L109+'[1]Aluminio Elab. Toneladas 2014'!L109+'[1]Papel Toneladas 2014'!L109+'[1]Acero Toneladas 2014'!L109+'[1]Cemento Toneladas 2014'!L109+'[1]Ind. Maderera Toneladas 2014'!L109</f>
        <v>0</v>
      </c>
      <c r="M109" s="3">
        <f>'[1]Plástico Toneladas 2014'!M109+'[1]Caucho Toneladas 2014'!M109+'[1]Aluminio Prim. Toneladas 2014'!M109+'[1]Aluminio Elab. Toneladas 2014'!M109+'[1]Papel Toneladas 2014'!M109+'[1]Acero Toneladas 2014'!M109+'[1]Cemento Toneladas 2014'!M109+'[1]Ind. Maderera Toneladas 2014'!M109</f>
        <v>0</v>
      </c>
      <c r="N109" s="3">
        <f>'[1]Plástico Toneladas 2014'!N109+'[1]Caucho Toneladas 2014'!N109+'[1]Aluminio Prim. Toneladas 2014'!N109+'[1]Aluminio Elab. Toneladas 2014'!N109+'[1]Papel Toneladas 2014'!N109+'[1]Acero Toneladas 2014'!N109+'[1]Cemento Toneladas 2014'!N109+'[1]Ind. Maderera Toneladas 2014'!N109</f>
        <v>0</v>
      </c>
      <c r="O109" s="3">
        <f>'[1]Plástico Toneladas 2014'!O109+'[1]Caucho Toneladas 2014'!O109+'[1]Aluminio Prim. Toneladas 2014'!O109+'[1]Aluminio Elab. Toneladas 2014'!O109+'[1]Papel Toneladas 2014'!O109+'[1]Acero Toneladas 2014'!O109+'[1]Cemento Toneladas 2014'!O109+'[1]Ind. Maderera Toneladas 2014'!O109</f>
        <v>0</v>
      </c>
      <c r="P109" s="3">
        <f>'[1]Plástico Toneladas 2014'!P109+'[1]Caucho Toneladas 2014'!P109+'[1]Aluminio Prim. Toneladas 2014'!P109+'[1]Aluminio Elab. Toneladas 2014'!P109+'[1]Papel Toneladas 2014'!P109+'[1]Acero Toneladas 2014'!P109+'[1]Cemento Toneladas 2014'!P109+'[1]Ind. Maderera Toneladas 2014'!P109</f>
        <v>0</v>
      </c>
      <c r="Q109" s="3">
        <f>'[1]Plástico Toneladas 2014'!Q109+'[1]Caucho Toneladas 2014'!Q109+'[1]Aluminio Prim. Toneladas 2014'!Q109+'[1]Aluminio Elab. Toneladas 2014'!Q109+'[1]Papel Toneladas 2014'!Q109+'[1]Acero Toneladas 2014'!Q109+'[1]Cemento Toneladas 2014'!Q109+'[1]Ind. Maderera Toneladas 2014'!Q109</f>
        <v>0</v>
      </c>
      <c r="R109" s="3">
        <f>'[1]Plástico Toneladas 2014'!R109+'[1]Caucho Toneladas 2014'!R109+'[1]Aluminio Prim. Toneladas 2014'!R109+'[1]Aluminio Elab. Toneladas 2014'!R109+'[1]Papel Toneladas 2014'!R109+'[1]Acero Toneladas 2014'!R109+'[1]Cemento Toneladas 2014'!R109+'[1]Ind. Maderera Toneladas 2014'!R109</f>
        <v>0</v>
      </c>
      <c r="S109" s="3">
        <f>'[1]Plástico Toneladas 2014'!S109+'[1]Caucho Toneladas 2014'!S109+'[1]Aluminio Prim. Toneladas 2014'!S109+'[1]Aluminio Elab. Toneladas 2014'!S109+'[1]Papel Toneladas 2014'!S109+'[1]Acero Toneladas 2014'!S109+'[1]Cemento Toneladas 2014'!S109+'[1]Ind. Maderera Toneladas 2014'!S109</f>
        <v>0</v>
      </c>
      <c r="T109" s="3">
        <f>'[1]Plástico Toneladas 2014'!T109+'[1]Caucho Toneladas 2014'!T109+'[1]Aluminio Prim. Toneladas 2014'!T109+'[1]Aluminio Elab. Toneladas 2014'!T109+'[1]Papel Toneladas 2014'!T109+'[1]Acero Toneladas 2014'!T109+'[1]Cemento Toneladas 2014'!T109+'[1]Ind. Maderera Toneladas 2014'!T109</f>
        <v>0</v>
      </c>
      <c r="U109" s="3">
        <f>'[1]Plástico Toneladas 2014'!U109+'[1]Caucho Toneladas 2014'!U109+'[1]Aluminio Prim. Toneladas 2014'!U109+'[1]Aluminio Elab. Toneladas 2014'!U109+'[1]Papel Toneladas 2014'!U109+'[1]Acero Toneladas 2014'!U109+'[1]Cemento Toneladas 2014'!U109+'[1]Ind. Maderera Toneladas 2014'!U109</f>
        <v>0</v>
      </c>
      <c r="V109" s="3">
        <f>'[1]Plástico Toneladas 2014'!V109+'[1]Caucho Toneladas 2014'!V109+'[1]Aluminio Prim. Toneladas 2014'!V109+'[1]Aluminio Elab. Toneladas 2014'!V109+'[1]Papel Toneladas 2014'!V109+'[1]Acero Toneladas 2014'!V109+'[1]Cemento Toneladas 2014'!V109+'[1]Ind. Maderera Toneladas 2014'!V109</f>
        <v>0</v>
      </c>
      <c r="W109" s="3">
        <f>'[1]Plástico Toneladas 2014'!W109+'[1]Caucho Toneladas 2014'!W109+'[1]Aluminio Prim. Toneladas 2014'!W109+'[1]Aluminio Elab. Toneladas 2014'!W109+'[1]Papel Toneladas 2014'!W109+'[1]Acero Toneladas 2014'!W109+'[1]Cemento Toneladas 2014'!W109+'[1]Ind. Maderera Toneladas 2014'!W109</f>
        <v>0</v>
      </c>
      <c r="X109" s="3">
        <f>'[1]Plástico Toneladas 2014'!X109+'[1]Caucho Toneladas 2014'!X109+'[1]Aluminio Prim. Toneladas 2014'!X109+'[1]Aluminio Elab. Toneladas 2014'!X109+'[1]Papel Toneladas 2014'!X109+'[1]Acero Toneladas 2014'!X109+'[1]Cemento Toneladas 2014'!X109+'[1]Ind. Maderera Toneladas 2014'!X109</f>
        <v>0</v>
      </c>
      <c r="Y109" s="3">
        <f>'[1]Plástico Toneladas 2014'!Y109+'[1]Caucho Toneladas 2014'!Y109+'[1]Aluminio Prim. Toneladas 2014'!Y109+'[1]Aluminio Elab. Toneladas 2014'!Y109+'[1]Papel Toneladas 2014'!Y109+'[1]Acero Toneladas 2014'!Y109+'[1]Cemento Toneladas 2014'!Y109+'[1]Ind. Maderera Toneladas 2014'!Y109</f>
        <v>0</v>
      </c>
      <c r="Z109" s="3">
        <f>'[1]Plástico Toneladas 2014'!Z109+'[1]Caucho Toneladas 2014'!Z109+'[1]Aluminio Prim. Toneladas 2014'!Z109+'[1]Aluminio Elab. Toneladas 2014'!Z109+'[1]Papel Toneladas 2014'!Z109+'[1]Acero Toneladas 2014'!Z109+'[1]Cemento Toneladas 2014'!Z109+'[1]Ind. Maderera Toneladas 2014'!Z109</f>
        <v>0</v>
      </c>
      <c r="AA109" s="3">
        <f>'[1]Plástico Toneladas 2014'!AA109+'[1]Caucho Toneladas 2014'!AA109+'[1]Aluminio Prim. Toneladas 2014'!AA109+'[1]Aluminio Elab. Toneladas 2014'!AA109+'[1]Papel Toneladas 2014'!AA109+'[1]Acero Toneladas 2014'!AA109+'[1]Cemento Toneladas 2014'!AA109+'[1]Ind. Maderera Toneladas 2014'!AA109</f>
        <v>0</v>
      </c>
      <c r="AB109" s="3">
        <f>'[1]Plástico Toneladas 2014'!AB109+'[1]Caucho Toneladas 2014'!AB109+'[1]Aluminio Prim. Toneladas 2014'!AB109+'[1]Aluminio Elab. Toneladas 2014'!AB109+'[1]Papel Toneladas 2014'!AB109+'[1]Acero Toneladas 2014'!AB109+'[1]Cemento Toneladas 2014'!AB109+'[1]Ind. Maderera Toneladas 2014'!AB109</f>
        <v>0</v>
      </c>
      <c r="AC109" s="3">
        <f>'[1]Plástico Toneladas 2014'!AC109+'[1]Caucho Toneladas 2014'!AC109+'[1]Aluminio Prim. Toneladas 2014'!AC109+'[1]Aluminio Elab. Toneladas 2014'!AC109+'[1]Papel Toneladas 2014'!AC109+'[1]Acero Toneladas 2014'!AC109+'[1]Cemento Toneladas 2014'!AC109+'[1]Ind. Maderera Toneladas 2014'!AC109</f>
        <v>0</v>
      </c>
      <c r="AD109" s="3">
        <f>'[1]Plástico Toneladas 2014'!AD109+'[1]Caucho Toneladas 2014'!AD109+'[1]Aluminio Prim. Toneladas 2014'!AD109+'[1]Aluminio Elab. Toneladas 2014'!AD109+'[1]Papel Toneladas 2014'!AD109+'[1]Acero Toneladas 2014'!AD109+'[1]Cemento Toneladas 2014'!AD109+'[1]Ind. Maderera Toneladas 2014'!AD109</f>
        <v>0</v>
      </c>
      <c r="AE109" s="3">
        <f>'[1]Plástico Toneladas 2014'!AE109+'[1]Caucho Toneladas 2014'!AE109+'[1]Aluminio Prim. Toneladas 2014'!AE109+'[1]Aluminio Elab. Toneladas 2014'!AE109+'[1]Papel Toneladas 2014'!AE109+'[1]Acero Toneladas 2014'!AE109+'[1]Cemento Toneladas 2014'!AE109+'[1]Ind. Maderera Toneladas 2014'!AE109</f>
        <v>0</v>
      </c>
      <c r="AF109" s="3">
        <f>'[1]Plástico Toneladas 2014'!AF109+'[1]Caucho Toneladas 2014'!AF109+'[1]Aluminio Prim. Toneladas 2014'!AF109+'[1]Aluminio Elab. Toneladas 2014'!AF109+'[1]Papel Toneladas 2014'!AF109+'[1]Acero Toneladas 2014'!AF109+'[1]Cemento Toneladas 2014'!AF109+'[1]Ind. Maderera Toneladas 2014'!AF109</f>
        <v>0</v>
      </c>
      <c r="AG109" s="3">
        <f>'[1]Plástico Toneladas 2014'!AG109+'[1]Caucho Toneladas 2014'!AG109+'[1]Aluminio Prim. Toneladas 2014'!AG109+'[1]Aluminio Elab. Toneladas 2014'!AG109+'[1]Papel Toneladas 2014'!AG109+'[1]Acero Toneladas 2014'!AG109+'[1]Cemento Toneladas 2014'!AG109+'[1]Ind. Maderera Toneladas 2014'!AG109</f>
        <v>0</v>
      </c>
      <c r="AH109" s="3">
        <f>'[1]Plástico Toneladas 2014'!AH109+'[1]Caucho Toneladas 2014'!AH109+'[1]Aluminio Prim. Toneladas 2014'!AH109+'[1]Aluminio Elab. Toneladas 2014'!AH109+'[1]Papel Toneladas 2014'!AH109+'[1]Acero Toneladas 2014'!AH109+'[1]Cemento Toneladas 2014'!AH109+'[1]Ind. Maderera Toneladas 2014'!AH109</f>
        <v>0</v>
      </c>
      <c r="AI109" s="3">
        <f>'[1]Plástico Toneladas 2014'!AI109+'[1]Caucho Toneladas 2014'!AI109+'[1]Aluminio Prim. Toneladas 2014'!AI109+'[1]Aluminio Elab. Toneladas 2014'!AI109+'[1]Papel Toneladas 2014'!AI109+'[1]Acero Toneladas 2014'!AI109+'[1]Cemento Toneladas 2014'!AI109+'[1]Ind. Maderera Toneladas 2014'!AI109</f>
        <v>0</v>
      </c>
      <c r="AJ109" s="3">
        <f>'[1]Plástico Toneladas 2014'!AJ109+'[1]Caucho Toneladas 2014'!AJ109+'[1]Aluminio Prim. Toneladas 2014'!AJ109+'[1]Aluminio Elab. Toneladas 2014'!AJ109+'[1]Papel Toneladas 2014'!AJ109+'[1]Acero Toneladas 2014'!AJ109+'[1]Cemento Toneladas 2014'!AJ109+'[1]Ind. Maderera Toneladas 2014'!AJ109</f>
        <v>0</v>
      </c>
      <c r="AK109" s="3">
        <f>'[1]Plástico Toneladas 2014'!AK109+'[1]Caucho Toneladas 2014'!AK109+'[1]Aluminio Prim. Toneladas 2014'!AK109+'[1]Aluminio Elab. Toneladas 2014'!AK109+'[1]Papel Toneladas 2014'!AK109+'[1]Acero Toneladas 2014'!AK109+'[1]Cemento Toneladas 2014'!AK109+'[1]Ind. Maderera Toneladas 2014'!AK109</f>
        <v>0</v>
      </c>
      <c r="AL109" s="3">
        <f>'[1]Plástico Toneladas 2014'!AL109+'[1]Caucho Toneladas 2014'!AL109+'[1]Aluminio Prim. Toneladas 2014'!AL109+'[1]Aluminio Elab. Toneladas 2014'!AL109+'[1]Papel Toneladas 2014'!AL109+'[1]Acero Toneladas 2014'!AL109+'[1]Cemento Toneladas 2014'!AL109+'[1]Ind. Maderera Toneladas 2014'!AL109</f>
        <v>0</v>
      </c>
      <c r="AM109" s="3">
        <f>'[1]Plástico Toneladas 2014'!AM109+'[1]Caucho Toneladas 2014'!AM109+'[1]Aluminio Prim. Toneladas 2014'!AM109+'[1]Aluminio Elab. Toneladas 2014'!AM109+'[1]Papel Toneladas 2014'!AM109+'[1]Acero Toneladas 2014'!AM109+'[1]Cemento Toneladas 2014'!AM109+'[1]Ind. Maderera Toneladas 2014'!AM109</f>
        <v>0</v>
      </c>
      <c r="AN109" s="3">
        <f>'[1]Plástico Toneladas 2014'!AN109+'[1]Caucho Toneladas 2014'!AN109+'[1]Aluminio Prim. Toneladas 2014'!AN109+'[1]Aluminio Elab. Toneladas 2014'!AN109+'[1]Papel Toneladas 2014'!AN109+'[1]Acero Toneladas 2014'!AN109+'[1]Cemento Toneladas 2014'!AN109+'[1]Ind. Maderera Toneladas 2014'!AN109</f>
        <v>0</v>
      </c>
      <c r="AO109" s="3">
        <f>'[1]Plástico Toneladas 2014'!AO109+'[1]Caucho Toneladas 2014'!AO109+'[1]Aluminio Prim. Toneladas 2014'!AO109+'[1]Aluminio Elab. Toneladas 2014'!AO109+'[1]Papel Toneladas 2014'!AO109+'[1]Acero Toneladas 2014'!AO109+'[1]Cemento Toneladas 2014'!AO109+'[1]Ind. Maderera Toneladas 2014'!AO109</f>
        <v>0</v>
      </c>
      <c r="AP109" s="3">
        <f>'[1]Plástico Toneladas 2014'!AP109+'[1]Caucho Toneladas 2014'!AP109+'[1]Aluminio Prim. Toneladas 2014'!AP109+'[1]Aluminio Elab. Toneladas 2014'!AP109+'[1]Papel Toneladas 2014'!AP109+'[1]Acero Toneladas 2014'!AP109+'[1]Cemento Toneladas 2014'!AP109+'[1]Ind. Maderera Toneladas 2014'!AP109</f>
        <v>23306</v>
      </c>
      <c r="AQ109" s="3">
        <f>'[1]Plástico Toneladas 2014'!AQ109+'[1]Caucho Toneladas 2014'!AQ109+'[1]Aluminio Prim. Toneladas 2014'!AQ109+'[1]Aluminio Elab. Toneladas 2014'!AQ109+'[1]Papel Toneladas 2014'!AQ109+'[1]Acero Toneladas 2014'!AQ109+'[1]Cemento Toneladas 2014'!AQ109+'[1]Ind. Maderera Toneladas 2014'!AQ109</f>
        <v>0</v>
      </c>
      <c r="AR109" s="3">
        <f>'[1]Plástico Toneladas 2014'!AR109+'[1]Caucho Toneladas 2014'!AR109+'[1]Aluminio Prim. Toneladas 2014'!AR109+'[1]Aluminio Elab. Toneladas 2014'!AR109+'[1]Papel Toneladas 2014'!AR109+'[1]Acero Toneladas 2014'!AR109+'[1]Cemento Toneladas 2014'!AR109+'[1]Ind. Maderera Toneladas 2014'!AR109</f>
        <v>0</v>
      </c>
      <c r="AS109" s="3">
        <f>'[1]Plástico Toneladas 2014'!AS109+'[1]Caucho Toneladas 2014'!AS109+'[1]Aluminio Prim. Toneladas 2014'!AS109+'[1]Aluminio Elab. Toneladas 2014'!AS109+'[1]Papel Toneladas 2014'!AS109+'[1]Acero Toneladas 2014'!AS109+'[1]Cemento Toneladas 2014'!AS109+'[1]Ind. Maderera Toneladas 2014'!AS109</f>
        <v>0</v>
      </c>
      <c r="AT109" s="3">
        <f>'[1]Plástico Toneladas 2014'!AT109+'[1]Caucho Toneladas 2014'!AT109+'[1]Aluminio Prim. Toneladas 2014'!AT109+'[1]Aluminio Elab. Toneladas 2014'!AT109+'[1]Papel Toneladas 2014'!AT109+'[1]Acero Toneladas 2014'!AT109+'[1]Cemento Toneladas 2014'!AT109+'[1]Ind. Maderera Toneladas 2014'!AT109</f>
        <v>0</v>
      </c>
      <c r="AU109" s="3">
        <f>'[1]Plástico Toneladas 2014'!AU109+'[1]Caucho Toneladas 2014'!AU109+'[1]Aluminio Prim. Toneladas 2014'!AU109+'[1]Aluminio Elab. Toneladas 2014'!AU109+'[1]Papel Toneladas 2014'!AU109+'[1]Acero Toneladas 2014'!AU109+'[1]Cemento Toneladas 2014'!AU109+'[1]Ind. Maderera Toneladas 2014'!AU109</f>
        <v>0</v>
      </c>
      <c r="AV109" s="3">
        <f>'[1]Plástico Toneladas 2014'!AV109+'[1]Caucho Toneladas 2014'!AV109+'[1]Aluminio Prim. Toneladas 2014'!AV109+'[1]Aluminio Elab. Toneladas 2014'!AV109+'[1]Papel Toneladas 2014'!AV109+'[1]Acero Toneladas 2014'!AV109+'[1]Cemento Toneladas 2014'!AV109+'[1]Ind. Maderera Toneladas 2014'!AV109</f>
        <v>0</v>
      </c>
      <c r="AW109" s="3">
        <f>'[1]Plástico Toneladas 2014'!AW109+'[1]Caucho Toneladas 2014'!AW109+'[1]Aluminio Prim. Toneladas 2014'!AW109+'[1]Aluminio Elab. Toneladas 2014'!AW109+'[1]Papel Toneladas 2014'!AW109+'[1]Acero Toneladas 2014'!AW109+'[1]Cemento Toneladas 2014'!AW109+'[1]Ind. Maderera Toneladas 2014'!AW109</f>
        <v>0</v>
      </c>
      <c r="AX109" s="3">
        <f>'[1]Plástico Toneladas 2014'!AX109+'[1]Caucho Toneladas 2014'!AX109+'[1]Aluminio Prim. Toneladas 2014'!AX109+'[1]Aluminio Elab. Toneladas 2014'!AX109+'[1]Papel Toneladas 2014'!AX109+'[1]Acero Toneladas 2014'!AX109+'[1]Cemento Toneladas 2014'!AX109+'[1]Ind. Maderera Toneladas 2014'!AX109</f>
        <v>0</v>
      </c>
      <c r="AY109" s="3">
        <f>'[1]Plástico Toneladas 2014'!AY109+'[1]Caucho Toneladas 2014'!AY109+'[1]Aluminio Prim. Toneladas 2014'!AY109+'[1]Aluminio Elab. Toneladas 2014'!AY109+'[1]Papel Toneladas 2014'!AY109+'[1]Acero Toneladas 2014'!AY109+'[1]Cemento Toneladas 2014'!AY109+'[1]Ind. Maderera Toneladas 2014'!AY109</f>
        <v>0</v>
      </c>
      <c r="AZ109" s="3">
        <f>'[1]Plástico Toneladas 2014'!AZ109+'[1]Caucho Toneladas 2014'!AZ109+'[1]Aluminio Prim. Toneladas 2014'!AZ109+'[1]Aluminio Elab. Toneladas 2014'!AZ109+'[1]Papel Toneladas 2014'!AZ109+'[1]Acero Toneladas 2014'!AZ109+'[1]Cemento Toneladas 2014'!AZ109+'[1]Ind. Maderera Toneladas 2014'!AZ109</f>
        <v>0</v>
      </c>
      <c r="BA109" s="3">
        <f>'[1]Plástico Toneladas 2014'!BA109+'[1]Caucho Toneladas 2014'!BA109+'[1]Aluminio Prim. Toneladas 2014'!BA109+'[1]Aluminio Elab. Toneladas 2014'!BA109+'[1]Papel Toneladas 2014'!BA109+'[1]Acero Toneladas 2014'!BA109+'[1]Cemento Toneladas 2014'!BA109+'[1]Ind. Maderera Toneladas 2014'!BA109</f>
        <v>18527</v>
      </c>
      <c r="BB109" s="3">
        <f>'[1]Plástico Toneladas 2014'!BB109+'[1]Caucho Toneladas 2014'!BB109+'[1]Aluminio Prim. Toneladas 2014'!BB109+'[1]Aluminio Elab. Toneladas 2014'!BB109+'[1]Papel Toneladas 2014'!BB109+'[1]Acero Toneladas 2014'!BB109+'[1]Cemento Toneladas 2014'!BB109+'[1]Ind. Maderera Toneladas 2014'!BB109</f>
        <v>0</v>
      </c>
      <c r="BC109" s="3">
        <f>'[1]Plástico Toneladas 2014'!BC109+'[1]Caucho Toneladas 2014'!BC109+'[1]Aluminio Prim. Toneladas 2014'!BC109+'[1]Aluminio Elab. Toneladas 2014'!BC109+'[1]Papel Toneladas 2014'!BC109+'[1]Acero Toneladas 2014'!BC109+'[1]Cemento Toneladas 2014'!BC109+'[1]Ind. Maderera Toneladas 2014'!BC109</f>
        <v>0</v>
      </c>
      <c r="BD109" s="3">
        <f>'[1]Plástico Toneladas 2014'!BD109+'[1]Caucho Toneladas 2014'!BD109+'[1]Aluminio Prim. Toneladas 2014'!BD109+'[1]Aluminio Elab. Toneladas 2014'!BD109+'[1]Papel Toneladas 2014'!BD109+'[1]Acero Toneladas 2014'!BD109+'[1]Cemento Toneladas 2014'!BD109+'[1]Ind. Maderera Toneladas 2014'!BD109</f>
        <v>0</v>
      </c>
      <c r="BE109" s="3">
        <f>'[1]Plástico Toneladas 2014'!BE109+'[1]Caucho Toneladas 2014'!BE109+'[1]Aluminio Prim. Toneladas 2014'!BE109+'[1]Aluminio Elab. Toneladas 2014'!BE109+'[1]Papel Toneladas 2014'!BE109+'[1]Acero Toneladas 2014'!BE109+'[1]Cemento Toneladas 2014'!BE109+'[1]Ind. Maderera Toneladas 2014'!BE109</f>
        <v>0</v>
      </c>
      <c r="BF109" s="3">
        <f>'[1]Plástico Toneladas 2014'!BF109+'[1]Caucho Toneladas 2014'!BF109+'[1]Aluminio Prim. Toneladas 2014'!BF109+'[1]Aluminio Elab. Toneladas 2014'!BF109+'[1]Papel Toneladas 2014'!BF109+'[1]Acero Toneladas 2014'!BF109+'[1]Cemento Toneladas 2014'!BF109+'[1]Ind. Maderera Toneladas 2014'!BF109</f>
        <v>0</v>
      </c>
      <c r="BG109" s="3">
        <f>'[1]Plástico Toneladas 2014'!BG109+'[1]Caucho Toneladas 2014'!BG109+'[1]Aluminio Prim. Toneladas 2014'!BG109+'[1]Aluminio Elab. Toneladas 2014'!BG109+'[1]Papel Toneladas 2014'!BG109+'[1]Acero Toneladas 2014'!BG109+'[1]Cemento Toneladas 2014'!BG109+'[1]Ind. Maderera Toneladas 2014'!BG109</f>
        <v>0</v>
      </c>
      <c r="BH109" s="3">
        <f>'[1]Plástico Toneladas 2014'!BH109+'[1]Caucho Toneladas 2014'!BH109+'[1]Aluminio Prim. Toneladas 2014'!BH109+'[1]Aluminio Elab. Toneladas 2014'!BH109+'[1]Papel Toneladas 2014'!BH109+'[1]Acero Toneladas 2014'!BH109+'[1]Cemento Toneladas 2014'!BH109+'[1]Ind. Maderera Toneladas 2014'!BH109</f>
        <v>0</v>
      </c>
      <c r="BI109" s="3">
        <f>'[1]Plástico Toneladas 2014'!BI109+'[1]Caucho Toneladas 2014'!BI109+'[1]Aluminio Prim. Toneladas 2014'!BI109+'[1]Aluminio Elab. Toneladas 2014'!BI109+'[1]Papel Toneladas 2014'!BI109+'[1]Acero Toneladas 2014'!BI109+'[1]Cemento Toneladas 2014'!BI109+'[1]Ind. Maderera Toneladas 2014'!BI109</f>
        <v>0</v>
      </c>
      <c r="BJ109" s="3">
        <f>'[1]Plástico Toneladas 2014'!BJ109+'[1]Caucho Toneladas 2014'!BJ109+'[1]Aluminio Prim. Toneladas 2014'!BJ109+'[1]Aluminio Elab. Toneladas 2014'!BJ109+'[1]Papel Toneladas 2014'!BJ109+'[1]Acero Toneladas 2014'!BJ109+'[1]Cemento Toneladas 2014'!BJ109+'[1]Ind. Maderera Toneladas 2014'!BJ109</f>
        <v>0</v>
      </c>
      <c r="BK109" s="3">
        <f>'[1]Plástico Toneladas 2014'!BK109+'[1]Caucho Toneladas 2014'!BK109+'[1]Aluminio Prim. Toneladas 2014'!BK109+'[1]Aluminio Elab. Toneladas 2014'!BK109+'[1]Papel Toneladas 2014'!BK109+'[1]Acero Toneladas 2014'!BK109+'[1]Cemento Toneladas 2014'!BK109+'[1]Ind. Maderera Toneladas 2014'!BK109</f>
        <v>0</v>
      </c>
      <c r="BL109" s="3">
        <f>'[1]Plástico Toneladas 2014'!BL109+'[1]Caucho Toneladas 2014'!BL109+'[1]Aluminio Prim. Toneladas 2014'!BL109+'[1]Aluminio Elab. Toneladas 2014'!BL109+'[1]Papel Toneladas 2014'!BL109+'[1]Acero Toneladas 2014'!BL109+'[1]Cemento Toneladas 2014'!BL109+'[1]Ind. Maderera Toneladas 2014'!BL109</f>
        <v>0</v>
      </c>
      <c r="BM109" s="3">
        <f>'[1]Plástico Toneladas 2014'!BM109+'[1]Caucho Toneladas 2014'!BM109+'[1]Aluminio Prim. Toneladas 2014'!BM109+'[1]Aluminio Elab. Toneladas 2014'!BM109+'[1]Papel Toneladas 2014'!BM109+'[1]Acero Toneladas 2014'!BM109+'[1]Cemento Toneladas 2014'!BM109+'[1]Ind. Maderera Toneladas 2014'!BM109</f>
        <v>0</v>
      </c>
      <c r="BN109" s="3">
        <f>'[1]Plástico Toneladas 2014'!BN109+'[1]Caucho Toneladas 2014'!BN109+'[1]Aluminio Prim. Toneladas 2014'!BN109+'[1]Aluminio Elab. Toneladas 2014'!BN109+'[1]Papel Toneladas 2014'!BN109+'[1]Acero Toneladas 2014'!BN109+'[1]Cemento Toneladas 2014'!BN109+'[1]Ind. Maderera Toneladas 2014'!BN109</f>
        <v>0</v>
      </c>
      <c r="BO109" s="3">
        <f>'[1]Plástico Toneladas 2014'!BO109+'[1]Caucho Toneladas 2014'!BO109+'[1]Aluminio Prim. Toneladas 2014'!BO109+'[1]Aluminio Elab. Toneladas 2014'!BO109+'[1]Papel Toneladas 2014'!BO109+'[1]Acero Toneladas 2014'!BO109+'[1]Cemento Toneladas 2014'!BO109+'[1]Ind. Maderera Toneladas 2014'!BO109</f>
        <v>0</v>
      </c>
      <c r="BP109" s="3">
        <f>'[1]Plástico Toneladas 2014'!BP109+'[1]Caucho Toneladas 2014'!BP109+'[1]Aluminio Prim. Toneladas 2014'!BP109+'[1]Aluminio Elab. Toneladas 2014'!BP109+'[1]Papel Toneladas 2014'!BP109+'[1]Acero Toneladas 2014'!BP109+'[1]Cemento Toneladas 2014'!BP109+'[1]Ind. Maderera Toneladas 2014'!BP109</f>
        <v>0</v>
      </c>
      <c r="BQ109" s="3">
        <f>'[1]Plástico Toneladas 2014'!BQ109+'[1]Caucho Toneladas 2014'!BQ109+'[1]Aluminio Prim. Toneladas 2014'!BQ109+'[1]Aluminio Elab. Toneladas 2014'!BQ109+'[1]Papel Toneladas 2014'!BQ109+'[1]Acero Toneladas 2014'!BQ109+'[1]Cemento Toneladas 2014'!BQ109+'[1]Ind. Maderera Toneladas 2014'!BQ109</f>
        <v>0</v>
      </c>
      <c r="BR109" s="3">
        <f>'[1]Plástico Toneladas 2014'!BR109+'[1]Caucho Toneladas 2014'!BR109+'[1]Aluminio Prim. Toneladas 2014'!BR109+'[1]Aluminio Elab. Toneladas 2014'!BR109+'[1]Papel Toneladas 2014'!BR109+'[1]Acero Toneladas 2014'!BR109+'[1]Cemento Toneladas 2014'!BR109+'[1]Ind. Maderera Toneladas 2014'!BR109</f>
        <v>0</v>
      </c>
      <c r="BS109" s="3">
        <f>'[1]Plástico Toneladas 2014'!BS109+'[1]Caucho Toneladas 2014'!BS109+'[1]Aluminio Prim. Toneladas 2014'!BS109+'[1]Aluminio Elab. Toneladas 2014'!BS109+'[1]Papel Toneladas 2014'!BS109+'[1]Acero Toneladas 2014'!BS109+'[1]Cemento Toneladas 2014'!BS109+'[1]Ind. Maderera Toneladas 2014'!BS109</f>
        <v>0</v>
      </c>
      <c r="BT109" s="3">
        <f>'[1]Plástico Toneladas 2014'!BT109+'[1]Caucho Toneladas 2014'!BT109+'[1]Aluminio Prim. Toneladas 2014'!BT109+'[1]Aluminio Elab. Toneladas 2014'!BT109+'[1]Papel Toneladas 2014'!BT109+'[1]Acero Toneladas 2014'!BT109+'[1]Cemento Toneladas 2014'!BT109+'[1]Ind. Maderera Toneladas 2014'!BT109</f>
        <v>0</v>
      </c>
      <c r="BU109" s="3">
        <f>'[1]Plástico Toneladas 2014'!BU109+'[1]Caucho Toneladas 2014'!BU109+'[1]Aluminio Prim. Toneladas 2014'!BU109+'[1]Aluminio Elab. Toneladas 2014'!BU109+'[1]Papel Toneladas 2014'!BU109+'[1]Acero Toneladas 2014'!BU109+'[1]Cemento Toneladas 2014'!BU109+'[1]Ind. Maderera Toneladas 2014'!BU109</f>
        <v>0</v>
      </c>
      <c r="BV109" s="3">
        <f>'[1]Plástico Toneladas 2014'!BV109+'[1]Caucho Toneladas 2014'!BV109+'[1]Aluminio Prim. Toneladas 2014'!BV109+'[1]Aluminio Elab. Toneladas 2014'!BV109+'[1]Papel Toneladas 2014'!BV109+'[1]Acero Toneladas 2014'!BV109+'[1]Cemento Toneladas 2014'!BV109+'[1]Ind. Maderera Toneladas 2014'!BV109</f>
        <v>0</v>
      </c>
      <c r="BW109" s="3">
        <f>'[1]Plástico Toneladas 2014'!BW109+'[1]Caucho Toneladas 2014'!BW109+'[1]Aluminio Prim. Toneladas 2014'!BW109+'[1]Aluminio Elab. Toneladas 2014'!BW109+'[1]Papel Toneladas 2014'!BW109+'[1]Acero Toneladas 2014'!BW109+'[1]Cemento Toneladas 2014'!BW109+'[1]Ind. Maderera Toneladas 2014'!BW109</f>
        <v>0</v>
      </c>
      <c r="BX109" s="3">
        <f>'[1]Plástico Toneladas 2014'!BX109+'[1]Caucho Toneladas 2014'!BX109+'[1]Aluminio Prim. Toneladas 2014'!BX109+'[1]Aluminio Elab. Toneladas 2014'!BX109+'[1]Papel Toneladas 2014'!BX109+'[1]Acero Toneladas 2014'!BX109+'[1]Cemento Toneladas 2014'!BX109+'[1]Ind. Maderera Toneladas 2014'!BX109</f>
        <v>8313</v>
      </c>
      <c r="BY109" s="3">
        <f>'[1]Plástico Toneladas 2014'!BY109+'[1]Caucho Toneladas 2014'!BY109+'[1]Aluminio Prim. Toneladas 2014'!BY109+'[1]Aluminio Elab. Toneladas 2014'!BY109+'[1]Papel Toneladas 2014'!BY109+'[1]Acero Toneladas 2014'!BY109+'[1]Cemento Toneladas 2014'!BY109+'[1]Ind. Maderera Toneladas 2014'!BY109</f>
        <v>0</v>
      </c>
      <c r="BZ109" s="3">
        <f>'[1]Plástico Toneladas 2014'!BZ109+'[1]Caucho Toneladas 2014'!BZ109+'[1]Aluminio Prim. Toneladas 2014'!BZ109+'[1]Aluminio Elab. Toneladas 2014'!BZ109+'[1]Papel Toneladas 2014'!BZ109+'[1]Acero Toneladas 2014'!BZ109+'[1]Cemento Toneladas 2014'!BZ109+'[1]Ind. Maderera Toneladas 2014'!BZ109</f>
        <v>151498</v>
      </c>
      <c r="CA109" s="3">
        <f>'[1]Plástico Toneladas 2014'!CA109+'[1]Caucho Toneladas 2014'!CA109+'[1]Aluminio Prim. Toneladas 2014'!CA109+'[1]Aluminio Elab. Toneladas 2014'!CA109+'[1]Papel Toneladas 2014'!CA109+'[1]Acero Toneladas 2014'!CA109+'[1]Cemento Toneladas 2014'!CA109+'[1]Ind. Maderera Toneladas 2014'!CA109</f>
        <v>0</v>
      </c>
      <c r="CB109" s="3">
        <f>'[1]Plástico Toneladas 2014'!CB109+'[1]Caucho Toneladas 2014'!CB109+'[1]Aluminio Prim. Toneladas 2014'!CB109+'[1]Aluminio Elab. Toneladas 2014'!CB109+'[1]Papel Toneladas 2014'!CB109+'[1]Acero Toneladas 2014'!CB109+'[1]Cemento Toneladas 2014'!CB109+'[1]Ind. Maderera Toneladas 2014'!CB109</f>
        <v>17369</v>
      </c>
      <c r="CC109" s="3">
        <f>'[1]Plástico Toneladas 2014'!CC109+'[1]Caucho Toneladas 2014'!CC109+'[1]Aluminio Prim. Toneladas 2014'!CC109+'[1]Aluminio Elab. Toneladas 2014'!CC109+'[1]Papel Toneladas 2014'!CC109+'[1]Acero Toneladas 2014'!CC109+'[1]Cemento Toneladas 2014'!CC109+'[1]Ind. Maderera Toneladas 2014'!CC109</f>
        <v>0</v>
      </c>
      <c r="CD109" s="3">
        <f>'[1]Plástico Toneladas 2014'!CD109+'[1]Caucho Toneladas 2014'!CD109+'[1]Aluminio Prim. Toneladas 2014'!CD109+'[1]Aluminio Elab. Toneladas 2014'!CD109+'[1]Papel Toneladas 2014'!CD109+'[1]Acero Toneladas 2014'!CD109+'[1]Cemento Toneladas 2014'!CD109+'[1]Ind. Maderera Toneladas 2014'!CD109</f>
        <v>0</v>
      </c>
      <c r="CE109" s="3">
        <f>'[1]Plástico Toneladas 2014'!CE109+'[1]Caucho Toneladas 2014'!CE109+'[1]Aluminio Prim. Toneladas 2014'!CE109+'[1]Aluminio Elab. Toneladas 2014'!CE109+'[1]Papel Toneladas 2014'!CE109+'[1]Acero Toneladas 2014'!CE109+'[1]Cemento Toneladas 2014'!CE109+'[1]Ind. Maderera Toneladas 2014'!CE109</f>
        <v>0</v>
      </c>
      <c r="CF109" s="3">
        <f>'[1]Plástico Toneladas 2014'!CF109+'[1]Caucho Toneladas 2014'!CF109+'[1]Aluminio Prim. Toneladas 2014'!CF109+'[1]Aluminio Elab. Toneladas 2014'!CF109+'[1]Papel Toneladas 2014'!CF109+'[1]Acero Toneladas 2014'!CF109+'[1]Cemento Toneladas 2014'!CF109+'[1]Ind. Maderera Toneladas 2014'!CF109</f>
        <v>0</v>
      </c>
      <c r="CG109" s="3">
        <f>'[1]Plástico Toneladas 2014'!CG109+'[1]Caucho Toneladas 2014'!CG109+'[1]Aluminio Prim. Toneladas 2014'!CG109+'[1]Aluminio Elab. Toneladas 2014'!CG109+'[1]Papel Toneladas 2014'!CG109+'[1]Acero Toneladas 2014'!CG109+'[1]Cemento Toneladas 2014'!CG109+'[1]Ind. Maderera Toneladas 2014'!CG109</f>
        <v>0</v>
      </c>
      <c r="CH109" s="3">
        <f>'[1]Plástico Toneladas 2014'!CH109+'[1]Caucho Toneladas 2014'!CH109+'[1]Aluminio Prim. Toneladas 2014'!CH109+'[1]Aluminio Elab. Toneladas 2014'!CH109+'[1]Papel Toneladas 2014'!CH109+'[1]Acero Toneladas 2014'!CH109+'[1]Cemento Toneladas 2014'!CH109+'[1]Ind. Maderera Toneladas 2014'!CH109</f>
        <v>0</v>
      </c>
      <c r="CI109" s="3">
        <f>'[1]Plástico Toneladas 2014'!CI109+'[1]Caucho Toneladas 2014'!CI109+'[1]Aluminio Prim. Toneladas 2014'!CI109+'[1]Aluminio Elab. Toneladas 2014'!CI109+'[1]Papel Toneladas 2014'!CI109+'[1]Acero Toneladas 2014'!CI109+'[1]Cemento Toneladas 2014'!CI109+'[1]Ind. Maderera Toneladas 2014'!CI109</f>
        <v>0</v>
      </c>
      <c r="CJ109" s="3">
        <f>'[1]Plástico Toneladas 2014'!CJ109+'[1]Caucho Toneladas 2014'!CJ109+'[1]Aluminio Prim. Toneladas 2014'!CJ109+'[1]Aluminio Elab. Toneladas 2014'!CJ109+'[1]Papel Toneladas 2014'!CJ109+'[1]Acero Toneladas 2014'!CJ109+'[1]Cemento Toneladas 2014'!CJ109+'[1]Ind. Maderera Toneladas 2014'!CJ109</f>
        <v>0</v>
      </c>
      <c r="CK109" s="3">
        <f>'[1]Plástico Toneladas 2014'!CK109+'[1]Caucho Toneladas 2014'!CK109+'[1]Aluminio Prim. Toneladas 2014'!CK109+'[1]Aluminio Elab. Toneladas 2014'!CK109+'[1]Papel Toneladas 2014'!CK109+'[1]Acero Toneladas 2014'!CK109+'[1]Cemento Toneladas 2014'!CK109+'[1]Ind. Maderera Toneladas 2014'!CK109</f>
        <v>0</v>
      </c>
      <c r="CL109" s="3">
        <f>'[1]Plástico Toneladas 2014'!CL109+'[1]Caucho Toneladas 2014'!CL109+'[1]Aluminio Prim. Toneladas 2014'!CL109+'[1]Aluminio Elab. Toneladas 2014'!CL109+'[1]Papel Toneladas 2014'!CL109+'[1]Acero Toneladas 2014'!CL109+'[1]Cemento Toneladas 2014'!CL109+'[1]Ind. Maderera Toneladas 2014'!CL109</f>
        <v>0</v>
      </c>
      <c r="CM109" s="3">
        <f>'[1]Plástico Toneladas 2014'!CM109+'[1]Caucho Toneladas 2014'!CM109+'[1]Aluminio Prim. Toneladas 2014'!CM109+'[1]Aluminio Elab. Toneladas 2014'!CM109+'[1]Papel Toneladas 2014'!CM109+'[1]Acero Toneladas 2014'!CM109+'[1]Cemento Toneladas 2014'!CM109+'[1]Ind. Maderera Toneladas 2014'!CM109</f>
        <v>0</v>
      </c>
      <c r="CN109" s="3">
        <f>'[1]Plástico Toneladas 2014'!CN109+'[1]Caucho Toneladas 2014'!CN109+'[1]Aluminio Prim. Toneladas 2014'!CN109+'[1]Aluminio Elab. Toneladas 2014'!CN109+'[1]Papel Toneladas 2014'!CN109+'[1]Acero Toneladas 2014'!CN109+'[1]Cemento Toneladas 2014'!CN109+'[1]Ind. Maderera Toneladas 2014'!CN109</f>
        <v>0</v>
      </c>
      <c r="CO109" s="3">
        <f>'[1]Plástico Toneladas 2014'!CO109+'[1]Caucho Toneladas 2014'!CO109+'[1]Aluminio Prim. Toneladas 2014'!CO109+'[1]Aluminio Elab. Toneladas 2014'!CO109+'[1]Papel Toneladas 2014'!CO109+'[1]Acero Toneladas 2014'!CO109+'[1]Cemento Toneladas 2014'!CO109+'[1]Ind. Maderera Toneladas 2014'!CO109</f>
        <v>0</v>
      </c>
      <c r="CP109" s="3">
        <f>'[1]Plástico Toneladas 2014'!CP109+'[1]Caucho Toneladas 2014'!CP109+'[1]Aluminio Prim. Toneladas 2014'!CP109+'[1]Aluminio Elab. Toneladas 2014'!CP109+'[1]Papel Toneladas 2014'!CP109+'[1]Acero Toneladas 2014'!CP109+'[1]Cemento Toneladas 2014'!CP109+'[1]Ind. Maderera Toneladas 2014'!CP109</f>
        <v>0</v>
      </c>
      <c r="CQ109" s="3">
        <f>'[1]Plástico Toneladas 2014'!CQ109+'[1]Caucho Toneladas 2014'!CQ109+'[1]Aluminio Prim. Toneladas 2014'!CQ109+'[1]Aluminio Elab. Toneladas 2014'!CQ109+'[1]Papel Toneladas 2014'!CQ109+'[1]Acero Toneladas 2014'!CQ109+'[1]Cemento Toneladas 2014'!CQ109+'[1]Ind. Maderera Toneladas 2014'!CQ109</f>
        <v>0</v>
      </c>
      <c r="CR109" s="3">
        <f>'[1]Plástico Toneladas 2014'!CR109+'[1]Caucho Toneladas 2014'!CR109+'[1]Aluminio Prim. Toneladas 2014'!CR109+'[1]Aluminio Elab. Toneladas 2014'!CR109+'[1]Papel Toneladas 2014'!CR109+'[1]Acero Toneladas 2014'!CR109+'[1]Cemento Toneladas 2014'!CR109+'[1]Ind. Maderera Toneladas 2014'!CR109</f>
        <v>0</v>
      </c>
      <c r="CS109" s="3">
        <f>'[1]Plástico Toneladas 2014'!CS109+'[1]Caucho Toneladas 2014'!CS109+'[1]Aluminio Prim. Toneladas 2014'!CS109+'[1]Aluminio Elab. Toneladas 2014'!CS109+'[1]Papel Toneladas 2014'!CS109+'[1]Acero Toneladas 2014'!CS109+'[1]Cemento Toneladas 2014'!CS109+'[1]Ind. Maderera Toneladas 2014'!CS109</f>
        <v>0</v>
      </c>
      <c r="CT109" s="3">
        <f>'[1]Plástico Toneladas 2014'!CT109+'[1]Caucho Toneladas 2014'!CT109+'[1]Aluminio Prim. Toneladas 2014'!CT109+'[1]Aluminio Elab. Toneladas 2014'!CT109+'[1]Papel Toneladas 2014'!CT109+'[1]Acero Toneladas 2014'!CT109+'[1]Cemento Toneladas 2014'!CT109+'[1]Ind. Maderera Toneladas 2014'!CT109</f>
        <v>0</v>
      </c>
      <c r="CU109" s="3">
        <f>'[1]Plástico Toneladas 2014'!CU109+'[1]Caucho Toneladas 2014'!CU109+'[1]Aluminio Prim. Toneladas 2014'!CU109+'[1]Aluminio Elab. Toneladas 2014'!CU109+'[1]Papel Toneladas 2014'!CU109+'[1]Acero Toneladas 2014'!CU109+'[1]Cemento Toneladas 2014'!CU109+'[1]Ind. Maderera Toneladas 2014'!CU109</f>
        <v>0</v>
      </c>
      <c r="CV109" s="3">
        <f>'[1]Plástico Toneladas 2014'!CV109+'[1]Caucho Toneladas 2014'!CV109+'[1]Aluminio Prim. Toneladas 2014'!CV109+'[1]Aluminio Elab. Toneladas 2014'!CV109+'[1]Papel Toneladas 2014'!CV109+'[1]Acero Toneladas 2014'!CV109+'[1]Cemento Toneladas 2014'!CV109+'[1]Ind. Maderera Toneladas 2014'!CV109</f>
        <v>0</v>
      </c>
      <c r="CW109" s="3">
        <f>'[1]Plástico Toneladas 2014'!CW109+'[1]Caucho Toneladas 2014'!CW109+'[1]Aluminio Prim. Toneladas 2014'!CW109+'[1]Aluminio Elab. Toneladas 2014'!CW109+'[1]Papel Toneladas 2014'!CW109+'[1]Acero Toneladas 2014'!CW109+'[1]Cemento Toneladas 2014'!CW109+'[1]Ind. Maderera Toneladas 2014'!CW109</f>
        <v>0</v>
      </c>
      <c r="CX109" s="3">
        <f>'[1]Plástico Toneladas 2014'!CX109+'[1]Caucho Toneladas 2014'!CX109+'[1]Aluminio Prim. Toneladas 2014'!CX109+'[1]Aluminio Elab. Toneladas 2014'!CX109+'[1]Papel Toneladas 2014'!CX109+'[1]Acero Toneladas 2014'!CX109+'[1]Cemento Toneladas 2014'!CX109+'[1]Ind. Maderera Toneladas 2014'!CX109</f>
        <v>0</v>
      </c>
      <c r="CY109" s="3">
        <f>'[1]Plástico Toneladas 2014'!CY109+'[1]Caucho Toneladas 2014'!CY109+'[1]Aluminio Prim. Toneladas 2014'!CY109+'[1]Aluminio Elab. Toneladas 2014'!CY109+'[1]Papel Toneladas 2014'!CY109+'[1]Acero Toneladas 2014'!CY109+'[1]Cemento Toneladas 2014'!CY109+'[1]Ind. Maderera Toneladas 2014'!CY109</f>
        <v>0</v>
      </c>
      <c r="CZ109" s="3">
        <f>'[1]Plástico Toneladas 2014'!CZ109+'[1]Caucho Toneladas 2014'!CZ109+'[1]Aluminio Prim. Toneladas 2014'!CZ109+'[1]Aluminio Elab. Toneladas 2014'!CZ109+'[1]Papel Toneladas 2014'!CZ109+'[1]Acero Toneladas 2014'!CZ109+'[1]Cemento Toneladas 2014'!CZ109+'[1]Ind. Maderera Toneladas 2014'!CZ109</f>
        <v>0</v>
      </c>
      <c r="DA109" s="3">
        <f>'[1]Plástico Toneladas 2014'!DA109+'[1]Caucho Toneladas 2014'!DA109+'[1]Aluminio Prim. Toneladas 2014'!DA109+'[1]Aluminio Elab. Toneladas 2014'!DA109+'[1]Papel Toneladas 2014'!DA109+'[1]Acero Toneladas 2014'!DA109+'[1]Cemento Toneladas 2014'!DA109+'[1]Ind. Maderera Toneladas 2014'!DA109</f>
        <v>0</v>
      </c>
      <c r="DB109" s="3">
        <f>'[1]Plástico Toneladas 2014'!DB109+'[1]Caucho Toneladas 2014'!DB109+'[1]Aluminio Prim. Toneladas 2014'!DB109+'[1]Aluminio Elab. Toneladas 2014'!DB109+'[1]Papel Toneladas 2014'!DB109+'[1]Acero Toneladas 2014'!DB109+'[1]Cemento Toneladas 2014'!DB109+'[1]Ind. Maderera Toneladas 2014'!DB109</f>
        <v>0</v>
      </c>
      <c r="DC109" s="3">
        <f>'[1]Plástico Toneladas 2014'!DC109+'[1]Caucho Toneladas 2014'!DC109+'[1]Aluminio Prim. Toneladas 2014'!DC109+'[1]Aluminio Elab. Toneladas 2014'!DC109+'[1]Papel Toneladas 2014'!DC109+'[1]Acero Toneladas 2014'!DC109+'[1]Cemento Toneladas 2014'!DC109+'[1]Ind. Maderera Toneladas 2014'!DC109</f>
        <v>0</v>
      </c>
      <c r="DD109" s="3">
        <f>'[1]Plástico Toneladas 2014'!DD109+'[1]Caucho Toneladas 2014'!DD109+'[1]Aluminio Prim. Toneladas 2014'!DD109+'[1]Aluminio Elab. Toneladas 2014'!DD109+'[1]Papel Toneladas 2014'!DD109+'[1]Acero Toneladas 2014'!DD109+'[1]Cemento Toneladas 2014'!DD109+'[1]Ind. Maderera Toneladas 2014'!DD109</f>
        <v>0</v>
      </c>
      <c r="DE109" s="3">
        <f>'[1]Plástico Toneladas 2014'!DE109+'[1]Caucho Toneladas 2014'!DE109+'[1]Aluminio Prim. Toneladas 2014'!DE109+'[1]Aluminio Elab. Toneladas 2014'!DE109+'[1]Papel Toneladas 2014'!DE109+'[1]Acero Toneladas 2014'!DE109+'[1]Cemento Toneladas 2014'!DE109+'[1]Ind. Maderera Toneladas 2014'!DE109</f>
        <v>121321</v>
      </c>
      <c r="DF109" s="3">
        <f>'[1]Plástico Toneladas 2014'!DF109+'[1]Caucho Toneladas 2014'!DF109+'[1]Aluminio Prim. Toneladas 2014'!DF109+'[1]Aluminio Elab. Toneladas 2014'!DF109+'[1]Papel Toneladas 2014'!DF109+'[1]Acero Toneladas 2014'!DF109+'[1]Cemento Toneladas 2014'!DF109+'[1]Ind. Maderera Toneladas 2014'!DF109</f>
        <v>0</v>
      </c>
      <c r="DG109" s="3">
        <f>'[1]Plástico Toneladas 2014'!DG109+'[1]Caucho Toneladas 2014'!DG109+'[1]Aluminio Prim. Toneladas 2014'!DG109+'[1]Aluminio Elab. Toneladas 2014'!DG109+'[1]Papel Toneladas 2014'!DG109+'[1]Acero Toneladas 2014'!DG109+'[1]Cemento Toneladas 2014'!DG109+'[1]Ind. Maderera Toneladas 2014'!DG109</f>
        <v>0</v>
      </c>
      <c r="DH109" s="3">
        <f>'[1]Plástico Toneladas 2014'!DH109+'[1]Caucho Toneladas 2014'!DH109+'[1]Aluminio Prim. Toneladas 2014'!DH109+'[1]Aluminio Elab. Toneladas 2014'!DH109+'[1]Papel Toneladas 2014'!DH109+'[1]Acero Toneladas 2014'!DH109+'[1]Cemento Toneladas 2014'!DH109+'[1]Ind. Maderera Toneladas 2014'!DH109</f>
        <v>0</v>
      </c>
      <c r="DI109" s="3">
        <f>'[1]Plástico Toneladas 2014'!DI109+'[1]Caucho Toneladas 2014'!DI109+'[1]Aluminio Prim. Toneladas 2014'!DI109+'[1]Aluminio Elab. Toneladas 2014'!DI109+'[1]Papel Toneladas 2014'!DI109+'[1]Acero Toneladas 2014'!DI109+'[1]Cemento Toneladas 2014'!DI109+'[1]Ind. Maderera Toneladas 2014'!DI109</f>
        <v>0</v>
      </c>
      <c r="DJ109" s="3">
        <f>'[1]Plástico Toneladas 2014'!DJ109+'[1]Caucho Toneladas 2014'!DJ109+'[1]Aluminio Prim. Toneladas 2014'!DJ109+'[1]Aluminio Elab. Toneladas 2014'!DJ109+'[1]Papel Toneladas 2014'!DJ109+'[1]Acero Toneladas 2014'!DJ109+'[1]Cemento Toneladas 2014'!DJ109+'[1]Ind. Maderera Toneladas 2014'!DJ109</f>
        <v>0</v>
      </c>
      <c r="DK109" s="3">
        <f>'[1]Plástico Toneladas 2014'!DK109+'[1]Caucho Toneladas 2014'!DK109+'[1]Aluminio Prim. Toneladas 2014'!DK109+'[1]Aluminio Elab. Toneladas 2014'!DK109+'[1]Papel Toneladas 2014'!DK109+'[1]Acero Toneladas 2014'!DK109+'[1]Cemento Toneladas 2014'!DK109+'[1]Ind. Maderera Toneladas 2014'!DK109</f>
        <v>0</v>
      </c>
      <c r="DL109" s="3">
        <f>'[1]Plástico Toneladas 2014'!DL109+'[1]Caucho Toneladas 2014'!DL109+'[1]Aluminio Prim. Toneladas 2014'!DL109+'[1]Aluminio Elab. Toneladas 2014'!DL109+'[1]Papel Toneladas 2014'!DL109+'[1]Acero Toneladas 2014'!DL109+'[1]Cemento Toneladas 2014'!DL109+'[1]Ind. Maderera Toneladas 2014'!DL109</f>
        <v>0</v>
      </c>
      <c r="DM109" s="3">
        <f>'[1]Plástico Toneladas 2014'!DM109+'[1]Caucho Toneladas 2014'!DM109+'[1]Aluminio Prim. Toneladas 2014'!DM109+'[1]Aluminio Elab. Toneladas 2014'!DM109+'[1]Papel Toneladas 2014'!DM109+'[1]Acero Toneladas 2014'!DM109+'[1]Cemento Toneladas 2014'!DM109+'[1]Ind. Maderera Toneladas 2014'!DM109</f>
        <v>0</v>
      </c>
      <c r="DN109" s="3">
        <f>'[1]Plástico Toneladas 2014'!DN109+'[1]Caucho Toneladas 2014'!DN109+'[1]Aluminio Prim. Toneladas 2014'!DN109+'[1]Aluminio Elab. Toneladas 2014'!DN109+'[1]Papel Toneladas 2014'!DN109+'[1]Acero Toneladas 2014'!DN109+'[1]Cemento Toneladas 2014'!DN109+'[1]Ind. Maderera Toneladas 2014'!DN109</f>
        <v>173</v>
      </c>
      <c r="DO109" s="3">
        <f>'[1]Plástico Toneladas 2014'!DO109+'[1]Caucho Toneladas 2014'!DO109+'[1]Aluminio Prim. Toneladas 2014'!DO109+'[1]Aluminio Elab. Toneladas 2014'!DO109+'[1]Papel Toneladas 2014'!DO109+'[1]Acero Toneladas 2014'!DO109+'[1]Cemento Toneladas 2014'!DO109+'[1]Ind. Maderera Toneladas 2014'!DO109</f>
        <v>0</v>
      </c>
      <c r="DP109" s="3">
        <f>'[1]Plástico Toneladas 2014'!DP109+'[1]Caucho Toneladas 2014'!DP109+'[1]Aluminio Prim. Toneladas 2014'!DP109+'[1]Aluminio Elab. Toneladas 2014'!DP109+'[1]Papel Toneladas 2014'!DP109+'[1]Acero Toneladas 2014'!DP109+'[1]Cemento Toneladas 2014'!DP109+'[1]Ind. Maderera Toneladas 2014'!DP109</f>
        <v>0</v>
      </c>
      <c r="DQ109" s="3">
        <f>'[1]Plástico Toneladas 2014'!DQ109+'[1]Caucho Toneladas 2014'!DQ109+'[1]Aluminio Prim. Toneladas 2014'!DQ109+'[1]Aluminio Elab. Toneladas 2014'!DQ109+'[1]Papel Toneladas 2014'!DQ109+'[1]Acero Toneladas 2014'!DQ109+'[1]Cemento Toneladas 2014'!DQ109+'[1]Ind. Maderera Toneladas 2014'!DQ109</f>
        <v>0</v>
      </c>
      <c r="DR109" s="3">
        <f>'[1]Plástico Toneladas 2014'!DR109+'[1]Caucho Toneladas 2014'!DR109+'[1]Aluminio Prim. Toneladas 2014'!DR109+'[1]Aluminio Elab. Toneladas 2014'!DR109+'[1]Papel Toneladas 2014'!DR109+'[1]Acero Toneladas 2014'!DR109+'[1]Cemento Toneladas 2014'!DR109+'[1]Ind. Maderera Toneladas 2014'!DR109</f>
        <v>0</v>
      </c>
      <c r="DS109" s="3">
        <f>'[1]Plástico Toneladas 2014'!DS109+'[1]Caucho Toneladas 2014'!DS109+'[1]Aluminio Prim. Toneladas 2014'!DS109+'[1]Aluminio Elab. Toneladas 2014'!DS109+'[1]Papel Toneladas 2014'!DS109+'[1]Acero Toneladas 2014'!DS109+'[1]Cemento Toneladas 2014'!DS109+'[1]Ind. Maderera Toneladas 2014'!DS109</f>
        <v>0</v>
      </c>
      <c r="DT109" s="3">
        <f>'[1]Plástico Toneladas 2014'!DT109+'[1]Caucho Toneladas 2014'!DT109+'[1]Aluminio Prim. Toneladas 2014'!DT109+'[1]Aluminio Elab. Toneladas 2014'!DT109+'[1]Papel Toneladas 2014'!DT109+'[1]Acero Toneladas 2014'!DT109+'[1]Cemento Toneladas 2014'!DT109+'[1]Ind. Maderera Toneladas 2014'!DT109</f>
        <v>0</v>
      </c>
    </row>
    <row r="110" spans="1:124" x14ac:dyDescent="0.25">
      <c r="A110" s="2">
        <v>109</v>
      </c>
      <c r="B110" s="3">
        <f>'[1]Plástico Toneladas 2014'!B110+'[1]Caucho Toneladas 2014'!B110+'[1]Aluminio Prim. Toneladas 2014'!B110+'[1]Aluminio Elab. Toneladas 2014'!B110+'[1]Papel Toneladas 2014'!B110+'[1]Acero Toneladas 2014'!B110+'[1]Cemento Toneladas 2014'!B110+'[1]Ind. Maderera Toneladas 2014'!B110</f>
        <v>0</v>
      </c>
      <c r="C110" s="3">
        <f>'[1]Plástico Toneladas 2014'!C110+'[1]Caucho Toneladas 2014'!C110+'[1]Aluminio Prim. Toneladas 2014'!C110+'[1]Aluminio Elab. Toneladas 2014'!C110+'[1]Papel Toneladas 2014'!C110+'[1]Acero Toneladas 2014'!C110+'[1]Cemento Toneladas 2014'!C110+'[1]Ind. Maderera Toneladas 2014'!C110</f>
        <v>0</v>
      </c>
      <c r="D110" s="3">
        <f>'[1]Plástico Toneladas 2014'!D110+'[1]Caucho Toneladas 2014'!D110+'[1]Aluminio Prim. Toneladas 2014'!D110+'[1]Aluminio Elab. Toneladas 2014'!D110+'[1]Papel Toneladas 2014'!D110+'[1]Acero Toneladas 2014'!D110+'[1]Cemento Toneladas 2014'!D110+'[1]Ind. Maderera Toneladas 2014'!D110</f>
        <v>0</v>
      </c>
      <c r="E110" s="3">
        <f>'[1]Plástico Toneladas 2014'!E110+'[1]Caucho Toneladas 2014'!E110+'[1]Aluminio Prim. Toneladas 2014'!E110+'[1]Aluminio Elab. Toneladas 2014'!E110+'[1]Papel Toneladas 2014'!E110+'[1]Acero Toneladas 2014'!E110+'[1]Cemento Toneladas 2014'!E110+'[1]Ind. Maderera Toneladas 2014'!E110</f>
        <v>0</v>
      </c>
      <c r="F110" s="3">
        <f>'[1]Plástico Toneladas 2014'!F110+'[1]Caucho Toneladas 2014'!F110+'[1]Aluminio Prim. Toneladas 2014'!F110+'[1]Aluminio Elab. Toneladas 2014'!F110+'[1]Papel Toneladas 2014'!F110+'[1]Acero Toneladas 2014'!F110+'[1]Cemento Toneladas 2014'!F110+'[1]Ind. Maderera Toneladas 2014'!F110</f>
        <v>0</v>
      </c>
      <c r="G110" s="3">
        <f>'[1]Plástico Toneladas 2014'!G110+'[1]Caucho Toneladas 2014'!G110+'[1]Aluminio Prim. Toneladas 2014'!G110+'[1]Aluminio Elab. Toneladas 2014'!G110+'[1]Papel Toneladas 2014'!G110+'[1]Acero Toneladas 2014'!G110+'[1]Cemento Toneladas 2014'!G110+'[1]Ind. Maderera Toneladas 2014'!G110</f>
        <v>0</v>
      </c>
      <c r="H110" s="3">
        <f>'[1]Plástico Toneladas 2014'!H110+'[1]Caucho Toneladas 2014'!H110+'[1]Aluminio Prim. Toneladas 2014'!H110+'[1]Aluminio Elab. Toneladas 2014'!H110+'[1]Papel Toneladas 2014'!H110+'[1]Acero Toneladas 2014'!H110+'[1]Cemento Toneladas 2014'!H110+'[1]Ind. Maderera Toneladas 2014'!H110</f>
        <v>0</v>
      </c>
      <c r="I110" s="3">
        <f>'[1]Plástico Toneladas 2014'!I110+'[1]Caucho Toneladas 2014'!I110+'[1]Aluminio Prim. Toneladas 2014'!I110+'[1]Aluminio Elab. Toneladas 2014'!I110+'[1]Papel Toneladas 2014'!I110+'[1]Acero Toneladas 2014'!I110+'[1]Cemento Toneladas 2014'!I110+'[1]Ind. Maderera Toneladas 2014'!I110</f>
        <v>0</v>
      </c>
      <c r="J110" s="3">
        <f>'[1]Plástico Toneladas 2014'!J110+'[1]Caucho Toneladas 2014'!J110+'[1]Aluminio Prim. Toneladas 2014'!J110+'[1]Aluminio Elab. Toneladas 2014'!J110+'[1]Papel Toneladas 2014'!J110+'[1]Acero Toneladas 2014'!J110+'[1]Cemento Toneladas 2014'!J110+'[1]Ind. Maderera Toneladas 2014'!J110</f>
        <v>0</v>
      </c>
      <c r="K110" s="3">
        <f>'[1]Plástico Toneladas 2014'!K110+'[1]Caucho Toneladas 2014'!K110+'[1]Aluminio Prim. Toneladas 2014'!K110+'[1]Aluminio Elab. Toneladas 2014'!K110+'[1]Papel Toneladas 2014'!K110+'[1]Acero Toneladas 2014'!K110+'[1]Cemento Toneladas 2014'!K110+'[1]Ind. Maderera Toneladas 2014'!K110</f>
        <v>0</v>
      </c>
      <c r="L110" s="3">
        <f>'[1]Plástico Toneladas 2014'!L110+'[1]Caucho Toneladas 2014'!L110+'[1]Aluminio Prim. Toneladas 2014'!L110+'[1]Aluminio Elab. Toneladas 2014'!L110+'[1]Papel Toneladas 2014'!L110+'[1]Acero Toneladas 2014'!L110+'[1]Cemento Toneladas 2014'!L110+'[1]Ind. Maderera Toneladas 2014'!L110</f>
        <v>0</v>
      </c>
      <c r="M110" s="3">
        <f>'[1]Plástico Toneladas 2014'!M110+'[1]Caucho Toneladas 2014'!M110+'[1]Aluminio Prim. Toneladas 2014'!M110+'[1]Aluminio Elab. Toneladas 2014'!M110+'[1]Papel Toneladas 2014'!M110+'[1]Acero Toneladas 2014'!M110+'[1]Cemento Toneladas 2014'!M110+'[1]Ind. Maderera Toneladas 2014'!M110</f>
        <v>0</v>
      </c>
      <c r="N110" s="3">
        <f>'[1]Plástico Toneladas 2014'!N110+'[1]Caucho Toneladas 2014'!N110+'[1]Aluminio Prim. Toneladas 2014'!N110+'[1]Aluminio Elab. Toneladas 2014'!N110+'[1]Papel Toneladas 2014'!N110+'[1]Acero Toneladas 2014'!N110+'[1]Cemento Toneladas 2014'!N110+'[1]Ind. Maderera Toneladas 2014'!N110</f>
        <v>0</v>
      </c>
      <c r="O110" s="3">
        <f>'[1]Plástico Toneladas 2014'!O110+'[1]Caucho Toneladas 2014'!O110+'[1]Aluminio Prim. Toneladas 2014'!O110+'[1]Aluminio Elab. Toneladas 2014'!O110+'[1]Papel Toneladas 2014'!O110+'[1]Acero Toneladas 2014'!O110+'[1]Cemento Toneladas 2014'!O110+'[1]Ind. Maderera Toneladas 2014'!O110</f>
        <v>0</v>
      </c>
      <c r="P110" s="3">
        <f>'[1]Plástico Toneladas 2014'!P110+'[1]Caucho Toneladas 2014'!P110+'[1]Aluminio Prim. Toneladas 2014'!P110+'[1]Aluminio Elab. Toneladas 2014'!P110+'[1]Papel Toneladas 2014'!P110+'[1]Acero Toneladas 2014'!P110+'[1]Cemento Toneladas 2014'!P110+'[1]Ind. Maderera Toneladas 2014'!P110</f>
        <v>0</v>
      </c>
      <c r="Q110" s="3">
        <f>'[1]Plástico Toneladas 2014'!Q110+'[1]Caucho Toneladas 2014'!Q110+'[1]Aluminio Prim. Toneladas 2014'!Q110+'[1]Aluminio Elab. Toneladas 2014'!Q110+'[1]Papel Toneladas 2014'!Q110+'[1]Acero Toneladas 2014'!Q110+'[1]Cemento Toneladas 2014'!Q110+'[1]Ind. Maderera Toneladas 2014'!Q110</f>
        <v>0</v>
      </c>
      <c r="R110" s="3">
        <f>'[1]Plástico Toneladas 2014'!R110+'[1]Caucho Toneladas 2014'!R110+'[1]Aluminio Prim. Toneladas 2014'!R110+'[1]Aluminio Elab. Toneladas 2014'!R110+'[1]Papel Toneladas 2014'!R110+'[1]Acero Toneladas 2014'!R110+'[1]Cemento Toneladas 2014'!R110+'[1]Ind. Maderera Toneladas 2014'!R110</f>
        <v>0</v>
      </c>
      <c r="S110" s="3">
        <f>'[1]Plástico Toneladas 2014'!S110+'[1]Caucho Toneladas 2014'!S110+'[1]Aluminio Prim. Toneladas 2014'!S110+'[1]Aluminio Elab. Toneladas 2014'!S110+'[1]Papel Toneladas 2014'!S110+'[1]Acero Toneladas 2014'!S110+'[1]Cemento Toneladas 2014'!S110+'[1]Ind. Maderera Toneladas 2014'!S110</f>
        <v>0</v>
      </c>
      <c r="T110" s="3">
        <f>'[1]Plástico Toneladas 2014'!T110+'[1]Caucho Toneladas 2014'!T110+'[1]Aluminio Prim. Toneladas 2014'!T110+'[1]Aluminio Elab. Toneladas 2014'!T110+'[1]Papel Toneladas 2014'!T110+'[1]Acero Toneladas 2014'!T110+'[1]Cemento Toneladas 2014'!T110+'[1]Ind. Maderera Toneladas 2014'!T110</f>
        <v>0</v>
      </c>
      <c r="U110" s="3">
        <f>'[1]Plástico Toneladas 2014'!U110+'[1]Caucho Toneladas 2014'!U110+'[1]Aluminio Prim. Toneladas 2014'!U110+'[1]Aluminio Elab. Toneladas 2014'!U110+'[1]Papel Toneladas 2014'!U110+'[1]Acero Toneladas 2014'!U110+'[1]Cemento Toneladas 2014'!U110+'[1]Ind. Maderera Toneladas 2014'!U110</f>
        <v>0</v>
      </c>
      <c r="V110" s="3">
        <f>'[1]Plástico Toneladas 2014'!V110+'[1]Caucho Toneladas 2014'!V110+'[1]Aluminio Prim. Toneladas 2014'!V110+'[1]Aluminio Elab. Toneladas 2014'!V110+'[1]Papel Toneladas 2014'!V110+'[1]Acero Toneladas 2014'!V110+'[1]Cemento Toneladas 2014'!V110+'[1]Ind. Maderera Toneladas 2014'!V110</f>
        <v>0</v>
      </c>
      <c r="W110" s="3">
        <f>'[1]Plástico Toneladas 2014'!W110+'[1]Caucho Toneladas 2014'!W110+'[1]Aluminio Prim. Toneladas 2014'!W110+'[1]Aluminio Elab. Toneladas 2014'!W110+'[1]Papel Toneladas 2014'!W110+'[1]Acero Toneladas 2014'!W110+'[1]Cemento Toneladas 2014'!W110+'[1]Ind. Maderera Toneladas 2014'!W110</f>
        <v>0</v>
      </c>
      <c r="X110" s="3">
        <f>'[1]Plástico Toneladas 2014'!X110+'[1]Caucho Toneladas 2014'!X110+'[1]Aluminio Prim. Toneladas 2014'!X110+'[1]Aluminio Elab. Toneladas 2014'!X110+'[1]Papel Toneladas 2014'!X110+'[1]Acero Toneladas 2014'!X110+'[1]Cemento Toneladas 2014'!X110+'[1]Ind. Maderera Toneladas 2014'!X110</f>
        <v>0</v>
      </c>
      <c r="Y110" s="3">
        <f>'[1]Plástico Toneladas 2014'!Y110+'[1]Caucho Toneladas 2014'!Y110+'[1]Aluminio Prim. Toneladas 2014'!Y110+'[1]Aluminio Elab. Toneladas 2014'!Y110+'[1]Papel Toneladas 2014'!Y110+'[1]Acero Toneladas 2014'!Y110+'[1]Cemento Toneladas 2014'!Y110+'[1]Ind. Maderera Toneladas 2014'!Y110</f>
        <v>0</v>
      </c>
      <c r="Z110" s="3">
        <f>'[1]Plástico Toneladas 2014'!Z110+'[1]Caucho Toneladas 2014'!Z110+'[1]Aluminio Prim. Toneladas 2014'!Z110+'[1]Aluminio Elab. Toneladas 2014'!Z110+'[1]Papel Toneladas 2014'!Z110+'[1]Acero Toneladas 2014'!Z110+'[1]Cemento Toneladas 2014'!Z110+'[1]Ind. Maderera Toneladas 2014'!Z110</f>
        <v>0</v>
      </c>
      <c r="AA110" s="3">
        <f>'[1]Plástico Toneladas 2014'!AA110+'[1]Caucho Toneladas 2014'!AA110+'[1]Aluminio Prim. Toneladas 2014'!AA110+'[1]Aluminio Elab. Toneladas 2014'!AA110+'[1]Papel Toneladas 2014'!AA110+'[1]Acero Toneladas 2014'!AA110+'[1]Cemento Toneladas 2014'!AA110+'[1]Ind. Maderera Toneladas 2014'!AA110</f>
        <v>0</v>
      </c>
      <c r="AB110" s="3">
        <f>'[1]Plástico Toneladas 2014'!AB110+'[1]Caucho Toneladas 2014'!AB110+'[1]Aluminio Prim. Toneladas 2014'!AB110+'[1]Aluminio Elab. Toneladas 2014'!AB110+'[1]Papel Toneladas 2014'!AB110+'[1]Acero Toneladas 2014'!AB110+'[1]Cemento Toneladas 2014'!AB110+'[1]Ind. Maderera Toneladas 2014'!AB110</f>
        <v>0</v>
      </c>
      <c r="AC110" s="3">
        <f>'[1]Plástico Toneladas 2014'!AC110+'[1]Caucho Toneladas 2014'!AC110+'[1]Aluminio Prim. Toneladas 2014'!AC110+'[1]Aluminio Elab. Toneladas 2014'!AC110+'[1]Papel Toneladas 2014'!AC110+'[1]Acero Toneladas 2014'!AC110+'[1]Cemento Toneladas 2014'!AC110+'[1]Ind. Maderera Toneladas 2014'!AC110</f>
        <v>0</v>
      </c>
      <c r="AD110" s="3">
        <f>'[1]Plástico Toneladas 2014'!AD110+'[1]Caucho Toneladas 2014'!AD110+'[1]Aluminio Prim. Toneladas 2014'!AD110+'[1]Aluminio Elab. Toneladas 2014'!AD110+'[1]Papel Toneladas 2014'!AD110+'[1]Acero Toneladas 2014'!AD110+'[1]Cemento Toneladas 2014'!AD110+'[1]Ind. Maderera Toneladas 2014'!AD110</f>
        <v>0</v>
      </c>
      <c r="AE110" s="3">
        <f>'[1]Plástico Toneladas 2014'!AE110+'[1]Caucho Toneladas 2014'!AE110+'[1]Aluminio Prim. Toneladas 2014'!AE110+'[1]Aluminio Elab. Toneladas 2014'!AE110+'[1]Papel Toneladas 2014'!AE110+'[1]Acero Toneladas 2014'!AE110+'[1]Cemento Toneladas 2014'!AE110+'[1]Ind. Maderera Toneladas 2014'!AE110</f>
        <v>0</v>
      </c>
      <c r="AF110" s="3">
        <f>'[1]Plástico Toneladas 2014'!AF110+'[1]Caucho Toneladas 2014'!AF110+'[1]Aluminio Prim. Toneladas 2014'!AF110+'[1]Aluminio Elab. Toneladas 2014'!AF110+'[1]Papel Toneladas 2014'!AF110+'[1]Acero Toneladas 2014'!AF110+'[1]Cemento Toneladas 2014'!AF110+'[1]Ind. Maderera Toneladas 2014'!AF110</f>
        <v>0</v>
      </c>
      <c r="AG110" s="3">
        <f>'[1]Plástico Toneladas 2014'!AG110+'[1]Caucho Toneladas 2014'!AG110+'[1]Aluminio Prim. Toneladas 2014'!AG110+'[1]Aluminio Elab. Toneladas 2014'!AG110+'[1]Papel Toneladas 2014'!AG110+'[1]Acero Toneladas 2014'!AG110+'[1]Cemento Toneladas 2014'!AG110+'[1]Ind. Maderera Toneladas 2014'!AG110</f>
        <v>0</v>
      </c>
      <c r="AH110" s="3">
        <f>'[1]Plástico Toneladas 2014'!AH110+'[1]Caucho Toneladas 2014'!AH110+'[1]Aluminio Prim. Toneladas 2014'!AH110+'[1]Aluminio Elab. Toneladas 2014'!AH110+'[1]Papel Toneladas 2014'!AH110+'[1]Acero Toneladas 2014'!AH110+'[1]Cemento Toneladas 2014'!AH110+'[1]Ind. Maderera Toneladas 2014'!AH110</f>
        <v>0</v>
      </c>
      <c r="AI110" s="3">
        <f>'[1]Plástico Toneladas 2014'!AI110+'[1]Caucho Toneladas 2014'!AI110+'[1]Aluminio Prim. Toneladas 2014'!AI110+'[1]Aluminio Elab. Toneladas 2014'!AI110+'[1]Papel Toneladas 2014'!AI110+'[1]Acero Toneladas 2014'!AI110+'[1]Cemento Toneladas 2014'!AI110+'[1]Ind. Maderera Toneladas 2014'!AI110</f>
        <v>0</v>
      </c>
      <c r="AJ110" s="3">
        <f>'[1]Plástico Toneladas 2014'!AJ110+'[1]Caucho Toneladas 2014'!AJ110+'[1]Aluminio Prim. Toneladas 2014'!AJ110+'[1]Aluminio Elab. Toneladas 2014'!AJ110+'[1]Papel Toneladas 2014'!AJ110+'[1]Acero Toneladas 2014'!AJ110+'[1]Cemento Toneladas 2014'!AJ110+'[1]Ind. Maderera Toneladas 2014'!AJ110</f>
        <v>0</v>
      </c>
      <c r="AK110" s="3">
        <f>'[1]Plástico Toneladas 2014'!AK110+'[1]Caucho Toneladas 2014'!AK110+'[1]Aluminio Prim. Toneladas 2014'!AK110+'[1]Aluminio Elab. Toneladas 2014'!AK110+'[1]Papel Toneladas 2014'!AK110+'[1]Acero Toneladas 2014'!AK110+'[1]Cemento Toneladas 2014'!AK110+'[1]Ind. Maderera Toneladas 2014'!AK110</f>
        <v>0</v>
      </c>
      <c r="AL110" s="3">
        <f>'[1]Plástico Toneladas 2014'!AL110+'[1]Caucho Toneladas 2014'!AL110+'[1]Aluminio Prim. Toneladas 2014'!AL110+'[1]Aluminio Elab. Toneladas 2014'!AL110+'[1]Papel Toneladas 2014'!AL110+'[1]Acero Toneladas 2014'!AL110+'[1]Cemento Toneladas 2014'!AL110+'[1]Ind. Maderera Toneladas 2014'!AL110</f>
        <v>0</v>
      </c>
      <c r="AM110" s="3">
        <f>'[1]Plástico Toneladas 2014'!AM110+'[1]Caucho Toneladas 2014'!AM110+'[1]Aluminio Prim. Toneladas 2014'!AM110+'[1]Aluminio Elab. Toneladas 2014'!AM110+'[1]Papel Toneladas 2014'!AM110+'[1]Acero Toneladas 2014'!AM110+'[1]Cemento Toneladas 2014'!AM110+'[1]Ind. Maderera Toneladas 2014'!AM110</f>
        <v>0</v>
      </c>
      <c r="AN110" s="3">
        <f>'[1]Plástico Toneladas 2014'!AN110+'[1]Caucho Toneladas 2014'!AN110+'[1]Aluminio Prim. Toneladas 2014'!AN110+'[1]Aluminio Elab. Toneladas 2014'!AN110+'[1]Papel Toneladas 2014'!AN110+'[1]Acero Toneladas 2014'!AN110+'[1]Cemento Toneladas 2014'!AN110+'[1]Ind. Maderera Toneladas 2014'!AN110</f>
        <v>0</v>
      </c>
      <c r="AO110" s="3">
        <f>'[1]Plástico Toneladas 2014'!AO110+'[1]Caucho Toneladas 2014'!AO110+'[1]Aluminio Prim. Toneladas 2014'!AO110+'[1]Aluminio Elab. Toneladas 2014'!AO110+'[1]Papel Toneladas 2014'!AO110+'[1]Acero Toneladas 2014'!AO110+'[1]Cemento Toneladas 2014'!AO110+'[1]Ind. Maderera Toneladas 2014'!AO110</f>
        <v>0</v>
      </c>
      <c r="AP110" s="3">
        <f>'[1]Plástico Toneladas 2014'!AP110+'[1]Caucho Toneladas 2014'!AP110+'[1]Aluminio Prim. Toneladas 2014'!AP110+'[1]Aluminio Elab. Toneladas 2014'!AP110+'[1]Papel Toneladas 2014'!AP110+'[1]Acero Toneladas 2014'!AP110+'[1]Cemento Toneladas 2014'!AP110+'[1]Ind. Maderera Toneladas 2014'!AP110</f>
        <v>0</v>
      </c>
      <c r="AQ110" s="3">
        <f>'[1]Plástico Toneladas 2014'!AQ110+'[1]Caucho Toneladas 2014'!AQ110+'[1]Aluminio Prim. Toneladas 2014'!AQ110+'[1]Aluminio Elab. Toneladas 2014'!AQ110+'[1]Papel Toneladas 2014'!AQ110+'[1]Acero Toneladas 2014'!AQ110+'[1]Cemento Toneladas 2014'!AQ110+'[1]Ind. Maderera Toneladas 2014'!AQ110</f>
        <v>0</v>
      </c>
      <c r="AR110" s="3">
        <f>'[1]Plástico Toneladas 2014'!AR110+'[1]Caucho Toneladas 2014'!AR110+'[1]Aluminio Prim. Toneladas 2014'!AR110+'[1]Aluminio Elab. Toneladas 2014'!AR110+'[1]Papel Toneladas 2014'!AR110+'[1]Acero Toneladas 2014'!AR110+'[1]Cemento Toneladas 2014'!AR110+'[1]Ind. Maderera Toneladas 2014'!AR110</f>
        <v>0</v>
      </c>
      <c r="AS110" s="3">
        <f>'[1]Plástico Toneladas 2014'!AS110+'[1]Caucho Toneladas 2014'!AS110+'[1]Aluminio Prim. Toneladas 2014'!AS110+'[1]Aluminio Elab. Toneladas 2014'!AS110+'[1]Papel Toneladas 2014'!AS110+'[1]Acero Toneladas 2014'!AS110+'[1]Cemento Toneladas 2014'!AS110+'[1]Ind. Maderera Toneladas 2014'!AS110</f>
        <v>0</v>
      </c>
      <c r="AT110" s="3">
        <f>'[1]Plástico Toneladas 2014'!AT110+'[1]Caucho Toneladas 2014'!AT110+'[1]Aluminio Prim. Toneladas 2014'!AT110+'[1]Aluminio Elab. Toneladas 2014'!AT110+'[1]Papel Toneladas 2014'!AT110+'[1]Acero Toneladas 2014'!AT110+'[1]Cemento Toneladas 2014'!AT110+'[1]Ind. Maderera Toneladas 2014'!AT110</f>
        <v>0</v>
      </c>
      <c r="AU110" s="3">
        <f>'[1]Plástico Toneladas 2014'!AU110+'[1]Caucho Toneladas 2014'!AU110+'[1]Aluminio Prim. Toneladas 2014'!AU110+'[1]Aluminio Elab. Toneladas 2014'!AU110+'[1]Papel Toneladas 2014'!AU110+'[1]Acero Toneladas 2014'!AU110+'[1]Cemento Toneladas 2014'!AU110+'[1]Ind. Maderera Toneladas 2014'!AU110</f>
        <v>0</v>
      </c>
      <c r="AV110" s="3">
        <f>'[1]Plástico Toneladas 2014'!AV110+'[1]Caucho Toneladas 2014'!AV110+'[1]Aluminio Prim. Toneladas 2014'!AV110+'[1]Aluminio Elab. Toneladas 2014'!AV110+'[1]Papel Toneladas 2014'!AV110+'[1]Acero Toneladas 2014'!AV110+'[1]Cemento Toneladas 2014'!AV110+'[1]Ind. Maderera Toneladas 2014'!AV110</f>
        <v>0</v>
      </c>
      <c r="AW110" s="3">
        <f>'[1]Plástico Toneladas 2014'!AW110+'[1]Caucho Toneladas 2014'!AW110+'[1]Aluminio Prim. Toneladas 2014'!AW110+'[1]Aluminio Elab. Toneladas 2014'!AW110+'[1]Papel Toneladas 2014'!AW110+'[1]Acero Toneladas 2014'!AW110+'[1]Cemento Toneladas 2014'!AW110+'[1]Ind. Maderera Toneladas 2014'!AW110</f>
        <v>0</v>
      </c>
      <c r="AX110" s="3">
        <f>'[1]Plástico Toneladas 2014'!AX110+'[1]Caucho Toneladas 2014'!AX110+'[1]Aluminio Prim. Toneladas 2014'!AX110+'[1]Aluminio Elab. Toneladas 2014'!AX110+'[1]Papel Toneladas 2014'!AX110+'[1]Acero Toneladas 2014'!AX110+'[1]Cemento Toneladas 2014'!AX110+'[1]Ind. Maderera Toneladas 2014'!AX110</f>
        <v>0</v>
      </c>
      <c r="AY110" s="3">
        <f>'[1]Plástico Toneladas 2014'!AY110+'[1]Caucho Toneladas 2014'!AY110+'[1]Aluminio Prim. Toneladas 2014'!AY110+'[1]Aluminio Elab. Toneladas 2014'!AY110+'[1]Papel Toneladas 2014'!AY110+'[1]Acero Toneladas 2014'!AY110+'[1]Cemento Toneladas 2014'!AY110+'[1]Ind. Maderera Toneladas 2014'!AY110</f>
        <v>0</v>
      </c>
      <c r="AZ110" s="3">
        <f>'[1]Plástico Toneladas 2014'!AZ110+'[1]Caucho Toneladas 2014'!AZ110+'[1]Aluminio Prim. Toneladas 2014'!AZ110+'[1]Aluminio Elab. Toneladas 2014'!AZ110+'[1]Papel Toneladas 2014'!AZ110+'[1]Acero Toneladas 2014'!AZ110+'[1]Cemento Toneladas 2014'!AZ110+'[1]Ind. Maderera Toneladas 2014'!AZ110</f>
        <v>0</v>
      </c>
      <c r="BA110" s="3">
        <f>'[1]Plástico Toneladas 2014'!BA110+'[1]Caucho Toneladas 2014'!BA110+'[1]Aluminio Prim. Toneladas 2014'!BA110+'[1]Aluminio Elab. Toneladas 2014'!BA110+'[1]Papel Toneladas 2014'!BA110+'[1]Acero Toneladas 2014'!BA110+'[1]Cemento Toneladas 2014'!BA110+'[1]Ind. Maderera Toneladas 2014'!BA110</f>
        <v>0</v>
      </c>
      <c r="BB110" s="3">
        <f>'[1]Plástico Toneladas 2014'!BB110+'[1]Caucho Toneladas 2014'!BB110+'[1]Aluminio Prim. Toneladas 2014'!BB110+'[1]Aluminio Elab. Toneladas 2014'!BB110+'[1]Papel Toneladas 2014'!BB110+'[1]Acero Toneladas 2014'!BB110+'[1]Cemento Toneladas 2014'!BB110+'[1]Ind. Maderera Toneladas 2014'!BB110</f>
        <v>0</v>
      </c>
      <c r="BC110" s="3">
        <f>'[1]Plástico Toneladas 2014'!BC110+'[1]Caucho Toneladas 2014'!BC110+'[1]Aluminio Prim. Toneladas 2014'!BC110+'[1]Aluminio Elab. Toneladas 2014'!BC110+'[1]Papel Toneladas 2014'!BC110+'[1]Acero Toneladas 2014'!BC110+'[1]Cemento Toneladas 2014'!BC110+'[1]Ind. Maderera Toneladas 2014'!BC110</f>
        <v>0</v>
      </c>
      <c r="BD110" s="3">
        <f>'[1]Plástico Toneladas 2014'!BD110+'[1]Caucho Toneladas 2014'!BD110+'[1]Aluminio Prim. Toneladas 2014'!BD110+'[1]Aluminio Elab. Toneladas 2014'!BD110+'[1]Papel Toneladas 2014'!BD110+'[1]Acero Toneladas 2014'!BD110+'[1]Cemento Toneladas 2014'!BD110+'[1]Ind. Maderera Toneladas 2014'!BD110</f>
        <v>0</v>
      </c>
      <c r="BE110" s="3">
        <f>'[1]Plástico Toneladas 2014'!BE110+'[1]Caucho Toneladas 2014'!BE110+'[1]Aluminio Prim. Toneladas 2014'!BE110+'[1]Aluminio Elab. Toneladas 2014'!BE110+'[1]Papel Toneladas 2014'!BE110+'[1]Acero Toneladas 2014'!BE110+'[1]Cemento Toneladas 2014'!BE110+'[1]Ind. Maderera Toneladas 2014'!BE110</f>
        <v>0</v>
      </c>
      <c r="BF110" s="3">
        <f>'[1]Plástico Toneladas 2014'!BF110+'[1]Caucho Toneladas 2014'!BF110+'[1]Aluminio Prim. Toneladas 2014'!BF110+'[1]Aluminio Elab. Toneladas 2014'!BF110+'[1]Papel Toneladas 2014'!BF110+'[1]Acero Toneladas 2014'!BF110+'[1]Cemento Toneladas 2014'!BF110+'[1]Ind. Maderera Toneladas 2014'!BF110</f>
        <v>0</v>
      </c>
      <c r="BG110" s="3">
        <f>'[1]Plástico Toneladas 2014'!BG110+'[1]Caucho Toneladas 2014'!BG110+'[1]Aluminio Prim. Toneladas 2014'!BG110+'[1]Aluminio Elab. Toneladas 2014'!BG110+'[1]Papel Toneladas 2014'!BG110+'[1]Acero Toneladas 2014'!BG110+'[1]Cemento Toneladas 2014'!BG110+'[1]Ind. Maderera Toneladas 2014'!BG110</f>
        <v>0</v>
      </c>
      <c r="BH110" s="3">
        <f>'[1]Plástico Toneladas 2014'!BH110+'[1]Caucho Toneladas 2014'!BH110+'[1]Aluminio Prim. Toneladas 2014'!BH110+'[1]Aluminio Elab. Toneladas 2014'!BH110+'[1]Papel Toneladas 2014'!BH110+'[1]Acero Toneladas 2014'!BH110+'[1]Cemento Toneladas 2014'!BH110+'[1]Ind. Maderera Toneladas 2014'!BH110</f>
        <v>0</v>
      </c>
      <c r="BI110" s="3">
        <f>'[1]Plástico Toneladas 2014'!BI110+'[1]Caucho Toneladas 2014'!BI110+'[1]Aluminio Prim. Toneladas 2014'!BI110+'[1]Aluminio Elab. Toneladas 2014'!BI110+'[1]Papel Toneladas 2014'!BI110+'[1]Acero Toneladas 2014'!BI110+'[1]Cemento Toneladas 2014'!BI110+'[1]Ind. Maderera Toneladas 2014'!BI110</f>
        <v>0</v>
      </c>
      <c r="BJ110" s="3">
        <f>'[1]Plástico Toneladas 2014'!BJ110+'[1]Caucho Toneladas 2014'!BJ110+'[1]Aluminio Prim. Toneladas 2014'!BJ110+'[1]Aluminio Elab. Toneladas 2014'!BJ110+'[1]Papel Toneladas 2014'!BJ110+'[1]Acero Toneladas 2014'!BJ110+'[1]Cemento Toneladas 2014'!BJ110+'[1]Ind. Maderera Toneladas 2014'!BJ110</f>
        <v>0</v>
      </c>
      <c r="BK110" s="3">
        <f>'[1]Plástico Toneladas 2014'!BK110+'[1]Caucho Toneladas 2014'!BK110+'[1]Aluminio Prim. Toneladas 2014'!BK110+'[1]Aluminio Elab. Toneladas 2014'!BK110+'[1]Papel Toneladas 2014'!BK110+'[1]Acero Toneladas 2014'!BK110+'[1]Cemento Toneladas 2014'!BK110+'[1]Ind. Maderera Toneladas 2014'!BK110</f>
        <v>0</v>
      </c>
      <c r="BL110" s="3">
        <f>'[1]Plástico Toneladas 2014'!BL110+'[1]Caucho Toneladas 2014'!BL110+'[1]Aluminio Prim. Toneladas 2014'!BL110+'[1]Aluminio Elab. Toneladas 2014'!BL110+'[1]Papel Toneladas 2014'!BL110+'[1]Acero Toneladas 2014'!BL110+'[1]Cemento Toneladas 2014'!BL110+'[1]Ind. Maderera Toneladas 2014'!BL110</f>
        <v>0</v>
      </c>
      <c r="BM110" s="3">
        <f>'[1]Plástico Toneladas 2014'!BM110+'[1]Caucho Toneladas 2014'!BM110+'[1]Aluminio Prim. Toneladas 2014'!BM110+'[1]Aluminio Elab. Toneladas 2014'!BM110+'[1]Papel Toneladas 2014'!BM110+'[1]Acero Toneladas 2014'!BM110+'[1]Cemento Toneladas 2014'!BM110+'[1]Ind. Maderera Toneladas 2014'!BM110</f>
        <v>0</v>
      </c>
      <c r="BN110" s="3">
        <f>'[1]Plástico Toneladas 2014'!BN110+'[1]Caucho Toneladas 2014'!BN110+'[1]Aluminio Prim. Toneladas 2014'!BN110+'[1]Aluminio Elab. Toneladas 2014'!BN110+'[1]Papel Toneladas 2014'!BN110+'[1]Acero Toneladas 2014'!BN110+'[1]Cemento Toneladas 2014'!BN110+'[1]Ind. Maderera Toneladas 2014'!BN110</f>
        <v>0</v>
      </c>
      <c r="BO110" s="3">
        <f>'[1]Plástico Toneladas 2014'!BO110+'[1]Caucho Toneladas 2014'!BO110+'[1]Aluminio Prim. Toneladas 2014'!BO110+'[1]Aluminio Elab. Toneladas 2014'!BO110+'[1]Papel Toneladas 2014'!BO110+'[1]Acero Toneladas 2014'!BO110+'[1]Cemento Toneladas 2014'!BO110+'[1]Ind. Maderera Toneladas 2014'!BO110</f>
        <v>0</v>
      </c>
      <c r="BP110" s="3">
        <f>'[1]Plástico Toneladas 2014'!BP110+'[1]Caucho Toneladas 2014'!BP110+'[1]Aluminio Prim. Toneladas 2014'!BP110+'[1]Aluminio Elab. Toneladas 2014'!BP110+'[1]Papel Toneladas 2014'!BP110+'[1]Acero Toneladas 2014'!BP110+'[1]Cemento Toneladas 2014'!BP110+'[1]Ind. Maderera Toneladas 2014'!BP110</f>
        <v>0</v>
      </c>
      <c r="BQ110" s="3">
        <f>'[1]Plástico Toneladas 2014'!BQ110+'[1]Caucho Toneladas 2014'!BQ110+'[1]Aluminio Prim. Toneladas 2014'!BQ110+'[1]Aluminio Elab. Toneladas 2014'!BQ110+'[1]Papel Toneladas 2014'!BQ110+'[1]Acero Toneladas 2014'!BQ110+'[1]Cemento Toneladas 2014'!BQ110+'[1]Ind. Maderera Toneladas 2014'!BQ110</f>
        <v>0</v>
      </c>
      <c r="BR110" s="3">
        <f>'[1]Plástico Toneladas 2014'!BR110+'[1]Caucho Toneladas 2014'!BR110+'[1]Aluminio Prim. Toneladas 2014'!BR110+'[1]Aluminio Elab. Toneladas 2014'!BR110+'[1]Papel Toneladas 2014'!BR110+'[1]Acero Toneladas 2014'!BR110+'[1]Cemento Toneladas 2014'!BR110+'[1]Ind. Maderera Toneladas 2014'!BR110</f>
        <v>0</v>
      </c>
      <c r="BS110" s="3">
        <f>'[1]Plástico Toneladas 2014'!BS110+'[1]Caucho Toneladas 2014'!BS110+'[1]Aluminio Prim. Toneladas 2014'!BS110+'[1]Aluminio Elab. Toneladas 2014'!BS110+'[1]Papel Toneladas 2014'!BS110+'[1]Acero Toneladas 2014'!BS110+'[1]Cemento Toneladas 2014'!BS110+'[1]Ind. Maderera Toneladas 2014'!BS110</f>
        <v>0</v>
      </c>
      <c r="BT110" s="3">
        <f>'[1]Plástico Toneladas 2014'!BT110+'[1]Caucho Toneladas 2014'!BT110+'[1]Aluminio Prim. Toneladas 2014'!BT110+'[1]Aluminio Elab. Toneladas 2014'!BT110+'[1]Papel Toneladas 2014'!BT110+'[1]Acero Toneladas 2014'!BT110+'[1]Cemento Toneladas 2014'!BT110+'[1]Ind. Maderera Toneladas 2014'!BT110</f>
        <v>0</v>
      </c>
      <c r="BU110" s="3">
        <f>'[1]Plástico Toneladas 2014'!BU110+'[1]Caucho Toneladas 2014'!BU110+'[1]Aluminio Prim. Toneladas 2014'!BU110+'[1]Aluminio Elab. Toneladas 2014'!BU110+'[1]Papel Toneladas 2014'!BU110+'[1]Acero Toneladas 2014'!BU110+'[1]Cemento Toneladas 2014'!BU110+'[1]Ind. Maderera Toneladas 2014'!BU110</f>
        <v>0</v>
      </c>
      <c r="BV110" s="3">
        <f>'[1]Plástico Toneladas 2014'!BV110+'[1]Caucho Toneladas 2014'!BV110+'[1]Aluminio Prim. Toneladas 2014'!BV110+'[1]Aluminio Elab. Toneladas 2014'!BV110+'[1]Papel Toneladas 2014'!BV110+'[1]Acero Toneladas 2014'!BV110+'[1]Cemento Toneladas 2014'!BV110+'[1]Ind. Maderera Toneladas 2014'!BV110</f>
        <v>0</v>
      </c>
      <c r="BW110" s="3">
        <f>'[1]Plástico Toneladas 2014'!BW110+'[1]Caucho Toneladas 2014'!BW110+'[1]Aluminio Prim. Toneladas 2014'!BW110+'[1]Aluminio Elab. Toneladas 2014'!BW110+'[1]Papel Toneladas 2014'!BW110+'[1]Acero Toneladas 2014'!BW110+'[1]Cemento Toneladas 2014'!BW110+'[1]Ind. Maderera Toneladas 2014'!BW110</f>
        <v>0</v>
      </c>
      <c r="BX110" s="3">
        <f>'[1]Plástico Toneladas 2014'!BX110+'[1]Caucho Toneladas 2014'!BX110+'[1]Aluminio Prim. Toneladas 2014'!BX110+'[1]Aluminio Elab. Toneladas 2014'!BX110+'[1]Papel Toneladas 2014'!BX110+'[1]Acero Toneladas 2014'!BX110+'[1]Cemento Toneladas 2014'!BX110+'[1]Ind. Maderera Toneladas 2014'!BX110</f>
        <v>0</v>
      </c>
      <c r="BY110" s="3">
        <f>'[1]Plástico Toneladas 2014'!BY110+'[1]Caucho Toneladas 2014'!BY110+'[1]Aluminio Prim. Toneladas 2014'!BY110+'[1]Aluminio Elab. Toneladas 2014'!BY110+'[1]Papel Toneladas 2014'!BY110+'[1]Acero Toneladas 2014'!BY110+'[1]Cemento Toneladas 2014'!BY110+'[1]Ind. Maderera Toneladas 2014'!BY110</f>
        <v>0</v>
      </c>
      <c r="BZ110" s="3">
        <f>'[1]Plástico Toneladas 2014'!BZ110+'[1]Caucho Toneladas 2014'!BZ110+'[1]Aluminio Prim. Toneladas 2014'!BZ110+'[1]Aluminio Elab. Toneladas 2014'!BZ110+'[1]Papel Toneladas 2014'!BZ110+'[1]Acero Toneladas 2014'!BZ110+'[1]Cemento Toneladas 2014'!BZ110+'[1]Ind. Maderera Toneladas 2014'!BZ110</f>
        <v>0</v>
      </c>
      <c r="CA110" s="3">
        <f>'[1]Plástico Toneladas 2014'!CA110+'[1]Caucho Toneladas 2014'!CA110+'[1]Aluminio Prim. Toneladas 2014'!CA110+'[1]Aluminio Elab. Toneladas 2014'!CA110+'[1]Papel Toneladas 2014'!CA110+'[1]Acero Toneladas 2014'!CA110+'[1]Cemento Toneladas 2014'!CA110+'[1]Ind. Maderera Toneladas 2014'!CA110</f>
        <v>0</v>
      </c>
      <c r="CB110" s="3">
        <f>'[1]Plástico Toneladas 2014'!CB110+'[1]Caucho Toneladas 2014'!CB110+'[1]Aluminio Prim. Toneladas 2014'!CB110+'[1]Aluminio Elab. Toneladas 2014'!CB110+'[1]Papel Toneladas 2014'!CB110+'[1]Acero Toneladas 2014'!CB110+'[1]Cemento Toneladas 2014'!CB110+'[1]Ind. Maderera Toneladas 2014'!CB110</f>
        <v>0</v>
      </c>
      <c r="CC110" s="3">
        <f>'[1]Plástico Toneladas 2014'!CC110+'[1]Caucho Toneladas 2014'!CC110+'[1]Aluminio Prim. Toneladas 2014'!CC110+'[1]Aluminio Elab. Toneladas 2014'!CC110+'[1]Papel Toneladas 2014'!CC110+'[1]Acero Toneladas 2014'!CC110+'[1]Cemento Toneladas 2014'!CC110+'[1]Ind. Maderera Toneladas 2014'!CC110</f>
        <v>0</v>
      </c>
      <c r="CD110" s="3">
        <f>'[1]Plástico Toneladas 2014'!CD110+'[1]Caucho Toneladas 2014'!CD110+'[1]Aluminio Prim. Toneladas 2014'!CD110+'[1]Aluminio Elab. Toneladas 2014'!CD110+'[1]Papel Toneladas 2014'!CD110+'[1]Acero Toneladas 2014'!CD110+'[1]Cemento Toneladas 2014'!CD110+'[1]Ind. Maderera Toneladas 2014'!CD110</f>
        <v>0</v>
      </c>
      <c r="CE110" s="3">
        <f>'[1]Plástico Toneladas 2014'!CE110+'[1]Caucho Toneladas 2014'!CE110+'[1]Aluminio Prim. Toneladas 2014'!CE110+'[1]Aluminio Elab. Toneladas 2014'!CE110+'[1]Papel Toneladas 2014'!CE110+'[1]Acero Toneladas 2014'!CE110+'[1]Cemento Toneladas 2014'!CE110+'[1]Ind. Maderera Toneladas 2014'!CE110</f>
        <v>0</v>
      </c>
      <c r="CF110" s="3">
        <f>'[1]Plástico Toneladas 2014'!CF110+'[1]Caucho Toneladas 2014'!CF110+'[1]Aluminio Prim. Toneladas 2014'!CF110+'[1]Aluminio Elab. Toneladas 2014'!CF110+'[1]Papel Toneladas 2014'!CF110+'[1]Acero Toneladas 2014'!CF110+'[1]Cemento Toneladas 2014'!CF110+'[1]Ind. Maderera Toneladas 2014'!CF110</f>
        <v>0</v>
      </c>
      <c r="CG110" s="3">
        <f>'[1]Plástico Toneladas 2014'!CG110+'[1]Caucho Toneladas 2014'!CG110+'[1]Aluminio Prim. Toneladas 2014'!CG110+'[1]Aluminio Elab. Toneladas 2014'!CG110+'[1]Papel Toneladas 2014'!CG110+'[1]Acero Toneladas 2014'!CG110+'[1]Cemento Toneladas 2014'!CG110+'[1]Ind. Maderera Toneladas 2014'!CG110</f>
        <v>0</v>
      </c>
      <c r="CH110" s="3">
        <f>'[1]Plástico Toneladas 2014'!CH110+'[1]Caucho Toneladas 2014'!CH110+'[1]Aluminio Prim. Toneladas 2014'!CH110+'[1]Aluminio Elab. Toneladas 2014'!CH110+'[1]Papel Toneladas 2014'!CH110+'[1]Acero Toneladas 2014'!CH110+'[1]Cemento Toneladas 2014'!CH110+'[1]Ind. Maderera Toneladas 2014'!CH110</f>
        <v>0</v>
      </c>
      <c r="CI110" s="3">
        <f>'[1]Plástico Toneladas 2014'!CI110+'[1]Caucho Toneladas 2014'!CI110+'[1]Aluminio Prim. Toneladas 2014'!CI110+'[1]Aluminio Elab. Toneladas 2014'!CI110+'[1]Papel Toneladas 2014'!CI110+'[1]Acero Toneladas 2014'!CI110+'[1]Cemento Toneladas 2014'!CI110+'[1]Ind. Maderera Toneladas 2014'!CI110</f>
        <v>0</v>
      </c>
      <c r="CJ110" s="3">
        <f>'[1]Plástico Toneladas 2014'!CJ110+'[1]Caucho Toneladas 2014'!CJ110+'[1]Aluminio Prim. Toneladas 2014'!CJ110+'[1]Aluminio Elab. Toneladas 2014'!CJ110+'[1]Papel Toneladas 2014'!CJ110+'[1]Acero Toneladas 2014'!CJ110+'[1]Cemento Toneladas 2014'!CJ110+'[1]Ind. Maderera Toneladas 2014'!CJ110</f>
        <v>0</v>
      </c>
      <c r="CK110" s="3">
        <f>'[1]Plástico Toneladas 2014'!CK110+'[1]Caucho Toneladas 2014'!CK110+'[1]Aluminio Prim. Toneladas 2014'!CK110+'[1]Aluminio Elab. Toneladas 2014'!CK110+'[1]Papel Toneladas 2014'!CK110+'[1]Acero Toneladas 2014'!CK110+'[1]Cemento Toneladas 2014'!CK110+'[1]Ind. Maderera Toneladas 2014'!CK110</f>
        <v>0</v>
      </c>
      <c r="CL110" s="3">
        <f>'[1]Plástico Toneladas 2014'!CL110+'[1]Caucho Toneladas 2014'!CL110+'[1]Aluminio Prim. Toneladas 2014'!CL110+'[1]Aluminio Elab. Toneladas 2014'!CL110+'[1]Papel Toneladas 2014'!CL110+'[1]Acero Toneladas 2014'!CL110+'[1]Cemento Toneladas 2014'!CL110+'[1]Ind. Maderera Toneladas 2014'!CL110</f>
        <v>0</v>
      </c>
      <c r="CM110" s="3">
        <f>'[1]Plástico Toneladas 2014'!CM110+'[1]Caucho Toneladas 2014'!CM110+'[1]Aluminio Prim. Toneladas 2014'!CM110+'[1]Aluminio Elab. Toneladas 2014'!CM110+'[1]Papel Toneladas 2014'!CM110+'[1]Acero Toneladas 2014'!CM110+'[1]Cemento Toneladas 2014'!CM110+'[1]Ind. Maderera Toneladas 2014'!CM110</f>
        <v>0</v>
      </c>
      <c r="CN110" s="3">
        <f>'[1]Plástico Toneladas 2014'!CN110+'[1]Caucho Toneladas 2014'!CN110+'[1]Aluminio Prim. Toneladas 2014'!CN110+'[1]Aluminio Elab. Toneladas 2014'!CN110+'[1]Papel Toneladas 2014'!CN110+'[1]Acero Toneladas 2014'!CN110+'[1]Cemento Toneladas 2014'!CN110+'[1]Ind. Maderera Toneladas 2014'!CN110</f>
        <v>0</v>
      </c>
      <c r="CO110" s="3">
        <f>'[1]Plástico Toneladas 2014'!CO110+'[1]Caucho Toneladas 2014'!CO110+'[1]Aluminio Prim. Toneladas 2014'!CO110+'[1]Aluminio Elab. Toneladas 2014'!CO110+'[1]Papel Toneladas 2014'!CO110+'[1]Acero Toneladas 2014'!CO110+'[1]Cemento Toneladas 2014'!CO110+'[1]Ind. Maderera Toneladas 2014'!CO110</f>
        <v>0</v>
      </c>
      <c r="CP110" s="3">
        <f>'[1]Plástico Toneladas 2014'!CP110+'[1]Caucho Toneladas 2014'!CP110+'[1]Aluminio Prim. Toneladas 2014'!CP110+'[1]Aluminio Elab. Toneladas 2014'!CP110+'[1]Papel Toneladas 2014'!CP110+'[1]Acero Toneladas 2014'!CP110+'[1]Cemento Toneladas 2014'!CP110+'[1]Ind. Maderera Toneladas 2014'!CP110</f>
        <v>0</v>
      </c>
      <c r="CQ110" s="3">
        <f>'[1]Plástico Toneladas 2014'!CQ110+'[1]Caucho Toneladas 2014'!CQ110+'[1]Aluminio Prim. Toneladas 2014'!CQ110+'[1]Aluminio Elab. Toneladas 2014'!CQ110+'[1]Papel Toneladas 2014'!CQ110+'[1]Acero Toneladas 2014'!CQ110+'[1]Cemento Toneladas 2014'!CQ110+'[1]Ind. Maderera Toneladas 2014'!CQ110</f>
        <v>0</v>
      </c>
      <c r="CR110" s="3">
        <f>'[1]Plástico Toneladas 2014'!CR110+'[1]Caucho Toneladas 2014'!CR110+'[1]Aluminio Prim. Toneladas 2014'!CR110+'[1]Aluminio Elab. Toneladas 2014'!CR110+'[1]Papel Toneladas 2014'!CR110+'[1]Acero Toneladas 2014'!CR110+'[1]Cemento Toneladas 2014'!CR110+'[1]Ind. Maderera Toneladas 2014'!CR110</f>
        <v>0</v>
      </c>
      <c r="CS110" s="3">
        <f>'[1]Plástico Toneladas 2014'!CS110+'[1]Caucho Toneladas 2014'!CS110+'[1]Aluminio Prim. Toneladas 2014'!CS110+'[1]Aluminio Elab. Toneladas 2014'!CS110+'[1]Papel Toneladas 2014'!CS110+'[1]Acero Toneladas 2014'!CS110+'[1]Cemento Toneladas 2014'!CS110+'[1]Ind. Maderera Toneladas 2014'!CS110</f>
        <v>0</v>
      </c>
      <c r="CT110" s="3">
        <f>'[1]Plástico Toneladas 2014'!CT110+'[1]Caucho Toneladas 2014'!CT110+'[1]Aluminio Prim. Toneladas 2014'!CT110+'[1]Aluminio Elab. Toneladas 2014'!CT110+'[1]Papel Toneladas 2014'!CT110+'[1]Acero Toneladas 2014'!CT110+'[1]Cemento Toneladas 2014'!CT110+'[1]Ind. Maderera Toneladas 2014'!CT110</f>
        <v>0</v>
      </c>
      <c r="CU110" s="3">
        <f>'[1]Plástico Toneladas 2014'!CU110+'[1]Caucho Toneladas 2014'!CU110+'[1]Aluminio Prim. Toneladas 2014'!CU110+'[1]Aluminio Elab. Toneladas 2014'!CU110+'[1]Papel Toneladas 2014'!CU110+'[1]Acero Toneladas 2014'!CU110+'[1]Cemento Toneladas 2014'!CU110+'[1]Ind. Maderera Toneladas 2014'!CU110</f>
        <v>0</v>
      </c>
      <c r="CV110" s="3">
        <f>'[1]Plástico Toneladas 2014'!CV110+'[1]Caucho Toneladas 2014'!CV110+'[1]Aluminio Prim. Toneladas 2014'!CV110+'[1]Aluminio Elab. Toneladas 2014'!CV110+'[1]Papel Toneladas 2014'!CV110+'[1]Acero Toneladas 2014'!CV110+'[1]Cemento Toneladas 2014'!CV110+'[1]Ind. Maderera Toneladas 2014'!CV110</f>
        <v>0</v>
      </c>
      <c r="CW110" s="3">
        <f>'[1]Plástico Toneladas 2014'!CW110+'[1]Caucho Toneladas 2014'!CW110+'[1]Aluminio Prim. Toneladas 2014'!CW110+'[1]Aluminio Elab. Toneladas 2014'!CW110+'[1]Papel Toneladas 2014'!CW110+'[1]Acero Toneladas 2014'!CW110+'[1]Cemento Toneladas 2014'!CW110+'[1]Ind. Maderera Toneladas 2014'!CW110</f>
        <v>0</v>
      </c>
      <c r="CX110" s="3">
        <f>'[1]Plástico Toneladas 2014'!CX110+'[1]Caucho Toneladas 2014'!CX110+'[1]Aluminio Prim. Toneladas 2014'!CX110+'[1]Aluminio Elab. Toneladas 2014'!CX110+'[1]Papel Toneladas 2014'!CX110+'[1]Acero Toneladas 2014'!CX110+'[1]Cemento Toneladas 2014'!CX110+'[1]Ind. Maderera Toneladas 2014'!CX110</f>
        <v>0</v>
      </c>
      <c r="CY110" s="3">
        <f>'[1]Plástico Toneladas 2014'!CY110+'[1]Caucho Toneladas 2014'!CY110+'[1]Aluminio Prim. Toneladas 2014'!CY110+'[1]Aluminio Elab. Toneladas 2014'!CY110+'[1]Papel Toneladas 2014'!CY110+'[1]Acero Toneladas 2014'!CY110+'[1]Cemento Toneladas 2014'!CY110+'[1]Ind. Maderera Toneladas 2014'!CY110</f>
        <v>0</v>
      </c>
      <c r="CZ110" s="3">
        <f>'[1]Plástico Toneladas 2014'!CZ110+'[1]Caucho Toneladas 2014'!CZ110+'[1]Aluminio Prim. Toneladas 2014'!CZ110+'[1]Aluminio Elab. Toneladas 2014'!CZ110+'[1]Papel Toneladas 2014'!CZ110+'[1]Acero Toneladas 2014'!CZ110+'[1]Cemento Toneladas 2014'!CZ110+'[1]Ind. Maderera Toneladas 2014'!CZ110</f>
        <v>0</v>
      </c>
      <c r="DA110" s="3">
        <f>'[1]Plástico Toneladas 2014'!DA110+'[1]Caucho Toneladas 2014'!DA110+'[1]Aluminio Prim. Toneladas 2014'!DA110+'[1]Aluminio Elab. Toneladas 2014'!DA110+'[1]Papel Toneladas 2014'!DA110+'[1]Acero Toneladas 2014'!DA110+'[1]Cemento Toneladas 2014'!DA110+'[1]Ind. Maderera Toneladas 2014'!DA110</f>
        <v>0</v>
      </c>
      <c r="DB110" s="3">
        <f>'[1]Plástico Toneladas 2014'!DB110+'[1]Caucho Toneladas 2014'!DB110+'[1]Aluminio Prim. Toneladas 2014'!DB110+'[1]Aluminio Elab. Toneladas 2014'!DB110+'[1]Papel Toneladas 2014'!DB110+'[1]Acero Toneladas 2014'!DB110+'[1]Cemento Toneladas 2014'!DB110+'[1]Ind. Maderera Toneladas 2014'!DB110</f>
        <v>0</v>
      </c>
      <c r="DC110" s="3">
        <f>'[1]Plástico Toneladas 2014'!DC110+'[1]Caucho Toneladas 2014'!DC110+'[1]Aluminio Prim. Toneladas 2014'!DC110+'[1]Aluminio Elab. Toneladas 2014'!DC110+'[1]Papel Toneladas 2014'!DC110+'[1]Acero Toneladas 2014'!DC110+'[1]Cemento Toneladas 2014'!DC110+'[1]Ind. Maderera Toneladas 2014'!DC110</f>
        <v>0</v>
      </c>
      <c r="DD110" s="3">
        <f>'[1]Plástico Toneladas 2014'!DD110+'[1]Caucho Toneladas 2014'!DD110+'[1]Aluminio Prim. Toneladas 2014'!DD110+'[1]Aluminio Elab. Toneladas 2014'!DD110+'[1]Papel Toneladas 2014'!DD110+'[1]Acero Toneladas 2014'!DD110+'[1]Cemento Toneladas 2014'!DD110+'[1]Ind. Maderera Toneladas 2014'!DD110</f>
        <v>0</v>
      </c>
      <c r="DE110" s="3">
        <f>'[1]Plástico Toneladas 2014'!DE110+'[1]Caucho Toneladas 2014'!DE110+'[1]Aluminio Prim. Toneladas 2014'!DE110+'[1]Aluminio Elab. Toneladas 2014'!DE110+'[1]Papel Toneladas 2014'!DE110+'[1]Acero Toneladas 2014'!DE110+'[1]Cemento Toneladas 2014'!DE110+'[1]Ind. Maderera Toneladas 2014'!DE110</f>
        <v>0</v>
      </c>
      <c r="DF110" s="3">
        <f>'[1]Plástico Toneladas 2014'!DF110+'[1]Caucho Toneladas 2014'!DF110+'[1]Aluminio Prim. Toneladas 2014'!DF110+'[1]Aluminio Elab. Toneladas 2014'!DF110+'[1]Papel Toneladas 2014'!DF110+'[1]Acero Toneladas 2014'!DF110+'[1]Cemento Toneladas 2014'!DF110+'[1]Ind. Maderera Toneladas 2014'!DF110</f>
        <v>0</v>
      </c>
      <c r="DG110" s="3">
        <f>'[1]Plástico Toneladas 2014'!DG110+'[1]Caucho Toneladas 2014'!DG110+'[1]Aluminio Prim. Toneladas 2014'!DG110+'[1]Aluminio Elab. Toneladas 2014'!DG110+'[1]Papel Toneladas 2014'!DG110+'[1]Acero Toneladas 2014'!DG110+'[1]Cemento Toneladas 2014'!DG110+'[1]Ind. Maderera Toneladas 2014'!DG110</f>
        <v>0</v>
      </c>
      <c r="DH110" s="3">
        <f>'[1]Plástico Toneladas 2014'!DH110+'[1]Caucho Toneladas 2014'!DH110+'[1]Aluminio Prim. Toneladas 2014'!DH110+'[1]Aluminio Elab. Toneladas 2014'!DH110+'[1]Papel Toneladas 2014'!DH110+'[1]Acero Toneladas 2014'!DH110+'[1]Cemento Toneladas 2014'!DH110+'[1]Ind. Maderera Toneladas 2014'!DH110</f>
        <v>0</v>
      </c>
      <c r="DI110" s="3">
        <f>'[1]Plástico Toneladas 2014'!DI110+'[1]Caucho Toneladas 2014'!DI110+'[1]Aluminio Prim. Toneladas 2014'!DI110+'[1]Aluminio Elab. Toneladas 2014'!DI110+'[1]Papel Toneladas 2014'!DI110+'[1]Acero Toneladas 2014'!DI110+'[1]Cemento Toneladas 2014'!DI110+'[1]Ind. Maderera Toneladas 2014'!DI110</f>
        <v>0</v>
      </c>
      <c r="DJ110" s="3">
        <f>'[1]Plástico Toneladas 2014'!DJ110+'[1]Caucho Toneladas 2014'!DJ110+'[1]Aluminio Prim. Toneladas 2014'!DJ110+'[1]Aluminio Elab. Toneladas 2014'!DJ110+'[1]Papel Toneladas 2014'!DJ110+'[1]Acero Toneladas 2014'!DJ110+'[1]Cemento Toneladas 2014'!DJ110+'[1]Ind. Maderera Toneladas 2014'!DJ110</f>
        <v>0</v>
      </c>
      <c r="DK110" s="3">
        <f>'[1]Plástico Toneladas 2014'!DK110+'[1]Caucho Toneladas 2014'!DK110+'[1]Aluminio Prim. Toneladas 2014'!DK110+'[1]Aluminio Elab. Toneladas 2014'!DK110+'[1]Papel Toneladas 2014'!DK110+'[1]Acero Toneladas 2014'!DK110+'[1]Cemento Toneladas 2014'!DK110+'[1]Ind. Maderera Toneladas 2014'!DK110</f>
        <v>0</v>
      </c>
      <c r="DL110" s="3">
        <f>'[1]Plástico Toneladas 2014'!DL110+'[1]Caucho Toneladas 2014'!DL110+'[1]Aluminio Prim. Toneladas 2014'!DL110+'[1]Aluminio Elab. Toneladas 2014'!DL110+'[1]Papel Toneladas 2014'!DL110+'[1]Acero Toneladas 2014'!DL110+'[1]Cemento Toneladas 2014'!DL110+'[1]Ind. Maderera Toneladas 2014'!DL110</f>
        <v>0</v>
      </c>
      <c r="DM110" s="3">
        <f>'[1]Plástico Toneladas 2014'!DM110+'[1]Caucho Toneladas 2014'!DM110+'[1]Aluminio Prim. Toneladas 2014'!DM110+'[1]Aluminio Elab. Toneladas 2014'!DM110+'[1]Papel Toneladas 2014'!DM110+'[1]Acero Toneladas 2014'!DM110+'[1]Cemento Toneladas 2014'!DM110+'[1]Ind. Maderera Toneladas 2014'!DM110</f>
        <v>0</v>
      </c>
      <c r="DN110" s="3">
        <f>'[1]Plástico Toneladas 2014'!DN110+'[1]Caucho Toneladas 2014'!DN110+'[1]Aluminio Prim. Toneladas 2014'!DN110+'[1]Aluminio Elab. Toneladas 2014'!DN110+'[1]Papel Toneladas 2014'!DN110+'[1]Acero Toneladas 2014'!DN110+'[1]Cemento Toneladas 2014'!DN110+'[1]Ind. Maderera Toneladas 2014'!DN110</f>
        <v>0</v>
      </c>
      <c r="DO110" s="3">
        <f>'[1]Plástico Toneladas 2014'!DO110+'[1]Caucho Toneladas 2014'!DO110+'[1]Aluminio Prim. Toneladas 2014'!DO110+'[1]Aluminio Elab. Toneladas 2014'!DO110+'[1]Papel Toneladas 2014'!DO110+'[1]Acero Toneladas 2014'!DO110+'[1]Cemento Toneladas 2014'!DO110+'[1]Ind. Maderera Toneladas 2014'!DO110</f>
        <v>0</v>
      </c>
      <c r="DP110" s="3">
        <f>'[1]Plástico Toneladas 2014'!DP110+'[1]Caucho Toneladas 2014'!DP110+'[1]Aluminio Prim. Toneladas 2014'!DP110+'[1]Aluminio Elab. Toneladas 2014'!DP110+'[1]Papel Toneladas 2014'!DP110+'[1]Acero Toneladas 2014'!DP110+'[1]Cemento Toneladas 2014'!DP110+'[1]Ind. Maderera Toneladas 2014'!DP110</f>
        <v>0</v>
      </c>
      <c r="DQ110" s="3">
        <f>'[1]Plástico Toneladas 2014'!DQ110+'[1]Caucho Toneladas 2014'!DQ110+'[1]Aluminio Prim. Toneladas 2014'!DQ110+'[1]Aluminio Elab. Toneladas 2014'!DQ110+'[1]Papel Toneladas 2014'!DQ110+'[1]Acero Toneladas 2014'!DQ110+'[1]Cemento Toneladas 2014'!DQ110+'[1]Ind. Maderera Toneladas 2014'!DQ110</f>
        <v>0</v>
      </c>
      <c r="DR110" s="3">
        <f>'[1]Plástico Toneladas 2014'!DR110+'[1]Caucho Toneladas 2014'!DR110+'[1]Aluminio Prim. Toneladas 2014'!DR110+'[1]Aluminio Elab. Toneladas 2014'!DR110+'[1]Papel Toneladas 2014'!DR110+'[1]Acero Toneladas 2014'!DR110+'[1]Cemento Toneladas 2014'!DR110+'[1]Ind. Maderera Toneladas 2014'!DR110</f>
        <v>0</v>
      </c>
      <c r="DS110" s="3">
        <f>'[1]Plástico Toneladas 2014'!DS110+'[1]Caucho Toneladas 2014'!DS110+'[1]Aluminio Prim. Toneladas 2014'!DS110+'[1]Aluminio Elab. Toneladas 2014'!DS110+'[1]Papel Toneladas 2014'!DS110+'[1]Acero Toneladas 2014'!DS110+'[1]Cemento Toneladas 2014'!DS110+'[1]Ind. Maderera Toneladas 2014'!DS110</f>
        <v>0</v>
      </c>
      <c r="DT110" s="3">
        <f>'[1]Plástico Toneladas 2014'!DT110+'[1]Caucho Toneladas 2014'!DT110+'[1]Aluminio Prim. Toneladas 2014'!DT110+'[1]Aluminio Elab. Toneladas 2014'!DT110+'[1]Papel Toneladas 2014'!DT110+'[1]Acero Toneladas 2014'!DT110+'[1]Cemento Toneladas 2014'!DT110+'[1]Ind. Maderera Toneladas 2014'!DT110</f>
        <v>0</v>
      </c>
    </row>
    <row r="111" spans="1:124" x14ac:dyDescent="0.25">
      <c r="A111" s="2">
        <v>110</v>
      </c>
      <c r="B111" s="3">
        <f>'[1]Plástico Toneladas 2014'!B111+'[1]Caucho Toneladas 2014'!B111+'[1]Aluminio Prim. Toneladas 2014'!B111+'[1]Aluminio Elab. Toneladas 2014'!B111+'[1]Papel Toneladas 2014'!B111+'[1]Acero Toneladas 2014'!B111+'[1]Cemento Toneladas 2014'!B111+'[1]Ind. Maderera Toneladas 2014'!B111</f>
        <v>5</v>
      </c>
      <c r="C111" s="3">
        <f>'[1]Plástico Toneladas 2014'!C111+'[1]Caucho Toneladas 2014'!C111+'[1]Aluminio Prim. Toneladas 2014'!C111+'[1]Aluminio Elab. Toneladas 2014'!C111+'[1]Papel Toneladas 2014'!C111+'[1]Acero Toneladas 2014'!C111+'[1]Cemento Toneladas 2014'!C111+'[1]Ind. Maderera Toneladas 2014'!C111</f>
        <v>781</v>
      </c>
      <c r="D111" s="3">
        <f>'[1]Plástico Toneladas 2014'!D111+'[1]Caucho Toneladas 2014'!D111+'[1]Aluminio Prim. Toneladas 2014'!D111+'[1]Aluminio Elab. Toneladas 2014'!D111+'[1]Papel Toneladas 2014'!D111+'[1]Acero Toneladas 2014'!D111+'[1]Cemento Toneladas 2014'!D111+'[1]Ind. Maderera Toneladas 2014'!D111</f>
        <v>142</v>
      </c>
      <c r="E111" s="3">
        <f>'[1]Plástico Toneladas 2014'!E111+'[1]Caucho Toneladas 2014'!E111+'[1]Aluminio Prim. Toneladas 2014'!E111+'[1]Aluminio Elab. Toneladas 2014'!E111+'[1]Papel Toneladas 2014'!E111+'[1]Acero Toneladas 2014'!E111+'[1]Cemento Toneladas 2014'!E111+'[1]Ind. Maderera Toneladas 2014'!E111</f>
        <v>105</v>
      </c>
      <c r="F111" s="3">
        <f>'[1]Plástico Toneladas 2014'!F111+'[1]Caucho Toneladas 2014'!F111+'[1]Aluminio Prim. Toneladas 2014'!F111+'[1]Aluminio Elab. Toneladas 2014'!F111+'[1]Papel Toneladas 2014'!F111+'[1]Acero Toneladas 2014'!F111+'[1]Cemento Toneladas 2014'!F111+'[1]Ind. Maderera Toneladas 2014'!F111</f>
        <v>308</v>
      </c>
      <c r="G111" s="3">
        <f>'[1]Plástico Toneladas 2014'!G111+'[1]Caucho Toneladas 2014'!G111+'[1]Aluminio Prim. Toneladas 2014'!G111+'[1]Aluminio Elab. Toneladas 2014'!G111+'[1]Papel Toneladas 2014'!G111+'[1]Acero Toneladas 2014'!G111+'[1]Cemento Toneladas 2014'!G111+'[1]Ind. Maderera Toneladas 2014'!G111</f>
        <v>832</v>
      </c>
      <c r="H111" s="3">
        <f>'[1]Plástico Toneladas 2014'!H111+'[1]Caucho Toneladas 2014'!H111+'[1]Aluminio Prim. Toneladas 2014'!H111+'[1]Aluminio Elab. Toneladas 2014'!H111+'[1]Papel Toneladas 2014'!H111+'[1]Acero Toneladas 2014'!H111+'[1]Cemento Toneladas 2014'!H111+'[1]Ind. Maderera Toneladas 2014'!H111</f>
        <v>153</v>
      </c>
      <c r="I111" s="3">
        <f>'[1]Plástico Toneladas 2014'!I111+'[1]Caucho Toneladas 2014'!I111+'[1]Aluminio Prim. Toneladas 2014'!I111+'[1]Aluminio Elab. Toneladas 2014'!I111+'[1]Papel Toneladas 2014'!I111+'[1]Acero Toneladas 2014'!I111+'[1]Cemento Toneladas 2014'!I111+'[1]Ind. Maderera Toneladas 2014'!I111</f>
        <v>1374</v>
      </c>
      <c r="J111" s="3">
        <f>'[1]Plástico Toneladas 2014'!J111+'[1]Caucho Toneladas 2014'!J111+'[1]Aluminio Prim. Toneladas 2014'!J111+'[1]Aluminio Elab. Toneladas 2014'!J111+'[1]Papel Toneladas 2014'!J111+'[1]Acero Toneladas 2014'!J111+'[1]Cemento Toneladas 2014'!J111+'[1]Ind. Maderera Toneladas 2014'!J111</f>
        <v>87</v>
      </c>
      <c r="K111" s="3">
        <f>'[1]Plástico Toneladas 2014'!K111+'[1]Caucho Toneladas 2014'!K111+'[1]Aluminio Prim. Toneladas 2014'!K111+'[1]Aluminio Elab. Toneladas 2014'!K111+'[1]Papel Toneladas 2014'!K111+'[1]Acero Toneladas 2014'!K111+'[1]Cemento Toneladas 2014'!K111+'[1]Ind. Maderera Toneladas 2014'!K111</f>
        <v>54</v>
      </c>
      <c r="L111" s="3">
        <f>'[1]Plástico Toneladas 2014'!L111+'[1]Caucho Toneladas 2014'!L111+'[1]Aluminio Prim. Toneladas 2014'!L111+'[1]Aluminio Elab. Toneladas 2014'!L111+'[1]Papel Toneladas 2014'!L111+'[1]Acero Toneladas 2014'!L111+'[1]Cemento Toneladas 2014'!L111+'[1]Ind. Maderera Toneladas 2014'!L111</f>
        <v>9</v>
      </c>
      <c r="M111" s="3">
        <f>'[1]Plástico Toneladas 2014'!M111+'[1]Caucho Toneladas 2014'!M111+'[1]Aluminio Prim. Toneladas 2014'!M111+'[1]Aluminio Elab. Toneladas 2014'!M111+'[1]Papel Toneladas 2014'!M111+'[1]Acero Toneladas 2014'!M111+'[1]Cemento Toneladas 2014'!M111+'[1]Ind. Maderera Toneladas 2014'!M111</f>
        <v>74725</v>
      </c>
      <c r="N111" s="3">
        <f>'[1]Plástico Toneladas 2014'!N111+'[1]Caucho Toneladas 2014'!N111+'[1]Aluminio Prim. Toneladas 2014'!N111+'[1]Aluminio Elab. Toneladas 2014'!N111+'[1]Papel Toneladas 2014'!N111+'[1]Acero Toneladas 2014'!N111+'[1]Cemento Toneladas 2014'!N111+'[1]Ind. Maderera Toneladas 2014'!N111</f>
        <v>18</v>
      </c>
      <c r="O111" s="3">
        <f>'[1]Plástico Toneladas 2014'!O111+'[1]Caucho Toneladas 2014'!O111+'[1]Aluminio Prim. Toneladas 2014'!O111+'[1]Aluminio Elab. Toneladas 2014'!O111+'[1]Papel Toneladas 2014'!O111+'[1]Acero Toneladas 2014'!O111+'[1]Cemento Toneladas 2014'!O111+'[1]Ind. Maderera Toneladas 2014'!O111</f>
        <v>12</v>
      </c>
      <c r="P111" s="3">
        <f>'[1]Plástico Toneladas 2014'!P111+'[1]Caucho Toneladas 2014'!P111+'[1]Aluminio Prim. Toneladas 2014'!P111+'[1]Aluminio Elab. Toneladas 2014'!P111+'[1]Papel Toneladas 2014'!P111+'[1]Acero Toneladas 2014'!P111+'[1]Cemento Toneladas 2014'!P111+'[1]Ind. Maderera Toneladas 2014'!P111</f>
        <v>72</v>
      </c>
      <c r="Q111" s="3">
        <f>'[1]Plástico Toneladas 2014'!Q111+'[1]Caucho Toneladas 2014'!Q111+'[1]Aluminio Prim. Toneladas 2014'!Q111+'[1]Aluminio Elab. Toneladas 2014'!Q111+'[1]Papel Toneladas 2014'!Q111+'[1]Acero Toneladas 2014'!Q111+'[1]Cemento Toneladas 2014'!Q111+'[1]Ind. Maderera Toneladas 2014'!Q111</f>
        <v>214</v>
      </c>
      <c r="R111" s="3">
        <f>'[1]Plástico Toneladas 2014'!R111+'[1]Caucho Toneladas 2014'!R111+'[1]Aluminio Prim. Toneladas 2014'!R111+'[1]Aluminio Elab. Toneladas 2014'!R111+'[1]Papel Toneladas 2014'!R111+'[1]Acero Toneladas 2014'!R111+'[1]Cemento Toneladas 2014'!R111+'[1]Ind. Maderera Toneladas 2014'!R111</f>
        <v>108</v>
      </c>
      <c r="S111" s="3">
        <f>'[1]Plástico Toneladas 2014'!S111+'[1]Caucho Toneladas 2014'!S111+'[1]Aluminio Prim. Toneladas 2014'!S111+'[1]Aluminio Elab. Toneladas 2014'!S111+'[1]Papel Toneladas 2014'!S111+'[1]Acero Toneladas 2014'!S111+'[1]Cemento Toneladas 2014'!S111+'[1]Ind. Maderera Toneladas 2014'!S111</f>
        <v>47</v>
      </c>
      <c r="T111" s="3">
        <f>'[1]Plástico Toneladas 2014'!T111+'[1]Caucho Toneladas 2014'!T111+'[1]Aluminio Prim. Toneladas 2014'!T111+'[1]Aluminio Elab. Toneladas 2014'!T111+'[1]Papel Toneladas 2014'!T111+'[1]Acero Toneladas 2014'!T111+'[1]Cemento Toneladas 2014'!T111+'[1]Ind. Maderera Toneladas 2014'!T111</f>
        <v>122</v>
      </c>
      <c r="U111" s="3">
        <f>'[1]Plástico Toneladas 2014'!U111+'[1]Caucho Toneladas 2014'!U111+'[1]Aluminio Prim. Toneladas 2014'!U111+'[1]Aluminio Elab. Toneladas 2014'!U111+'[1]Papel Toneladas 2014'!U111+'[1]Acero Toneladas 2014'!U111+'[1]Cemento Toneladas 2014'!U111+'[1]Ind. Maderera Toneladas 2014'!U111</f>
        <v>169</v>
      </c>
      <c r="V111" s="3">
        <f>'[1]Plástico Toneladas 2014'!V111+'[1]Caucho Toneladas 2014'!V111+'[1]Aluminio Prim. Toneladas 2014'!V111+'[1]Aluminio Elab. Toneladas 2014'!V111+'[1]Papel Toneladas 2014'!V111+'[1]Acero Toneladas 2014'!V111+'[1]Cemento Toneladas 2014'!V111+'[1]Ind. Maderera Toneladas 2014'!V111</f>
        <v>511</v>
      </c>
      <c r="W111" s="3">
        <f>'[1]Plástico Toneladas 2014'!W111+'[1]Caucho Toneladas 2014'!W111+'[1]Aluminio Prim. Toneladas 2014'!W111+'[1]Aluminio Elab. Toneladas 2014'!W111+'[1]Papel Toneladas 2014'!W111+'[1]Acero Toneladas 2014'!W111+'[1]Cemento Toneladas 2014'!W111+'[1]Ind. Maderera Toneladas 2014'!W111</f>
        <v>45</v>
      </c>
      <c r="X111" s="3">
        <f>'[1]Plástico Toneladas 2014'!X111+'[1]Caucho Toneladas 2014'!X111+'[1]Aluminio Prim. Toneladas 2014'!X111+'[1]Aluminio Elab. Toneladas 2014'!X111+'[1]Papel Toneladas 2014'!X111+'[1]Acero Toneladas 2014'!X111+'[1]Cemento Toneladas 2014'!X111+'[1]Ind. Maderera Toneladas 2014'!X111</f>
        <v>902</v>
      </c>
      <c r="Y111" s="3">
        <f>'[1]Plástico Toneladas 2014'!Y111+'[1]Caucho Toneladas 2014'!Y111+'[1]Aluminio Prim. Toneladas 2014'!Y111+'[1]Aluminio Elab. Toneladas 2014'!Y111+'[1]Papel Toneladas 2014'!Y111+'[1]Acero Toneladas 2014'!Y111+'[1]Cemento Toneladas 2014'!Y111+'[1]Ind. Maderera Toneladas 2014'!Y111</f>
        <v>288</v>
      </c>
      <c r="Z111" s="3">
        <f>'[1]Plástico Toneladas 2014'!Z111+'[1]Caucho Toneladas 2014'!Z111+'[1]Aluminio Prim. Toneladas 2014'!Z111+'[1]Aluminio Elab. Toneladas 2014'!Z111+'[1]Papel Toneladas 2014'!Z111+'[1]Acero Toneladas 2014'!Z111+'[1]Cemento Toneladas 2014'!Z111+'[1]Ind. Maderera Toneladas 2014'!Z111</f>
        <v>134</v>
      </c>
      <c r="AA111" s="3">
        <f>'[1]Plástico Toneladas 2014'!AA111+'[1]Caucho Toneladas 2014'!AA111+'[1]Aluminio Prim. Toneladas 2014'!AA111+'[1]Aluminio Elab. Toneladas 2014'!AA111+'[1]Papel Toneladas 2014'!AA111+'[1]Acero Toneladas 2014'!AA111+'[1]Cemento Toneladas 2014'!AA111+'[1]Ind. Maderera Toneladas 2014'!AA111</f>
        <v>237</v>
      </c>
      <c r="AB111" s="3">
        <f>'[1]Plástico Toneladas 2014'!AB111+'[1]Caucho Toneladas 2014'!AB111+'[1]Aluminio Prim. Toneladas 2014'!AB111+'[1]Aluminio Elab. Toneladas 2014'!AB111+'[1]Papel Toneladas 2014'!AB111+'[1]Acero Toneladas 2014'!AB111+'[1]Cemento Toneladas 2014'!AB111+'[1]Ind. Maderera Toneladas 2014'!AB111</f>
        <v>402</v>
      </c>
      <c r="AC111" s="3">
        <f>'[1]Plástico Toneladas 2014'!AC111+'[1]Caucho Toneladas 2014'!AC111+'[1]Aluminio Prim. Toneladas 2014'!AC111+'[1]Aluminio Elab. Toneladas 2014'!AC111+'[1]Papel Toneladas 2014'!AC111+'[1]Acero Toneladas 2014'!AC111+'[1]Cemento Toneladas 2014'!AC111+'[1]Ind. Maderera Toneladas 2014'!AC111</f>
        <v>26</v>
      </c>
      <c r="AD111" s="3">
        <f>'[1]Plástico Toneladas 2014'!AD111+'[1]Caucho Toneladas 2014'!AD111+'[1]Aluminio Prim. Toneladas 2014'!AD111+'[1]Aluminio Elab. Toneladas 2014'!AD111+'[1]Papel Toneladas 2014'!AD111+'[1]Acero Toneladas 2014'!AD111+'[1]Cemento Toneladas 2014'!AD111+'[1]Ind. Maderera Toneladas 2014'!AD111</f>
        <v>51</v>
      </c>
      <c r="AE111" s="3">
        <f>'[1]Plástico Toneladas 2014'!AE111+'[1]Caucho Toneladas 2014'!AE111+'[1]Aluminio Prim. Toneladas 2014'!AE111+'[1]Aluminio Elab. Toneladas 2014'!AE111+'[1]Papel Toneladas 2014'!AE111+'[1]Acero Toneladas 2014'!AE111+'[1]Cemento Toneladas 2014'!AE111+'[1]Ind. Maderera Toneladas 2014'!AE111</f>
        <v>186</v>
      </c>
      <c r="AF111" s="3">
        <f>'[1]Plástico Toneladas 2014'!AF111+'[1]Caucho Toneladas 2014'!AF111+'[1]Aluminio Prim. Toneladas 2014'!AF111+'[1]Aluminio Elab. Toneladas 2014'!AF111+'[1]Papel Toneladas 2014'!AF111+'[1]Acero Toneladas 2014'!AF111+'[1]Cemento Toneladas 2014'!AF111+'[1]Ind. Maderera Toneladas 2014'!AF111</f>
        <v>118</v>
      </c>
      <c r="AG111" s="3">
        <f>'[1]Plástico Toneladas 2014'!AG111+'[1]Caucho Toneladas 2014'!AG111+'[1]Aluminio Prim. Toneladas 2014'!AG111+'[1]Aluminio Elab. Toneladas 2014'!AG111+'[1]Papel Toneladas 2014'!AG111+'[1]Acero Toneladas 2014'!AG111+'[1]Cemento Toneladas 2014'!AG111+'[1]Ind. Maderera Toneladas 2014'!AG111</f>
        <v>35</v>
      </c>
      <c r="AH111" s="3">
        <f>'[1]Plástico Toneladas 2014'!AH111+'[1]Caucho Toneladas 2014'!AH111+'[1]Aluminio Prim. Toneladas 2014'!AH111+'[1]Aluminio Elab. Toneladas 2014'!AH111+'[1]Papel Toneladas 2014'!AH111+'[1]Acero Toneladas 2014'!AH111+'[1]Cemento Toneladas 2014'!AH111+'[1]Ind. Maderera Toneladas 2014'!AH111</f>
        <v>20168</v>
      </c>
      <c r="AI111" s="3">
        <f>'[1]Plástico Toneladas 2014'!AI111+'[1]Caucho Toneladas 2014'!AI111+'[1]Aluminio Prim. Toneladas 2014'!AI111+'[1]Aluminio Elab. Toneladas 2014'!AI111+'[1]Papel Toneladas 2014'!AI111+'[1]Acero Toneladas 2014'!AI111+'[1]Cemento Toneladas 2014'!AI111+'[1]Ind. Maderera Toneladas 2014'!AI111</f>
        <v>10</v>
      </c>
      <c r="AJ111" s="3">
        <f>'[1]Plástico Toneladas 2014'!AJ111+'[1]Caucho Toneladas 2014'!AJ111+'[1]Aluminio Prim. Toneladas 2014'!AJ111+'[1]Aluminio Elab. Toneladas 2014'!AJ111+'[1]Papel Toneladas 2014'!AJ111+'[1]Acero Toneladas 2014'!AJ111+'[1]Cemento Toneladas 2014'!AJ111+'[1]Ind. Maderera Toneladas 2014'!AJ111</f>
        <v>33</v>
      </c>
      <c r="AK111" s="3">
        <f>'[1]Plástico Toneladas 2014'!AK111+'[1]Caucho Toneladas 2014'!AK111+'[1]Aluminio Prim. Toneladas 2014'!AK111+'[1]Aluminio Elab. Toneladas 2014'!AK111+'[1]Papel Toneladas 2014'!AK111+'[1]Acero Toneladas 2014'!AK111+'[1]Cemento Toneladas 2014'!AK111+'[1]Ind. Maderera Toneladas 2014'!AK111</f>
        <v>506</v>
      </c>
      <c r="AL111" s="3">
        <f>'[1]Plástico Toneladas 2014'!AL111+'[1]Caucho Toneladas 2014'!AL111+'[1]Aluminio Prim. Toneladas 2014'!AL111+'[1]Aluminio Elab. Toneladas 2014'!AL111+'[1]Papel Toneladas 2014'!AL111+'[1]Acero Toneladas 2014'!AL111+'[1]Cemento Toneladas 2014'!AL111+'[1]Ind. Maderera Toneladas 2014'!AL111</f>
        <v>194</v>
      </c>
      <c r="AM111" s="3">
        <f>'[1]Plástico Toneladas 2014'!AM111+'[1]Caucho Toneladas 2014'!AM111+'[1]Aluminio Prim. Toneladas 2014'!AM111+'[1]Aluminio Elab. Toneladas 2014'!AM111+'[1]Papel Toneladas 2014'!AM111+'[1]Acero Toneladas 2014'!AM111+'[1]Cemento Toneladas 2014'!AM111+'[1]Ind. Maderera Toneladas 2014'!AM111</f>
        <v>143</v>
      </c>
      <c r="AN111" s="3">
        <f>'[1]Plástico Toneladas 2014'!AN111+'[1]Caucho Toneladas 2014'!AN111+'[1]Aluminio Prim. Toneladas 2014'!AN111+'[1]Aluminio Elab. Toneladas 2014'!AN111+'[1]Papel Toneladas 2014'!AN111+'[1]Acero Toneladas 2014'!AN111+'[1]Cemento Toneladas 2014'!AN111+'[1]Ind. Maderera Toneladas 2014'!AN111</f>
        <v>23106</v>
      </c>
      <c r="AO111" s="3">
        <f>'[1]Plástico Toneladas 2014'!AO111+'[1]Caucho Toneladas 2014'!AO111+'[1]Aluminio Prim. Toneladas 2014'!AO111+'[1]Aluminio Elab. Toneladas 2014'!AO111+'[1]Papel Toneladas 2014'!AO111+'[1]Acero Toneladas 2014'!AO111+'[1]Cemento Toneladas 2014'!AO111+'[1]Ind. Maderera Toneladas 2014'!AO111</f>
        <v>886</v>
      </c>
      <c r="AP111" s="3">
        <f>'[1]Plástico Toneladas 2014'!AP111+'[1]Caucho Toneladas 2014'!AP111+'[1]Aluminio Prim. Toneladas 2014'!AP111+'[1]Aluminio Elab. Toneladas 2014'!AP111+'[1]Papel Toneladas 2014'!AP111+'[1]Acero Toneladas 2014'!AP111+'[1]Cemento Toneladas 2014'!AP111+'[1]Ind. Maderera Toneladas 2014'!AP111</f>
        <v>5487</v>
      </c>
      <c r="AQ111" s="3">
        <f>'[1]Plástico Toneladas 2014'!AQ111+'[1]Caucho Toneladas 2014'!AQ111+'[1]Aluminio Prim. Toneladas 2014'!AQ111+'[1]Aluminio Elab. Toneladas 2014'!AQ111+'[1]Papel Toneladas 2014'!AQ111+'[1]Acero Toneladas 2014'!AQ111+'[1]Cemento Toneladas 2014'!AQ111+'[1]Ind. Maderera Toneladas 2014'!AQ111</f>
        <v>52</v>
      </c>
      <c r="AR111" s="3">
        <f>'[1]Plástico Toneladas 2014'!AR111+'[1]Caucho Toneladas 2014'!AR111+'[1]Aluminio Prim. Toneladas 2014'!AR111+'[1]Aluminio Elab. Toneladas 2014'!AR111+'[1]Papel Toneladas 2014'!AR111+'[1]Acero Toneladas 2014'!AR111+'[1]Cemento Toneladas 2014'!AR111+'[1]Ind. Maderera Toneladas 2014'!AR111</f>
        <v>120</v>
      </c>
      <c r="AS111" s="3">
        <f>'[1]Plástico Toneladas 2014'!AS111+'[1]Caucho Toneladas 2014'!AS111+'[1]Aluminio Prim. Toneladas 2014'!AS111+'[1]Aluminio Elab. Toneladas 2014'!AS111+'[1]Papel Toneladas 2014'!AS111+'[1]Acero Toneladas 2014'!AS111+'[1]Cemento Toneladas 2014'!AS111+'[1]Ind. Maderera Toneladas 2014'!AS111</f>
        <v>59</v>
      </c>
      <c r="AT111" s="3">
        <f>'[1]Plástico Toneladas 2014'!AT111+'[1]Caucho Toneladas 2014'!AT111+'[1]Aluminio Prim. Toneladas 2014'!AT111+'[1]Aluminio Elab. Toneladas 2014'!AT111+'[1]Papel Toneladas 2014'!AT111+'[1]Acero Toneladas 2014'!AT111+'[1]Cemento Toneladas 2014'!AT111+'[1]Ind. Maderera Toneladas 2014'!AT111</f>
        <v>342</v>
      </c>
      <c r="AU111" s="3">
        <f>'[1]Plástico Toneladas 2014'!AU111+'[1]Caucho Toneladas 2014'!AU111+'[1]Aluminio Prim. Toneladas 2014'!AU111+'[1]Aluminio Elab. Toneladas 2014'!AU111+'[1]Papel Toneladas 2014'!AU111+'[1]Acero Toneladas 2014'!AU111+'[1]Cemento Toneladas 2014'!AU111+'[1]Ind. Maderera Toneladas 2014'!AU111</f>
        <v>643</v>
      </c>
      <c r="AV111" s="3">
        <f>'[1]Plástico Toneladas 2014'!AV111+'[1]Caucho Toneladas 2014'!AV111+'[1]Aluminio Prim. Toneladas 2014'!AV111+'[1]Aluminio Elab. Toneladas 2014'!AV111+'[1]Papel Toneladas 2014'!AV111+'[1]Acero Toneladas 2014'!AV111+'[1]Cemento Toneladas 2014'!AV111+'[1]Ind. Maderera Toneladas 2014'!AV111</f>
        <v>814</v>
      </c>
      <c r="AW111" s="3">
        <f>'[1]Plástico Toneladas 2014'!AW111+'[1]Caucho Toneladas 2014'!AW111+'[1]Aluminio Prim. Toneladas 2014'!AW111+'[1]Aluminio Elab. Toneladas 2014'!AW111+'[1]Papel Toneladas 2014'!AW111+'[1]Acero Toneladas 2014'!AW111+'[1]Cemento Toneladas 2014'!AW111+'[1]Ind. Maderera Toneladas 2014'!AW111</f>
        <v>25</v>
      </c>
      <c r="AX111" s="3">
        <f>'[1]Plástico Toneladas 2014'!AX111+'[1]Caucho Toneladas 2014'!AX111+'[1]Aluminio Prim. Toneladas 2014'!AX111+'[1]Aluminio Elab. Toneladas 2014'!AX111+'[1]Papel Toneladas 2014'!AX111+'[1]Acero Toneladas 2014'!AX111+'[1]Cemento Toneladas 2014'!AX111+'[1]Ind. Maderera Toneladas 2014'!AX111</f>
        <v>1175</v>
      </c>
      <c r="AY111" s="3">
        <f>'[1]Plástico Toneladas 2014'!AY111+'[1]Caucho Toneladas 2014'!AY111+'[1]Aluminio Prim. Toneladas 2014'!AY111+'[1]Aluminio Elab. Toneladas 2014'!AY111+'[1]Papel Toneladas 2014'!AY111+'[1]Acero Toneladas 2014'!AY111+'[1]Cemento Toneladas 2014'!AY111+'[1]Ind. Maderera Toneladas 2014'!AY111</f>
        <v>0</v>
      </c>
      <c r="AZ111" s="3">
        <f>'[1]Plástico Toneladas 2014'!AZ111+'[1]Caucho Toneladas 2014'!AZ111+'[1]Aluminio Prim. Toneladas 2014'!AZ111+'[1]Aluminio Elab. Toneladas 2014'!AZ111+'[1]Papel Toneladas 2014'!AZ111+'[1]Acero Toneladas 2014'!AZ111+'[1]Cemento Toneladas 2014'!AZ111+'[1]Ind. Maderera Toneladas 2014'!AZ111</f>
        <v>0</v>
      </c>
      <c r="BA111" s="3">
        <f>'[1]Plástico Toneladas 2014'!BA111+'[1]Caucho Toneladas 2014'!BA111+'[1]Aluminio Prim. Toneladas 2014'!BA111+'[1]Aluminio Elab. Toneladas 2014'!BA111+'[1]Papel Toneladas 2014'!BA111+'[1]Acero Toneladas 2014'!BA111+'[1]Cemento Toneladas 2014'!BA111+'[1]Ind. Maderera Toneladas 2014'!BA111</f>
        <v>0</v>
      </c>
      <c r="BB111" s="3">
        <f>'[1]Plástico Toneladas 2014'!BB111+'[1]Caucho Toneladas 2014'!BB111+'[1]Aluminio Prim. Toneladas 2014'!BB111+'[1]Aluminio Elab. Toneladas 2014'!BB111+'[1]Papel Toneladas 2014'!BB111+'[1]Acero Toneladas 2014'!BB111+'[1]Cemento Toneladas 2014'!BB111+'[1]Ind. Maderera Toneladas 2014'!BB111</f>
        <v>384</v>
      </c>
      <c r="BC111" s="3">
        <f>'[1]Plástico Toneladas 2014'!BC111+'[1]Caucho Toneladas 2014'!BC111+'[1]Aluminio Prim. Toneladas 2014'!BC111+'[1]Aluminio Elab. Toneladas 2014'!BC111+'[1]Papel Toneladas 2014'!BC111+'[1]Acero Toneladas 2014'!BC111+'[1]Cemento Toneladas 2014'!BC111+'[1]Ind. Maderera Toneladas 2014'!BC111</f>
        <v>0</v>
      </c>
      <c r="BD111" s="3">
        <f>'[1]Plástico Toneladas 2014'!BD111+'[1]Caucho Toneladas 2014'!BD111+'[1]Aluminio Prim. Toneladas 2014'!BD111+'[1]Aluminio Elab. Toneladas 2014'!BD111+'[1]Papel Toneladas 2014'!BD111+'[1]Acero Toneladas 2014'!BD111+'[1]Cemento Toneladas 2014'!BD111+'[1]Ind. Maderera Toneladas 2014'!BD111</f>
        <v>184</v>
      </c>
      <c r="BE111" s="3">
        <f>'[1]Plástico Toneladas 2014'!BE111+'[1]Caucho Toneladas 2014'!BE111+'[1]Aluminio Prim. Toneladas 2014'!BE111+'[1]Aluminio Elab. Toneladas 2014'!BE111+'[1]Papel Toneladas 2014'!BE111+'[1]Acero Toneladas 2014'!BE111+'[1]Cemento Toneladas 2014'!BE111+'[1]Ind. Maderera Toneladas 2014'!BE111</f>
        <v>110</v>
      </c>
      <c r="BF111" s="3">
        <f>'[1]Plástico Toneladas 2014'!BF111+'[1]Caucho Toneladas 2014'!BF111+'[1]Aluminio Prim. Toneladas 2014'!BF111+'[1]Aluminio Elab. Toneladas 2014'!BF111+'[1]Papel Toneladas 2014'!BF111+'[1]Acero Toneladas 2014'!BF111+'[1]Cemento Toneladas 2014'!BF111+'[1]Ind. Maderera Toneladas 2014'!BF111</f>
        <v>1</v>
      </c>
      <c r="BG111" s="3">
        <f>'[1]Plástico Toneladas 2014'!BG111+'[1]Caucho Toneladas 2014'!BG111+'[1]Aluminio Prim. Toneladas 2014'!BG111+'[1]Aluminio Elab. Toneladas 2014'!BG111+'[1]Papel Toneladas 2014'!BG111+'[1]Acero Toneladas 2014'!BG111+'[1]Cemento Toneladas 2014'!BG111+'[1]Ind. Maderera Toneladas 2014'!BG111</f>
        <v>0</v>
      </c>
      <c r="BH111" s="3">
        <f>'[1]Plástico Toneladas 2014'!BH111+'[1]Caucho Toneladas 2014'!BH111+'[1]Aluminio Prim. Toneladas 2014'!BH111+'[1]Aluminio Elab. Toneladas 2014'!BH111+'[1]Papel Toneladas 2014'!BH111+'[1]Acero Toneladas 2014'!BH111+'[1]Cemento Toneladas 2014'!BH111+'[1]Ind. Maderera Toneladas 2014'!BH111</f>
        <v>78</v>
      </c>
      <c r="BI111" s="3">
        <f>'[1]Plástico Toneladas 2014'!BI111+'[1]Caucho Toneladas 2014'!BI111+'[1]Aluminio Prim. Toneladas 2014'!BI111+'[1]Aluminio Elab. Toneladas 2014'!BI111+'[1]Papel Toneladas 2014'!BI111+'[1]Acero Toneladas 2014'!BI111+'[1]Cemento Toneladas 2014'!BI111+'[1]Ind. Maderera Toneladas 2014'!BI111</f>
        <v>0</v>
      </c>
      <c r="BJ111" s="3">
        <f>'[1]Plástico Toneladas 2014'!BJ111+'[1]Caucho Toneladas 2014'!BJ111+'[1]Aluminio Prim. Toneladas 2014'!BJ111+'[1]Aluminio Elab. Toneladas 2014'!BJ111+'[1]Papel Toneladas 2014'!BJ111+'[1]Acero Toneladas 2014'!BJ111+'[1]Cemento Toneladas 2014'!BJ111+'[1]Ind. Maderera Toneladas 2014'!BJ111</f>
        <v>0</v>
      </c>
      <c r="BK111" s="3">
        <f>'[1]Plástico Toneladas 2014'!BK111+'[1]Caucho Toneladas 2014'!BK111+'[1]Aluminio Prim. Toneladas 2014'!BK111+'[1]Aluminio Elab. Toneladas 2014'!BK111+'[1]Papel Toneladas 2014'!BK111+'[1]Acero Toneladas 2014'!BK111+'[1]Cemento Toneladas 2014'!BK111+'[1]Ind. Maderera Toneladas 2014'!BK111</f>
        <v>297</v>
      </c>
      <c r="BL111" s="3">
        <f>'[1]Plástico Toneladas 2014'!BL111+'[1]Caucho Toneladas 2014'!BL111+'[1]Aluminio Prim. Toneladas 2014'!BL111+'[1]Aluminio Elab. Toneladas 2014'!BL111+'[1]Papel Toneladas 2014'!BL111+'[1]Acero Toneladas 2014'!BL111+'[1]Cemento Toneladas 2014'!BL111+'[1]Ind. Maderera Toneladas 2014'!BL111</f>
        <v>3</v>
      </c>
      <c r="BM111" s="3">
        <f>'[1]Plástico Toneladas 2014'!BM111+'[1]Caucho Toneladas 2014'!BM111+'[1]Aluminio Prim. Toneladas 2014'!BM111+'[1]Aluminio Elab. Toneladas 2014'!BM111+'[1]Papel Toneladas 2014'!BM111+'[1]Acero Toneladas 2014'!BM111+'[1]Cemento Toneladas 2014'!BM111+'[1]Ind. Maderera Toneladas 2014'!BM111</f>
        <v>22</v>
      </c>
      <c r="BN111" s="3">
        <f>'[1]Plástico Toneladas 2014'!BN111+'[1]Caucho Toneladas 2014'!BN111+'[1]Aluminio Prim. Toneladas 2014'!BN111+'[1]Aluminio Elab. Toneladas 2014'!BN111+'[1]Papel Toneladas 2014'!BN111+'[1]Acero Toneladas 2014'!BN111+'[1]Cemento Toneladas 2014'!BN111+'[1]Ind. Maderera Toneladas 2014'!BN111</f>
        <v>9</v>
      </c>
      <c r="BO111" s="3">
        <f>'[1]Plástico Toneladas 2014'!BO111+'[1]Caucho Toneladas 2014'!BO111+'[1]Aluminio Prim. Toneladas 2014'!BO111+'[1]Aluminio Elab. Toneladas 2014'!BO111+'[1]Papel Toneladas 2014'!BO111+'[1]Acero Toneladas 2014'!BO111+'[1]Cemento Toneladas 2014'!BO111+'[1]Ind. Maderera Toneladas 2014'!BO111</f>
        <v>0</v>
      </c>
      <c r="BP111" s="3">
        <f>'[1]Plástico Toneladas 2014'!BP111+'[1]Caucho Toneladas 2014'!BP111+'[1]Aluminio Prim. Toneladas 2014'!BP111+'[1]Aluminio Elab. Toneladas 2014'!BP111+'[1]Papel Toneladas 2014'!BP111+'[1]Acero Toneladas 2014'!BP111+'[1]Cemento Toneladas 2014'!BP111+'[1]Ind. Maderera Toneladas 2014'!BP111</f>
        <v>376</v>
      </c>
      <c r="BQ111" s="3">
        <f>'[1]Plástico Toneladas 2014'!BQ111+'[1]Caucho Toneladas 2014'!BQ111+'[1]Aluminio Prim. Toneladas 2014'!BQ111+'[1]Aluminio Elab. Toneladas 2014'!BQ111+'[1]Papel Toneladas 2014'!BQ111+'[1]Acero Toneladas 2014'!BQ111+'[1]Cemento Toneladas 2014'!BQ111+'[1]Ind. Maderera Toneladas 2014'!BQ111</f>
        <v>8</v>
      </c>
      <c r="BR111" s="3">
        <f>'[1]Plástico Toneladas 2014'!BR111+'[1]Caucho Toneladas 2014'!BR111+'[1]Aluminio Prim. Toneladas 2014'!BR111+'[1]Aluminio Elab. Toneladas 2014'!BR111+'[1]Papel Toneladas 2014'!BR111+'[1]Acero Toneladas 2014'!BR111+'[1]Cemento Toneladas 2014'!BR111+'[1]Ind. Maderera Toneladas 2014'!BR111</f>
        <v>423</v>
      </c>
      <c r="BS111" s="3">
        <f>'[1]Plástico Toneladas 2014'!BS111+'[1]Caucho Toneladas 2014'!BS111+'[1]Aluminio Prim. Toneladas 2014'!BS111+'[1]Aluminio Elab. Toneladas 2014'!BS111+'[1]Papel Toneladas 2014'!BS111+'[1]Acero Toneladas 2014'!BS111+'[1]Cemento Toneladas 2014'!BS111+'[1]Ind. Maderera Toneladas 2014'!BS111</f>
        <v>102</v>
      </c>
      <c r="BT111" s="3">
        <f>'[1]Plástico Toneladas 2014'!BT111+'[1]Caucho Toneladas 2014'!BT111+'[1]Aluminio Prim. Toneladas 2014'!BT111+'[1]Aluminio Elab. Toneladas 2014'!BT111+'[1]Papel Toneladas 2014'!BT111+'[1]Acero Toneladas 2014'!BT111+'[1]Cemento Toneladas 2014'!BT111+'[1]Ind. Maderera Toneladas 2014'!BT111</f>
        <v>5</v>
      </c>
      <c r="BU111" s="3">
        <f>'[1]Plástico Toneladas 2014'!BU111+'[1]Caucho Toneladas 2014'!BU111+'[1]Aluminio Prim. Toneladas 2014'!BU111+'[1]Aluminio Elab. Toneladas 2014'!BU111+'[1]Papel Toneladas 2014'!BU111+'[1]Acero Toneladas 2014'!BU111+'[1]Cemento Toneladas 2014'!BU111+'[1]Ind. Maderera Toneladas 2014'!BU111</f>
        <v>0</v>
      </c>
      <c r="BV111" s="3">
        <f>'[1]Plástico Toneladas 2014'!BV111+'[1]Caucho Toneladas 2014'!BV111+'[1]Aluminio Prim. Toneladas 2014'!BV111+'[1]Aluminio Elab. Toneladas 2014'!BV111+'[1]Papel Toneladas 2014'!BV111+'[1]Acero Toneladas 2014'!BV111+'[1]Cemento Toneladas 2014'!BV111+'[1]Ind. Maderera Toneladas 2014'!BV111</f>
        <v>2</v>
      </c>
      <c r="BW111" s="3">
        <f>'[1]Plástico Toneladas 2014'!BW111+'[1]Caucho Toneladas 2014'!BW111+'[1]Aluminio Prim. Toneladas 2014'!BW111+'[1]Aluminio Elab. Toneladas 2014'!BW111+'[1]Papel Toneladas 2014'!BW111+'[1]Acero Toneladas 2014'!BW111+'[1]Cemento Toneladas 2014'!BW111+'[1]Ind. Maderera Toneladas 2014'!BW111</f>
        <v>0</v>
      </c>
      <c r="BX111" s="3">
        <f>'[1]Plástico Toneladas 2014'!BX111+'[1]Caucho Toneladas 2014'!BX111+'[1]Aluminio Prim. Toneladas 2014'!BX111+'[1]Aluminio Elab. Toneladas 2014'!BX111+'[1]Papel Toneladas 2014'!BX111+'[1]Acero Toneladas 2014'!BX111+'[1]Cemento Toneladas 2014'!BX111+'[1]Ind. Maderera Toneladas 2014'!BX111</f>
        <v>138</v>
      </c>
      <c r="BY111" s="3">
        <f>'[1]Plástico Toneladas 2014'!BY111+'[1]Caucho Toneladas 2014'!BY111+'[1]Aluminio Prim. Toneladas 2014'!BY111+'[1]Aluminio Elab. Toneladas 2014'!BY111+'[1]Papel Toneladas 2014'!BY111+'[1]Acero Toneladas 2014'!BY111+'[1]Cemento Toneladas 2014'!BY111+'[1]Ind. Maderera Toneladas 2014'!BY111</f>
        <v>125</v>
      </c>
      <c r="BZ111" s="3">
        <f>'[1]Plástico Toneladas 2014'!BZ111+'[1]Caucho Toneladas 2014'!BZ111+'[1]Aluminio Prim. Toneladas 2014'!BZ111+'[1]Aluminio Elab. Toneladas 2014'!BZ111+'[1]Papel Toneladas 2014'!BZ111+'[1]Acero Toneladas 2014'!BZ111+'[1]Cemento Toneladas 2014'!BZ111+'[1]Ind. Maderera Toneladas 2014'!BZ111</f>
        <v>2000</v>
      </c>
      <c r="CA111" s="3">
        <f>'[1]Plástico Toneladas 2014'!CA111+'[1]Caucho Toneladas 2014'!CA111+'[1]Aluminio Prim. Toneladas 2014'!CA111+'[1]Aluminio Elab. Toneladas 2014'!CA111+'[1]Papel Toneladas 2014'!CA111+'[1]Acero Toneladas 2014'!CA111+'[1]Cemento Toneladas 2014'!CA111+'[1]Ind. Maderera Toneladas 2014'!CA111</f>
        <v>6673</v>
      </c>
      <c r="CB111" s="3">
        <f>'[1]Plástico Toneladas 2014'!CB111+'[1]Caucho Toneladas 2014'!CB111+'[1]Aluminio Prim. Toneladas 2014'!CB111+'[1]Aluminio Elab. Toneladas 2014'!CB111+'[1]Papel Toneladas 2014'!CB111+'[1]Acero Toneladas 2014'!CB111+'[1]Cemento Toneladas 2014'!CB111+'[1]Ind. Maderera Toneladas 2014'!CB111</f>
        <v>2758</v>
      </c>
      <c r="CC111" s="3">
        <f>'[1]Plástico Toneladas 2014'!CC111+'[1]Caucho Toneladas 2014'!CC111+'[1]Aluminio Prim. Toneladas 2014'!CC111+'[1]Aluminio Elab. Toneladas 2014'!CC111+'[1]Papel Toneladas 2014'!CC111+'[1]Acero Toneladas 2014'!CC111+'[1]Cemento Toneladas 2014'!CC111+'[1]Ind. Maderera Toneladas 2014'!CC111</f>
        <v>111</v>
      </c>
      <c r="CD111" s="3">
        <f>'[1]Plástico Toneladas 2014'!CD111+'[1]Caucho Toneladas 2014'!CD111+'[1]Aluminio Prim. Toneladas 2014'!CD111+'[1]Aluminio Elab. Toneladas 2014'!CD111+'[1]Papel Toneladas 2014'!CD111+'[1]Acero Toneladas 2014'!CD111+'[1]Cemento Toneladas 2014'!CD111+'[1]Ind. Maderera Toneladas 2014'!CD111</f>
        <v>273</v>
      </c>
      <c r="CE111" s="3">
        <f>'[1]Plástico Toneladas 2014'!CE111+'[1]Caucho Toneladas 2014'!CE111+'[1]Aluminio Prim. Toneladas 2014'!CE111+'[1]Aluminio Elab. Toneladas 2014'!CE111+'[1]Papel Toneladas 2014'!CE111+'[1]Acero Toneladas 2014'!CE111+'[1]Cemento Toneladas 2014'!CE111+'[1]Ind. Maderera Toneladas 2014'!CE111</f>
        <v>1293</v>
      </c>
      <c r="CF111" s="3">
        <f>'[1]Plástico Toneladas 2014'!CF111+'[1]Caucho Toneladas 2014'!CF111+'[1]Aluminio Prim. Toneladas 2014'!CF111+'[1]Aluminio Elab. Toneladas 2014'!CF111+'[1]Papel Toneladas 2014'!CF111+'[1]Acero Toneladas 2014'!CF111+'[1]Cemento Toneladas 2014'!CF111+'[1]Ind. Maderera Toneladas 2014'!CF111</f>
        <v>161</v>
      </c>
      <c r="CG111" s="3">
        <f>'[1]Plástico Toneladas 2014'!CG111+'[1]Caucho Toneladas 2014'!CG111+'[1]Aluminio Prim. Toneladas 2014'!CG111+'[1]Aluminio Elab. Toneladas 2014'!CG111+'[1]Papel Toneladas 2014'!CG111+'[1]Acero Toneladas 2014'!CG111+'[1]Cemento Toneladas 2014'!CG111+'[1]Ind. Maderera Toneladas 2014'!CG111</f>
        <v>163</v>
      </c>
      <c r="CH111" s="3">
        <f>'[1]Plástico Toneladas 2014'!CH111+'[1]Caucho Toneladas 2014'!CH111+'[1]Aluminio Prim. Toneladas 2014'!CH111+'[1]Aluminio Elab. Toneladas 2014'!CH111+'[1]Papel Toneladas 2014'!CH111+'[1]Acero Toneladas 2014'!CH111+'[1]Cemento Toneladas 2014'!CH111+'[1]Ind. Maderera Toneladas 2014'!CH111</f>
        <v>218</v>
      </c>
      <c r="CI111" s="3">
        <f>'[1]Plástico Toneladas 2014'!CI111+'[1]Caucho Toneladas 2014'!CI111+'[1]Aluminio Prim. Toneladas 2014'!CI111+'[1]Aluminio Elab. Toneladas 2014'!CI111+'[1]Papel Toneladas 2014'!CI111+'[1]Acero Toneladas 2014'!CI111+'[1]Cemento Toneladas 2014'!CI111+'[1]Ind. Maderera Toneladas 2014'!CI111</f>
        <v>102</v>
      </c>
      <c r="CJ111" s="3">
        <f>'[1]Plástico Toneladas 2014'!CJ111+'[1]Caucho Toneladas 2014'!CJ111+'[1]Aluminio Prim. Toneladas 2014'!CJ111+'[1]Aluminio Elab. Toneladas 2014'!CJ111+'[1]Papel Toneladas 2014'!CJ111+'[1]Acero Toneladas 2014'!CJ111+'[1]Cemento Toneladas 2014'!CJ111+'[1]Ind. Maderera Toneladas 2014'!CJ111</f>
        <v>12</v>
      </c>
      <c r="CK111" s="3">
        <f>'[1]Plástico Toneladas 2014'!CK111+'[1]Caucho Toneladas 2014'!CK111+'[1]Aluminio Prim. Toneladas 2014'!CK111+'[1]Aluminio Elab. Toneladas 2014'!CK111+'[1]Papel Toneladas 2014'!CK111+'[1]Acero Toneladas 2014'!CK111+'[1]Cemento Toneladas 2014'!CK111+'[1]Ind. Maderera Toneladas 2014'!CK111</f>
        <v>541</v>
      </c>
      <c r="CL111" s="3">
        <f>'[1]Plástico Toneladas 2014'!CL111+'[1]Caucho Toneladas 2014'!CL111+'[1]Aluminio Prim. Toneladas 2014'!CL111+'[1]Aluminio Elab. Toneladas 2014'!CL111+'[1]Papel Toneladas 2014'!CL111+'[1]Acero Toneladas 2014'!CL111+'[1]Cemento Toneladas 2014'!CL111+'[1]Ind. Maderera Toneladas 2014'!CL111</f>
        <v>2</v>
      </c>
      <c r="CM111" s="3">
        <f>'[1]Plástico Toneladas 2014'!CM111+'[1]Caucho Toneladas 2014'!CM111+'[1]Aluminio Prim. Toneladas 2014'!CM111+'[1]Aluminio Elab. Toneladas 2014'!CM111+'[1]Papel Toneladas 2014'!CM111+'[1]Acero Toneladas 2014'!CM111+'[1]Cemento Toneladas 2014'!CM111+'[1]Ind. Maderera Toneladas 2014'!CM111</f>
        <v>991</v>
      </c>
      <c r="CN111" s="3">
        <f>'[1]Plástico Toneladas 2014'!CN111+'[1]Caucho Toneladas 2014'!CN111+'[1]Aluminio Prim. Toneladas 2014'!CN111+'[1]Aluminio Elab. Toneladas 2014'!CN111+'[1]Papel Toneladas 2014'!CN111+'[1]Acero Toneladas 2014'!CN111+'[1]Cemento Toneladas 2014'!CN111+'[1]Ind. Maderera Toneladas 2014'!CN111</f>
        <v>1274</v>
      </c>
      <c r="CO111" s="3">
        <f>'[1]Plástico Toneladas 2014'!CO111+'[1]Caucho Toneladas 2014'!CO111+'[1]Aluminio Prim. Toneladas 2014'!CO111+'[1]Aluminio Elab. Toneladas 2014'!CO111+'[1]Papel Toneladas 2014'!CO111+'[1]Acero Toneladas 2014'!CO111+'[1]Cemento Toneladas 2014'!CO111+'[1]Ind. Maderera Toneladas 2014'!CO111</f>
        <v>331</v>
      </c>
      <c r="CP111" s="3">
        <f>'[1]Plástico Toneladas 2014'!CP111+'[1]Caucho Toneladas 2014'!CP111+'[1]Aluminio Prim. Toneladas 2014'!CP111+'[1]Aluminio Elab. Toneladas 2014'!CP111+'[1]Papel Toneladas 2014'!CP111+'[1]Acero Toneladas 2014'!CP111+'[1]Cemento Toneladas 2014'!CP111+'[1]Ind. Maderera Toneladas 2014'!CP111</f>
        <v>12</v>
      </c>
      <c r="CQ111" s="3">
        <f>'[1]Plástico Toneladas 2014'!CQ111+'[1]Caucho Toneladas 2014'!CQ111+'[1]Aluminio Prim. Toneladas 2014'!CQ111+'[1]Aluminio Elab. Toneladas 2014'!CQ111+'[1]Papel Toneladas 2014'!CQ111+'[1]Acero Toneladas 2014'!CQ111+'[1]Cemento Toneladas 2014'!CQ111+'[1]Ind. Maderera Toneladas 2014'!CQ111</f>
        <v>115</v>
      </c>
      <c r="CR111" s="3">
        <f>'[1]Plástico Toneladas 2014'!CR111+'[1]Caucho Toneladas 2014'!CR111+'[1]Aluminio Prim. Toneladas 2014'!CR111+'[1]Aluminio Elab. Toneladas 2014'!CR111+'[1]Papel Toneladas 2014'!CR111+'[1]Acero Toneladas 2014'!CR111+'[1]Cemento Toneladas 2014'!CR111+'[1]Ind. Maderera Toneladas 2014'!CR111</f>
        <v>0</v>
      </c>
      <c r="CS111" s="3">
        <f>'[1]Plástico Toneladas 2014'!CS111+'[1]Caucho Toneladas 2014'!CS111+'[1]Aluminio Prim. Toneladas 2014'!CS111+'[1]Aluminio Elab. Toneladas 2014'!CS111+'[1]Papel Toneladas 2014'!CS111+'[1]Acero Toneladas 2014'!CS111+'[1]Cemento Toneladas 2014'!CS111+'[1]Ind. Maderera Toneladas 2014'!CS111</f>
        <v>21</v>
      </c>
      <c r="CT111" s="3">
        <f>'[1]Plástico Toneladas 2014'!CT111+'[1]Caucho Toneladas 2014'!CT111+'[1]Aluminio Prim. Toneladas 2014'!CT111+'[1]Aluminio Elab. Toneladas 2014'!CT111+'[1]Papel Toneladas 2014'!CT111+'[1]Acero Toneladas 2014'!CT111+'[1]Cemento Toneladas 2014'!CT111+'[1]Ind. Maderera Toneladas 2014'!CT111</f>
        <v>175</v>
      </c>
      <c r="CU111" s="3">
        <f>'[1]Plástico Toneladas 2014'!CU111+'[1]Caucho Toneladas 2014'!CU111+'[1]Aluminio Prim. Toneladas 2014'!CU111+'[1]Aluminio Elab. Toneladas 2014'!CU111+'[1]Papel Toneladas 2014'!CU111+'[1]Acero Toneladas 2014'!CU111+'[1]Cemento Toneladas 2014'!CU111+'[1]Ind. Maderera Toneladas 2014'!CU111</f>
        <v>0</v>
      </c>
      <c r="CV111" s="3">
        <f>'[1]Plástico Toneladas 2014'!CV111+'[1]Caucho Toneladas 2014'!CV111+'[1]Aluminio Prim. Toneladas 2014'!CV111+'[1]Aluminio Elab. Toneladas 2014'!CV111+'[1]Papel Toneladas 2014'!CV111+'[1]Acero Toneladas 2014'!CV111+'[1]Cemento Toneladas 2014'!CV111+'[1]Ind. Maderera Toneladas 2014'!CV111</f>
        <v>838</v>
      </c>
      <c r="CW111" s="3">
        <f>'[1]Plástico Toneladas 2014'!CW111+'[1]Caucho Toneladas 2014'!CW111+'[1]Aluminio Prim. Toneladas 2014'!CW111+'[1]Aluminio Elab. Toneladas 2014'!CW111+'[1]Papel Toneladas 2014'!CW111+'[1]Acero Toneladas 2014'!CW111+'[1]Cemento Toneladas 2014'!CW111+'[1]Ind. Maderera Toneladas 2014'!CW111</f>
        <v>1042</v>
      </c>
      <c r="CX111" s="3">
        <f>'[1]Plástico Toneladas 2014'!CX111+'[1]Caucho Toneladas 2014'!CX111+'[1]Aluminio Prim. Toneladas 2014'!CX111+'[1]Aluminio Elab. Toneladas 2014'!CX111+'[1]Papel Toneladas 2014'!CX111+'[1]Acero Toneladas 2014'!CX111+'[1]Cemento Toneladas 2014'!CX111+'[1]Ind. Maderera Toneladas 2014'!CX111</f>
        <v>780</v>
      </c>
      <c r="CY111" s="3">
        <f>'[1]Plástico Toneladas 2014'!CY111+'[1]Caucho Toneladas 2014'!CY111+'[1]Aluminio Prim. Toneladas 2014'!CY111+'[1]Aluminio Elab. Toneladas 2014'!CY111+'[1]Papel Toneladas 2014'!CY111+'[1]Acero Toneladas 2014'!CY111+'[1]Cemento Toneladas 2014'!CY111+'[1]Ind. Maderera Toneladas 2014'!CY111</f>
        <v>160</v>
      </c>
      <c r="CZ111" s="3">
        <f>'[1]Plástico Toneladas 2014'!CZ111+'[1]Caucho Toneladas 2014'!CZ111+'[1]Aluminio Prim. Toneladas 2014'!CZ111+'[1]Aluminio Elab. Toneladas 2014'!CZ111+'[1]Papel Toneladas 2014'!CZ111+'[1]Acero Toneladas 2014'!CZ111+'[1]Cemento Toneladas 2014'!CZ111+'[1]Ind. Maderera Toneladas 2014'!CZ111</f>
        <v>10172</v>
      </c>
      <c r="DA111" s="3">
        <f>'[1]Plástico Toneladas 2014'!DA111+'[1]Caucho Toneladas 2014'!DA111+'[1]Aluminio Prim. Toneladas 2014'!DA111+'[1]Aluminio Elab. Toneladas 2014'!DA111+'[1]Papel Toneladas 2014'!DA111+'[1]Acero Toneladas 2014'!DA111+'[1]Cemento Toneladas 2014'!DA111+'[1]Ind. Maderera Toneladas 2014'!DA111</f>
        <v>160</v>
      </c>
      <c r="DB111" s="3">
        <f>'[1]Plástico Toneladas 2014'!DB111+'[1]Caucho Toneladas 2014'!DB111+'[1]Aluminio Prim. Toneladas 2014'!DB111+'[1]Aluminio Elab. Toneladas 2014'!DB111+'[1]Papel Toneladas 2014'!DB111+'[1]Acero Toneladas 2014'!DB111+'[1]Cemento Toneladas 2014'!DB111+'[1]Ind. Maderera Toneladas 2014'!DB111</f>
        <v>11133</v>
      </c>
      <c r="DC111" s="3">
        <f>'[1]Plástico Toneladas 2014'!DC111+'[1]Caucho Toneladas 2014'!DC111+'[1]Aluminio Prim. Toneladas 2014'!DC111+'[1]Aluminio Elab. Toneladas 2014'!DC111+'[1]Papel Toneladas 2014'!DC111+'[1]Acero Toneladas 2014'!DC111+'[1]Cemento Toneladas 2014'!DC111+'[1]Ind. Maderera Toneladas 2014'!DC111</f>
        <v>6689</v>
      </c>
      <c r="DD111" s="3">
        <f>'[1]Plástico Toneladas 2014'!DD111+'[1]Caucho Toneladas 2014'!DD111+'[1]Aluminio Prim. Toneladas 2014'!DD111+'[1]Aluminio Elab. Toneladas 2014'!DD111+'[1]Papel Toneladas 2014'!DD111+'[1]Acero Toneladas 2014'!DD111+'[1]Cemento Toneladas 2014'!DD111+'[1]Ind. Maderera Toneladas 2014'!DD111</f>
        <v>48</v>
      </c>
      <c r="DE111" s="3">
        <f>'[1]Plástico Toneladas 2014'!DE111+'[1]Caucho Toneladas 2014'!DE111+'[1]Aluminio Prim. Toneladas 2014'!DE111+'[1]Aluminio Elab. Toneladas 2014'!DE111+'[1]Papel Toneladas 2014'!DE111+'[1]Acero Toneladas 2014'!DE111+'[1]Cemento Toneladas 2014'!DE111+'[1]Ind. Maderera Toneladas 2014'!DE111</f>
        <v>1272</v>
      </c>
      <c r="DF111" s="3">
        <f>'[1]Plástico Toneladas 2014'!DF111+'[1]Caucho Toneladas 2014'!DF111+'[1]Aluminio Prim. Toneladas 2014'!DF111+'[1]Aluminio Elab. Toneladas 2014'!DF111+'[1]Papel Toneladas 2014'!DF111+'[1]Acero Toneladas 2014'!DF111+'[1]Cemento Toneladas 2014'!DF111+'[1]Ind. Maderera Toneladas 2014'!DF111</f>
        <v>0</v>
      </c>
      <c r="DG111" s="3">
        <f>'[1]Plástico Toneladas 2014'!DG111+'[1]Caucho Toneladas 2014'!DG111+'[1]Aluminio Prim. Toneladas 2014'!DG111+'[1]Aluminio Elab. Toneladas 2014'!DG111+'[1]Papel Toneladas 2014'!DG111+'[1]Acero Toneladas 2014'!DG111+'[1]Cemento Toneladas 2014'!DG111+'[1]Ind. Maderera Toneladas 2014'!DG111</f>
        <v>442478</v>
      </c>
      <c r="DH111" s="3">
        <f>'[1]Plástico Toneladas 2014'!DH111+'[1]Caucho Toneladas 2014'!DH111+'[1]Aluminio Prim. Toneladas 2014'!DH111+'[1]Aluminio Elab. Toneladas 2014'!DH111+'[1]Papel Toneladas 2014'!DH111+'[1]Acero Toneladas 2014'!DH111+'[1]Cemento Toneladas 2014'!DH111+'[1]Ind. Maderera Toneladas 2014'!DH111</f>
        <v>1589</v>
      </c>
      <c r="DI111" s="3">
        <f>'[1]Plástico Toneladas 2014'!DI111+'[1]Caucho Toneladas 2014'!DI111+'[1]Aluminio Prim. Toneladas 2014'!DI111+'[1]Aluminio Elab. Toneladas 2014'!DI111+'[1]Papel Toneladas 2014'!DI111+'[1]Acero Toneladas 2014'!DI111+'[1]Cemento Toneladas 2014'!DI111+'[1]Ind. Maderera Toneladas 2014'!DI111</f>
        <v>38</v>
      </c>
      <c r="DJ111" s="3">
        <f>'[1]Plástico Toneladas 2014'!DJ111+'[1]Caucho Toneladas 2014'!DJ111+'[1]Aluminio Prim. Toneladas 2014'!DJ111+'[1]Aluminio Elab. Toneladas 2014'!DJ111+'[1]Papel Toneladas 2014'!DJ111+'[1]Acero Toneladas 2014'!DJ111+'[1]Cemento Toneladas 2014'!DJ111+'[1]Ind. Maderera Toneladas 2014'!DJ111</f>
        <v>221</v>
      </c>
      <c r="DK111" s="3">
        <f>'[1]Plástico Toneladas 2014'!DK111+'[1]Caucho Toneladas 2014'!DK111+'[1]Aluminio Prim. Toneladas 2014'!DK111+'[1]Aluminio Elab. Toneladas 2014'!DK111+'[1]Papel Toneladas 2014'!DK111+'[1]Acero Toneladas 2014'!DK111+'[1]Cemento Toneladas 2014'!DK111+'[1]Ind. Maderera Toneladas 2014'!DK111</f>
        <v>1579</v>
      </c>
      <c r="DL111" s="3">
        <f>'[1]Plástico Toneladas 2014'!DL111+'[1]Caucho Toneladas 2014'!DL111+'[1]Aluminio Prim. Toneladas 2014'!DL111+'[1]Aluminio Elab. Toneladas 2014'!DL111+'[1]Papel Toneladas 2014'!DL111+'[1]Acero Toneladas 2014'!DL111+'[1]Cemento Toneladas 2014'!DL111+'[1]Ind. Maderera Toneladas 2014'!DL111</f>
        <v>26</v>
      </c>
      <c r="DM111" s="3">
        <f>'[1]Plástico Toneladas 2014'!DM111+'[1]Caucho Toneladas 2014'!DM111+'[1]Aluminio Prim. Toneladas 2014'!DM111+'[1]Aluminio Elab. Toneladas 2014'!DM111+'[1]Papel Toneladas 2014'!DM111+'[1]Acero Toneladas 2014'!DM111+'[1]Cemento Toneladas 2014'!DM111+'[1]Ind. Maderera Toneladas 2014'!DM111</f>
        <v>0</v>
      </c>
      <c r="DN111" s="3">
        <f>'[1]Plástico Toneladas 2014'!DN111+'[1]Caucho Toneladas 2014'!DN111+'[1]Aluminio Prim. Toneladas 2014'!DN111+'[1]Aluminio Elab. Toneladas 2014'!DN111+'[1]Papel Toneladas 2014'!DN111+'[1]Acero Toneladas 2014'!DN111+'[1]Cemento Toneladas 2014'!DN111+'[1]Ind. Maderera Toneladas 2014'!DN111</f>
        <v>6778</v>
      </c>
      <c r="DO111" s="3">
        <f>'[1]Plástico Toneladas 2014'!DO111+'[1]Caucho Toneladas 2014'!DO111+'[1]Aluminio Prim. Toneladas 2014'!DO111+'[1]Aluminio Elab. Toneladas 2014'!DO111+'[1]Papel Toneladas 2014'!DO111+'[1]Acero Toneladas 2014'!DO111+'[1]Cemento Toneladas 2014'!DO111+'[1]Ind. Maderera Toneladas 2014'!DO111</f>
        <v>1439</v>
      </c>
      <c r="DP111" s="3">
        <f>'[1]Plástico Toneladas 2014'!DP111+'[1]Caucho Toneladas 2014'!DP111+'[1]Aluminio Prim. Toneladas 2014'!DP111+'[1]Aluminio Elab. Toneladas 2014'!DP111+'[1]Papel Toneladas 2014'!DP111+'[1]Acero Toneladas 2014'!DP111+'[1]Cemento Toneladas 2014'!DP111+'[1]Ind. Maderera Toneladas 2014'!DP111</f>
        <v>12</v>
      </c>
      <c r="DQ111" s="3">
        <f>'[1]Plástico Toneladas 2014'!DQ111+'[1]Caucho Toneladas 2014'!DQ111+'[1]Aluminio Prim. Toneladas 2014'!DQ111+'[1]Aluminio Elab. Toneladas 2014'!DQ111+'[1]Papel Toneladas 2014'!DQ111+'[1]Acero Toneladas 2014'!DQ111+'[1]Cemento Toneladas 2014'!DQ111+'[1]Ind. Maderera Toneladas 2014'!DQ111</f>
        <v>9</v>
      </c>
      <c r="DR111" s="3">
        <f>'[1]Plástico Toneladas 2014'!DR111+'[1]Caucho Toneladas 2014'!DR111+'[1]Aluminio Prim. Toneladas 2014'!DR111+'[1]Aluminio Elab. Toneladas 2014'!DR111+'[1]Papel Toneladas 2014'!DR111+'[1]Acero Toneladas 2014'!DR111+'[1]Cemento Toneladas 2014'!DR111+'[1]Ind. Maderera Toneladas 2014'!DR111</f>
        <v>182</v>
      </c>
      <c r="DS111" s="3">
        <f>'[1]Plástico Toneladas 2014'!DS111+'[1]Caucho Toneladas 2014'!DS111+'[1]Aluminio Prim. Toneladas 2014'!DS111+'[1]Aluminio Elab. Toneladas 2014'!DS111+'[1]Papel Toneladas 2014'!DS111+'[1]Acero Toneladas 2014'!DS111+'[1]Cemento Toneladas 2014'!DS111+'[1]Ind. Maderera Toneladas 2014'!DS111</f>
        <v>183</v>
      </c>
      <c r="DT111" s="3">
        <f>'[1]Plástico Toneladas 2014'!DT111+'[1]Caucho Toneladas 2014'!DT111+'[1]Aluminio Prim. Toneladas 2014'!DT111+'[1]Aluminio Elab. Toneladas 2014'!DT111+'[1]Papel Toneladas 2014'!DT111+'[1]Acero Toneladas 2014'!DT111+'[1]Cemento Toneladas 2014'!DT111+'[1]Ind. Maderera Toneladas 2014'!DT111</f>
        <v>17</v>
      </c>
    </row>
    <row r="112" spans="1:124" x14ac:dyDescent="0.25">
      <c r="A112" s="2">
        <v>111</v>
      </c>
      <c r="B112" s="3">
        <f>'[1]Plástico Toneladas 2014'!B112+'[1]Caucho Toneladas 2014'!B112+'[1]Aluminio Prim. Toneladas 2014'!B112+'[1]Aluminio Elab. Toneladas 2014'!B112+'[1]Papel Toneladas 2014'!B112+'[1]Acero Toneladas 2014'!B112+'[1]Cemento Toneladas 2014'!B112+'[1]Ind. Maderera Toneladas 2014'!B112</f>
        <v>0</v>
      </c>
      <c r="C112" s="3">
        <f>'[1]Plástico Toneladas 2014'!C112+'[1]Caucho Toneladas 2014'!C112+'[1]Aluminio Prim. Toneladas 2014'!C112+'[1]Aluminio Elab. Toneladas 2014'!C112+'[1]Papel Toneladas 2014'!C112+'[1]Acero Toneladas 2014'!C112+'[1]Cemento Toneladas 2014'!C112+'[1]Ind. Maderera Toneladas 2014'!C112</f>
        <v>0</v>
      </c>
      <c r="D112" s="3">
        <f>'[1]Plástico Toneladas 2014'!D112+'[1]Caucho Toneladas 2014'!D112+'[1]Aluminio Prim. Toneladas 2014'!D112+'[1]Aluminio Elab. Toneladas 2014'!D112+'[1]Papel Toneladas 2014'!D112+'[1]Acero Toneladas 2014'!D112+'[1]Cemento Toneladas 2014'!D112+'[1]Ind. Maderera Toneladas 2014'!D112</f>
        <v>0</v>
      </c>
      <c r="E112" s="3">
        <f>'[1]Plástico Toneladas 2014'!E112+'[1]Caucho Toneladas 2014'!E112+'[1]Aluminio Prim. Toneladas 2014'!E112+'[1]Aluminio Elab. Toneladas 2014'!E112+'[1]Papel Toneladas 2014'!E112+'[1]Acero Toneladas 2014'!E112+'[1]Cemento Toneladas 2014'!E112+'[1]Ind. Maderera Toneladas 2014'!E112</f>
        <v>0</v>
      </c>
      <c r="F112" s="3">
        <f>'[1]Plástico Toneladas 2014'!F112+'[1]Caucho Toneladas 2014'!F112+'[1]Aluminio Prim. Toneladas 2014'!F112+'[1]Aluminio Elab. Toneladas 2014'!F112+'[1]Papel Toneladas 2014'!F112+'[1]Acero Toneladas 2014'!F112+'[1]Cemento Toneladas 2014'!F112+'[1]Ind. Maderera Toneladas 2014'!F112</f>
        <v>0</v>
      </c>
      <c r="G112" s="3">
        <f>'[1]Plástico Toneladas 2014'!G112+'[1]Caucho Toneladas 2014'!G112+'[1]Aluminio Prim. Toneladas 2014'!G112+'[1]Aluminio Elab. Toneladas 2014'!G112+'[1]Papel Toneladas 2014'!G112+'[1]Acero Toneladas 2014'!G112+'[1]Cemento Toneladas 2014'!G112+'[1]Ind. Maderera Toneladas 2014'!G112</f>
        <v>117971</v>
      </c>
      <c r="H112" s="3">
        <f>'[1]Plástico Toneladas 2014'!H112+'[1]Caucho Toneladas 2014'!H112+'[1]Aluminio Prim. Toneladas 2014'!H112+'[1]Aluminio Elab. Toneladas 2014'!H112+'[1]Papel Toneladas 2014'!H112+'[1]Acero Toneladas 2014'!H112+'[1]Cemento Toneladas 2014'!H112+'[1]Ind. Maderera Toneladas 2014'!H112</f>
        <v>0</v>
      </c>
      <c r="I112" s="3">
        <f>'[1]Plástico Toneladas 2014'!I112+'[1]Caucho Toneladas 2014'!I112+'[1]Aluminio Prim. Toneladas 2014'!I112+'[1]Aluminio Elab. Toneladas 2014'!I112+'[1]Papel Toneladas 2014'!I112+'[1]Acero Toneladas 2014'!I112+'[1]Cemento Toneladas 2014'!I112+'[1]Ind. Maderera Toneladas 2014'!I112</f>
        <v>0</v>
      </c>
      <c r="J112" s="3">
        <f>'[1]Plástico Toneladas 2014'!J112+'[1]Caucho Toneladas 2014'!J112+'[1]Aluminio Prim. Toneladas 2014'!J112+'[1]Aluminio Elab. Toneladas 2014'!J112+'[1]Papel Toneladas 2014'!J112+'[1]Acero Toneladas 2014'!J112+'[1]Cemento Toneladas 2014'!J112+'[1]Ind. Maderera Toneladas 2014'!J112</f>
        <v>14471</v>
      </c>
      <c r="K112" s="3">
        <f>'[1]Plástico Toneladas 2014'!K112+'[1]Caucho Toneladas 2014'!K112+'[1]Aluminio Prim. Toneladas 2014'!K112+'[1]Aluminio Elab. Toneladas 2014'!K112+'[1]Papel Toneladas 2014'!K112+'[1]Acero Toneladas 2014'!K112+'[1]Cemento Toneladas 2014'!K112+'[1]Ind. Maderera Toneladas 2014'!K112</f>
        <v>0</v>
      </c>
      <c r="L112" s="3">
        <f>'[1]Plástico Toneladas 2014'!L112+'[1]Caucho Toneladas 2014'!L112+'[1]Aluminio Prim. Toneladas 2014'!L112+'[1]Aluminio Elab. Toneladas 2014'!L112+'[1]Papel Toneladas 2014'!L112+'[1]Acero Toneladas 2014'!L112+'[1]Cemento Toneladas 2014'!L112+'[1]Ind. Maderera Toneladas 2014'!L112</f>
        <v>0</v>
      </c>
      <c r="M112" s="3">
        <f>'[1]Plástico Toneladas 2014'!M112+'[1]Caucho Toneladas 2014'!M112+'[1]Aluminio Prim. Toneladas 2014'!M112+'[1]Aluminio Elab. Toneladas 2014'!M112+'[1]Papel Toneladas 2014'!M112+'[1]Acero Toneladas 2014'!M112+'[1]Cemento Toneladas 2014'!M112+'[1]Ind. Maderera Toneladas 2014'!M112</f>
        <v>19</v>
      </c>
      <c r="N112" s="3">
        <f>'[1]Plástico Toneladas 2014'!N112+'[1]Caucho Toneladas 2014'!N112+'[1]Aluminio Prim. Toneladas 2014'!N112+'[1]Aluminio Elab. Toneladas 2014'!N112+'[1]Papel Toneladas 2014'!N112+'[1]Acero Toneladas 2014'!N112+'[1]Cemento Toneladas 2014'!N112+'[1]Ind. Maderera Toneladas 2014'!N112</f>
        <v>4370</v>
      </c>
      <c r="O112" s="3">
        <f>'[1]Plástico Toneladas 2014'!O112+'[1]Caucho Toneladas 2014'!O112+'[1]Aluminio Prim. Toneladas 2014'!O112+'[1]Aluminio Elab. Toneladas 2014'!O112+'[1]Papel Toneladas 2014'!O112+'[1]Acero Toneladas 2014'!O112+'[1]Cemento Toneladas 2014'!O112+'[1]Ind. Maderera Toneladas 2014'!O112</f>
        <v>408</v>
      </c>
      <c r="P112" s="3">
        <f>'[1]Plástico Toneladas 2014'!P112+'[1]Caucho Toneladas 2014'!P112+'[1]Aluminio Prim. Toneladas 2014'!P112+'[1]Aluminio Elab. Toneladas 2014'!P112+'[1]Papel Toneladas 2014'!P112+'[1]Acero Toneladas 2014'!P112+'[1]Cemento Toneladas 2014'!P112+'[1]Ind. Maderera Toneladas 2014'!P112</f>
        <v>13243</v>
      </c>
      <c r="Q112" s="3">
        <f>'[1]Plástico Toneladas 2014'!Q112+'[1]Caucho Toneladas 2014'!Q112+'[1]Aluminio Prim. Toneladas 2014'!Q112+'[1]Aluminio Elab. Toneladas 2014'!Q112+'[1]Papel Toneladas 2014'!Q112+'[1]Acero Toneladas 2014'!Q112+'[1]Cemento Toneladas 2014'!Q112+'[1]Ind. Maderera Toneladas 2014'!Q112</f>
        <v>0</v>
      </c>
      <c r="R112" s="3">
        <f>'[1]Plástico Toneladas 2014'!R112+'[1]Caucho Toneladas 2014'!R112+'[1]Aluminio Prim. Toneladas 2014'!R112+'[1]Aluminio Elab. Toneladas 2014'!R112+'[1]Papel Toneladas 2014'!R112+'[1]Acero Toneladas 2014'!R112+'[1]Cemento Toneladas 2014'!R112+'[1]Ind. Maderera Toneladas 2014'!R112</f>
        <v>0</v>
      </c>
      <c r="S112" s="3">
        <f>'[1]Plástico Toneladas 2014'!S112+'[1]Caucho Toneladas 2014'!S112+'[1]Aluminio Prim. Toneladas 2014'!S112+'[1]Aluminio Elab. Toneladas 2014'!S112+'[1]Papel Toneladas 2014'!S112+'[1]Acero Toneladas 2014'!S112+'[1]Cemento Toneladas 2014'!S112+'[1]Ind. Maderera Toneladas 2014'!S112</f>
        <v>0</v>
      </c>
      <c r="T112" s="3">
        <f>'[1]Plástico Toneladas 2014'!T112+'[1]Caucho Toneladas 2014'!T112+'[1]Aluminio Prim. Toneladas 2014'!T112+'[1]Aluminio Elab. Toneladas 2014'!T112+'[1]Papel Toneladas 2014'!T112+'[1]Acero Toneladas 2014'!T112+'[1]Cemento Toneladas 2014'!T112+'[1]Ind. Maderera Toneladas 2014'!T112</f>
        <v>0</v>
      </c>
      <c r="U112" s="3">
        <f>'[1]Plástico Toneladas 2014'!U112+'[1]Caucho Toneladas 2014'!U112+'[1]Aluminio Prim. Toneladas 2014'!U112+'[1]Aluminio Elab. Toneladas 2014'!U112+'[1]Papel Toneladas 2014'!U112+'[1]Acero Toneladas 2014'!U112+'[1]Cemento Toneladas 2014'!U112+'[1]Ind. Maderera Toneladas 2014'!U112</f>
        <v>0</v>
      </c>
      <c r="V112" s="3">
        <f>'[1]Plástico Toneladas 2014'!V112+'[1]Caucho Toneladas 2014'!V112+'[1]Aluminio Prim. Toneladas 2014'!V112+'[1]Aluminio Elab. Toneladas 2014'!V112+'[1]Papel Toneladas 2014'!V112+'[1]Acero Toneladas 2014'!V112+'[1]Cemento Toneladas 2014'!V112+'[1]Ind. Maderera Toneladas 2014'!V112</f>
        <v>0</v>
      </c>
      <c r="W112" s="3">
        <f>'[1]Plástico Toneladas 2014'!W112+'[1]Caucho Toneladas 2014'!W112+'[1]Aluminio Prim. Toneladas 2014'!W112+'[1]Aluminio Elab. Toneladas 2014'!W112+'[1]Papel Toneladas 2014'!W112+'[1]Acero Toneladas 2014'!W112+'[1]Cemento Toneladas 2014'!W112+'[1]Ind. Maderera Toneladas 2014'!W112</f>
        <v>0</v>
      </c>
      <c r="X112" s="3">
        <f>'[1]Plástico Toneladas 2014'!X112+'[1]Caucho Toneladas 2014'!X112+'[1]Aluminio Prim. Toneladas 2014'!X112+'[1]Aluminio Elab. Toneladas 2014'!X112+'[1]Papel Toneladas 2014'!X112+'[1]Acero Toneladas 2014'!X112+'[1]Cemento Toneladas 2014'!X112+'[1]Ind. Maderera Toneladas 2014'!X112</f>
        <v>0</v>
      </c>
      <c r="Y112" s="3">
        <f>'[1]Plástico Toneladas 2014'!Y112+'[1]Caucho Toneladas 2014'!Y112+'[1]Aluminio Prim. Toneladas 2014'!Y112+'[1]Aluminio Elab. Toneladas 2014'!Y112+'[1]Papel Toneladas 2014'!Y112+'[1]Acero Toneladas 2014'!Y112+'[1]Cemento Toneladas 2014'!Y112+'[1]Ind. Maderera Toneladas 2014'!Y112</f>
        <v>18227</v>
      </c>
      <c r="Z112" s="3">
        <f>'[1]Plástico Toneladas 2014'!Z112+'[1]Caucho Toneladas 2014'!Z112+'[1]Aluminio Prim. Toneladas 2014'!Z112+'[1]Aluminio Elab. Toneladas 2014'!Z112+'[1]Papel Toneladas 2014'!Z112+'[1]Acero Toneladas 2014'!Z112+'[1]Cemento Toneladas 2014'!Z112+'[1]Ind. Maderera Toneladas 2014'!Z112</f>
        <v>0</v>
      </c>
      <c r="AA112" s="3">
        <f>'[1]Plástico Toneladas 2014'!AA112+'[1]Caucho Toneladas 2014'!AA112+'[1]Aluminio Prim. Toneladas 2014'!AA112+'[1]Aluminio Elab. Toneladas 2014'!AA112+'[1]Papel Toneladas 2014'!AA112+'[1]Acero Toneladas 2014'!AA112+'[1]Cemento Toneladas 2014'!AA112+'[1]Ind. Maderera Toneladas 2014'!AA112</f>
        <v>0</v>
      </c>
      <c r="AB112" s="3">
        <f>'[1]Plástico Toneladas 2014'!AB112+'[1]Caucho Toneladas 2014'!AB112+'[1]Aluminio Prim. Toneladas 2014'!AB112+'[1]Aluminio Elab. Toneladas 2014'!AB112+'[1]Papel Toneladas 2014'!AB112+'[1]Acero Toneladas 2014'!AB112+'[1]Cemento Toneladas 2014'!AB112+'[1]Ind. Maderera Toneladas 2014'!AB112</f>
        <v>0</v>
      </c>
      <c r="AC112" s="3">
        <f>'[1]Plástico Toneladas 2014'!AC112+'[1]Caucho Toneladas 2014'!AC112+'[1]Aluminio Prim. Toneladas 2014'!AC112+'[1]Aluminio Elab. Toneladas 2014'!AC112+'[1]Papel Toneladas 2014'!AC112+'[1]Acero Toneladas 2014'!AC112+'[1]Cemento Toneladas 2014'!AC112+'[1]Ind. Maderera Toneladas 2014'!AC112</f>
        <v>0</v>
      </c>
      <c r="AD112" s="3">
        <f>'[1]Plástico Toneladas 2014'!AD112+'[1]Caucho Toneladas 2014'!AD112+'[1]Aluminio Prim. Toneladas 2014'!AD112+'[1]Aluminio Elab. Toneladas 2014'!AD112+'[1]Papel Toneladas 2014'!AD112+'[1]Acero Toneladas 2014'!AD112+'[1]Cemento Toneladas 2014'!AD112+'[1]Ind. Maderera Toneladas 2014'!AD112</f>
        <v>0</v>
      </c>
      <c r="AE112" s="3">
        <f>'[1]Plástico Toneladas 2014'!AE112+'[1]Caucho Toneladas 2014'!AE112+'[1]Aluminio Prim. Toneladas 2014'!AE112+'[1]Aluminio Elab. Toneladas 2014'!AE112+'[1]Papel Toneladas 2014'!AE112+'[1]Acero Toneladas 2014'!AE112+'[1]Cemento Toneladas 2014'!AE112+'[1]Ind. Maderera Toneladas 2014'!AE112</f>
        <v>22832</v>
      </c>
      <c r="AF112" s="3">
        <f>'[1]Plástico Toneladas 2014'!AF112+'[1]Caucho Toneladas 2014'!AF112+'[1]Aluminio Prim. Toneladas 2014'!AF112+'[1]Aluminio Elab. Toneladas 2014'!AF112+'[1]Papel Toneladas 2014'!AF112+'[1]Acero Toneladas 2014'!AF112+'[1]Cemento Toneladas 2014'!AF112+'[1]Ind. Maderera Toneladas 2014'!AF112</f>
        <v>0</v>
      </c>
      <c r="AG112" s="3">
        <f>'[1]Plástico Toneladas 2014'!AG112+'[1]Caucho Toneladas 2014'!AG112+'[1]Aluminio Prim. Toneladas 2014'!AG112+'[1]Aluminio Elab. Toneladas 2014'!AG112+'[1]Papel Toneladas 2014'!AG112+'[1]Acero Toneladas 2014'!AG112+'[1]Cemento Toneladas 2014'!AG112+'[1]Ind. Maderera Toneladas 2014'!AG112</f>
        <v>0</v>
      </c>
      <c r="AH112" s="3">
        <f>'[1]Plástico Toneladas 2014'!AH112+'[1]Caucho Toneladas 2014'!AH112+'[1]Aluminio Prim. Toneladas 2014'!AH112+'[1]Aluminio Elab. Toneladas 2014'!AH112+'[1]Papel Toneladas 2014'!AH112+'[1]Acero Toneladas 2014'!AH112+'[1]Cemento Toneladas 2014'!AH112+'[1]Ind. Maderera Toneladas 2014'!AH112</f>
        <v>0</v>
      </c>
      <c r="AI112" s="3">
        <f>'[1]Plástico Toneladas 2014'!AI112+'[1]Caucho Toneladas 2014'!AI112+'[1]Aluminio Prim. Toneladas 2014'!AI112+'[1]Aluminio Elab. Toneladas 2014'!AI112+'[1]Papel Toneladas 2014'!AI112+'[1]Acero Toneladas 2014'!AI112+'[1]Cemento Toneladas 2014'!AI112+'[1]Ind. Maderera Toneladas 2014'!AI112</f>
        <v>0</v>
      </c>
      <c r="AJ112" s="3">
        <f>'[1]Plástico Toneladas 2014'!AJ112+'[1]Caucho Toneladas 2014'!AJ112+'[1]Aluminio Prim. Toneladas 2014'!AJ112+'[1]Aluminio Elab. Toneladas 2014'!AJ112+'[1]Papel Toneladas 2014'!AJ112+'[1]Acero Toneladas 2014'!AJ112+'[1]Cemento Toneladas 2014'!AJ112+'[1]Ind. Maderera Toneladas 2014'!AJ112</f>
        <v>0</v>
      </c>
      <c r="AK112" s="3">
        <f>'[1]Plástico Toneladas 2014'!AK112+'[1]Caucho Toneladas 2014'!AK112+'[1]Aluminio Prim. Toneladas 2014'!AK112+'[1]Aluminio Elab. Toneladas 2014'!AK112+'[1]Papel Toneladas 2014'!AK112+'[1]Acero Toneladas 2014'!AK112+'[1]Cemento Toneladas 2014'!AK112+'[1]Ind. Maderera Toneladas 2014'!AK112</f>
        <v>0</v>
      </c>
      <c r="AL112" s="3">
        <f>'[1]Plástico Toneladas 2014'!AL112+'[1]Caucho Toneladas 2014'!AL112+'[1]Aluminio Prim. Toneladas 2014'!AL112+'[1]Aluminio Elab. Toneladas 2014'!AL112+'[1]Papel Toneladas 2014'!AL112+'[1]Acero Toneladas 2014'!AL112+'[1]Cemento Toneladas 2014'!AL112+'[1]Ind. Maderera Toneladas 2014'!AL112</f>
        <v>19914</v>
      </c>
      <c r="AM112" s="3">
        <f>'[1]Plástico Toneladas 2014'!AM112+'[1]Caucho Toneladas 2014'!AM112+'[1]Aluminio Prim. Toneladas 2014'!AM112+'[1]Aluminio Elab. Toneladas 2014'!AM112+'[1]Papel Toneladas 2014'!AM112+'[1]Acero Toneladas 2014'!AM112+'[1]Cemento Toneladas 2014'!AM112+'[1]Ind. Maderera Toneladas 2014'!AM112</f>
        <v>21530</v>
      </c>
      <c r="AN112" s="3">
        <f>'[1]Plástico Toneladas 2014'!AN112+'[1]Caucho Toneladas 2014'!AN112+'[1]Aluminio Prim. Toneladas 2014'!AN112+'[1]Aluminio Elab. Toneladas 2014'!AN112+'[1]Papel Toneladas 2014'!AN112+'[1]Acero Toneladas 2014'!AN112+'[1]Cemento Toneladas 2014'!AN112+'[1]Ind. Maderera Toneladas 2014'!AN112</f>
        <v>0</v>
      </c>
      <c r="AO112" s="3">
        <f>'[1]Plástico Toneladas 2014'!AO112+'[1]Caucho Toneladas 2014'!AO112+'[1]Aluminio Prim. Toneladas 2014'!AO112+'[1]Aluminio Elab. Toneladas 2014'!AO112+'[1]Papel Toneladas 2014'!AO112+'[1]Acero Toneladas 2014'!AO112+'[1]Cemento Toneladas 2014'!AO112+'[1]Ind. Maderera Toneladas 2014'!AO112</f>
        <v>0</v>
      </c>
      <c r="AP112" s="3">
        <f>'[1]Plástico Toneladas 2014'!AP112+'[1]Caucho Toneladas 2014'!AP112+'[1]Aluminio Prim. Toneladas 2014'!AP112+'[1]Aluminio Elab. Toneladas 2014'!AP112+'[1]Papel Toneladas 2014'!AP112+'[1]Acero Toneladas 2014'!AP112+'[1]Cemento Toneladas 2014'!AP112+'[1]Ind. Maderera Toneladas 2014'!AP112</f>
        <v>0</v>
      </c>
      <c r="AQ112" s="3">
        <f>'[1]Plástico Toneladas 2014'!AQ112+'[1]Caucho Toneladas 2014'!AQ112+'[1]Aluminio Prim. Toneladas 2014'!AQ112+'[1]Aluminio Elab. Toneladas 2014'!AQ112+'[1]Papel Toneladas 2014'!AQ112+'[1]Acero Toneladas 2014'!AQ112+'[1]Cemento Toneladas 2014'!AQ112+'[1]Ind. Maderera Toneladas 2014'!AQ112</f>
        <v>0</v>
      </c>
      <c r="AR112" s="3">
        <f>'[1]Plástico Toneladas 2014'!AR112+'[1]Caucho Toneladas 2014'!AR112+'[1]Aluminio Prim. Toneladas 2014'!AR112+'[1]Aluminio Elab. Toneladas 2014'!AR112+'[1]Papel Toneladas 2014'!AR112+'[1]Acero Toneladas 2014'!AR112+'[1]Cemento Toneladas 2014'!AR112+'[1]Ind. Maderera Toneladas 2014'!AR112</f>
        <v>0</v>
      </c>
      <c r="AS112" s="3">
        <f>'[1]Plástico Toneladas 2014'!AS112+'[1]Caucho Toneladas 2014'!AS112+'[1]Aluminio Prim. Toneladas 2014'!AS112+'[1]Aluminio Elab. Toneladas 2014'!AS112+'[1]Papel Toneladas 2014'!AS112+'[1]Acero Toneladas 2014'!AS112+'[1]Cemento Toneladas 2014'!AS112+'[1]Ind. Maderera Toneladas 2014'!AS112</f>
        <v>0</v>
      </c>
      <c r="AT112" s="3">
        <f>'[1]Plástico Toneladas 2014'!AT112+'[1]Caucho Toneladas 2014'!AT112+'[1]Aluminio Prim. Toneladas 2014'!AT112+'[1]Aluminio Elab. Toneladas 2014'!AT112+'[1]Papel Toneladas 2014'!AT112+'[1]Acero Toneladas 2014'!AT112+'[1]Cemento Toneladas 2014'!AT112+'[1]Ind. Maderera Toneladas 2014'!AT112</f>
        <v>0</v>
      </c>
      <c r="AU112" s="3">
        <f>'[1]Plástico Toneladas 2014'!AU112+'[1]Caucho Toneladas 2014'!AU112+'[1]Aluminio Prim. Toneladas 2014'!AU112+'[1]Aluminio Elab. Toneladas 2014'!AU112+'[1]Papel Toneladas 2014'!AU112+'[1]Acero Toneladas 2014'!AU112+'[1]Cemento Toneladas 2014'!AU112+'[1]Ind. Maderera Toneladas 2014'!AU112</f>
        <v>0</v>
      </c>
      <c r="AV112" s="3">
        <f>'[1]Plástico Toneladas 2014'!AV112+'[1]Caucho Toneladas 2014'!AV112+'[1]Aluminio Prim. Toneladas 2014'!AV112+'[1]Aluminio Elab. Toneladas 2014'!AV112+'[1]Papel Toneladas 2014'!AV112+'[1]Acero Toneladas 2014'!AV112+'[1]Cemento Toneladas 2014'!AV112+'[1]Ind. Maderera Toneladas 2014'!AV112</f>
        <v>0</v>
      </c>
      <c r="AW112" s="3">
        <f>'[1]Plástico Toneladas 2014'!AW112+'[1]Caucho Toneladas 2014'!AW112+'[1]Aluminio Prim. Toneladas 2014'!AW112+'[1]Aluminio Elab. Toneladas 2014'!AW112+'[1]Papel Toneladas 2014'!AW112+'[1]Acero Toneladas 2014'!AW112+'[1]Cemento Toneladas 2014'!AW112+'[1]Ind. Maderera Toneladas 2014'!AW112</f>
        <v>0</v>
      </c>
      <c r="AX112" s="3">
        <f>'[1]Plástico Toneladas 2014'!AX112+'[1]Caucho Toneladas 2014'!AX112+'[1]Aluminio Prim. Toneladas 2014'!AX112+'[1]Aluminio Elab. Toneladas 2014'!AX112+'[1]Papel Toneladas 2014'!AX112+'[1]Acero Toneladas 2014'!AX112+'[1]Cemento Toneladas 2014'!AX112+'[1]Ind. Maderera Toneladas 2014'!AX112</f>
        <v>0</v>
      </c>
      <c r="AY112" s="3">
        <f>'[1]Plástico Toneladas 2014'!AY112+'[1]Caucho Toneladas 2014'!AY112+'[1]Aluminio Prim. Toneladas 2014'!AY112+'[1]Aluminio Elab. Toneladas 2014'!AY112+'[1]Papel Toneladas 2014'!AY112+'[1]Acero Toneladas 2014'!AY112+'[1]Cemento Toneladas 2014'!AY112+'[1]Ind. Maderera Toneladas 2014'!AY112</f>
        <v>0</v>
      </c>
      <c r="AZ112" s="3">
        <f>'[1]Plástico Toneladas 2014'!AZ112+'[1]Caucho Toneladas 2014'!AZ112+'[1]Aluminio Prim. Toneladas 2014'!AZ112+'[1]Aluminio Elab. Toneladas 2014'!AZ112+'[1]Papel Toneladas 2014'!AZ112+'[1]Acero Toneladas 2014'!AZ112+'[1]Cemento Toneladas 2014'!AZ112+'[1]Ind. Maderera Toneladas 2014'!AZ112</f>
        <v>0</v>
      </c>
      <c r="BA112" s="3">
        <f>'[1]Plástico Toneladas 2014'!BA112+'[1]Caucho Toneladas 2014'!BA112+'[1]Aluminio Prim. Toneladas 2014'!BA112+'[1]Aluminio Elab. Toneladas 2014'!BA112+'[1]Papel Toneladas 2014'!BA112+'[1]Acero Toneladas 2014'!BA112+'[1]Cemento Toneladas 2014'!BA112+'[1]Ind. Maderera Toneladas 2014'!BA112</f>
        <v>0</v>
      </c>
      <c r="BB112" s="3">
        <f>'[1]Plástico Toneladas 2014'!BB112+'[1]Caucho Toneladas 2014'!BB112+'[1]Aluminio Prim. Toneladas 2014'!BB112+'[1]Aluminio Elab. Toneladas 2014'!BB112+'[1]Papel Toneladas 2014'!BB112+'[1]Acero Toneladas 2014'!BB112+'[1]Cemento Toneladas 2014'!BB112+'[1]Ind. Maderera Toneladas 2014'!BB112</f>
        <v>0</v>
      </c>
      <c r="BC112" s="3">
        <f>'[1]Plástico Toneladas 2014'!BC112+'[1]Caucho Toneladas 2014'!BC112+'[1]Aluminio Prim. Toneladas 2014'!BC112+'[1]Aluminio Elab. Toneladas 2014'!BC112+'[1]Papel Toneladas 2014'!BC112+'[1]Acero Toneladas 2014'!BC112+'[1]Cemento Toneladas 2014'!BC112+'[1]Ind. Maderera Toneladas 2014'!BC112</f>
        <v>0</v>
      </c>
      <c r="BD112" s="3">
        <f>'[1]Plástico Toneladas 2014'!BD112+'[1]Caucho Toneladas 2014'!BD112+'[1]Aluminio Prim. Toneladas 2014'!BD112+'[1]Aluminio Elab. Toneladas 2014'!BD112+'[1]Papel Toneladas 2014'!BD112+'[1]Acero Toneladas 2014'!BD112+'[1]Cemento Toneladas 2014'!BD112+'[1]Ind. Maderera Toneladas 2014'!BD112</f>
        <v>0</v>
      </c>
      <c r="BE112" s="3">
        <f>'[1]Plástico Toneladas 2014'!BE112+'[1]Caucho Toneladas 2014'!BE112+'[1]Aluminio Prim. Toneladas 2014'!BE112+'[1]Aluminio Elab. Toneladas 2014'!BE112+'[1]Papel Toneladas 2014'!BE112+'[1]Acero Toneladas 2014'!BE112+'[1]Cemento Toneladas 2014'!BE112+'[1]Ind. Maderera Toneladas 2014'!BE112</f>
        <v>0</v>
      </c>
      <c r="BF112" s="3">
        <f>'[1]Plástico Toneladas 2014'!BF112+'[1]Caucho Toneladas 2014'!BF112+'[1]Aluminio Prim. Toneladas 2014'!BF112+'[1]Aluminio Elab. Toneladas 2014'!BF112+'[1]Papel Toneladas 2014'!BF112+'[1]Acero Toneladas 2014'!BF112+'[1]Cemento Toneladas 2014'!BF112+'[1]Ind. Maderera Toneladas 2014'!BF112</f>
        <v>0</v>
      </c>
      <c r="BG112" s="3">
        <f>'[1]Plástico Toneladas 2014'!BG112+'[1]Caucho Toneladas 2014'!BG112+'[1]Aluminio Prim. Toneladas 2014'!BG112+'[1]Aluminio Elab. Toneladas 2014'!BG112+'[1]Papel Toneladas 2014'!BG112+'[1]Acero Toneladas 2014'!BG112+'[1]Cemento Toneladas 2014'!BG112+'[1]Ind. Maderera Toneladas 2014'!BG112</f>
        <v>0</v>
      </c>
      <c r="BH112" s="3">
        <f>'[1]Plástico Toneladas 2014'!BH112+'[1]Caucho Toneladas 2014'!BH112+'[1]Aluminio Prim. Toneladas 2014'!BH112+'[1]Aluminio Elab. Toneladas 2014'!BH112+'[1]Papel Toneladas 2014'!BH112+'[1]Acero Toneladas 2014'!BH112+'[1]Cemento Toneladas 2014'!BH112+'[1]Ind. Maderera Toneladas 2014'!BH112</f>
        <v>0</v>
      </c>
      <c r="BI112" s="3">
        <f>'[1]Plástico Toneladas 2014'!BI112+'[1]Caucho Toneladas 2014'!BI112+'[1]Aluminio Prim. Toneladas 2014'!BI112+'[1]Aluminio Elab. Toneladas 2014'!BI112+'[1]Papel Toneladas 2014'!BI112+'[1]Acero Toneladas 2014'!BI112+'[1]Cemento Toneladas 2014'!BI112+'[1]Ind. Maderera Toneladas 2014'!BI112</f>
        <v>0</v>
      </c>
      <c r="BJ112" s="3">
        <f>'[1]Plástico Toneladas 2014'!BJ112+'[1]Caucho Toneladas 2014'!BJ112+'[1]Aluminio Prim. Toneladas 2014'!BJ112+'[1]Aluminio Elab. Toneladas 2014'!BJ112+'[1]Papel Toneladas 2014'!BJ112+'[1]Acero Toneladas 2014'!BJ112+'[1]Cemento Toneladas 2014'!BJ112+'[1]Ind. Maderera Toneladas 2014'!BJ112</f>
        <v>0</v>
      </c>
      <c r="BK112" s="3">
        <f>'[1]Plástico Toneladas 2014'!BK112+'[1]Caucho Toneladas 2014'!BK112+'[1]Aluminio Prim. Toneladas 2014'!BK112+'[1]Aluminio Elab. Toneladas 2014'!BK112+'[1]Papel Toneladas 2014'!BK112+'[1]Acero Toneladas 2014'!BK112+'[1]Cemento Toneladas 2014'!BK112+'[1]Ind. Maderera Toneladas 2014'!BK112</f>
        <v>0</v>
      </c>
      <c r="BL112" s="3">
        <f>'[1]Plástico Toneladas 2014'!BL112+'[1]Caucho Toneladas 2014'!BL112+'[1]Aluminio Prim. Toneladas 2014'!BL112+'[1]Aluminio Elab. Toneladas 2014'!BL112+'[1]Papel Toneladas 2014'!BL112+'[1]Acero Toneladas 2014'!BL112+'[1]Cemento Toneladas 2014'!BL112+'[1]Ind. Maderera Toneladas 2014'!BL112</f>
        <v>0</v>
      </c>
      <c r="BM112" s="3">
        <f>'[1]Plástico Toneladas 2014'!BM112+'[1]Caucho Toneladas 2014'!BM112+'[1]Aluminio Prim. Toneladas 2014'!BM112+'[1]Aluminio Elab. Toneladas 2014'!BM112+'[1]Papel Toneladas 2014'!BM112+'[1]Acero Toneladas 2014'!BM112+'[1]Cemento Toneladas 2014'!BM112+'[1]Ind. Maderera Toneladas 2014'!BM112</f>
        <v>0</v>
      </c>
      <c r="BN112" s="3">
        <f>'[1]Plástico Toneladas 2014'!BN112+'[1]Caucho Toneladas 2014'!BN112+'[1]Aluminio Prim. Toneladas 2014'!BN112+'[1]Aluminio Elab. Toneladas 2014'!BN112+'[1]Papel Toneladas 2014'!BN112+'[1]Acero Toneladas 2014'!BN112+'[1]Cemento Toneladas 2014'!BN112+'[1]Ind. Maderera Toneladas 2014'!BN112</f>
        <v>0</v>
      </c>
      <c r="BO112" s="3">
        <f>'[1]Plástico Toneladas 2014'!BO112+'[1]Caucho Toneladas 2014'!BO112+'[1]Aluminio Prim. Toneladas 2014'!BO112+'[1]Aluminio Elab. Toneladas 2014'!BO112+'[1]Papel Toneladas 2014'!BO112+'[1]Acero Toneladas 2014'!BO112+'[1]Cemento Toneladas 2014'!BO112+'[1]Ind. Maderera Toneladas 2014'!BO112</f>
        <v>0</v>
      </c>
      <c r="BP112" s="3">
        <f>'[1]Plástico Toneladas 2014'!BP112+'[1]Caucho Toneladas 2014'!BP112+'[1]Aluminio Prim. Toneladas 2014'!BP112+'[1]Aluminio Elab. Toneladas 2014'!BP112+'[1]Papel Toneladas 2014'!BP112+'[1]Acero Toneladas 2014'!BP112+'[1]Cemento Toneladas 2014'!BP112+'[1]Ind. Maderera Toneladas 2014'!BP112</f>
        <v>0</v>
      </c>
      <c r="BQ112" s="3">
        <f>'[1]Plástico Toneladas 2014'!BQ112+'[1]Caucho Toneladas 2014'!BQ112+'[1]Aluminio Prim. Toneladas 2014'!BQ112+'[1]Aluminio Elab. Toneladas 2014'!BQ112+'[1]Papel Toneladas 2014'!BQ112+'[1]Acero Toneladas 2014'!BQ112+'[1]Cemento Toneladas 2014'!BQ112+'[1]Ind. Maderera Toneladas 2014'!BQ112</f>
        <v>0</v>
      </c>
      <c r="BR112" s="3">
        <f>'[1]Plástico Toneladas 2014'!BR112+'[1]Caucho Toneladas 2014'!BR112+'[1]Aluminio Prim. Toneladas 2014'!BR112+'[1]Aluminio Elab. Toneladas 2014'!BR112+'[1]Papel Toneladas 2014'!BR112+'[1]Acero Toneladas 2014'!BR112+'[1]Cemento Toneladas 2014'!BR112+'[1]Ind. Maderera Toneladas 2014'!BR112</f>
        <v>0</v>
      </c>
      <c r="BS112" s="3">
        <f>'[1]Plástico Toneladas 2014'!BS112+'[1]Caucho Toneladas 2014'!BS112+'[1]Aluminio Prim. Toneladas 2014'!BS112+'[1]Aluminio Elab. Toneladas 2014'!BS112+'[1]Papel Toneladas 2014'!BS112+'[1]Acero Toneladas 2014'!BS112+'[1]Cemento Toneladas 2014'!BS112+'[1]Ind. Maderera Toneladas 2014'!BS112</f>
        <v>0</v>
      </c>
      <c r="BT112" s="3">
        <f>'[1]Plástico Toneladas 2014'!BT112+'[1]Caucho Toneladas 2014'!BT112+'[1]Aluminio Prim. Toneladas 2014'!BT112+'[1]Aluminio Elab. Toneladas 2014'!BT112+'[1]Papel Toneladas 2014'!BT112+'[1]Acero Toneladas 2014'!BT112+'[1]Cemento Toneladas 2014'!BT112+'[1]Ind. Maderera Toneladas 2014'!BT112</f>
        <v>0</v>
      </c>
      <c r="BU112" s="3">
        <f>'[1]Plástico Toneladas 2014'!BU112+'[1]Caucho Toneladas 2014'!BU112+'[1]Aluminio Prim. Toneladas 2014'!BU112+'[1]Aluminio Elab. Toneladas 2014'!BU112+'[1]Papel Toneladas 2014'!BU112+'[1]Acero Toneladas 2014'!BU112+'[1]Cemento Toneladas 2014'!BU112+'[1]Ind. Maderera Toneladas 2014'!BU112</f>
        <v>0</v>
      </c>
      <c r="BV112" s="3">
        <f>'[1]Plástico Toneladas 2014'!BV112+'[1]Caucho Toneladas 2014'!BV112+'[1]Aluminio Prim. Toneladas 2014'!BV112+'[1]Aluminio Elab. Toneladas 2014'!BV112+'[1]Papel Toneladas 2014'!BV112+'[1]Acero Toneladas 2014'!BV112+'[1]Cemento Toneladas 2014'!BV112+'[1]Ind. Maderera Toneladas 2014'!BV112</f>
        <v>0</v>
      </c>
      <c r="BW112" s="3">
        <f>'[1]Plástico Toneladas 2014'!BW112+'[1]Caucho Toneladas 2014'!BW112+'[1]Aluminio Prim. Toneladas 2014'!BW112+'[1]Aluminio Elab. Toneladas 2014'!BW112+'[1]Papel Toneladas 2014'!BW112+'[1]Acero Toneladas 2014'!BW112+'[1]Cemento Toneladas 2014'!BW112+'[1]Ind. Maderera Toneladas 2014'!BW112</f>
        <v>0</v>
      </c>
      <c r="BX112" s="3">
        <f>'[1]Plástico Toneladas 2014'!BX112+'[1]Caucho Toneladas 2014'!BX112+'[1]Aluminio Prim. Toneladas 2014'!BX112+'[1]Aluminio Elab. Toneladas 2014'!BX112+'[1]Papel Toneladas 2014'!BX112+'[1]Acero Toneladas 2014'!BX112+'[1]Cemento Toneladas 2014'!BX112+'[1]Ind. Maderera Toneladas 2014'!BX112</f>
        <v>0</v>
      </c>
      <c r="BY112" s="3">
        <f>'[1]Plástico Toneladas 2014'!BY112+'[1]Caucho Toneladas 2014'!BY112+'[1]Aluminio Prim. Toneladas 2014'!BY112+'[1]Aluminio Elab. Toneladas 2014'!BY112+'[1]Papel Toneladas 2014'!BY112+'[1]Acero Toneladas 2014'!BY112+'[1]Cemento Toneladas 2014'!BY112+'[1]Ind. Maderera Toneladas 2014'!BY112</f>
        <v>0</v>
      </c>
      <c r="BZ112" s="3">
        <f>'[1]Plástico Toneladas 2014'!BZ112+'[1]Caucho Toneladas 2014'!BZ112+'[1]Aluminio Prim. Toneladas 2014'!BZ112+'[1]Aluminio Elab. Toneladas 2014'!BZ112+'[1]Papel Toneladas 2014'!BZ112+'[1]Acero Toneladas 2014'!BZ112+'[1]Cemento Toneladas 2014'!BZ112+'[1]Ind. Maderera Toneladas 2014'!BZ112</f>
        <v>0</v>
      </c>
      <c r="CA112" s="3">
        <f>'[1]Plástico Toneladas 2014'!CA112+'[1]Caucho Toneladas 2014'!CA112+'[1]Aluminio Prim. Toneladas 2014'!CA112+'[1]Aluminio Elab. Toneladas 2014'!CA112+'[1]Papel Toneladas 2014'!CA112+'[1]Acero Toneladas 2014'!CA112+'[1]Cemento Toneladas 2014'!CA112+'[1]Ind. Maderera Toneladas 2014'!CA112</f>
        <v>0</v>
      </c>
      <c r="CB112" s="3">
        <f>'[1]Plástico Toneladas 2014'!CB112+'[1]Caucho Toneladas 2014'!CB112+'[1]Aluminio Prim. Toneladas 2014'!CB112+'[1]Aluminio Elab. Toneladas 2014'!CB112+'[1]Papel Toneladas 2014'!CB112+'[1]Acero Toneladas 2014'!CB112+'[1]Cemento Toneladas 2014'!CB112+'[1]Ind. Maderera Toneladas 2014'!CB112</f>
        <v>0</v>
      </c>
      <c r="CC112" s="3">
        <f>'[1]Plástico Toneladas 2014'!CC112+'[1]Caucho Toneladas 2014'!CC112+'[1]Aluminio Prim. Toneladas 2014'!CC112+'[1]Aluminio Elab. Toneladas 2014'!CC112+'[1]Papel Toneladas 2014'!CC112+'[1]Acero Toneladas 2014'!CC112+'[1]Cemento Toneladas 2014'!CC112+'[1]Ind. Maderera Toneladas 2014'!CC112</f>
        <v>0</v>
      </c>
      <c r="CD112" s="3">
        <f>'[1]Plástico Toneladas 2014'!CD112+'[1]Caucho Toneladas 2014'!CD112+'[1]Aluminio Prim. Toneladas 2014'!CD112+'[1]Aluminio Elab. Toneladas 2014'!CD112+'[1]Papel Toneladas 2014'!CD112+'[1]Acero Toneladas 2014'!CD112+'[1]Cemento Toneladas 2014'!CD112+'[1]Ind. Maderera Toneladas 2014'!CD112</f>
        <v>0</v>
      </c>
      <c r="CE112" s="3">
        <f>'[1]Plástico Toneladas 2014'!CE112+'[1]Caucho Toneladas 2014'!CE112+'[1]Aluminio Prim. Toneladas 2014'!CE112+'[1]Aluminio Elab. Toneladas 2014'!CE112+'[1]Papel Toneladas 2014'!CE112+'[1]Acero Toneladas 2014'!CE112+'[1]Cemento Toneladas 2014'!CE112+'[1]Ind. Maderera Toneladas 2014'!CE112</f>
        <v>0</v>
      </c>
      <c r="CF112" s="3">
        <f>'[1]Plástico Toneladas 2014'!CF112+'[1]Caucho Toneladas 2014'!CF112+'[1]Aluminio Prim. Toneladas 2014'!CF112+'[1]Aluminio Elab. Toneladas 2014'!CF112+'[1]Papel Toneladas 2014'!CF112+'[1]Acero Toneladas 2014'!CF112+'[1]Cemento Toneladas 2014'!CF112+'[1]Ind. Maderera Toneladas 2014'!CF112</f>
        <v>0</v>
      </c>
      <c r="CG112" s="3">
        <f>'[1]Plástico Toneladas 2014'!CG112+'[1]Caucho Toneladas 2014'!CG112+'[1]Aluminio Prim. Toneladas 2014'!CG112+'[1]Aluminio Elab. Toneladas 2014'!CG112+'[1]Papel Toneladas 2014'!CG112+'[1]Acero Toneladas 2014'!CG112+'[1]Cemento Toneladas 2014'!CG112+'[1]Ind. Maderera Toneladas 2014'!CG112</f>
        <v>23276</v>
      </c>
      <c r="CH112" s="3">
        <f>'[1]Plástico Toneladas 2014'!CH112+'[1]Caucho Toneladas 2014'!CH112+'[1]Aluminio Prim. Toneladas 2014'!CH112+'[1]Aluminio Elab. Toneladas 2014'!CH112+'[1]Papel Toneladas 2014'!CH112+'[1]Acero Toneladas 2014'!CH112+'[1]Cemento Toneladas 2014'!CH112+'[1]Ind. Maderera Toneladas 2014'!CH112</f>
        <v>19444</v>
      </c>
      <c r="CI112" s="3">
        <f>'[1]Plástico Toneladas 2014'!CI112+'[1]Caucho Toneladas 2014'!CI112+'[1]Aluminio Prim. Toneladas 2014'!CI112+'[1]Aluminio Elab. Toneladas 2014'!CI112+'[1]Papel Toneladas 2014'!CI112+'[1]Acero Toneladas 2014'!CI112+'[1]Cemento Toneladas 2014'!CI112+'[1]Ind. Maderera Toneladas 2014'!CI112</f>
        <v>39917</v>
      </c>
      <c r="CJ112" s="3">
        <f>'[1]Plástico Toneladas 2014'!CJ112+'[1]Caucho Toneladas 2014'!CJ112+'[1]Aluminio Prim. Toneladas 2014'!CJ112+'[1]Aluminio Elab. Toneladas 2014'!CJ112+'[1]Papel Toneladas 2014'!CJ112+'[1]Acero Toneladas 2014'!CJ112+'[1]Cemento Toneladas 2014'!CJ112+'[1]Ind. Maderera Toneladas 2014'!CJ112</f>
        <v>0</v>
      </c>
      <c r="CK112" s="3">
        <f>'[1]Plástico Toneladas 2014'!CK112+'[1]Caucho Toneladas 2014'!CK112+'[1]Aluminio Prim. Toneladas 2014'!CK112+'[1]Aluminio Elab. Toneladas 2014'!CK112+'[1]Papel Toneladas 2014'!CK112+'[1]Acero Toneladas 2014'!CK112+'[1]Cemento Toneladas 2014'!CK112+'[1]Ind. Maderera Toneladas 2014'!CK112</f>
        <v>34897</v>
      </c>
      <c r="CL112" s="3">
        <f>'[1]Plástico Toneladas 2014'!CL112+'[1]Caucho Toneladas 2014'!CL112+'[1]Aluminio Prim. Toneladas 2014'!CL112+'[1]Aluminio Elab. Toneladas 2014'!CL112+'[1]Papel Toneladas 2014'!CL112+'[1]Acero Toneladas 2014'!CL112+'[1]Cemento Toneladas 2014'!CL112+'[1]Ind. Maderera Toneladas 2014'!CL112</f>
        <v>0</v>
      </c>
      <c r="CM112" s="3">
        <f>'[1]Plástico Toneladas 2014'!CM112+'[1]Caucho Toneladas 2014'!CM112+'[1]Aluminio Prim. Toneladas 2014'!CM112+'[1]Aluminio Elab. Toneladas 2014'!CM112+'[1]Papel Toneladas 2014'!CM112+'[1]Acero Toneladas 2014'!CM112+'[1]Cemento Toneladas 2014'!CM112+'[1]Ind. Maderera Toneladas 2014'!CM112</f>
        <v>0</v>
      </c>
      <c r="CN112" s="3">
        <f>'[1]Plástico Toneladas 2014'!CN112+'[1]Caucho Toneladas 2014'!CN112+'[1]Aluminio Prim. Toneladas 2014'!CN112+'[1]Aluminio Elab. Toneladas 2014'!CN112+'[1]Papel Toneladas 2014'!CN112+'[1]Acero Toneladas 2014'!CN112+'[1]Cemento Toneladas 2014'!CN112+'[1]Ind. Maderera Toneladas 2014'!CN112</f>
        <v>0</v>
      </c>
      <c r="CO112" s="3">
        <f>'[1]Plástico Toneladas 2014'!CO112+'[1]Caucho Toneladas 2014'!CO112+'[1]Aluminio Prim. Toneladas 2014'!CO112+'[1]Aluminio Elab. Toneladas 2014'!CO112+'[1]Papel Toneladas 2014'!CO112+'[1]Acero Toneladas 2014'!CO112+'[1]Cemento Toneladas 2014'!CO112+'[1]Ind. Maderera Toneladas 2014'!CO112</f>
        <v>0</v>
      </c>
      <c r="CP112" s="3">
        <f>'[1]Plástico Toneladas 2014'!CP112+'[1]Caucho Toneladas 2014'!CP112+'[1]Aluminio Prim. Toneladas 2014'!CP112+'[1]Aluminio Elab. Toneladas 2014'!CP112+'[1]Papel Toneladas 2014'!CP112+'[1]Acero Toneladas 2014'!CP112+'[1]Cemento Toneladas 2014'!CP112+'[1]Ind. Maderera Toneladas 2014'!CP112</f>
        <v>16012</v>
      </c>
      <c r="CQ112" s="3">
        <f>'[1]Plástico Toneladas 2014'!CQ112+'[1]Caucho Toneladas 2014'!CQ112+'[1]Aluminio Prim. Toneladas 2014'!CQ112+'[1]Aluminio Elab. Toneladas 2014'!CQ112+'[1]Papel Toneladas 2014'!CQ112+'[1]Acero Toneladas 2014'!CQ112+'[1]Cemento Toneladas 2014'!CQ112+'[1]Ind. Maderera Toneladas 2014'!CQ112</f>
        <v>0</v>
      </c>
      <c r="CR112" s="3">
        <f>'[1]Plástico Toneladas 2014'!CR112+'[1]Caucho Toneladas 2014'!CR112+'[1]Aluminio Prim. Toneladas 2014'!CR112+'[1]Aluminio Elab. Toneladas 2014'!CR112+'[1]Papel Toneladas 2014'!CR112+'[1]Acero Toneladas 2014'!CR112+'[1]Cemento Toneladas 2014'!CR112+'[1]Ind. Maderera Toneladas 2014'!CR112</f>
        <v>0</v>
      </c>
      <c r="CS112" s="3">
        <f>'[1]Plástico Toneladas 2014'!CS112+'[1]Caucho Toneladas 2014'!CS112+'[1]Aluminio Prim. Toneladas 2014'!CS112+'[1]Aluminio Elab. Toneladas 2014'!CS112+'[1]Papel Toneladas 2014'!CS112+'[1]Acero Toneladas 2014'!CS112+'[1]Cemento Toneladas 2014'!CS112+'[1]Ind. Maderera Toneladas 2014'!CS112</f>
        <v>13722</v>
      </c>
      <c r="CT112" s="3">
        <f>'[1]Plástico Toneladas 2014'!CT112+'[1]Caucho Toneladas 2014'!CT112+'[1]Aluminio Prim. Toneladas 2014'!CT112+'[1]Aluminio Elab. Toneladas 2014'!CT112+'[1]Papel Toneladas 2014'!CT112+'[1]Acero Toneladas 2014'!CT112+'[1]Cemento Toneladas 2014'!CT112+'[1]Ind. Maderera Toneladas 2014'!CT112</f>
        <v>13028</v>
      </c>
      <c r="CU112" s="3">
        <f>'[1]Plástico Toneladas 2014'!CU112+'[1]Caucho Toneladas 2014'!CU112+'[1]Aluminio Prim. Toneladas 2014'!CU112+'[1]Aluminio Elab. Toneladas 2014'!CU112+'[1]Papel Toneladas 2014'!CU112+'[1]Acero Toneladas 2014'!CU112+'[1]Cemento Toneladas 2014'!CU112+'[1]Ind. Maderera Toneladas 2014'!CU112</f>
        <v>0</v>
      </c>
      <c r="CV112" s="3">
        <f>'[1]Plástico Toneladas 2014'!CV112+'[1]Caucho Toneladas 2014'!CV112+'[1]Aluminio Prim. Toneladas 2014'!CV112+'[1]Aluminio Elab. Toneladas 2014'!CV112+'[1]Papel Toneladas 2014'!CV112+'[1]Acero Toneladas 2014'!CV112+'[1]Cemento Toneladas 2014'!CV112+'[1]Ind. Maderera Toneladas 2014'!CV112</f>
        <v>0</v>
      </c>
      <c r="CW112" s="3">
        <f>'[1]Plástico Toneladas 2014'!CW112+'[1]Caucho Toneladas 2014'!CW112+'[1]Aluminio Prim. Toneladas 2014'!CW112+'[1]Aluminio Elab. Toneladas 2014'!CW112+'[1]Papel Toneladas 2014'!CW112+'[1]Acero Toneladas 2014'!CW112+'[1]Cemento Toneladas 2014'!CW112+'[1]Ind. Maderera Toneladas 2014'!CW112</f>
        <v>0</v>
      </c>
      <c r="CX112" s="3">
        <f>'[1]Plástico Toneladas 2014'!CX112+'[1]Caucho Toneladas 2014'!CX112+'[1]Aluminio Prim. Toneladas 2014'!CX112+'[1]Aluminio Elab. Toneladas 2014'!CX112+'[1]Papel Toneladas 2014'!CX112+'[1]Acero Toneladas 2014'!CX112+'[1]Cemento Toneladas 2014'!CX112+'[1]Ind. Maderera Toneladas 2014'!CX112</f>
        <v>0</v>
      </c>
      <c r="CY112" s="3">
        <f>'[1]Plástico Toneladas 2014'!CY112+'[1]Caucho Toneladas 2014'!CY112+'[1]Aluminio Prim. Toneladas 2014'!CY112+'[1]Aluminio Elab. Toneladas 2014'!CY112+'[1]Papel Toneladas 2014'!CY112+'[1]Acero Toneladas 2014'!CY112+'[1]Cemento Toneladas 2014'!CY112+'[1]Ind. Maderera Toneladas 2014'!CY112</f>
        <v>0</v>
      </c>
      <c r="CZ112" s="3">
        <f>'[1]Plástico Toneladas 2014'!CZ112+'[1]Caucho Toneladas 2014'!CZ112+'[1]Aluminio Prim. Toneladas 2014'!CZ112+'[1]Aluminio Elab. Toneladas 2014'!CZ112+'[1]Papel Toneladas 2014'!CZ112+'[1]Acero Toneladas 2014'!CZ112+'[1]Cemento Toneladas 2014'!CZ112+'[1]Ind. Maderera Toneladas 2014'!CZ112</f>
        <v>0</v>
      </c>
      <c r="DA112" s="3">
        <f>'[1]Plástico Toneladas 2014'!DA112+'[1]Caucho Toneladas 2014'!DA112+'[1]Aluminio Prim. Toneladas 2014'!DA112+'[1]Aluminio Elab. Toneladas 2014'!DA112+'[1]Papel Toneladas 2014'!DA112+'[1]Acero Toneladas 2014'!DA112+'[1]Cemento Toneladas 2014'!DA112+'[1]Ind. Maderera Toneladas 2014'!DA112</f>
        <v>0</v>
      </c>
      <c r="DB112" s="3">
        <f>'[1]Plástico Toneladas 2014'!DB112+'[1]Caucho Toneladas 2014'!DB112+'[1]Aluminio Prim. Toneladas 2014'!DB112+'[1]Aluminio Elab. Toneladas 2014'!DB112+'[1]Papel Toneladas 2014'!DB112+'[1]Acero Toneladas 2014'!DB112+'[1]Cemento Toneladas 2014'!DB112+'[1]Ind. Maderera Toneladas 2014'!DB112</f>
        <v>0</v>
      </c>
      <c r="DC112" s="3">
        <f>'[1]Plástico Toneladas 2014'!DC112+'[1]Caucho Toneladas 2014'!DC112+'[1]Aluminio Prim. Toneladas 2014'!DC112+'[1]Aluminio Elab. Toneladas 2014'!DC112+'[1]Papel Toneladas 2014'!DC112+'[1]Acero Toneladas 2014'!DC112+'[1]Cemento Toneladas 2014'!DC112+'[1]Ind. Maderera Toneladas 2014'!DC112</f>
        <v>75504</v>
      </c>
      <c r="DD112" s="3">
        <f>'[1]Plástico Toneladas 2014'!DD112+'[1]Caucho Toneladas 2014'!DD112+'[1]Aluminio Prim. Toneladas 2014'!DD112+'[1]Aluminio Elab. Toneladas 2014'!DD112+'[1]Papel Toneladas 2014'!DD112+'[1]Acero Toneladas 2014'!DD112+'[1]Cemento Toneladas 2014'!DD112+'[1]Ind. Maderera Toneladas 2014'!DD112</f>
        <v>0</v>
      </c>
      <c r="DE112" s="3">
        <f>'[1]Plástico Toneladas 2014'!DE112+'[1]Caucho Toneladas 2014'!DE112+'[1]Aluminio Prim. Toneladas 2014'!DE112+'[1]Aluminio Elab. Toneladas 2014'!DE112+'[1]Papel Toneladas 2014'!DE112+'[1]Acero Toneladas 2014'!DE112+'[1]Cemento Toneladas 2014'!DE112+'[1]Ind. Maderera Toneladas 2014'!DE112</f>
        <v>0</v>
      </c>
      <c r="DF112" s="3">
        <f>'[1]Plástico Toneladas 2014'!DF112+'[1]Caucho Toneladas 2014'!DF112+'[1]Aluminio Prim. Toneladas 2014'!DF112+'[1]Aluminio Elab. Toneladas 2014'!DF112+'[1]Papel Toneladas 2014'!DF112+'[1]Acero Toneladas 2014'!DF112+'[1]Cemento Toneladas 2014'!DF112+'[1]Ind. Maderera Toneladas 2014'!DF112</f>
        <v>0</v>
      </c>
      <c r="DG112" s="3">
        <f>'[1]Plástico Toneladas 2014'!DG112+'[1]Caucho Toneladas 2014'!DG112+'[1]Aluminio Prim. Toneladas 2014'!DG112+'[1]Aluminio Elab. Toneladas 2014'!DG112+'[1]Papel Toneladas 2014'!DG112+'[1]Acero Toneladas 2014'!DG112+'[1]Cemento Toneladas 2014'!DG112+'[1]Ind. Maderera Toneladas 2014'!DG112</f>
        <v>63229</v>
      </c>
      <c r="DH112" s="3">
        <f>'[1]Plástico Toneladas 2014'!DH112+'[1]Caucho Toneladas 2014'!DH112+'[1]Aluminio Prim. Toneladas 2014'!DH112+'[1]Aluminio Elab. Toneladas 2014'!DH112+'[1]Papel Toneladas 2014'!DH112+'[1]Acero Toneladas 2014'!DH112+'[1]Cemento Toneladas 2014'!DH112+'[1]Ind. Maderera Toneladas 2014'!DH112</f>
        <v>55413</v>
      </c>
      <c r="DI112" s="3">
        <f>'[1]Plástico Toneladas 2014'!DI112+'[1]Caucho Toneladas 2014'!DI112+'[1]Aluminio Prim. Toneladas 2014'!DI112+'[1]Aluminio Elab. Toneladas 2014'!DI112+'[1]Papel Toneladas 2014'!DI112+'[1]Acero Toneladas 2014'!DI112+'[1]Cemento Toneladas 2014'!DI112+'[1]Ind. Maderera Toneladas 2014'!DI112</f>
        <v>22693</v>
      </c>
      <c r="DJ112" s="3">
        <f>'[1]Plástico Toneladas 2014'!DJ112+'[1]Caucho Toneladas 2014'!DJ112+'[1]Aluminio Prim. Toneladas 2014'!DJ112+'[1]Aluminio Elab. Toneladas 2014'!DJ112+'[1]Papel Toneladas 2014'!DJ112+'[1]Acero Toneladas 2014'!DJ112+'[1]Cemento Toneladas 2014'!DJ112+'[1]Ind. Maderera Toneladas 2014'!DJ112</f>
        <v>0</v>
      </c>
      <c r="DK112" s="3">
        <f>'[1]Plástico Toneladas 2014'!DK112+'[1]Caucho Toneladas 2014'!DK112+'[1]Aluminio Prim. Toneladas 2014'!DK112+'[1]Aluminio Elab. Toneladas 2014'!DK112+'[1]Papel Toneladas 2014'!DK112+'[1]Acero Toneladas 2014'!DK112+'[1]Cemento Toneladas 2014'!DK112+'[1]Ind. Maderera Toneladas 2014'!DK112</f>
        <v>0</v>
      </c>
      <c r="DL112" s="3">
        <f>'[1]Plástico Toneladas 2014'!DL112+'[1]Caucho Toneladas 2014'!DL112+'[1]Aluminio Prim. Toneladas 2014'!DL112+'[1]Aluminio Elab. Toneladas 2014'!DL112+'[1]Papel Toneladas 2014'!DL112+'[1]Acero Toneladas 2014'!DL112+'[1]Cemento Toneladas 2014'!DL112+'[1]Ind. Maderera Toneladas 2014'!DL112</f>
        <v>0</v>
      </c>
      <c r="DM112" s="3">
        <f>'[1]Plástico Toneladas 2014'!DM112+'[1]Caucho Toneladas 2014'!DM112+'[1]Aluminio Prim. Toneladas 2014'!DM112+'[1]Aluminio Elab. Toneladas 2014'!DM112+'[1]Papel Toneladas 2014'!DM112+'[1]Acero Toneladas 2014'!DM112+'[1]Cemento Toneladas 2014'!DM112+'[1]Ind. Maderera Toneladas 2014'!DM112</f>
        <v>0</v>
      </c>
      <c r="DN112" s="3">
        <f>'[1]Plástico Toneladas 2014'!DN112+'[1]Caucho Toneladas 2014'!DN112+'[1]Aluminio Prim. Toneladas 2014'!DN112+'[1]Aluminio Elab. Toneladas 2014'!DN112+'[1]Papel Toneladas 2014'!DN112+'[1]Acero Toneladas 2014'!DN112+'[1]Cemento Toneladas 2014'!DN112+'[1]Ind. Maderera Toneladas 2014'!DN112</f>
        <v>0</v>
      </c>
      <c r="DO112" s="3">
        <f>'[1]Plástico Toneladas 2014'!DO112+'[1]Caucho Toneladas 2014'!DO112+'[1]Aluminio Prim. Toneladas 2014'!DO112+'[1]Aluminio Elab. Toneladas 2014'!DO112+'[1]Papel Toneladas 2014'!DO112+'[1]Acero Toneladas 2014'!DO112+'[1]Cemento Toneladas 2014'!DO112+'[1]Ind. Maderera Toneladas 2014'!DO112</f>
        <v>0</v>
      </c>
      <c r="DP112" s="3">
        <f>'[1]Plástico Toneladas 2014'!DP112+'[1]Caucho Toneladas 2014'!DP112+'[1]Aluminio Prim. Toneladas 2014'!DP112+'[1]Aluminio Elab. Toneladas 2014'!DP112+'[1]Papel Toneladas 2014'!DP112+'[1]Acero Toneladas 2014'!DP112+'[1]Cemento Toneladas 2014'!DP112+'[1]Ind. Maderera Toneladas 2014'!DP112</f>
        <v>0</v>
      </c>
      <c r="DQ112" s="3">
        <f>'[1]Plástico Toneladas 2014'!DQ112+'[1]Caucho Toneladas 2014'!DQ112+'[1]Aluminio Prim. Toneladas 2014'!DQ112+'[1]Aluminio Elab. Toneladas 2014'!DQ112+'[1]Papel Toneladas 2014'!DQ112+'[1]Acero Toneladas 2014'!DQ112+'[1]Cemento Toneladas 2014'!DQ112+'[1]Ind. Maderera Toneladas 2014'!DQ112</f>
        <v>0</v>
      </c>
      <c r="DR112" s="3">
        <f>'[1]Plástico Toneladas 2014'!DR112+'[1]Caucho Toneladas 2014'!DR112+'[1]Aluminio Prim. Toneladas 2014'!DR112+'[1]Aluminio Elab. Toneladas 2014'!DR112+'[1]Papel Toneladas 2014'!DR112+'[1]Acero Toneladas 2014'!DR112+'[1]Cemento Toneladas 2014'!DR112+'[1]Ind. Maderera Toneladas 2014'!DR112</f>
        <v>45432</v>
      </c>
      <c r="DS112" s="3">
        <f>'[1]Plástico Toneladas 2014'!DS112+'[1]Caucho Toneladas 2014'!DS112+'[1]Aluminio Prim. Toneladas 2014'!DS112+'[1]Aluminio Elab. Toneladas 2014'!DS112+'[1]Papel Toneladas 2014'!DS112+'[1]Acero Toneladas 2014'!DS112+'[1]Cemento Toneladas 2014'!DS112+'[1]Ind. Maderera Toneladas 2014'!DS112</f>
        <v>34524</v>
      </c>
      <c r="DT112" s="3">
        <f>'[1]Plástico Toneladas 2014'!DT112+'[1]Caucho Toneladas 2014'!DT112+'[1]Aluminio Prim. Toneladas 2014'!DT112+'[1]Aluminio Elab. Toneladas 2014'!DT112+'[1]Papel Toneladas 2014'!DT112+'[1]Acero Toneladas 2014'!DT112+'[1]Cemento Toneladas 2014'!DT112+'[1]Ind. Maderera Toneladas 2014'!DT112</f>
        <v>9098</v>
      </c>
    </row>
    <row r="113" spans="1:124" x14ac:dyDescent="0.25">
      <c r="A113" s="2">
        <v>112</v>
      </c>
      <c r="B113" s="3">
        <f>'[1]Plástico Toneladas 2014'!B113+'[1]Caucho Toneladas 2014'!B113+'[1]Aluminio Prim. Toneladas 2014'!B113+'[1]Aluminio Elab. Toneladas 2014'!B113+'[1]Papel Toneladas 2014'!B113+'[1]Acero Toneladas 2014'!B113+'[1]Cemento Toneladas 2014'!B113+'[1]Ind. Maderera Toneladas 2014'!B113</f>
        <v>0</v>
      </c>
      <c r="C113" s="3">
        <f>'[1]Plástico Toneladas 2014'!C113+'[1]Caucho Toneladas 2014'!C113+'[1]Aluminio Prim. Toneladas 2014'!C113+'[1]Aluminio Elab. Toneladas 2014'!C113+'[1]Papel Toneladas 2014'!C113+'[1]Acero Toneladas 2014'!C113+'[1]Cemento Toneladas 2014'!C113+'[1]Ind. Maderera Toneladas 2014'!C113</f>
        <v>0</v>
      </c>
      <c r="D113" s="3">
        <f>'[1]Plástico Toneladas 2014'!D113+'[1]Caucho Toneladas 2014'!D113+'[1]Aluminio Prim. Toneladas 2014'!D113+'[1]Aluminio Elab. Toneladas 2014'!D113+'[1]Papel Toneladas 2014'!D113+'[1]Acero Toneladas 2014'!D113+'[1]Cemento Toneladas 2014'!D113+'[1]Ind. Maderera Toneladas 2014'!D113</f>
        <v>0</v>
      </c>
      <c r="E113" s="3">
        <f>'[1]Plástico Toneladas 2014'!E113+'[1]Caucho Toneladas 2014'!E113+'[1]Aluminio Prim. Toneladas 2014'!E113+'[1]Aluminio Elab. Toneladas 2014'!E113+'[1]Papel Toneladas 2014'!E113+'[1]Acero Toneladas 2014'!E113+'[1]Cemento Toneladas 2014'!E113+'[1]Ind. Maderera Toneladas 2014'!E113</f>
        <v>0</v>
      </c>
      <c r="F113" s="3">
        <f>'[1]Plástico Toneladas 2014'!F113+'[1]Caucho Toneladas 2014'!F113+'[1]Aluminio Prim. Toneladas 2014'!F113+'[1]Aluminio Elab. Toneladas 2014'!F113+'[1]Papel Toneladas 2014'!F113+'[1]Acero Toneladas 2014'!F113+'[1]Cemento Toneladas 2014'!F113+'[1]Ind. Maderera Toneladas 2014'!F113</f>
        <v>0</v>
      </c>
      <c r="G113" s="3">
        <f>'[1]Plástico Toneladas 2014'!G113+'[1]Caucho Toneladas 2014'!G113+'[1]Aluminio Prim. Toneladas 2014'!G113+'[1]Aluminio Elab. Toneladas 2014'!G113+'[1]Papel Toneladas 2014'!G113+'[1]Acero Toneladas 2014'!G113+'[1]Cemento Toneladas 2014'!G113+'[1]Ind. Maderera Toneladas 2014'!G113</f>
        <v>0</v>
      </c>
      <c r="H113" s="3">
        <f>'[1]Plástico Toneladas 2014'!H113+'[1]Caucho Toneladas 2014'!H113+'[1]Aluminio Prim. Toneladas 2014'!H113+'[1]Aluminio Elab. Toneladas 2014'!H113+'[1]Papel Toneladas 2014'!H113+'[1]Acero Toneladas 2014'!H113+'[1]Cemento Toneladas 2014'!H113+'[1]Ind. Maderera Toneladas 2014'!H113</f>
        <v>0</v>
      </c>
      <c r="I113" s="3">
        <f>'[1]Plástico Toneladas 2014'!I113+'[1]Caucho Toneladas 2014'!I113+'[1]Aluminio Prim. Toneladas 2014'!I113+'[1]Aluminio Elab. Toneladas 2014'!I113+'[1]Papel Toneladas 2014'!I113+'[1]Acero Toneladas 2014'!I113+'[1]Cemento Toneladas 2014'!I113+'[1]Ind. Maderera Toneladas 2014'!I113</f>
        <v>0</v>
      </c>
      <c r="J113" s="3">
        <f>'[1]Plástico Toneladas 2014'!J113+'[1]Caucho Toneladas 2014'!J113+'[1]Aluminio Prim. Toneladas 2014'!J113+'[1]Aluminio Elab. Toneladas 2014'!J113+'[1]Papel Toneladas 2014'!J113+'[1]Acero Toneladas 2014'!J113+'[1]Cemento Toneladas 2014'!J113+'[1]Ind. Maderera Toneladas 2014'!J113</f>
        <v>0</v>
      </c>
      <c r="K113" s="3">
        <f>'[1]Plástico Toneladas 2014'!K113+'[1]Caucho Toneladas 2014'!K113+'[1]Aluminio Prim. Toneladas 2014'!K113+'[1]Aluminio Elab. Toneladas 2014'!K113+'[1]Papel Toneladas 2014'!K113+'[1]Acero Toneladas 2014'!K113+'[1]Cemento Toneladas 2014'!K113+'[1]Ind. Maderera Toneladas 2014'!K113</f>
        <v>0</v>
      </c>
      <c r="L113" s="3">
        <f>'[1]Plástico Toneladas 2014'!L113+'[1]Caucho Toneladas 2014'!L113+'[1]Aluminio Prim. Toneladas 2014'!L113+'[1]Aluminio Elab. Toneladas 2014'!L113+'[1]Papel Toneladas 2014'!L113+'[1]Acero Toneladas 2014'!L113+'[1]Cemento Toneladas 2014'!L113+'[1]Ind. Maderera Toneladas 2014'!L113</f>
        <v>0</v>
      </c>
      <c r="M113" s="3">
        <f>'[1]Plástico Toneladas 2014'!M113+'[1]Caucho Toneladas 2014'!M113+'[1]Aluminio Prim. Toneladas 2014'!M113+'[1]Aluminio Elab. Toneladas 2014'!M113+'[1]Papel Toneladas 2014'!M113+'[1]Acero Toneladas 2014'!M113+'[1]Cemento Toneladas 2014'!M113+'[1]Ind. Maderera Toneladas 2014'!M113</f>
        <v>0</v>
      </c>
      <c r="N113" s="3">
        <f>'[1]Plástico Toneladas 2014'!N113+'[1]Caucho Toneladas 2014'!N113+'[1]Aluminio Prim. Toneladas 2014'!N113+'[1]Aluminio Elab. Toneladas 2014'!N113+'[1]Papel Toneladas 2014'!N113+'[1]Acero Toneladas 2014'!N113+'[1]Cemento Toneladas 2014'!N113+'[1]Ind. Maderera Toneladas 2014'!N113</f>
        <v>0</v>
      </c>
      <c r="O113" s="3">
        <f>'[1]Plástico Toneladas 2014'!O113+'[1]Caucho Toneladas 2014'!O113+'[1]Aluminio Prim. Toneladas 2014'!O113+'[1]Aluminio Elab. Toneladas 2014'!O113+'[1]Papel Toneladas 2014'!O113+'[1]Acero Toneladas 2014'!O113+'[1]Cemento Toneladas 2014'!O113+'[1]Ind. Maderera Toneladas 2014'!O113</f>
        <v>0</v>
      </c>
      <c r="P113" s="3">
        <f>'[1]Plástico Toneladas 2014'!P113+'[1]Caucho Toneladas 2014'!P113+'[1]Aluminio Prim. Toneladas 2014'!P113+'[1]Aluminio Elab. Toneladas 2014'!P113+'[1]Papel Toneladas 2014'!P113+'[1]Acero Toneladas 2014'!P113+'[1]Cemento Toneladas 2014'!P113+'[1]Ind. Maderera Toneladas 2014'!P113</f>
        <v>0</v>
      </c>
      <c r="Q113" s="3">
        <f>'[1]Plástico Toneladas 2014'!Q113+'[1]Caucho Toneladas 2014'!Q113+'[1]Aluminio Prim. Toneladas 2014'!Q113+'[1]Aluminio Elab. Toneladas 2014'!Q113+'[1]Papel Toneladas 2014'!Q113+'[1]Acero Toneladas 2014'!Q113+'[1]Cemento Toneladas 2014'!Q113+'[1]Ind. Maderera Toneladas 2014'!Q113</f>
        <v>0</v>
      </c>
      <c r="R113" s="3">
        <f>'[1]Plástico Toneladas 2014'!R113+'[1]Caucho Toneladas 2014'!R113+'[1]Aluminio Prim. Toneladas 2014'!R113+'[1]Aluminio Elab. Toneladas 2014'!R113+'[1]Papel Toneladas 2014'!R113+'[1]Acero Toneladas 2014'!R113+'[1]Cemento Toneladas 2014'!R113+'[1]Ind. Maderera Toneladas 2014'!R113</f>
        <v>0</v>
      </c>
      <c r="S113" s="3">
        <f>'[1]Plástico Toneladas 2014'!S113+'[1]Caucho Toneladas 2014'!S113+'[1]Aluminio Prim. Toneladas 2014'!S113+'[1]Aluminio Elab. Toneladas 2014'!S113+'[1]Papel Toneladas 2014'!S113+'[1]Acero Toneladas 2014'!S113+'[1]Cemento Toneladas 2014'!S113+'[1]Ind. Maderera Toneladas 2014'!S113</f>
        <v>0</v>
      </c>
      <c r="T113" s="3">
        <f>'[1]Plástico Toneladas 2014'!T113+'[1]Caucho Toneladas 2014'!T113+'[1]Aluminio Prim. Toneladas 2014'!T113+'[1]Aluminio Elab. Toneladas 2014'!T113+'[1]Papel Toneladas 2014'!T113+'[1]Acero Toneladas 2014'!T113+'[1]Cemento Toneladas 2014'!T113+'[1]Ind. Maderera Toneladas 2014'!T113</f>
        <v>0</v>
      </c>
      <c r="U113" s="3">
        <f>'[1]Plástico Toneladas 2014'!U113+'[1]Caucho Toneladas 2014'!U113+'[1]Aluminio Prim. Toneladas 2014'!U113+'[1]Aluminio Elab. Toneladas 2014'!U113+'[1]Papel Toneladas 2014'!U113+'[1]Acero Toneladas 2014'!U113+'[1]Cemento Toneladas 2014'!U113+'[1]Ind. Maderera Toneladas 2014'!U113</f>
        <v>0</v>
      </c>
      <c r="V113" s="3">
        <f>'[1]Plástico Toneladas 2014'!V113+'[1]Caucho Toneladas 2014'!V113+'[1]Aluminio Prim. Toneladas 2014'!V113+'[1]Aluminio Elab. Toneladas 2014'!V113+'[1]Papel Toneladas 2014'!V113+'[1]Acero Toneladas 2014'!V113+'[1]Cemento Toneladas 2014'!V113+'[1]Ind. Maderera Toneladas 2014'!V113</f>
        <v>0</v>
      </c>
      <c r="W113" s="3">
        <f>'[1]Plástico Toneladas 2014'!W113+'[1]Caucho Toneladas 2014'!W113+'[1]Aluminio Prim. Toneladas 2014'!W113+'[1]Aluminio Elab. Toneladas 2014'!W113+'[1]Papel Toneladas 2014'!W113+'[1]Acero Toneladas 2014'!W113+'[1]Cemento Toneladas 2014'!W113+'[1]Ind. Maderera Toneladas 2014'!W113</f>
        <v>0</v>
      </c>
      <c r="X113" s="3">
        <f>'[1]Plástico Toneladas 2014'!X113+'[1]Caucho Toneladas 2014'!X113+'[1]Aluminio Prim. Toneladas 2014'!X113+'[1]Aluminio Elab. Toneladas 2014'!X113+'[1]Papel Toneladas 2014'!X113+'[1]Acero Toneladas 2014'!X113+'[1]Cemento Toneladas 2014'!X113+'[1]Ind. Maderera Toneladas 2014'!X113</f>
        <v>0</v>
      </c>
      <c r="Y113" s="3">
        <f>'[1]Plástico Toneladas 2014'!Y113+'[1]Caucho Toneladas 2014'!Y113+'[1]Aluminio Prim. Toneladas 2014'!Y113+'[1]Aluminio Elab. Toneladas 2014'!Y113+'[1]Papel Toneladas 2014'!Y113+'[1]Acero Toneladas 2014'!Y113+'[1]Cemento Toneladas 2014'!Y113+'[1]Ind. Maderera Toneladas 2014'!Y113</f>
        <v>0</v>
      </c>
      <c r="Z113" s="3">
        <f>'[1]Plástico Toneladas 2014'!Z113+'[1]Caucho Toneladas 2014'!Z113+'[1]Aluminio Prim. Toneladas 2014'!Z113+'[1]Aluminio Elab. Toneladas 2014'!Z113+'[1]Papel Toneladas 2014'!Z113+'[1]Acero Toneladas 2014'!Z113+'[1]Cemento Toneladas 2014'!Z113+'[1]Ind. Maderera Toneladas 2014'!Z113</f>
        <v>0</v>
      </c>
      <c r="AA113" s="3">
        <f>'[1]Plástico Toneladas 2014'!AA113+'[1]Caucho Toneladas 2014'!AA113+'[1]Aluminio Prim. Toneladas 2014'!AA113+'[1]Aluminio Elab. Toneladas 2014'!AA113+'[1]Papel Toneladas 2014'!AA113+'[1]Acero Toneladas 2014'!AA113+'[1]Cemento Toneladas 2014'!AA113+'[1]Ind. Maderera Toneladas 2014'!AA113</f>
        <v>0</v>
      </c>
      <c r="AB113" s="3">
        <f>'[1]Plástico Toneladas 2014'!AB113+'[1]Caucho Toneladas 2014'!AB113+'[1]Aluminio Prim. Toneladas 2014'!AB113+'[1]Aluminio Elab. Toneladas 2014'!AB113+'[1]Papel Toneladas 2014'!AB113+'[1]Acero Toneladas 2014'!AB113+'[1]Cemento Toneladas 2014'!AB113+'[1]Ind. Maderera Toneladas 2014'!AB113</f>
        <v>0</v>
      </c>
      <c r="AC113" s="3">
        <f>'[1]Plástico Toneladas 2014'!AC113+'[1]Caucho Toneladas 2014'!AC113+'[1]Aluminio Prim. Toneladas 2014'!AC113+'[1]Aluminio Elab. Toneladas 2014'!AC113+'[1]Papel Toneladas 2014'!AC113+'[1]Acero Toneladas 2014'!AC113+'[1]Cemento Toneladas 2014'!AC113+'[1]Ind. Maderera Toneladas 2014'!AC113</f>
        <v>0</v>
      </c>
      <c r="AD113" s="3">
        <f>'[1]Plástico Toneladas 2014'!AD113+'[1]Caucho Toneladas 2014'!AD113+'[1]Aluminio Prim. Toneladas 2014'!AD113+'[1]Aluminio Elab. Toneladas 2014'!AD113+'[1]Papel Toneladas 2014'!AD113+'[1]Acero Toneladas 2014'!AD113+'[1]Cemento Toneladas 2014'!AD113+'[1]Ind. Maderera Toneladas 2014'!AD113</f>
        <v>0</v>
      </c>
      <c r="AE113" s="3">
        <f>'[1]Plástico Toneladas 2014'!AE113+'[1]Caucho Toneladas 2014'!AE113+'[1]Aluminio Prim. Toneladas 2014'!AE113+'[1]Aluminio Elab. Toneladas 2014'!AE113+'[1]Papel Toneladas 2014'!AE113+'[1]Acero Toneladas 2014'!AE113+'[1]Cemento Toneladas 2014'!AE113+'[1]Ind. Maderera Toneladas 2014'!AE113</f>
        <v>0</v>
      </c>
      <c r="AF113" s="3">
        <f>'[1]Plástico Toneladas 2014'!AF113+'[1]Caucho Toneladas 2014'!AF113+'[1]Aluminio Prim. Toneladas 2014'!AF113+'[1]Aluminio Elab. Toneladas 2014'!AF113+'[1]Papel Toneladas 2014'!AF113+'[1]Acero Toneladas 2014'!AF113+'[1]Cemento Toneladas 2014'!AF113+'[1]Ind. Maderera Toneladas 2014'!AF113</f>
        <v>0</v>
      </c>
      <c r="AG113" s="3">
        <f>'[1]Plástico Toneladas 2014'!AG113+'[1]Caucho Toneladas 2014'!AG113+'[1]Aluminio Prim. Toneladas 2014'!AG113+'[1]Aluminio Elab. Toneladas 2014'!AG113+'[1]Papel Toneladas 2014'!AG113+'[1]Acero Toneladas 2014'!AG113+'[1]Cemento Toneladas 2014'!AG113+'[1]Ind. Maderera Toneladas 2014'!AG113</f>
        <v>0</v>
      </c>
      <c r="AH113" s="3">
        <f>'[1]Plástico Toneladas 2014'!AH113+'[1]Caucho Toneladas 2014'!AH113+'[1]Aluminio Prim. Toneladas 2014'!AH113+'[1]Aluminio Elab. Toneladas 2014'!AH113+'[1]Papel Toneladas 2014'!AH113+'[1]Acero Toneladas 2014'!AH113+'[1]Cemento Toneladas 2014'!AH113+'[1]Ind. Maderera Toneladas 2014'!AH113</f>
        <v>0</v>
      </c>
      <c r="AI113" s="3">
        <f>'[1]Plástico Toneladas 2014'!AI113+'[1]Caucho Toneladas 2014'!AI113+'[1]Aluminio Prim. Toneladas 2014'!AI113+'[1]Aluminio Elab. Toneladas 2014'!AI113+'[1]Papel Toneladas 2014'!AI113+'[1]Acero Toneladas 2014'!AI113+'[1]Cemento Toneladas 2014'!AI113+'[1]Ind. Maderera Toneladas 2014'!AI113</f>
        <v>0</v>
      </c>
      <c r="AJ113" s="3">
        <f>'[1]Plástico Toneladas 2014'!AJ113+'[1]Caucho Toneladas 2014'!AJ113+'[1]Aluminio Prim. Toneladas 2014'!AJ113+'[1]Aluminio Elab. Toneladas 2014'!AJ113+'[1]Papel Toneladas 2014'!AJ113+'[1]Acero Toneladas 2014'!AJ113+'[1]Cemento Toneladas 2014'!AJ113+'[1]Ind. Maderera Toneladas 2014'!AJ113</f>
        <v>0</v>
      </c>
      <c r="AK113" s="3">
        <f>'[1]Plástico Toneladas 2014'!AK113+'[1]Caucho Toneladas 2014'!AK113+'[1]Aluminio Prim. Toneladas 2014'!AK113+'[1]Aluminio Elab. Toneladas 2014'!AK113+'[1]Papel Toneladas 2014'!AK113+'[1]Acero Toneladas 2014'!AK113+'[1]Cemento Toneladas 2014'!AK113+'[1]Ind. Maderera Toneladas 2014'!AK113</f>
        <v>0</v>
      </c>
      <c r="AL113" s="3">
        <f>'[1]Plástico Toneladas 2014'!AL113+'[1]Caucho Toneladas 2014'!AL113+'[1]Aluminio Prim. Toneladas 2014'!AL113+'[1]Aluminio Elab. Toneladas 2014'!AL113+'[1]Papel Toneladas 2014'!AL113+'[1]Acero Toneladas 2014'!AL113+'[1]Cemento Toneladas 2014'!AL113+'[1]Ind. Maderera Toneladas 2014'!AL113</f>
        <v>0</v>
      </c>
      <c r="AM113" s="3">
        <f>'[1]Plástico Toneladas 2014'!AM113+'[1]Caucho Toneladas 2014'!AM113+'[1]Aluminio Prim. Toneladas 2014'!AM113+'[1]Aluminio Elab. Toneladas 2014'!AM113+'[1]Papel Toneladas 2014'!AM113+'[1]Acero Toneladas 2014'!AM113+'[1]Cemento Toneladas 2014'!AM113+'[1]Ind. Maderera Toneladas 2014'!AM113</f>
        <v>0</v>
      </c>
      <c r="AN113" s="3">
        <f>'[1]Plástico Toneladas 2014'!AN113+'[1]Caucho Toneladas 2014'!AN113+'[1]Aluminio Prim. Toneladas 2014'!AN113+'[1]Aluminio Elab. Toneladas 2014'!AN113+'[1]Papel Toneladas 2014'!AN113+'[1]Acero Toneladas 2014'!AN113+'[1]Cemento Toneladas 2014'!AN113+'[1]Ind. Maderera Toneladas 2014'!AN113</f>
        <v>0</v>
      </c>
      <c r="AO113" s="3">
        <f>'[1]Plástico Toneladas 2014'!AO113+'[1]Caucho Toneladas 2014'!AO113+'[1]Aluminio Prim. Toneladas 2014'!AO113+'[1]Aluminio Elab. Toneladas 2014'!AO113+'[1]Papel Toneladas 2014'!AO113+'[1]Acero Toneladas 2014'!AO113+'[1]Cemento Toneladas 2014'!AO113+'[1]Ind. Maderera Toneladas 2014'!AO113</f>
        <v>0</v>
      </c>
      <c r="AP113" s="3">
        <f>'[1]Plástico Toneladas 2014'!AP113+'[1]Caucho Toneladas 2014'!AP113+'[1]Aluminio Prim. Toneladas 2014'!AP113+'[1]Aluminio Elab. Toneladas 2014'!AP113+'[1]Papel Toneladas 2014'!AP113+'[1]Acero Toneladas 2014'!AP113+'[1]Cemento Toneladas 2014'!AP113+'[1]Ind. Maderera Toneladas 2014'!AP113</f>
        <v>0</v>
      </c>
      <c r="AQ113" s="3">
        <f>'[1]Plástico Toneladas 2014'!AQ113+'[1]Caucho Toneladas 2014'!AQ113+'[1]Aluminio Prim. Toneladas 2014'!AQ113+'[1]Aluminio Elab. Toneladas 2014'!AQ113+'[1]Papel Toneladas 2014'!AQ113+'[1]Acero Toneladas 2014'!AQ113+'[1]Cemento Toneladas 2014'!AQ113+'[1]Ind. Maderera Toneladas 2014'!AQ113</f>
        <v>0</v>
      </c>
      <c r="AR113" s="3">
        <f>'[1]Plástico Toneladas 2014'!AR113+'[1]Caucho Toneladas 2014'!AR113+'[1]Aluminio Prim. Toneladas 2014'!AR113+'[1]Aluminio Elab. Toneladas 2014'!AR113+'[1]Papel Toneladas 2014'!AR113+'[1]Acero Toneladas 2014'!AR113+'[1]Cemento Toneladas 2014'!AR113+'[1]Ind. Maderera Toneladas 2014'!AR113</f>
        <v>0</v>
      </c>
      <c r="AS113" s="3">
        <f>'[1]Plástico Toneladas 2014'!AS113+'[1]Caucho Toneladas 2014'!AS113+'[1]Aluminio Prim. Toneladas 2014'!AS113+'[1]Aluminio Elab. Toneladas 2014'!AS113+'[1]Papel Toneladas 2014'!AS113+'[1]Acero Toneladas 2014'!AS113+'[1]Cemento Toneladas 2014'!AS113+'[1]Ind. Maderera Toneladas 2014'!AS113</f>
        <v>0</v>
      </c>
      <c r="AT113" s="3">
        <f>'[1]Plástico Toneladas 2014'!AT113+'[1]Caucho Toneladas 2014'!AT113+'[1]Aluminio Prim. Toneladas 2014'!AT113+'[1]Aluminio Elab. Toneladas 2014'!AT113+'[1]Papel Toneladas 2014'!AT113+'[1]Acero Toneladas 2014'!AT113+'[1]Cemento Toneladas 2014'!AT113+'[1]Ind. Maderera Toneladas 2014'!AT113</f>
        <v>0</v>
      </c>
      <c r="AU113" s="3">
        <f>'[1]Plástico Toneladas 2014'!AU113+'[1]Caucho Toneladas 2014'!AU113+'[1]Aluminio Prim. Toneladas 2014'!AU113+'[1]Aluminio Elab. Toneladas 2014'!AU113+'[1]Papel Toneladas 2014'!AU113+'[1]Acero Toneladas 2014'!AU113+'[1]Cemento Toneladas 2014'!AU113+'[1]Ind. Maderera Toneladas 2014'!AU113</f>
        <v>0</v>
      </c>
      <c r="AV113" s="3">
        <f>'[1]Plástico Toneladas 2014'!AV113+'[1]Caucho Toneladas 2014'!AV113+'[1]Aluminio Prim. Toneladas 2014'!AV113+'[1]Aluminio Elab. Toneladas 2014'!AV113+'[1]Papel Toneladas 2014'!AV113+'[1]Acero Toneladas 2014'!AV113+'[1]Cemento Toneladas 2014'!AV113+'[1]Ind. Maderera Toneladas 2014'!AV113</f>
        <v>0</v>
      </c>
      <c r="AW113" s="3">
        <f>'[1]Plástico Toneladas 2014'!AW113+'[1]Caucho Toneladas 2014'!AW113+'[1]Aluminio Prim. Toneladas 2014'!AW113+'[1]Aluminio Elab. Toneladas 2014'!AW113+'[1]Papel Toneladas 2014'!AW113+'[1]Acero Toneladas 2014'!AW113+'[1]Cemento Toneladas 2014'!AW113+'[1]Ind. Maderera Toneladas 2014'!AW113</f>
        <v>0</v>
      </c>
      <c r="AX113" s="3">
        <f>'[1]Plástico Toneladas 2014'!AX113+'[1]Caucho Toneladas 2014'!AX113+'[1]Aluminio Prim. Toneladas 2014'!AX113+'[1]Aluminio Elab. Toneladas 2014'!AX113+'[1]Papel Toneladas 2014'!AX113+'[1]Acero Toneladas 2014'!AX113+'[1]Cemento Toneladas 2014'!AX113+'[1]Ind. Maderera Toneladas 2014'!AX113</f>
        <v>0</v>
      </c>
      <c r="AY113" s="3">
        <f>'[1]Plástico Toneladas 2014'!AY113+'[1]Caucho Toneladas 2014'!AY113+'[1]Aluminio Prim. Toneladas 2014'!AY113+'[1]Aluminio Elab. Toneladas 2014'!AY113+'[1]Papel Toneladas 2014'!AY113+'[1]Acero Toneladas 2014'!AY113+'[1]Cemento Toneladas 2014'!AY113+'[1]Ind. Maderera Toneladas 2014'!AY113</f>
        <v>0</v>
      </c>
      <c r="AZ113" s="3">
        <f>'[1]Plástico Toneladas 2014'!AZ113+'[1]Caucho Toneladas 2014'!AZ113+'[1]Aluminio Prim. Toneladas 2014'!AZ113+'[1]Aluminio Elab. Toneladas 2014'!AZ113+'[1]Papel Toneladas 2014'!AZ113+'[1]Acero Toneladas 2014'!AZ113+'[1]Cemento Toneladas 2014'!AZ113+'[1]Ind. Maderera Toneladas 2014'!AZ113</f>
        <v>0</v>
      </c>
      <c r="BA113" s="3">
        <f>'[1]Plástico Toneladas 2014'!BA113+'[1]Caucho Toneladas 2014'!BA113+'[1]Aluminio Prim. Toneladas 2014'!BA113+'[1]Aluminio Elab. Toneladas 2014'!BA113+'[1]Papel Toneladas 2014'!BA113+'[1]Acero Toneladas 2014'!BA113+'[1]Cemento Toneladas 2014'!BA113+'[1]Ind. Maderera Toneladas 2014'!BA113</f>
        <v>0</v>
      </c>
      <c r="BB113" s="3">
        <f>'[1]Plástico Toneladas 2014'!BB113+'[1]Caucho Toneladas 2014'!BB113+'[1]Aluminio Prim. Toneladas 2014'!BB113+'[1]Aluminio Elab. Toneladas 2014'!BB113+'[1]Papel Toneladas 2014'!BB113+'[1]Acero Toneladas 2014'!BB113+'[1]Cemento Toneladas 2014'!BB113+'[1]Ind. Maderera Toneladas 2014'!BB113</f>
        <v>0</v>
      </c>
      <c r="BC113" s="3">
        <f>'[1]Plástico Toneladas 2014'!BC113+'[1]Caucho Toneladas 2014'!BC113+'[1]Aluminio Prim. Toneladas 2014'!BC113+'[1]Aluminio Elab. Toneladas 2014'!BC113+'[1]Papel Toneladas 2014'!BC113+'[1]Acero Toneladas 2014'!BC113+'[1]Cemento Toneladas 2014'!BC113+'[1]Ind. Maderera Toneladas 2014'!BC113</f>
        <v>0</v>
      </c>
      <c r="BD113" s="3">
        <f>'[1]Plástico Toneladas 2014'!BD113+'[1]Caucho Toneladas 2014'!BD113+'[1]Aluminio Prim. Toneladas 2014'!BD113+'[1]Aluminio Elab. Toneladas 2014'!BD113+'[1]Papel Toneladas 2014'!BD113+'[1]Acero Toneladas 2014'!BD113+'[1]Cemento Toneladas 2014'!BD113+'[1]Ind. Maderera Toneladas 2014'!BD113</f>
        <v>0</v>
      </c>
      <c r="BE113" s="3">
        <f>'[1]Plástico Toneladas 2014'!BE113+'[1]Caucho Toneladas 2014'!BE113+'[1]Aluminio Prim. Toneladas 2014'!BE113+'[1]Aluminio Elab. Toneladas 2014'!BE113+'[1]Papel Toneladas 2014'!BE113+'[1]Acero Toneladas 2014'!BE113+'[1]Cemento Toneladas 2014'!BE113+'[1]Ind. Maderera Toneladas 2014'!BE113</f>
        <v>0</v>
      </c>
      <c r="BF113" s="3">
        <f>'[1]Plástico Toneladas 2014'!BF113+'[1]Caucho Toneladas 2014'!BF113+'[1]Aluminio Prim. Toneladas 2014'!BF113+'[1]Aluminio Elab. Toneladas 2014'!BF113+'[1]Papel Toneladas 2014'!BF113+'[1]Acero Toneladas 2014'!BF113+'[1]Cemento Toneladas 2014'!BF113+'[1]Ind. Maderera Toneladas 2014'!BF113</f>
        <v>0</v>
      </c>
      <c r="BG113" s="3">
        <f>'[1]Plástico Toneladas 2014'!BG113+'[1]Caucho Toneladas 2014'!BG113+'[1]Aluminio Prim. Toneladas 2014'!BG113+'[1]Aluminio Elab. Toneladas 2014'!BG113+'[1]Papel Toneladas 2014'!BG113+'[1]Acero Toneladas 2014'!BG113+'[1]Cemento Toneladas 2014'!BG113+'[1]Ind. Maderera Toneladas 2014'!BG113</f>
        <v>0</v>
      </c>
      <c r="BH113" s="3">
        <f>'[1]Plástico Toneladas 2014'!BH113+'[1]Caucho Toneladas 2014'!BH113+'[1]Aluminio Prim. Toneladas 2014'!BH113+'[1]Aluminio Elab. Toneladas 2014'!BH113+'[1]Papel Toneladas 2014'!BH113+'[1]Acero Toneladas 2014'!BH113+'[1]Cemento Toneladas 2014'!BH113+'[1]Ind. Maderera Toneladas 2014'!BH113</f>
        <v>0</v>
      </c>
      <c r="BI113" s="3">
        <f>'[1]Plástico Toneladas 2014'!BI113+'[1]Caucho Toneladas 2014'!BI113+'[1]Aluminio Prim. Toneladas 2014'!BI113+'[1]Aluminio Elab. Toneladas 2014'!BI113+'[1]Papel Toneladas 2014'!BI113+'[1]Acero Toneladas 2014'!BI113+'[1]Cemento Toneladas 2014'!BI113+'[1]Ind. Maderera Toneladas 2014'!BI113</f>
        <v>0</v>
      </c>
      <c r="BJ113" s="3">
        <f>'[1]Plástico Toneladas 2014'!BJ113+'[1]Caucho Toneladas 2014'!BJ113+'[1]Aluminio Prim. Toneladas 2014'!BJ113+'[1]Aluminio Elab. Toneladas 2014'!BJ113+'[1]Papel Toneladas 2014'!BJ113+'[1]Acero Toneladas 2014'!BJ113+'[1]Cemento Toneladas 2014'!BJ113+'[1]Ind. Maderera Toneladas 2014'!BJ113</f>
        <v>0</v>
      </c>
      <c r="BK113" s="3">
        <f>'[1]Plástico Toneladas 2014'!BK113+'[1]Caucho Toneladas 2014'!BK113+'[1]Aluminio Prim. Toneladas 2014'!BK113+'[1]Aluminio Elab. Toneladas 2014'!BK113+'[1]Papel Toneladas 2014'!BK113+'[1]Acero Toneladas 2014'!BK113+'[1]Cemento Toneladas 2014'!BK113+'[1]Ind. Maderera Toneladas 2014'!BK113</f>
        <v>0</v>
      </c>
      <c r="BL113" s="3">
        <f>'[1]Plástico Toneladas 2014'!BL113+'[1]Caucho Toneladas 2014'!BL113+'[1]Aluminio Prim. Toneladas 2014'!BL113+'[1]Aluminio Elab. Toneladas 2014'!BL113+'[1]Papel Toneladas 2014'!BL113+'[1]Acero Toneladas 2014'!BL113+'[1]Cemento Toneladas 2014'!BL113+'[1]Ind. Maderera Toneladas 2014'!BL113</f>
        <v>0</v>
      </c>
      <c r="BM113" s="3">
        <f>'[1]Plástico Toneladas 2014'!BM113+'[1]Caucho Toneladas 2014'!BM113+'[1]Aluminio Prim. Toneladas 2014'!BM113+'[1]Aluminio Elab. Toneladas 2014'!BM113+'[1]Papel Toneladas 2014'!BM113+'[1]Acero Toneladas 2014'!BM113+'[1]Cemento Toneladas 2014'!BM113+'[1]Ind. Maderera Toneladas 2014'!BM113</f>
        <v>0</v>
      </c>
      <c r="BN113" s="3">
        <f>'[1]Plástico Toneladas 2014'!BN113+'[1]Caucho Toneladas 2014'!BN113+'[1]Aluminio Prim. Toneladas 2014'!BN113+'[1]Aluminio Elab. Toneladas 2014'!BN113+'[1]Papel Toneladas 2014'!BN113+'[1]Acero Toneladas 2014'!BN113+'[1]Cemento Toneladas 2014'!BN113+'[1]Ind. Maderera Toneladas 2014'!BN113</f>
        <v>0</v>
      </c>
      <c r="BO113" s="3">
        <f>'[1]Plástico Toneladas 2014'!BO113+'[1]Caucho Toneladas 2014'!BO113+'[1]Aluminio Prim. Toneladas 2014'!BO113+'[1]Aluminio Elab. Toneladas 2014'!BO113+'[1]Papel Toneladas 2014'!BO113+'[1]Acero Toneladas 2014'!BO113+'[1]Cemento Toneladas 2014'!BO113+'[1]Ind. Maderera Toneladas 2014'!BO113</f>
        <v>0</v>
      </c>
      <c r="BP113" s="3">
        <f>'[1]Plástico Toneladas 2014'!BP113+'[1]Caucho Toneladas 2014'!BP113+'[1]Aluminio Prim. Toneladas 2014'!BP113+'[1]Aluminio Elab. Toneladas 2014'!BP113+'[1]Papel Toneladas 2014'!BP113+'[1]Acero Toneladas 2014'!BP113+'[1]Cemento Toneladas 2014'!BP113+'[1]Ind. Maderera Toneladas 2014'!BP113</f>
        <v>0</v>
      </c>
      <c r="BQ113" s="3">
        <f>'[1]Plástico Toneladas 2014'!BQ113+'[1]Caucho Toneladas 2014'!BQ113+'[1]Aluminio Prim. Toneladas 2014'!BQ113+'[1]Aluminio Elab. Toneladas 2014'!BQ113+'[1]Papel Toneladas 2014'!BQ113+'[1]Acero Toneladas 2014'!BQ113+'[1]Cemento Toneladas 2014'!BQ113+'[1]Ind. Maderera Toneladas 2014'!BQ113</f>
        <v>0</v>
      </c>
      <c r="BR113" s="3">
        <f>'[1]Plástico Toneladas 2014'!BR113+'[1]Caucho Toneladas 2014'!BR113+'[1]Aluminio Prim. Toneladas 2014'!BR113+'[1]Aluminio Elab. Toneladas 2014'!BR113+'[1]Papel Toneladas 2014'!BR113+'[1]Acero Toneladas 2014'!BR113+'[1]Cemento Toneladas 2014'!BR113+'[1]Ind. Maderera Toneladas 2014'!BR113</f>
        <v>0</v>
      </c>
      <c r="BS113" s="3">
        <f>'[1]Plástico Toneladas 2014'!BS113+'[1]Caucho Toneladas 2014'!BS113+'[1]Aluminio Prim. Toneladas 2014'!BS113+'[1]Aluminio Elab. Toneladas 2014'!BS113+'[1]Papel Toneladas 2014'!BS113+'[1]Acero Toneladas 2014'!BS113+'[1]Cemento Toneladas 2014'!BS113+'[1]Ind. Maderera Toneladas 2014'!BS113</f>
        <v>0</v>
      </c>
      <c r="BT113" s="3">
        <f>'[1]Plástico Toneladas 2014'!BT113+'[1]Caucho Toneladas 2014'!BT113+'[1]Aluminio Prim. Toneladas 2014'!BT113+'[1]Aluminio Elab. Toneladas 2014'!BT113+'[1]Papel Toneladas 2014'!BT113+'[1]Acero Toneladas 2014'!BT113+'[1]Cemento Toneladas 2014'!BT113+'[1]Ind. Maderera Toneladas 2014'!BT113</f>
        <v>0</v>
      </c>
      <c r="BU113" s="3">
        <f>'[1]Plástico Toneladas 2014'!BU113+'[1]Caucho Toneladas 2014'!BU113+'[1]Aluminio Prim. Toneladas 2014'!BU113+'[1]Aluminio Elab. Toneladas 2014'!BU113+'[1]Papel Toneladas 2014'!BU113+'[1]Acero Toneladas 2014'!BU113+'[1]Cemento Toneladas 2014'!BU113+'[1]Ind. Maderera Toneladas 2014'!BU113</f>
        <v>0</v>
      </c>
      <c r="BV113" s="3">
        <f>'[1]Plástico Toneladas 2014'!BV113+'[1]Caucho Toneladas 2014'!BV113+'[1]Aluminio Prim. Toneladas 2014'!BV113+'[1]Aluminio Elab. Toneladas 2014'!BV113+'[1]Papel Toneladas 2014'!BV113+'[1]Acero Toneladas 2014'!BV113+'[1]Cemento Toneladas 2014'!BV113+'[1]Ind. Maderera Toneladas 2014'!BV113</f>
        <v>0</v>
      </c>
      <c r="BW113" s="3">
        <f>'[1]Plástico Toneladas 2014'!BW113+'[1]Caucho Toneladas 2014'!BW113+'[1]Aluminio Prim. Toneladas 2014'!BW113+'[1]Aluminio Elab. Toneladas 2014'!BW113+'[1]Papel Toneladas 2014'!BW113+'[1]Acero Toneladas 2014'!BW113+'[1]Cemento Toneladas 2014'!BW113+'[1]Ind. Maderera Toneladas 2014'!BW113</f>
        <v>0</v>
      </c>
      <c r="BX113" s="3">
        <f>'[1]Plástico Toneladas 2014'!BX113+'[1]Caucho Toneladas 2014'!BX113+'[1]Aluminio Prim. Toneladas 2014'!BX113+'[1]Aluminio Elab. Toneladas 2014'!BX113+'[1]Papel Toneladas 2014'!BX113+'[1]Acero Toneladas 2014'!BX113+'[1]Cemento Toneladas 2014'!BX113+'[1]Ind. Maderera Toneladas 2014'!BX113</f>
        <v>0</v>
      </c>
      <c r="BY113" s="3">
        <f>'[1]Plástico Toneladas 2014'!BY113+'[1]Caucho Toneladas 2014'!BY113+'[1]Aluminio Prim. Toneladas 2014'!BY113+'[1]Aluminio Elab. Toneladas 2014'!BY113+'[1]Papel Toneladas 2014'!BY113+'[1]Acero Toneladas 2014'!BY113+'[1]Cemento Toneladas 2014'!BY113+'[1]Ind. Maderera Toneladas 2014'!BY113</f>
        <v>0</v>
      </c>
      <c r="BZ113" s="3">
        <f>'[1]Plástico Toneladas 2014'!BZ113+'[1]Caucho Toneladas 2014'!BZ113+'[1]Aluminio Prim. Toneladas 2014'!BZ113+'[1]Aluminio Elab. Toneladas 2014'!BZ113+'[1]Papel Toneladas 2014'!BZ113+'[1]Acero Toneladas 2014'!BZ113+'[1]Cemento Toneladas 2014'!BZ113+'[1]Ind. Maderera Toneladas 2014'!BZ113</f>
        <v>0</v>
      </c>
      <c r="CA113" s="3">
        <f>'[1]Plástico Toneladas 2014'!CA113+'[1]Caucho Toneladas 2014'!CA113+'[1]Aluminio Prim. Toneladas 2014'!CA113+'[1]Aluminio Elab. Toneladas 2014'!CA113+'[1]Papel Toneladas 2014'!CA113+'[1]Acero Toneladas 2014'!CA113+'[1]Cemento Toneladas 2014'!CA113+'[1]Ind. Maderera Toneladas 2014'!CA113</f>
        <v>0</v>
      </c>
      <c r="CB113" s="3">
        <f>'[1]Plástico Toneladas 2014'!CB113+'[1]Caucho Toneladas 2014'!CB113+'[1]Aluminio Prim. Toneladas 2014'!CB113+'[1]Aluminio Elab. Toneladas 2014'!CB113+'[1]Papel Toneladas 2014'!CB113+'[1]Acero Toneladas 2014'!CB113+'[1]Cemento Toneladas 2014'!CB113+'[1]Ind. Maderera Toneladas 2014'!CB113</f>
        <v>0</v>
      </c>
      <c r="CC113" s="3">
        <f>'[1]Plástico Toneladas 2014'!CC113+'[1]Caucho Toneladas 2014'!CC113+'[1]Aluminio Prim. Toneladas 2014'!CC113+'[1]Aluminio Elab. Toneladas 2014'!CC113+'[1]Papel Toneladas 2014'!CC113+'[1]Acero Toneladas 2014'!CC113+'[1]Cemento Toneladas 2014'!CC113+'[1]Ind. Maderera Toneladas 2014'!CC113</f>
        <v>0</v>
      </c>
      <c r="CD113" s="3">
        <f>'[1]Plástico Toneladas 2014'!CD113+'[1]Caucho Toneladas 2014'!CD113+'[1]Aluminio Prim. Toneladas 2014'!CD113+'[1]Aluminio Elab. Toneladas 2014'!CD113+'[1]Papel Toneladas 2014'!CD113+'[1]Acero Toneladas 2014'!CD113+'[1]Cemento Toneladas 2014'!CD113+'[1]Ind. Maderera Toneladas 2014'!CD113</f>
        <v>0</v>
      </c>
      <c r="CE113" s="3">
        <f>'[1]Plástico Toneladas 2014'!CE113+'[1]Caucho Toneladas 2014'!CE113+'[1]Aluminio Prim. Toneladas 2014'!CE113+'[1]Aluminio Elab. Toneladas 2014'!CE113+'[1]Papel Toneladas 2014'!CE113+'[1]Acero Toneladas 2014'!CE113+'[1]Cemento Toneladas 2014'!CE113+'[1]Ind. Maderera Toneladas 2014'!CE113</f>
        <v>0</v>
      </c>
      <c r="CF113" s="3">
        <f>'[1]Plástico Toneladas 2014'!CF113+'[1]Caucho Toneladas 2014'!CF113+'[1]Aluminio Prim. Toneladas 2014'!CF113+'[1]Aluminio Elab. Toneladas 2014'!CF113+'[1]Papel Toneladas 2014'!CF113+'[1]Acero Toneladas 2014'!CF113+'[1]Cemento Toneladas 2014'!CF113+'[1]Ind. Maderera Toneladas 2014'!CF113</f>
        <v>0</v>
      </c>
      <c r="CG113" s="3">
        <f>'[1]Plástico Toneladas 2014'!CG113+'[1]Caucho Toneladas 2014'!CG113+'[1]Aluminio Prim. Toneladas 2014'!CG113+'[1]Aluminio Elab. Toneladas 2014'!CG113+'[1]Papel Toneladas 2014'!CG113+'[1]Acero Toneladas 2014'!CG113+'[1]Cemento Toneladas 2014'!CG113+'[1]Ind. Maderera Toneladas 2014'!CG113</f>
        <v>0</v>
      </c>
      <c r="CH113" s="3">
        <f>'[1]Plástico Toneladas 2014'!CH113+'[1]Caucho Toneladas 2014'!CH113+'[1]Aluminio Prim. Toneladas 2014'!CH113+'[1]Aluminio Elab. Toneladas 2014'!CH113+'[1]Papel Toneladas 2014'!CH113+'[1]Acero Toneladas 2014'!CH113+'[1]Cemento Toneladas 2014'!CH113+'[1]Ind. Maderera Toneladas 2014'!CH113</f>
        <v>0</v>
      </c>
      <c r="CI113" s="3">
        <f>'[1]Plástico Toneladas 2014'!CI113+'[1]Caucho Toneladas 2014'!CI113+'[1]Aluminio Prim. Toneladas 2014'!CI113+'[1]Aluminio Elab. Toneladas 2014'!CI113+'[1]Papel Toneladas 2014'!CI113+'[1]Acero Toneladas 2014'!CI113+'[1]Cemento Toneladas 2014'!CI113+'[1]Ind. Maderera Toneladas 2014'!CI113</f>
        <v>0</v>
      </c>
      <c r="CJ113" s="3">
        <f>'[1]Plástico Toneladas 2014'!CJ113+'[1]Caucho Toneladas 2014'!CJ113+'[1]Aluminio Prim. Toneladas 2014'!CJ113+'[1]Aluminio Elab. Toneladas 2014'!CJ113+'[1]Papel Toneladas 2014'!CJ113+'[1]Acero Toneladas 2014'!CJ113+'[1]Cemento Toneladas 2014'!CJ113+'[1]Ind. Maderera Toneladas 2014'!CJ113</f>
        <v>0</v>
      </c>
      <c r="CK113" s="3">
        <f>'[1]Plástico Toneladas 2014'!CK113+'[1]Caucho Toneladas 2014'!CK113+'[1]Aluminio Prim. Toneladas 2014'!CK113+'[1]Aluminio Elab. Toneladas 2014'!CK113+'[1]Papel Toneladas 2014'!CK113+'[1]Acero Toneladas 2014'!CK113+'[1]Cemento Toneladas 2014'!CK113+'[1]Ind. Maderera Toneladas 2014'!CK113</f>
        <v>0</v>
      </c>
      <c r="CL113" s="3">
        <f>'[1]Plástico Toneladas 2014'!CL113+'[1]Caucho Toneladas 2014'!CL113+'[1]Aluminio Prim. Toneladas 2014'!CL113+'[1]Aluminio Elab. Toneladas 2014'!CL113+'[1]Papel Toneladas 2014'!CL113+'[1]Acero Toneladas 2014'!CL113+'[1]Cemento Toneladas 2014'!CL113+'[1]Ind. Maderera Toneladas 2014'!CL113</f>
        <v>0</v>
      </c>
      <c r="CM113" s="3">
        <f>'[1]Plástico Toneladas 2014'!CM113+'[1]Caucho Toneladas 2014'!CM113+'[1]Aluminio Prim. Toneladas 2014'!CM113+'[1]Aluminio Elab. Toneladas 2014'!CM113+'[1]Papel Toneladas 2014'!CM113+'[1]Acero Toneladas 2014'!CM113+'[1]Cemento Toneladas 2014'!CM113+'[1]Ind. Maderera Toneladas 2014'!CM113</f>
        <v>0</v>
      </c>
      <c r="CN113" s="3">
        <f>'[1]Plástico Toneladas 2014'!CN113+'[1]Caucho Toneladas 2014'!CN113+'[1]Aluminio Prim. Toneladas 2014'!CN113+'[1]Aluminio Elab. Toneladas 2014'!CN113+'[1]Papel Toneladas 2014'!CN113+'[1]Acero Toneladas 2014'!CN113+'[1]Cemento Toneladas 2014'!CN113+'[1]Ind. Maderera Toneladas 2014'!CN113</f>
        <v>0</v>
      </c>
      <c r="CO113" s="3">
        <f>'[1]Plástico Toneladas 2014'!CO113+'[1]Caucho Toneladas 2014'!CO113+'[1]Aluminio Prim. Toneladas 2014'!CO113+'[1]Aluminio Elab. Toneladas 2014'!CO113+'[1]Papel Toneladas 2014'!CO113+'[1]Acero Toneladas 2014'!CO113+'[1]Cemento Toneladas 2014'!CO113+'[1]Ind. Maderera Toneladas 2014'!CO113</f>
        <v>0</v>
      </c>
      <c r="CP113" s="3">
        <f>'[1]Plástico Toneladas 2014'!CP113+'[1]Caucho Toneladas 2014'!CP113+'[1]Aluminio Prim. Toneladas 2014'!CP113+'[1]Aluminio Elab. Toneladas 2014'!CP113+'[1]Papel Toneladas 2014'!CP113+'[1]Acero Toneladas 2014'!CP113+'[1]Cemento Toneladas 2014'!CP113+'[1]Ind. Maderera Toneladas 2014'!CP113</f>
        <v>0</v>
      </c>
      <c r="CQ113" s="3">
        <f>'[1]Plástico Toneladas 2014'!CQ113+'[1]Caucho Toneladas 2014'!CQ113+'[1]Aluminio Prim. Toneladas 2014'!CQ113+'[1]Aluminio Elab. Toneladas 2014'!CQ113+'[1]Papel Toneladas 2014'!CQ113+'[1]Acero Toneladas 2014'!CQ113+'[1]Cemento Toneladas 2014'!CQ113+'[1]Ind. Maderera Toneladas 2014'!CQ113</f>
        <v>0</v>
      </c>
      <c r="CR113" s="3">
        <f>'[1]Plástico Toneladas 2014'!CR113+'[1]Caucho Toneladas 2014'!CR113+'[1]Aluminio Prim. Toneladas 2014'!CR113+'[1]Aluminio Elab. Toneladas 2014'!CR113+'[1]Papel Toneladas 2014'!CR113+'[1]Acero Toneladas 2014'!CR113+'[1]Cemento Toneladas 2014'!CR113+'[1]Ind. Maderera Toneladas 2014'!CR113</f>
        <v>0</v>
      </c>
      <c r="CS113" s="3">
        <f>'[1]Plástico Toneladas 2014'!CS113+'[1]Caucho Toneladas 2014'!CS113+'[1]Aluminio Prim. Toneladas 2014'!CS113+'[1]Aluminio Elab. Toneladas 2014'!CS113+'[1]Papel Toneladas 2014'!CS113+'[1]Acero Toneladas 2014'!CS113+'[1]Cemento Toneladas 2014'!CS113+'[1]Ind. Maderera Toneladas 2014'!CS113</f>
        <v>0</v>
      </c>
      <c r="CT113" s="3">
        <f>'[1]Plástico Toneladas 2014'!CT113+'[1]Caucho Toneladas 2014'!CT113+'[1]Aluminio Prim. Toneladas 2014'!CT113+'[1]Aluminio Elab. Toneladas 2014'!CT113+'[1]Papel Toneladas 2014'!CT113+'[1]Acero Toneladas 2014'!CT113+'[1]Cemento Toneladas 2014'!CT113+'[1]Ind. Maderera Toneladas 2014'!CT113</f>
        <v>0</v>
      </c>
      <c r="CU113" s="3">
        <f>'[1]Plástico Toneladas 2014'!CU113+'[1]Caucho Toneladas 2014'!CU113+'[1]Aluminio Prim. Toneladas 2014'!CU113+'[1]Aluminio Elab. Toneladas 2014'!CU113+'[1]Papel Toneladas 2014'!CU113+'[1]Acero Toneladas 2014'!CU113+'[1]Cemento Toneladas 2014'!CU113+'[1]Ind. Maderera Toneladas 2014'!CU113</f>
        <v>0</v>
      </c>
      <c r="CV113" s="3">
        <f>'[1]Plástico Toneladas 2014'!CV113+'[1]Caucho Toneladas 2014'!CV113+'[1]Aluminio Prim. Toneladas 2014'!CV113+'[1]Aluminio Elab. Toneladas 2014'!CV113+'[1]Papel Toneladas 2014'!CV113+'[1]Acero Toneladas 2014'!CV113+'[1]Cemento Toneladas 2014'!CV113+'[1]Ind. Maderera Toneladas 2014'!CV113</f>
        <v>0</v>
      </c>
      <c r="CW113" s="3">
        <f>'[1]Plástico Toneladas 2014'!CW113+'[1]Caucho Toneladas 2014'!CW113+'[1]Aluminio Prim. Toneladas 2014'!CW113+'[1]Aluminio Elab. Toneladas 2014'!CW113+'[1]Papel Toneladas 2014'!CW113+'[1]Acero Toneladas 2014'!CW113+'[1]Cemento Toneladas 2014'!CW113+'[1]Ind. Maderera Toneladas 2014'!CW113</f>
        <v>0</v>
      </c>
      <c r="CX113" s="3">
        <f>'[1]Plástico Toneladas 2014'!CX113+'[1]Caucho Toneladas 2014'!CX113+'[1]Aluminio Prim. Toneladas 2014'!CX113+'[1]Aluminio Elab. Toneladas 2014'!CX113+'[1]Papel Toneladas 2014'!CX113+'[1]Acero Toneladas 2014'!CX113+'[1]Cemento Toneladas 2014'!CX113+'[1]Ind. Maderera Toneladas 2014'!CX113</f>
        <v>0</v>
      </c>
      <c r="CY113" s="3">
        <f>'[1]Plástico Toneladas 2014'!CY113+'[1]Caucho Toneladas 2014'!CY113+'[1]Aluminio Prim. Toneladas 2014'!CY113+'[1]Aluminio Elab. Toneladas 2014'!CY113+'[1]Papel Toneladas 2014'!CY113+'[1]Acero Toneladas 2014'!CY113+'[1]Cemento Toneladas 2014'!CY113+'[1]Ind. Maderera Toneladas 2014'!CY113</f>
        <v>0</v>
      </c>
      <c r="CZ113" s="3">
        <f>'[1]Plástico Toneladas 2014'!CZ113+'[1]Caucho Toneladas 2014'!CZ113+'[1]Aluminio Prim. Toneladas 2014'!CZ113+'[1]Aluminio Elab. Toneladas 2014'!CZ113+'[1]Papel Toneladas 2014'!CZ113+'[1]Acero Toneladas 2014'!CZ113+'[1]Cemento Toneladas 2014'!CZ113+'[1]Ind. Maderera Toneladas 2014'!CZ113</f>
        <v>0</v>
      </c>
      <c r="DA113" s="3">
        <f>'[1]Plástico Toneladas 2014'!DA113+'[1]Caucho Toneladas 2014'!DA113+'[1]Aluminio Prim. Toneladas 2014'!DA113+'[1]Aluminio Elab. Toneladas 2014'!DA113+'[1]Papel Toneladas 2014'!DA113+'[1]Acero Toneladas 2014'!DA113+'[1]Cemento Toneladas 2014'!DA113+'[1]Ind. Maderera Toneladas 2014'!DA113</f>
        <v>0</v>
      </c>
      <c r="DB113" s="3">
        <f>'[1]Plástico Toneladas 2014'!DB113+'[1]Caucho Toneladas 2014'!DB113+'[1]Aluminio Prim. Toneladas 2014'!DB113+'[1]Aluminio Elab. Toneladas 2014'!DB113+'[1]Papel Toneladas 2014'!DB113+'[1]Acero Toneladas 2014'!DB113+'[1]Cemento Toneladas 2014'!DB113+'[1]Ind. Maderera Toneladas 2014'!DB113</f>
        <v>0</v>
      </c>
      <c r="DC113" s="3">
        <f>'[1]Plástico Toneladas 2014'!DC113+'[1]Caucho Toneladas 2014'!DC113+'[1]Aluminio Prim. Toneladas 2014'!DC113+'[1]Aluminio Elab. Toneladas 2014'!DC113+'[1]Papel Toneladas 2014'!DC113+'[1]Acero Toneladas 2014'!DC113+'[1]Cemento Toneladas 2014'!DC113+'[1]Ind. Maderera Toneladas 2014'!DC113</f>
        <v>0</v>
      </c>
      <c r="DD113" s="3">
        <f>'[1]Plástico Toneladas 2014'!DD113+'[1]Caucho Toneladas 2014'!DD113+'[1]Aluminio Prim. Toneladas 2014'!DD113+'[1]Aluminio Elab. Toneladas 2014'!DD113+'[1]Papel Toneladas 2014'!DD113+'[1]Acero Toneladas 2014'!DD113+'[1]Cemento Toneladas 2014'!DD113+'[1]Ind. Maderera Toneladas 2014'!DD113</f>
        <v>0</v>
      </c>
      <c r="DE113" s="3">
        <f>'[1]Plástico Toneladas 2014'!DE113+'[1]Caucho Toneladas 2014'!DE113+'[1]Aluminio Prim. Toneladas 2014'!DE113+'[1]Aluminio Elab. Toneladas 2014'!DE113+'[1]Papel Toneladas 2014'!DE113+'[1]Acero Toneladas 2014'!DE113+'[1]Cemento Toneladas 2014'!DE113+'[1]Ind. Maderera Toneladas 2014'!DE113</f>
        <v>0</v>
      </c>
      <c r="DF113" s="3">
        <f>'[1]Plástico Toneladas 2014'!DF113+'[1]Caucho Toneladas 2014'!DF113+'[1]Aluminio Prim. Toneladas 2014'!DF113+'[1]Aluminio Elab. Toneladas 2014'!DF113+'[1]Papel Toneladas 2014'!DF113+'[1]Acero Toneladas 2014'!DF113+'[1]Cemento Toneladas 2014'!DF113+'[1]Ind. Maderera Toneladas 2014'!DF113</f>
        <v>0</v>
      </c>
      <c r="DG113" s="3">
        <f>'[1]Plástico Toneladas 2014'!DG113+'[1]Caucho Toneladas 2014'!DG113+'[1]Aluminio Prim. Toneladas 2014'!DG113+'[1]Aluminio Elab. Toneladas 2014'!DG113+'[1]Papel Toneladas 2014'!DG113+'[1]Acero Toneladas 2014'!DG113+'[1]Cemento Toneladas 2014'!DG113+'[1]Ind. Maderera Toneladas 2014'!DG113</f>
        <v>0</v>
      </c>
      <c r="DH113" s="3">
        <f>'[1]Plástico Toneladas 2014'!DH113+'[1]Caucho Toneladas 2014'!DH113+'[1]Aluminio Prim. Toneladas 2014'!DH113+'[1]Aluminio Elab. Toneladas 2014'!DH113+'[1]Papel Toneladas 2014'!DH113+'[1]Acero Toneladas 2014'!DH113+'[1]Cemento Toneladas 2014'!DH113+'[1]Ind. Maderera Toneladas 2014'!DH113</f>
        <v>0</v>
      </c>
      <c r="DI113" s="3">
        <f>'[1]Plástico Toneladas 2014'!DI113+'[1]Caucho Toneladas 2014'!DI113+'[1]Aluminio Prim. Toneladas 2014'!DI113+'[1]Aluminio Elab. Toneladas 2014'!DI113+'[1]Papel Toneladas 2014'!DI113+'[1]Acero Toneladas 2014'!DI113+'[1]Cemento Toneladas 2014'!DI113+'[1]Ind. Maderera Toneladas 2014'!DI113</f>
        <v>3710</v>
      </c>
      <c r="DJ113" s="3">
        <f>'[1]Plástico Toneladas 2014'!DJ113+'[1]Caucho Toneladas 2014'!DJ113+'[1]Aluminio Prim. Toneladas 2014'!DJ113+'[1]Aluminio Elab. Toneladas 2014'!DJ113+'[1]Papel Toneladas 2014'!DJ113+'[1]Acero Toneladas 2014'!DJ113+'[1]Cemento Toneladas 2014'!DJ113+'[1]Ind. Maderera Toneladas 2014'!DJ113</f>
        <v>0</v>
      </c>
      <c r="DK113" s="3">
        <f>'[1]Plástico Toneladas 2014'!DK113+'[1]Caucho Toneladas 2014'!DK113+'[1]Aluminio Prim. Toneladas 2014'!DK113+'[1]Aluminio Elab. Toneladas 2014'!DK113+'[1]Papel Toneladas 2014'!DK113+'[1]Acero Toneladas 2014'!DK113+'[1]Cemento Toneladas 2014'!DK113+'[1]Ind. Maderera Toneladas 2014'!DK113</f>
        <v>0</v>
      </c>
      <c r="DL113" s="3">
        <f>'[1]Plástico Toneladas 2014'!DL113+'[1]Caucho Toneladas 2014'!DL113+'[1]Aluminio Prim. Toneladas 2014'!DL113+'[1]Aluminio Elab. Toneladas 2014'!DL113+'[1]Papel Toneladas 2014'!DL113+'[1]Acero Toneladas 2014'!DL113+'[1]Cemento Toneladas 2014'!DL113+'[1]Ind. Maderera Toneladas 2014'!DL113</f>
        <v>0</v>
      </c>
      <c r="DM113" s="3">
        <f>'[1]Plástico Toneladas 2014'!DM113+'[1]Caucho Toneladas 2014'!DM113+'[1]Aluminio Prim. Toneladas 2014'!DM113+'[1]Aluminio Elab. Toneladas 2014'!DM113+'[1]Papel Toneladas 2014'!DM113+'[1]Acero Toneladas 2014'!DM113+'[1]Cemento Toneladas 2014'!DM113+'[1]Ind. Maderera Toneladas 2014'!DM113</f>
        <v>0</v>
      </c>
      <c r="DN113" s="3">
        <f>'[1]Plástico Toneladas 2014'!DN113+'[1]Caucho Toneladas 2014'!DN113+'[1]Aluminio Prim. Toneladas 2014'!DN113+'[1]Aluminio Elab. Toneladas 2014'!DN113+'[1]Papel Toneladas 2014'!DN113+'[1]Acero Toneladas 2014'!DN113+'[1]Cemento Toneladas 2014'!DN113+'[1]Ind. Maderera Toneladas 2014'!DN113</f>
        <v>0</v>
      </c>
      <c r="DO113" s="3">
        <f>'[1]Plástico Toneladas 2014'!DO113+'[1]Caucho Toneladas 2014'!DO113+'[1]Aluminio Prim. Toneladas 2014'!DO113+'[1]Aluminio Elab. Toneladas 2014'!DO113+'[1]Papel Toneladas 2014'!DO113+'[1]Acero Toneladas 2014'!DO113+'[1]Cemento Toneladas 2014'!DO113+'[1]Ind. Maderera Toneladas 2014'!DO113</f>
        <v>0</v>
      </c>
      <c r="DP113" s="3">
        <f>'[1]Plástico Toneladas 2014'!DP113+'[1]Caucho Toneladas 2014'!DP113+'[1]Aluminio Prim. Toneladas 2014'!DP113+'[1]Aluminio Elab. Toneladas 2014'!DP113+'[1]Papel Toneladas 2014'!DP113+'[1]Acero Toneladas 2014'!DP113+'[1]Cemento Toneladas 2014'!DP113+'[1]Ind. Maderera Toneladas 2014'!DP113</f>
        <v>0</v>
      </c>
      <c r="DQ113" s="3">
        <f>'[1]Plástico Toneladas 2014'!DQ113+'[1]Caucho Toneladas 2014'!DQ113+'[1]Aluminio Prim. Toneladas 2014'!DQ113+'[1]Aluminio Elab. Toneladas 2014'!DQ113+'[1]Papel Toneladas 2014'!DQ113+'[1]Acero Toneladas 2014'!DQ113+'[1]Cemento Toneladas 2014'!DQ113+'[1]Ind. Maderera Toneladas 2014'!DQ113</f>
        <v>0</v>
      </c>
      <c r="DR113" s="3">
        <f>'[1]Plástico Toneladas 2014'!DR113+'[1]Caucho Toneladas 2014'!DR113+'[1]Aluminio Prim. Toneladas 2014'!DR113+'[1]Aluminio Elab. Toneladas 2014'!DR113+'[1]Papel Toneladas 2014'!DR113+'[1]Acero Toneladas 2014'!DR113+'[1]Cemento Toneladas 2014'!DR113+'[1]Ind. Maderera Toneladas 2014'!DR113</f>
        <v>0</v>
      </c>
      <c r="DS113" s="3">
        <f>'[1]Plástico Toneladas 2014'!DS113+'[1]Caucho Toneladas 2014'!DS113+'[1]Aluminio Prim. Toneladas 2014'!DS113+'[1]Aluminio Elab. Toneladas 2014'!DS113+'[1]Papel Toneladas 2014'!DS113+'[1]Acero Toneladas 2014'!DS113+'[1]Cemento Toneladas 2014'!DS113+'[1]Ind. Maderera Toneladas 2014'!DS113</f>
        <v>0</v>
      </c>
      <c r="DT113" s="3">
        <f>'[1]Plástico Toneladas 2014'!DT113+'[1]Caucho Toneladas 2014'!DT113+'[1]Aluminio Prim. Toneladas 2014'!DT113+'[1]Aluminio Elab. Toneladas 2014'!DT113+'[1]Papel Toneladas 2014'!DT113+'[1]Acero Toneladas 2014'!DT113+'[1]Cemento Toneladas 2014'!DT113+'[1]Ind. Maderera Toneladas 2014'!DT113</f>
        <v>0</v>
      </c>
    </row>
    <row r="114" spans="1:124" x14ac:dyDescent="0.25">
      <c r="A114" s="2">
        <v>113</v>
      </c>
      <c r="B114" s="3">
        <f>'[1]Plástico Toneladas 2014'!B114+'[1]Caucho Toneladas 2014'!B114+'[1]Aluminio Prim. Toneladas 2014'!B114+'[1]Aluminio Elab. Toneladas 2014'!B114+'[1]Papel Toneladas 2014'!B114+'[1]Acero Toneladas 2014'!B114+'[1]Cemento Toneladas 2014'!B114+'[1]Ind. Maderera Toneladas 2014'!B114</f>
        <v>0</v>
      </c>
      <c r="C114" s="3">
        <f>'[1]Plástico Toneladas 2014'!C114+'[1]Caucho Toneladas 2014'!C114+'[1]Aluminio Prim. Toneladas 2014'!C114+'[1]Aluminio Elab. Toneladas 2014'!C114+'[1]Papel Toneladas 2014'!C114+'[1]Acero Toneladas 2014'!C114+'[1]Cemento Toneladas 2014'!C114+'[1]Ind. Maderera Toneladas 2014'!C114</f>
        <v>0</v>
      </c>
      <c r="D114" s="3">
        <f>'[1]Plástico Toneladas 2014'!D114+'[1]Caucho Toneladas 2014'!D114+'[1]Aluminio Prim. Toneladas 2014'!D114+'[1]Aluminio Elab. Toneladas 2014'!D114+'[1]Papel Toneladas 2014'!D114+'[1]Acero Toneladas 2014'!D114+'[1]Cemento Toneladas 2014'!D114+'[1]Ind. Maderera Toneladas 2014'!D114</f>
        <v>0</v>
      </c>
      <c r="E114" s="3">
        <f>'[1]Plástico Toneladas 2014'!E114+'[1]Caucho Toneladas 2014'!E114+'[1]Aluminio Prim. Toneladas 2014'!E114+'[1]Aluminio Elab. Toneladas 2014'!E114+'[1]Papel Toneladas 2014'!E114+'[1]Acero Toneladas 2014'!E114+'[1]Cemento Toneladas 2014'!E114+'[1]Ind. Maderera Toneladas 2014'!E114</f>
        <v>0</v>
      </c>
      <c r="F114" s="3">
        <f>'[1]Plástico Toneladas 2014'!F114+'[1]Caucho Toneladas 2014'!F114+'[1]Aluminio Prim. Toneladas 2014'!F114+'[1]Aluminio Elab. Toneladas 2014'!F114+'[1]Papel Toneladas 2014'!F114+'[1]Acero Toneladas 2014'!F114+'[1]Cemento Toneladas 2014'!F114+'[1]Ind. Maderera Toneladas 2014'!F114</f>
        <v>0</v>
      </c>
      <c r="G114" s="3">
        <f>'[1]Plástico Toneladas 2014'!G114+'[1]Caucho Toneladas 2014'!G114+'[1]Aluminio Prim. Toneladas 2014'!G114+'[1]Aluminio Elab. Toneladas 2014'!G114+'[1]Papel Toneladas 2014'!G114+'[1]Acero Toneladas 2014'!G114+'[1]Cemento Toneladas 2014'!G114+'[1]Ind. Maderera Toneladas 2014'!G114</f>
        <v>0</v>
      </c>
      <c r="H114" s="3">
        <f>'[1]Plástico Toneladas 2014'!H114+'[1]Caucho Toneladas 2014'!H114+'[1]Aluminio Prim. Toneladas 2014'!H114+'[1]Aluminio Elab. Toneladas 2014'!H114+'[1]Papel Toneladas 2014'!H114+'[1]Acero Toneladas 2014'!H114+'[1]Cemento Toneladas 2014'!H114+'[1]Ind. Maderera Toneladas 2014'!H114</f>
        <v>0</v>
      </c>
      <c r="I114" s="3">
        <f>'[1]Plástico Toneladas 2014'!I114+'[1]Caucho Toneladas 2014'!I114+'[1]Aluminio Prim. Toneladas 2014'!I114+'[1]Aluminio Elab. Toneladas 2014'!I114+'[1]Papel Toneladas 2014'!I114+'[1]Acero Toneladas 2014'!I114+'[1]Cemento Toneladas 2014'!I114+'[1]Ind. Maderera Toneladas 2014'!I114</f>
        <v>0</v>
      </c>
      <c r="J114" s="3">
        <f>'[1]Plástico Toneladas 2014'!J114+'[1]Caucho Toneladas 2014'!J114+'[1]Aluminio Prim. Toneladas 2014'!J114+'[1]Aluminio Elab. Toneladas 2014'!J114+'[1]Papel Toneladas 2014'!J114+'[1]Acero Toneladas 2014'!J114+'[1]Cemento Toneladas 2014'!J114+'[1]Ind. Maderera Toneladas 2014'!J114</f>
        <v>0</v>
      </c>
      <c r="K114" s="3">
        <f>'[1]Plástico Toneladas 2014'!K114+'[1]Caucho Toneladas 2014'!K114+'[1]Aluminio Prim. Toneladas 2014'!K114+'[1]Aluminio Elab. Toneladas 2014'!K114+'[1]Papel Toneladas 2014'!K114+'[1]Acero Toneladas 2014'!K114+'[1]Cemento Toneladas 2014'!K114+'[1]Ind. Maderera Toneladas 2014'!K114</f>
        <v>0</v>
      </c>
      <c r="L114" s="3">
        <f>'[1]Plástico Toneladas 2014'!L114+'[1]Caucho Toneladas 2014'!L114+'[1]Aluminio Prim. Toneladas 2014'!L114+'[1]Aluminio Elab. Toneladas 2014'!L114+'[1]Papel Toneladas 2014'!L114+'[1]Acero Toneladas 2014'!L114+'[1]Cemento Toneladas 2014'!L114+'[1]Ind. Maderera Toneladas 2014'!L114</f>
        <v>0</v>
      </c>
      <c r="M114" s="3">
        <f>'[1]Plástico Toneladas 2014'!M114+'[1]Caucho Toneladas 2014'!M114+'[1]Aluminio Prim. Toneladas 2014'!M114+'[1]Aluminio Elab. Toneladas 2014'!M114+'[1]Papel Toneladas 2014'!M114+'[1]Acero Toneladas 2014'!M114+'[1]Cemento Toneladas 2014'!M114+'[1]Ind. Maderera Toneladas 2014'!M114</f>
        <v>0</v>
      </c>
      <c r="N114" s="3">
        <f>'[1]Plástico Toneladas 2014'!N114+'[1]Caucho Toneladas 2014'!N114+'[1]Aluminio Prim. Toneladas 2014'!N114+'[1]Aluminio Elab. Toneladas 2014'!N114+'[1]Papel Toneladas 2014'!N114+'[1]Acero Toneladas 2014'!N114+'[1]Cemento Toneladas 2014'!N114+'[1]Ind. Maderera Toneladas 2014'!N114</f>
        <v>0</v>
      </c>
      <c r="O114" s="3">
        <f>'[1]Plástico Toneladas 2014'!O114+'[1]Caucho Toneladas 2014'!O114+'[1]Aluminio Prim. Toneladas 2014'!O114+'[1]Aluminio Elab. Toneladas 2014'!O114+'[1]Papel Toneladas 2014'!O114+'[1]Acero Toneladas 2014'!O114+'[1]Cemento Toneladas 2014'!O114+'[1]Ind. Maderera Toneladas 2014'!O114</f>
        <v>0</v>
      </c>
      <c r="P114" s="3">
        <f>'[1]Plástico Toneladas 2014'!P114+'[1]Caucho Toneladas 2014'!P114+'[1]Aluminio Prim. Toneladas 2014'!P114+'[1]Aluminio Elab. Toneladas 2014'!P114+'[1]Papel Toneladas 2014'!P114+'[1]Acero Toneladas 2014'!P114+'[1]Cemento Toneladas 2014'!P114+'[1]Ind. Maderera Toneladas 2014'!P114</f>
        <v>0</v>
      </c>
      <c r="Q114" s="3">
        <f>'[1]Plástico Toneladas 2014'!Q114+'[1]Caucho Toneladas 2014'!Q114+'[1]Aluminio Prim. Toneladas 2014'!Q114+'[1]Aluminio Elab. Toneladas 2014'!Q114+'[1]Papel Toneladas 2014'!Q114+'[1]Acero Toneladas 2014'!Q114+'[1]Cemento Toneladas 2014'!Q114+'[1]Ind. Maderera Toneladas 2014'!Q114</f>
        <v>0</v>
      </c>
      <c r="R114" s="3">
        <f>'[1]Plástico Toneladas 2014'!R114+'[1]Caucho Toneladas 2014'!R114+'[1]Aluminio Prim. Toneladas 2014'!R114+'[1]Aluminio Elab. Toneladas 2014'!R114+'[1]Papel Toneladas 2014'!R114+'[1]Acero Toneladas 2014'!R114+'[1]Cemento Toneladas 2014'!R114+'[1]Ind. Maderera Toneladas 2014'!R114</f>
        <v>0</v>
      </c>
      <c r="S114" s="3">
        <f>'[1]Plástico Toneladas 2014'!S114+'[1]Caucho Toneladas 2014'!S114+'[1]Aluminio Prim. Toneladas 2014'!S114+'[1]Aluminio Elab. Toneladas 2014'!S114+'[1]Papel Toneladas 2014'!S114+'[1]Acero Toneladas 2014'!S114+'[1]Cemento Toneladas 2014'!S114+'[1]Ind. Maderera Toneladas 2014'!S114</f>
        <v>0</v>
      </c>
      <c r="T114" s="3">
        <f>'[1]Plástico Toneladas 2014'!T114+'[1]Caucho Toneladas 2014'!T114+'[1]Aluminio Prim. Toneladas 2014'!T114+'[1]Aluminio Elab. Toneladas 2014'!T114+'[1]Papel Toneladas 2014'!T114+'[1]Acero Toneladas 2014'!T114+'[1]Cemento Toneladas 2014'!T114+'[1]Ind. Maderera Toneladas 2014'!T114</f>
        <v>0</v>
      </c>
      <c r="U114" s="3">
        <f>'[1]Plástico Toneladas 2014'!U114+'[1]Caucho Toneladas 2014'!U114+'[1]Aluminio Prim. Toneladas 2014'!U114+'[1]Aluminio Elab. Toneladas 2014'!U114+'[1]Papel Toneladas 2014'!U114+'[1]Acero Toneladas 2014'!U114+'[1]Cemento Toneladas 2014'!U114+'[1]Ind. Maderera Toneladas 2014'!U114</f>
        <v>0</v>
      </c>
      <c r="V114" s="3">
        <f>'[1]Plástico Toneladas 2014'!V114+'[1]Caucho Toneladas 2014'!V114+'[1]Aluminio Prim. Toneladas 2014'!V114+'[1]Aluminio Elab. Toneladas 2014'!V114+'[1]Papel Toneladas 2014'!V114+'[1]Acero Toneladas 2014'!V114+'[1]Cemento Toneladas 2014'!V114+'[1]Ind. Maderera Toneladas 2014'!V114</f>
        <v>0</v>
      </c>
      <c r="W114" s="3">
        <f>'[1]Plástico Toneladas 2014'!W114+'[1]Caucho Toneladas 2014'!W114+'[1]Aluminio Prim. Toneladas 2014'!W114+'[1]Aluminio Elab. Toneladas 2014'!W114+'[1]Papel Toneladas 2014'!W114+'[1]Acero Toneladas 2014'!W114+'[1]Cemento Toneladas 2014'!W114+'[1]Ind. Maderera Toneladas 2014'!W114</f>
        <v>0</v>
      </c>
      <c r="X114" s="3">
        <f>'[1]Plástico Toneladas 2014'!X114+'[1]Caucho Toneladas 2014'!X114+'[1]Aluminio Prim. Toneladas 2014'!X114+'[1]Aluminio Elab. Toneladas 2014'!X114+'[1]Papel Toneladas 2014'!X114+'[1]Acero Toneladas 2014'!X114+'[1]Cemento Toneladas 2014'!X114+'[1]Ind. Maderera Toneladas 2014'!X114</f>
        <v>0</v>
      </c>
      <c r="Y114" s="3">
        <f>'[1]Plástico Toneladas 2014'!Y114+'[1]Caucho Toneladas 2014'!Y114+'[1]Aluminio Prim. Toneladas 2014'!Y114+'[1]Aluminio Elab. Toneladas 2014'!Y114+'[1]Papel Toneladas 2014'!Y114+'[1]Acero Toneladas 2014'!Y114+'[1]Cemento Toneladas 2014'!Y114+'[1]Ind. Maderera Toneladas 2014'!Y114</f>
        <v>0</v>
      </c>
      <c r="Z114" s="3">
        <f>'[1]Plástico Toneladas 2014'!Z114+'[1]Caucho Toneladas 2014'!Z114+'[1]Aluminio Prim. Toneladas 2014'!Z114+'[1]Aluminio Elab. Toneladas 2014'!Z114+'[1]Papel Toneladas 2014'!Z114+'[1]Acero Toneladas 2014'!Z114+'[1]Cemento Toneladas 2014'!Z114+'[1]Ind. Maderera Toneladas 2014'!Z114</f>
        <v>0</v>
      </c>
      <c r="AA114" s="3">
        <f>'[1]Plástico Toneladas 2014'!AA114+'[1]Caucho Toneladas 2014'!AA114+'[1]Aluminio Prim. Toneladas 2014'!AA114+'[1]Aluminio Elab. Toneladas 2014'!AA114+'[1]Papel Toneladas 2014'!AA114+'[1]Acero Toneladas 2014'!AA114+'[1]Cemento Toneladas 2014'!AA114+'[1]Ind. Maderera Toneladas 2014'!AA114</f>
        <v>0</v>
      </c>
      <c r="AB114" s="3">
        <f>'[1]Plástico Toneladas 2014'!AB114+'[1]Caucho Toneladas 2014'!AB114+'[1]Aluminio Prim. Toneladas 2014'!AB114+'[1]Aluminio Elab. Toneladas 2014'!AB114+'[1]Papel Toneladas 2014'!AB114+'[1]Acero Toneladas 2014'!AB114+'[1]Cemento Toneladas 2014'!AB114+'[1]Ind. Maderera Toneladas 2014'!AB114</f>
        <v>0</v>
      </c>
      <c r="AC114" s="3">
        <f>'[1]Plástico Toneladas 2014'!AC114+'[1]Caucho Toneladas 2014'!AC114+'[1]Aluminio Prim. Toneladas 2014'!AC114+'[1]Aluminio Elab. Toneladas 2014'!AC114+'[1]Papel Toneladas 2014'!AC114+'[1]Acero Toneladas 2014'!AC114+'[1]Cemento Toneladas 2014'!AC114+'[1]Ind. Maderera Toneladas 2014'!AC114</f>
        <v>0</v>
      </c>
      <c r="AD114" s="3">
        <f>'[1]Plástico Toneladas 2014'!AD114+'[1]Caucho Toneladas 2014'!AD114+'[1]Aluminio Prim. Toneladas 2014'!AD114+'[1]Aluminio Elab. Toneladas 2014'!AD114+'[1]Papel Toneladas 2014'!AD114+'[1]Acero Toneladas 2014'!AD114+'[1]Cemento Toneladas 2014'!AD114+'[1]Ind. Maderera Toneladas 2014'!AD114</f>
        <v>0</v>
      </c>
      <c r="AE114" s="3">
        <f>'[1]Plástico Toneladas 2014'!AE114+'[1]Caucho Toneladas 2014'!AE114+'[1]Aluminio Prim. Toneladas 2014'!AE114+'[1]Aluminio Elab. Toneladas 2014'!AE114+'[1]Papel Toneladas 2014'!AE114+'[1]Acero Toneladas 2014'!AE114+'[1]Cemento Toneladas 2014'!AE114+'[1]Ind. Maderera Toneladas 2014'!AE114</f>
        <v>0</v>
      </c>
      <c r="AF114" s="3">
        <f>'[1]Plástico Toneladas 2014'!AF114+'[1]Caucho Toneladas 2014'!AF114+'[1]Aluminio Prim. Toneladas 2014'!AF114+'[1]Aluminio Elab. Toneladas 2014'!AF114+'[1]Papel Toneladas 2014'!AF114+'[1]Acero Toneladas 2014'!AF114+'[1]Cemento Toneladas 2014'!AF114+'[1]Ind. Maderera Toneladas 2014'!AF114</f>
        <v>0</v>
      </c>
      <c r="AG114" s="3">
        <f>'[1]Plástico Toneladas 2014'!AG114+'[1]Caucho Toneladas 2014'!AG114+'[1]Aluminio Prim. Toneladas 2014'!AG114+'[1]Aluminio Elab. Toneladas 2014'!AG114+'[1]Papel Toneladas 2014'!AG114+'[1]Acero Toneladas 2014'!AG114+'[1]Cemento Toneladas 2014'!AG114+'[1]Ind. Maderera Toneladas 2014'!AG114</f>
        <v>0</v>
      </c>
      <c r="AH114" s="3">
        <f>'[1]Plástico Toneladas 2014'!AH114+'[1]Caucho Toneladas 2014'!AH114+'[1]Aluminio Prim. Toneladas 2014'!AH114+'[1]Aluminio Elab. Toneladas 2014'!AH114+'[1]Papel Toneladas 2014'!AH114+'[1]Acero Toneladas 2014'!AH114+'[1]Cemento Toneladas 2014'!AH114+'[1]Ind. Maderera Toneladas 2014'!AH114</f>
        <v>0</v>
      </c>
      <c r="AI114" s="3">
        <f>'[1]Plástico Toneladas 2014'!AI114+'[1]Caucho Toneladas 2014'!AI114+'[1]Aluminio Prim. Toneladas 2014'!AI114+'[1]Aluminio Elab. Toneladas 2014'!AI114+'[1]Papel Toneladas 2014'!AI114+'[1]Acero Toneladas 2014'!AI114+'[1]Cemento Toneladas 2014'!AI114+'[1]Ind. Maderera Toneladas 2014'!AI114</f>
        <v>0</v>
      </c>
      <c r="AJ114" s="3">
        <f>'[1]Plástico Toneladas 2014'!AJ114+'[1]Caucho Toneladas 2014'!AJ114+'[1]Aluminio Prim. Toneladas 2014'!AJ114+'[1]Aluminio Elab. Toneladas 2014'!AJ114+'[1]Papel Toneladas 2014'!AJ114+'[1]Acero Toneladas 2014'!AJ114+'[1]Cemento Toneladas 2014'!AJ114+'[1]Ind. Maderera Toneladas 2014'!AJ114</f>
        <v>0</v>
      </c>
      <c r="AK114" s="3">
        <f>'[1]Plástico Toneladas 2014'!AK114+'[1]Caucho Toneladas 2014'!AK114+'[1]Aluminio Prim. Toneladas 2014'!AK114+'[1]Aluminio Elab. Toneladas 2014'!AK114+'[1]Papel Toneladas 2014'!AK114+'[1]Acero Toneladas 2014'!AK114+'[1]Cemento Toneladas 2014'!AK114+'[1]Ind. Maderera Toneladas 2014'!AK114</f>
        <v>0</v>
      </c>
      <c r="AL114" s="3">
        <f>'[1]Plástico Toneladas 2014'!AL114+'[1]Caucho Toneladas 2014'!AL114+'[1]Aluminio Prim. Toneladas 2014'!AL114+'[1]Aluminio Elab. Toneladas 2014'!AL114+'[1]Papel Toneladas 2014'!AL114+'[1]Acero Toneladas 2014'!AL114+'[1]Cemento Toneladas 2014'!AL114+'[1]Ind. Maderera Toneladas 2014'!AL114</f>
        <v>0</v>
      </c>
      <c r="AM114" s="3">
        <f>'[1]Plástico Toneladas 2014'!AM114+'[1]Caucho Toneladas 2014'!AM114+'[1]Aluminio Prim. Toneladas 2014'!AM114+'[1]Aluminio Elab. Toneladas 2014'!AM114+'[1]Papel Toneladas 2014'!AM114+'[1]Acero Toneladas 2014'!AM114+'[1]Cemento Toneladas 2014'!AM114+'[1]Ind. Maderera Toneladas 2014'!AM114</f>
        <v>0</v>
      </c>
      <c r="AN114" s="3">
        <f>'[1]Plástico Toneladas 2014'!AN114+'[1]Caucho Toneladas 2014'!AN114+'[1]Aluminio Prim. Toneladas 2014'!AN114+'[1]Aluminio Elab. Toneladas 2014'!AN114+'[1]Papel Toneladas 2014'!AN114+'[1]Acero Toneladas 2014'!AN114+'[1]Cemento Toneladas 2014'!AN114+'[1]Ind. Maderera Toneladas 2014'!AN114</f>
        <v>0</v>
      </c>
      <c r="AO114" s="3">
        <f>'[1]Plástico Toneladas 2014'!AO114+'[1]Caucho Toneladas 2014'!AO114+'[1]Aluminio Prim. Toneladas 2014'!AO114+'[1]Aluminio Elab. Toneladas 2014'!AO114+'[1]Papel Toneladas 2014'!AO114+'[1]Acero Toneladas 2014'!AO114+'[1]Cemento Toneladas 2014'!AO114+'[1]Ind. Maderera Toneladas 2014'!AO114</f>
        <v>0</v>
      </c>
      <c r="AP114" s="3">
        <f>'[1]Plástico Toneladas 2014'!AP114+'[1]Caucho Toneladas 2014'!AP114+'[1]Aluminio Prim. Toneladas 2014'!AP114+'[1]Aluminio Elab. Toneladas 2014'!AP114+'[1]Papel Toneladas 2014'!AP114+'[1]Acero Toneladas 2014'!AP114+'[1]Cemento Toneladas 2014'!AP114+'[1]Ind. Maderera Toneladas 2014'!AP114</f>
        <v>0</v>
      </c>
      <c r="AQ114" s="3">
        <f>'[1]Plástico Toneladas 2014'!AQ114+'[1]Caucho Toneladas 2014'!AQ114+'[1]Aluminio Prim. Toneladas 2014'!AQ114+'[1]Aluminio Elab. Toneladas 2014'!AQ114+'[1]Papel Toneladas 2014'!AQ114+'[1]Acero Toneladas 2014'!AQ114+'[1]Cemento Toneladas 2014'!AQ114+'[1]Ind. Maderera Toneladas 2014'!AQ114</f>
        <v>0</v>
      </c>
      <c r="AR114" s="3">
        <f>'[1]Plástico Toneladas 2014'!AR114+'[1]Caucho Toneladas 2014'!AR114+'[1]Aluminio Prim. Toneladas 2014'!AR114+'[1]Aluminio Elab. Toneladas 2014'!AR114+'[1]Papel Toneladas 2014'!AR114+'[1]Acero Toneladas 2014'!AR114+'[1]Cemento Toneladas 2014'!AR114+'[1]Ind. Maderera Toneladas 2014'!AR114</f>
        <v>0</v>
      </c>
      <c r="AS114" s="3">
        <f>'[1]Plástico Toneladas 2014'!AS114+'[1]Caucho Toneladas 2014'!AS114+'[1]Aluminio Prim. Toneladas 2014'!AS114+'[1]Aluminio Elab. Toneladas 2014'!AS114+'[1]Papel Toneladas 2014'!AS114+'[1]Acero Toneladas 2014'!AS114+'[1]Cemento Toneladas 2014'!AS114+'[1]Ind. Maderera Toneladas 2014'!AS114</f>
        <v>0</v>
      </c>
      <c r="AT114" s="3">
        <f>'[1]Plástico Toneladas 2014'!AT114+'[1]Caucho Toneladas 2014'!AT114+'[1]Aluminio Prim. Toneladas 2014'!AT114+'[1]Aluminio Elab. Toneladas 2014'!AT114+'[1]Papel Toneladas 2014'!AT114+'[1]Acero Toneladas 2014'!AT114+'[1]Cemento Toneladas 2014'!AT114+'[1]Ind. Maderera Toneladas 2014'!AT114</f>
        <v>0</v>
      </c>
      <c r="AU114" s="3">
        <f>'[1]Plástico Toneladas 2014'!AU114+'[1]Caucho Toneladas 2014'!AU114+'[1]Aluminio Prim. Toneladas 2014'!AU114+'[1]Aluminio Elab. Toneladas 2014'!AU114+'[1]Papel Toneladas 2014'!AU114+'[1]Acero Toneladas 2014'!AU114+'[1]Cemento Toneladas 2014'!AU114+'[1]Ind. Maderera Toneladas 2014'!AU114</f>
        <v>0</v>
      </c>
      <c r="AV114" s="3">
        <f>'[1]Plástico Toneladas 2014'!AV114+'[1]Caucho Toneladas 2014'!AV114+'[1]Aluminio Prim. Toneladas 2014'!AV114+'[1]Aluminio Elab. Toneladas 2014'!AV114+'[1]Papel Toneladas 2014'!AV114+'[1]Acero Toneladas 2014'!AV114+'[1]Cemento Toneladas 2014'!AV114+'[1]Ind. Maderera Toneladas 2014'!AV114</f>
        <v>0</v>
      </c>
      <c r="AW114" s="3">
        <f>'[1]Plástico Toneladas 2014'!AW114+'[1]Caucho Toneladas 2014'!AW114+'[1]Aluminio Prim. Toneladas 2014'!AW114+'[1]Aluminio Elab. Toneladas 2014'!AW114+'[1]Papel Toneladas 2014'!AW114+'[1]Acero Toneladas 2014'!AW114+'[1]Cemento Toneladas 2014'!AW114+'[1]Ind. Maderera Toneladas 2014'!AW114</f>
        <v>0</v>
      </c>
      <c r="AX114" s="3">
        <f>'[1]Plástico Toneladas 2014'!AX114+'[1]Caucho Toneladas 2014'!AX114+'[1]Aluminio Prim. Toneladas 2014'!AX114+'[1]Aluminio Elab. Toneladas 2014'!AX114+'[1]Papel Toneladas 2014'!AX114+'[1]Acero Toneladas 2014'!AX114+'[1]Cemento Toneladas 2014'!AX114+'[1]Ind. Maderera Toneladas 2014'!AX114</f>
        <v>0</v>
      </c>
      <c r="AY114" s="3">
        <f>'[1]Plástico Toneladas 2014'!AY114+'[1]Caucho Toneladas 2014'!AY114+'[1]Aluminio Prim. Toneladas 2014'!AY114+'[1]Aluminio Elab. Toneladas 2014'!AY114+'[1]Papel Toneladas 2014'!AY114+'[1]Acero Toneladas 2014'!AY114+'[1]Cemento Toneladas 2014'!AY114+'[1]Ind. Maderera Toneladas 2014'!AY114</f>
        <v>0</v>
      </c>
      <c r="AZ114" s="3">
        <f>'[1]Plástico Toneladas 2014'!AZ114+'[1]Caucho Toneladas 2014'!AZ114+'[1]Aluminio Prim. Toneladas 2014'!AZ114+'[1]Aluminio Elab. Toneladas 2014'!AZ114+'[1]Papel Toneladas 2014'!AZ114+'[1]Acero Toneladas 2014'!AZ114+'[1]Cemento Toneladas 2014'!AZ114+'[1]Ind. Maderera Toneladas 2014'!AZ114</f>
        <v>0</v>
      </c>
      <c r="BA114" s="3">
        <f>'[1]Plástico Toneladas 2014'!BA114+'[1]Caucho Toneladas 2014'!BA114+'[1]Aluminio Prim. Toneladas 2014'!BA114+'[1]Aluminio Elab. Toneladas 2014'!BA114+'[1]Papel Toneladas 2014'!BA114+'[1]Acero Toneladas 2014'!BA114+'[1]Cemento Toneladas 2014'!BA114+'[1]Ind. Maderera Toneladas 2014'!BA114</f>
        <v>0</v>
      </c>
      <c r="BB114" s="3">
        <f>'[1]Plástico Toneladas 2014'!BB114+'[1]Caucho Toneladas 2014'!BB114+'[1]Aluminio Prim. Toneladas 2014'!BB114+'[1]Aluminio Elab. Toneladas 2014'!BB114+'[1]Papel Toneladas 2014'!BB114+'[1]Acero Toneladas 2014'!BB114+'[1]Cemento Toneladas 2014'!BB114+'[1]Ind. Maderera Toneladas 2014'!BB114</f>
        <v>0</v>
      </c>
      <c r="BC114" s="3">
        <f>'[1]Plástico Toneladas 2014'!BC114+'[1]Caucho Toneladas 2014'!BC114+'[1]Aluminio Prim. Toneladas 2014'!BC114+'[1]Aluminio Elab. Toneladas 2014'!BC114+'[1]Papel Toneladas 2014'!BC114+'[1]Acero Toneladas 2014'!BC114+'[1]Cemento Toneladas 2014'!BC114+'[1]Ind. Maderera Toneladas 2014'!BC114</f>
        <v>0</v>
      </c>
      <c r="BD114" s="3">
        <f>'[1]Plástico Toneladas 2014'!BD114+'[1]Caucho Toneladas 2014'!BD114+'[1]Aluminio Prim. Toneladas 2014'!BD114+'[1]Aluminio Elab. Toneladas 2014'!BD114+'[1]Papel Toneladas 2014'!BD114+'[1]Acero Toneladas 2014'!BD114+'[1]Cemento Toneladas 2014'!BD114+'[1]Ind. Maderera Toneladas 2014'!BD114</f>
        <v>0</v>
      </c>
      <c r="BE114" s="3">
        <f>'[1]Plástico Toneladas 2014'!BE114+'[1]Caucho Toneladas 2014'!BE114+'[1]Aluminio Prim. Toneladas 2014'!BE114+'[1]Aluminio Elab. Toneladas 2014'!BE114+'[1]Papel Toneladas 2014'!BE114+'[1]Acero Toneladas 2014'!BE114+'[1]Cemento Toneladas 2014'!BE114+'[1]Ind. Maderera Toneladas 2014'!BE114</f>
        <v>0</v>
      </c>
      <c r="BF114" s="3">
        <f>'[1]Plástico Toneladas 2014'!BF114+'[1]Caucho Toneladas 2014'!BF114+'[1]Aluminio Prim. Toneladas 2014'!BF114+'[1]Aluminio Elab. Toneladas 2014'!BF114+'[1]Papel Toneladas 2014'!BF114+'[1]Acero Toneladas 2014'!BF114+'[1]Cemento Toneladas 2014'!BF114+'[1]Ind. Maderera Toneladas 2014'!BF114</f>
        <v>0</v>
      </c>
      <c r="BG114" s="3">
        <f>'[1]Plástico Toneladas 2014'!BG114+'[1]Caucho Toneladas 2014'!BG114+'[1]Aluminio Prim. Toneladas 2014'!BG114+'[1]Aluminio Elab. Toneladas 2014'!BG114+'[1]Papel Toneladas 2014'!BG114+'[1]Acero Toneladas 2014'!BG114+'[1]Cemento Toneladas 2014'!BG114+'[1]Ind. Maderera Toneladas 2014'!BG114</f>
        <v>0</v>
      </c>
      <c r="BH114" s="3">
        <f>'[1]Plástico Toneladas 2014'!BH114+'[1]Caucho Toneladas 2014'!BH114+'[1]Aluminio Prim. Toneladas 2014'!BH114+'[1]Aluminio Elab. Toneladas 2014'!BH114+'[1]Papel Toneladas 2014'!BH114+'[1]Acero Toneladas 2014'!BH114+'[1]Cemento Toneladas 2014'!BH114+'[1]Ind. Maderera Toneladas 2014'!BH114</f>
        <v>0</v>
      </c>
      <c r="BI114" s="3">
        <f>'[1]Plástico Toneladas 2014'!BI114+'[1]Caucho Toneladas 2014'!BI114+'[1]Aluminio Prim. Toneladas 2014'!BI114+'[1]Aluminio Elab. Toneladas 2014'!BI114+'[1]Papel Toneladas 2014'!BI114+'[1]Acero Toneladas 2014'!BI114+'[1]Cemento Toneladas 2014'!BI114+'[1]Ind. Maderera Toneladas 2014'!BI114</f>
        <v>0</v>
      </c>
      <c r="BJ114" s="3">
        <f>'[1]Plástico Toneladas 2014'!BJ114+'[1]Caucho Toneladas 2014'!BJ114+'[1]Aluminio Prim. Toneladas 2014'!BJ114+'[1]Aluminio Elab. Toneladas 2014'!BJ114+'[1]Papel Toneladas 2014'!BJ114+'[1]Acero Toneladas 2014'!BJ114+'[1]Cemento Toneladas 2014'!BJ114+'[1]Ind. Maderera Toneladas 2014'!BJ114</f>
        <v>0</v>
      </c>
      <c r="BK114" s="3">
        <f>'[1]Plástico Toneladas 2014'!BK114+'[1]Caucho Toneladas 2014'!BK114+'[1]Aluminio Prim. Toneladas 2014'!BK114+'[1]Aluminio Elab. Toneladas 2014'!BK114+'[1]Papel Toneladas 2014'!BK114+'[1]Acero Toneladas 2014'!BK114+'[1]Cemento Toneladas 2014'!BK114+'[1]Ind. Maderera Toneladas 2014'!BK114</f>
        <v>0</v>
      </c>
      <c r="BL114" s="3">
        <f>'[1]Plástico Toneladas 2014'!BL114+'[1]Caucho Toneladas 2014'!BL114+'[1]Aluminio Prim. Toneladas 2014'!BL114+'[1]Aluminio Elab. Toneladas 2014'!BL114+'[1]Papel Toneladas 2014'!BL114+'[1]Acero Toneladas 2014'!BL114+'[1]Cemento Toneladas 2014'!BL114+'[1]Ind. Maderera Toneladas 2014'!BL114</f>
        <v>0</v>
      </c>
      <c r="BM114" s="3">
        <f>'[1]Plástico Toneladas 2014'!BM114+'[1]Caucho Toneladas 2014'!BM114+'[1]Aluminio Prim. Toneladas 2014'!BM114+'[1]Aluminio Elab. Toneladas 2014'!BM114+'[1]Papel Toneladas 2014'!BM114+'[1]Acero Toneladas 2014'!BM114+'[1]Cemento Toneladas 2014'!BM114+'[1]Ind. Maderera Toneladas 2014'!BM114</f>
        <v>0</v>
      </c>
      <c r="BN114" s="3">
        <f>'[1]Plástico Toneladas 2014'!BN114+'[1]Caucho Toneladas 2014'!BN114+'[1]Aluminio Prim. Toneladas 2014'!BN114+'[1]Aluminio Elab. Toneladas 2014'!BN114+'[1]Papel Toneladas 2014'!BN114+'[1]Acero Toneladas 2014'!BN114+'[1]Cemento Toneladas 2014'!BN114+'[1]Ind. Maderera Toneladas 2014'!BN114</f>
        <v>0</v>
      </c>
      <c r="BO114" s="3">
        <f>'[1]Plástico Toneladas 2014'!BO114+'[1]Caucho Toneladas 2014'!BO114+'[1]Aluminio Prim. Toneladas 2014'!BO114+'[1]Aluminio Elab. Toneladas 2014'!BO114+'[1]Papel Toneladas 2014'!BO114+'[1]Acero Toneladas 2014'!BO114+'[1]Cemento Toneladas 2014'!BO114+'[1]Ind. Maderera Toneladas 2014'!BO114</f>
        <v>0</v>
      </c>
      <c r="BP114" s="3">
        <f>'[1]Plástico Toneladas 2014'!BP114+'[1]Caucho Toneladas 2014'!BP114+'[1]Aluminio Prim. Toneladas 2014'!BP114+'[1]Aluminio Elab. Toneladas 2014'!BP114+'[1]Papel Toneladas 2014'!BP114+'[1]Acero Toneladas 2014'!BP114+'[1]Cemento Toneladas 2014'!BP114+'[1]Ind. Maderera Toneladas 2014'!BP114</f>
        <v>11441</v>
      </c>
      <c r="BQ114" s="3">
        <f>'[1]Plástico Toneladas 2014'!BQ114+'[1]Caucho Toneladas 2014'!BQ114+'[1]Aluminio Prim. Toneladas 2014'!BQ114+'[1]Aluminio Elab. Toneladas 2014'!BQ114+'[1]Papel Toneladas 2014'!BQ114+'[1]Acero Toneladas 2014'!BQ114+'[1]Cemento Toneladas 2014'!BQ114+'[1]Ind. Maderera Toneladas 2014'!BQ114</f>
        <v>0</v>
      </c>
      <c r="BR114" s="3">
        <f>'[1]Plástico Toneladas 2014'!BR114+'[1]Caucho Toneladas 2014'!BR114+'[1]Aluminio Prim. Toneladas 2014'!BR114+'[1]Aluminio Elab. Toneladas 2014'!BR114+'[1]Papel Toneladas 2014'!BR114+'[1]Acero Toneladas 2014'!BR114+'[1]Cemento Toneladas 2014'!BR114+'[1]Ind. Maderera Toneladas 2014'!BR114</f>
        <v>0</v>
      </c>
      <c r="BS114" s="3">
        <f>'[1]Plástico Toneladas 2014'!BS114+'[1]Caucho Toneladas 2014'!BS114+'[1]Aluminio Prim. Toneladas 2014'!BS114+'[1]Aluminio Elab. Toneladas 2014'!BS114+'[1]Papel Toneladas 2014'!BS114+'[1]Acero Toneladas 2014'!BS114+'[1]Cemento Toneladas 2014'!BS114+'[1]Ind. Maderera Toneladas 2014'!BS114</f>
        <v>0</v>
      </c>
      <c r="BT114" s="3">
        <f>'[1]Plástico Toneladas 2014'!BT114+'[1]Caucho Toneladas 2014'!BT114+'[1]Aluminio Prim. Toneladas 2014'!BT114+'[1]Aluminio Elab. Toneladas 2014'!BT114+'[1]Papel Toneladas 2014'!BT114+'[1]Acero Toneladas 2014'!BT114+'[1]Cemento Toneladas 2014'!BT114+'[1]Ind. Maderera Toneladas 2014'!BT114</f>
        <v>0</v>
      </c>
      <c r="BU114" s="3">
        <f>'[1]Plástico Toneladas 2014'!BU114+'[1]Caucho Toneladas 2014'!BU114+'[1]Aluminio Prim. Toneladas 2014'!BU114+'[1]Aluminio Elab. Toneladas 2014'!BU114+'[1]Papel Toneladas 2014'!BU114+'[1]Acero Toneladas 2014'!BU114+'[1]Cemento Toneladas 2014'!BU114+'[1]Ind. Maderera Toneladas 2014'!BU114</f>
        <v>0</v>
      </c>
      <c r="BV114" s="3">
        <f>'[1]Plástico Toneladas 2014'!BV114+'[1]Caucho Toneladas 2014'!BV114+'[1]Aluminio Prim. Toneladas 2014'!BV114+'[1]Aluminio Elab. Toneladas 2014'!BV114+'[1]Papel Toneladas 2014'!BV114+'[1]Acero Toneladas 2014'!BV114+'[1]Cemento Toneladas 2014'!BV114+'[1]Ind. Maderera Toneladas 2014'!BV114</f>
        <v>0</v>
      </c>
      <c r="BW114" s="3">
        <f>'[1]Plástico Toneladas 2014'!BW114+'[1]Caucho Toneladas 2014'!BW114+'[1]Aluminio Prim. Toneladas 2014'!BW114+'[1]Aluminio Elab. Toneladas 2014'!BW114+'[1]Papel Toneladas 2014'!BW114+'[1]Acero Toneladas 2014'!BW114+'[1]Cemento Toneladas 2014'!BW114+'[1]Ind. Maderera Toneladas 2014'!BW114</f>
        <v>0</v>
      </c>
      <c r="BX114" s="3">
        <f>'[1]Plástico Toneladas 2014'!BX114+'[1]Caucho Toneladas 2014'!BX114+'[1]Aluminio Prim. Toneladas 2014'!BX114+'[1]Aluminio Elab. Toneladas 2014'!BX114+'[1]Papel Toneladas 2014'!BX114+'[1]Acero Toneladas 2014'!BX114+'[1]Cemento Toneladas 2014'!BX114+'[1]Ind. Maderera Toneladas 2014'!BX114</f>
        <v>0</v>
      </c>
      <c r="BY114" s="3">
        <f>'[1]Plástico Toneladas 2014'!BY114+'[1]Caucho Toneladas 2014'!BY114+'[1]Aluminio Prim. Toneladas 2014'!BY114+'[1]Aluminio Elab. Toneladas 2014'!BY114+'[1]Papel Toneladas 2014'!BY114+'[1]Acero Toneladas 2014'!BY114+'[1]Cemento Toneladas 2014'!BY114+'[1]Ind. Maderera Toneladas 2014'!BY114</f>
        <v>0</v>
      </c>
      <c r="BZ114" s="3">
        <f>'[1]Plástico Toneladas 2014'!BZ114+'[1]Caucho Toneladas 2014'!BZ114+'[1]Aluminio Prim. Toneladas 2014'!BZ114+'[1]Aluminio Elab. Toneladas 2014'!BZ114+'[1]Papel Toneladas 2014'!BZ114+'[1]Acero Toneladas 2014'!BZ114+'[1]Cemento Toneladas 2014'!BZ114+'[1]Ind. Maderera Toneladas 2014'!BZ114</f>
        <v>0</v>
      </c>
      <c r="CA114" s="3">
        <f>'[1]Plástico Toneladas 2014'!CA114+'[1]Caucho Toneladas 2014'!CA114+'[1]Aluminio Prim. Toneladas 2014'!CA114+'[1]Aluminio Elab. Toneladas 2014'!CA114+'[1]Papel Toneladas 2014'!CA114+'[1]Acero Toneladas 2014'!CA114+'[1]Cemento Toneladas 2014'!CA114+'[1]Ind. Maderera Toneladas 2014'!CA114</f>
        <v>0</v>
      </c>
      <c r="CB114" s="3">
        <f>'[1]Plástico Toneladas 2014'!CB114+'[1]Caucho Toneladas 2014'!CB114+'[1]Aluminio Prim. Toneladas 2014'!CB114+'[1]Aluminio Elab. Toneladas 2014'!CB114+'[1]Papel Toneladas 2014'!CB114+'[1]Acero Toneladas 2014'!CB114+'[1]Cemento Toneladas 2014'!CB114+'[1]Ind. Maderera Toneladas 2014'!CB114</f>
        <v>0</v>
      </c>
      <c r="CC114" s="3">
        <f>'[1]Plástico Toneladas 2014'!CC114+'[1]Caucho Toneladas 2014'!CC114+'[1]Aluminio Prim. Toneladas 2014'!CC114+'[1]Aluminio Elab. Toneladas 2014'!CC114+'[1]Papel Toneladas 2014'!CC114+'[1]Acero Toneladas 2014'!CC114+'[1]Cemento Toneladas 2014'!CC114+'[1]Ind. Maderera Toneladas 2014'!CC114</f>
        <v>0</v>
      </c>
      <c r="CD114" s="3">
        <f>'[1]Plástico Toneladas 2014'!CD114+'[1]Caucho Toneladas 2014'!CD114+'[1]Aluminio Prim. Toneladas 2014'!CD114+'[1]Aluminio Elab. Toneladas 2014'!CD114+'[1]Papel Toneladas 2014'!CD114+'[1]Acero Toneladas 2014'!CD114+'[1]Cemento Toneladas 2014'!CD114+'[1]Ind. Maderera Toneladas 2014'!CD114</f>
        <v>0</v>
      </c>
      <c r="CE114" s="3">
        <f>'[1]Plástico Toneladas 2014'!CE114+'[1]Caucho Toneladas 2014'!CE114+'[1]Aluminio Prim. Toneladas 2014'!CE114+'[1]Aluminio Elab. Toneladas 2014'!CE114+'[1]Papel Toneladas 2014'!CE114+'[1]Acero Toneladas 2014'!CE114+'[1]Cemento Toneladas 2014'!CE114+'[1]Ind. Maderera Toneladas 2014'!CE114</f>
        <v>0</v>
      </c>
      <c r="CF114" s="3">
        <f>'[1]Plástico Toneladas 2014'!CF114+'[1]Caucho Toneladas 2014'!CF114+'[1]Aluminio Prim. Toneladas 2014'!CF114+'[1]Aluminio Elab. Toneladas 2014'!CF114+'[1]Papel Toneladas 2014'!CF114+'[1]Acero Toneladas 2014'!CF114+'[1]Cemento Toneladas 2014'!CF114+'[1]Ind. Maderera Toneladas 2014'!CF114</f>
        <v>0</v>
      </c>
      <c r="CG114" s="3">
        <f>'[1]Plástico Toneladas 2014'!CG114+'[1]Caucho Toneladas 2014'!CG114+'[1]Aluminio Prim. Toneladas 2014'!CG114+'[1]Aluminio Elab. Toneladas 2014'!CG114+'[1]Papel Toneladas 2014'!CG114+'[1]Acero Toneladas 2014'!CG114+'[1]Cemento Toneladas 2014'!CG114+'[1]Ind. Maderera Toneladas 2014'!CG114</f>
        <v>0</v>
      </c>
      <c r="CH114" s="3">
        <f>'[1]Plástico Toneladas 2014'!CH114+'[1]Caucho Toneladas 2014'!CH114+'[1]Aluminio Prim. Toneladas 2014'!CH114+'[1]Aluminio Elab. Toneladas 2014'!CH114+'[1]Papel Toneladas 2014'!CH114+'[1]Acero Toneladas 2014'!CH114+'[1]Cemento Toneladas 2014'!CH114+'[1]Ind. Maderera Toneladas 2014'!CH114</f>
        <v>0</v>
      </c>
      <c r="CI114" s="3">
        <f>'[1]Plástico Toneladas 2014'!CI114+'[1]Caucho Toneladas 2014'!CI114+'[1]Aluminio Prim. Toneladas 2014'!CI114+'[1]Aluminio Elab. Toneladas 2014'!CI114+'[1]Papel Toneladas 2014'!CI114+'[1]Acero Toneladas 2014'!CI114+'[1]Cemento Toneladas 2014'!CI114+'[1]Ind. Maderera Toneladas 2014'!CI114</f>
        <v>0</v>
      </c>
      <c r="CJ114" s="3">
        <f>'[1]Plástico Toneladas 2014'!CJ114+'[1]Caucho Toneladas 2014'!CJ114+'[1]Aluminio Prim. Toneladas 2014'!CJ114+'[1]Aluminio Elab. Toneladas 2014'!CJ114+'[1]Papel Toneladas 2014'!CJ114+'[1]Acero Toneladas 2014'!CJ114+'[1]Cemento Toneladas 2014'!CJ114+'[1]Ind. Maderera Toneladas 2014'!CJ114</f>
        <v>0</v>
      </c>
      <c r="CK114" s="3">
        <f>'[1]Plástico Toneladas 2014'!CK114+'[1]Caucho Toneladas 2014'!CK114+'[1]Aluminio Prim. Toneladas 2014'!CK114+'[1]Aluminio Elab. Toneladas 2014'!CK114+'[1]Papel Toneladas 2014'!CK114+'[1]Acero Toneladas 2014'!CK114+'[1]Cemento Toneladas 2014'!CK114+'[1]Ind. Maderera Toneladas 2014'!CK114</f>
        <v>0</v>
      </c>
      <c r="CL114" s="3">
        <f>'[1]Plástico Toneladas 2014'!CL114+'[1]Caucho Toneladas 2014'!CL114+'[1]Aluminio Prim. Toneladas 2014'!CL114+'[1]Aluminio Elab. Toneladas 2014'!CL114+'[1]Papel Toneladas 2014'!CL114+'[1]Acero Toneladas 2014'!CL114+'[1]Cemento Toneladas 2014'!CL114+'[1]Ind. Maderera Toneladas 2014'!CL114</f>
        <v>0</v>
      </c>
      <c r="CM114" s="3">
        <f>'[1]Plástico Toneladas 2014'!CM114+'[1]Caucho Toneladas 2014'!CM114+'[1]Aluminio Prim. Toneladas 2014'!CM114+'[1]Aluminio Elab. Toneladas 2014'!CM114+'[1]Papel Toneladas 2014'!CM114+'[1]Acero Toneladas 2014'!CM114+'[1]Cemento Toneladas 2014'!CM114+'[1]Ind. Maderera Toneladas 2014'!CM114</f>
        <v>0</v>
      </c>
      <c r="CN114" s="3">
        <f>'[1]Plástico Toneladas 2014'!CN114+'[1]Caucho Toneladas 2014'!CN114+'[1]Aluminio Prim. Toneladas 2014'!CN114+'[1]Aluminio Elab. Toneladas 2014'!CN114+'[1]Papel Toneladas 2014'!CN114+'[1]Acero Toneladas 2014'!CN114+'[1]Cemento Toneladas 2014'!CN114+'[1]Ind. Maderera Toneladas 2014'!CN114</f>
        <v>0</v>
      </c>
      <c r="CO114" s="3">
        <f>'[1]Plástico Toneladas 2014'!CO114+'[1]Caucho Toneladas 2014'!CO114+'[1]Aluminio Prim. Toneladas 2014'!CO114+'[1]Aluminio Elab. Toneladas 2014'!CO114+'[1]Papel Toneladas 2014'!CO114+'[1]Acero Toneladas 2014'!CO114+'[1]Cemento Toneladas 2014'!CO114+'[1]Ind. Maderera Toneladas 2014'!CO114</f>
        <v>0</v>
      </c>
      <c r="CP114" s="3">
        <f>'[1]Plástico Toneladas 2014'!CP114+'[1]Caucho Toneladas 2014'!CP114+'[1]Aluminio Prim. Toneladas 2014'!CP114+'[1]Aluminio Elab. Toneladas 2014'!CP114+'[1]Papel Toneladas 2014'!CP114+'[1]Acero Toneladas 2014'!CP114+'[1]Cemento Toneladas 2014'!CP114+'[1]Ind. Maderera Toneladas 2014'!CP114</f>
        <v>0</v>
      </c>
      <c r="CQ114" s="3">
        <f>'[1]Plástico Toneladas 2014'!CQ114+'[1]Caucho Toneladas 2014'!CQ114+'[1]Aluminio Prim. Toneladas 2014'!CQ114+'[1]Aluminio Elab. Toneladas 2014'!CQ114+'[1]Papel Toneladas 2014'!CQ114+'[1]Acero Toneladas 2014'!CQ114+'[1]Cemento Toneladas 2014'!CQ114+'[1]Ind. Maderera Toneladas 2014'!CQ114</f>
        <v>0</v>
      </c>
      <c r="CR114" s="3">
        <f>'[1]Plástico Toneladas 2014'!CR114+'[1]Caucho Toneladas 2014'!CR114+'[1]Aluminio Prim. Toneladas 2014'!CR114+'[1]Aluminio Elab. Toneladas 2014'!CR114+'[1]Papel Toneladas 2014'!CR114+'[1]Acero Toneladas 2014'!CR114+'[1]Cemento Toneladas 2014'!CR114+'[1]Ind. Maderera Toneladas 2014'!CR114</f>
        <v>0</v>
      </c>
      <c r="CS114" s="3">
        <f>'[1]Plástico Toneladas 2014'!CS114+'[1]Caucho Toneladas 2014'!CS114+'[1]Aluminio Prim. Toneladas 2014'!CS114+'[1]Aluminio Elab. Toneladas 2014'!CS114+'[1]Papel Toneladas 2014'!CS114+'[1]Acero Toneladas 2014'!CS114+'[1]Cemento Toneladas 2014'!CS114+'[1]Ind. Maderera Toneladas 2014'!CS114</f>
        <v>0</v>
      </c>
      <c r="CT114" s="3">
        <f>'[1]Plástico Toneladas 2014'!CT114+'[1]Caucho Toneladas 2014'!CT114+'[1]Aluminio Prim. Toneladas 2014'!CT114+'[1]Aluminio Elab. Toneladas 2014'!CT114+'[1]Papel Toneladas 2014'!CT114+'[1]Acero Toneladas 2014'!CT114+'[1]Cemento Toneladas 2014'!CT114+'[1]Ind. Maderera Toneladas 2014'!CT114</f>
        <v>0</v>
      </c>
      <c r="CU114" s="3">
        <f>'[1]Plástico Toneladas 2014'!CU114+'[1]Caucho Toneladas 2014'!CU114+'[1]Aluminio Prim. Toneladas 2014'!CU114+'[1]Aluminio Elab. Toneladas 2014'!CU114+'[1]Papel Toneladas 2014'!CU114+'[1]Acero Toneladas 2014'!CU114+'[1]Cemento Toneladas 2014'!CU114+'[1]Ind. Maderera Toneladas 2014'!CU114</f>
        <v>0</v>
      </c>
      <c r="CV114" s="3">
        <f>'[1]Plástico Toneladas 2014'!CV114+'[1]Caucho Toneladas 2014'!CV114+'[1]Aluminio Prim. Toneladas 2014'!CV114+'[1]Aluminio Elab. Toneladas 2014'!CV114+'[1]Papel Toneladas 2014'!CV114+'[1]Acero Toneladas 2014'!CV114+'[1]Cemento Toneladas 2014'!CV114+'[1]Ind. Maderera Toneladas 2014'!CV114</f>
        <v>0</v>
      </c>
      <c r="CW114" s="3">
        <f>'[1]Plástico Toneladas 2014'!CW114+'[1]Caucho Toneladas 2014'!CW114+'[1]Aluminio Prim. Toneladas 2014'!CW114+'[1]Aluminio Elab. Toneladas 2014'!CW114+'[1]Papel Toneladas 2014'!CW114+'[1]Acero Toneladas 2014'!CW114+'[1]Cemento Toneladas 2014'!CW114+'[1]Ind. Maderera Toneladas 2014'!CW114</f>
        <v>0</v>
      </c>
      <c r="CX114" s="3">
        <f>'[1]Plástico Toneladas 2014'!CX114+'[1]Caucho Toneladas 2014'!CX114+'[1]Aluminio Prim. Toneladas 2014'!CX114+'[1]Aluminio Elab. Toneladas 2014'!CX114+'[1]Papel Toneladas 2014'!CX114+'[1]Acero Toneladas 2014'!CX114+'[1]Cemento Toneladas 2014'!CX114+'[1]Ind. Maderera Toneladas 2014'!CX114</f>
        <v>0</v>
      </c>
      <c r="CY114" s="3">
        <f>'[1]Plástico Toneladas 2014'!CY114+'[1]Caucho Toneladas 2014'!CY114+'[1]Aluminio Prim. Toneladas 2014'!CY114+'[1]Aluminio Elab. Toneladas 2014'!CY114+'[1]Papel Toneladas 2014'!CY114+'[1]Acero Toneladas 2014'!CY114+'[1]Cemento Toneladas 2014'!CY114+'[1]Ind. Maderera Toneladas 2014'!CY114</f>
        <v>0</v>
      </c>
      <c r="CZ114" s="3">
        <f>'[1]Plástico Toneladas 2014'!CZ114+'[1]Caucho Toneladas 2014'!CZ114+'[1]Aluminio Prim. Toneladas 2014'!CZ114+'[1]Aluminio Elab. Toneladas 2014'!CZ114+'[1]Papel Toneladas 2014'!CZ114+'[1]Acero Toneladas 2014'!CZ114+'[1]Cemento Toneladas 2014'!CZ114+'[1]Ind. Maderera Toneladas 2014'!CZ114</f>
        <v>0</v>
      </c>
      <c r="DA114" s="3">
        <f>'[1]Plástico Toneladas 2014'!DA114+'[1]Caucho Toneladas 2014'!DA114+'[1]Aluminio Prim. Toneladas 2014'!DA114+'[1]Aluminio Elab. Toneladas 2014'!DA114+'[1]Papel Toneladas 2014'!DA114+'[1]Acero Toneladas 2014'!DA114+'[1]Cemento Toneladas 2014'!DA114+'[1]Ind. Maderera Toneladas 2014'!DA114</f>
        <v>0</v>
      </c>
      <c r="DB114" s="3">
        <f>'[1]Plástico Toneladas 2014'!DB114+'[1]Caucho Toneladas 2014'!DB114+'[1]Aluminio Prim. Toneladas 2014'!DB114+'[1]Aluminio Elab. Toneladas 2014'!DB114+'[1]Papel Toneladas 2014'!DB114+'[1]Acero Toneladas 2014'!DB114+'[1]Cemento Toneladas 2014'!DB114+'[1]Ind. Maderera Toneladas 2014'!DB114</f>
        <v>0</v>
      </c>
      <c r="DC114" s="3">
        <f>'[1]Plástico Toneladas 2014'!DC114+'[1]Caucho Toneladas 2014'!DC114+'[1]Aluminio Prim. Toneladas 2014'!DC114+'[1]Aluminio Elab. Toneladas 2014'!DC114+'[1]Papel Toneladas 2014'!DC114+'[1]Acero Toneladas 2014'!DC114+'[1]Cemento Toneladas 2014'!DC114+'[1]Ind. Maderera Toneladas 2014'!DC114</f>
        <v>0</v>
      </c>
      <c r="DD114" s="3">
        <f>'[1]Plástico Toneladas 2014'!DD114+'[1]Caucho Toneladas 2014'!DD114+'[1]Aluminio Prim. Toneladas 2014'!DD114+'[1]Aluminio Elab. Toneladas 2014'!DD114+'[1]Papel Toneladas 2014'!DD114+'[1]Acero Toneladas 2014'!DD114+'[1]Cemento Toneladas 2014'!DD114+'[1]Ind. Maderera Toneladas 2014'!DD114</f>
        <v>0</v>
      </c>
      <c r="DE114" s="3">
        <f>'[1]Plástico Toneladas 2014'!DE114+'[1]Caucho Toneladas 2014'!DE114+'[1]Aluminio Prim. Toneladas 2014'!DE114+'[1]Aluminio Elab. Toneladas 2014'!DE114+'[1]Papel Toneladas 2014'!DE114+'[1]Acero Toneladas 2014'!DE114+'[1]Cemento Toneladas 2014'!DE114+'[1]Ind. Maderera Toneladas 2014'!DE114</f>
        <v>0</v>
      </c>
      <c r="DF114" s="3">
        <f>'[1]Plástico Toneladas 2014'!DF114+'[1]Caucho Toneladas 2014'!DF114+'[1]Aluminio Prim. Toneladas 2014'!DF114+'[1]Aluminio Elab. Toneladas 2014'!DF114+'[1]Papel Toneladas 2014'!DF114+'[1]Acero Toneladas 2014'!DF114+'[1]Cemento Toneladas 2014'!DF114+'[1]Ind. Maderera Toneladas 2014'!DF114</f>
        <v>0</v>
      </c>
      <c r="DG114" s="3">
        <f>'[1]Plástico Toneladas 2014'!DG114+'[1]Caucho Toneladas 2014'!DG114+'[1]Aluminio Prim. Toneladas 2014'!DG114+'[1]Aluminio Elab. Toneladas 2014'!DG114+'[1]Papel Toneladas 2014'!DG114+'[1]Acero Toneladas 2014'!DG114+'[1]Cemento Toneladas 2014'!DG114+'[1]Ind. Maderera Toneladas 2014'!DG114</f>
        <v>0</v>
      </c>
      <c r="DH114" s="3">
        <f>'[1]Plástico Toneladas 2014'!DH114+'[1]Caucho Toneladas 2014'!DH114+'[1]Aluminio Prim. Toneladas 2014'!DH114+'[1]Aluminio Elab. Toneladas 2014'!DH114+'[1]Papel Toneladas 2014'!DH114+'[1]Acero Toneladas 2014'!DH114+'[1]Cemento Toneladas 2014'!DH114+'[1]Ind. Maderera Toneladas 2014'!DH114</f>
        <v>0</v>
      </c>
      <c r="DI114" s="3">
        <f>'[1]Plástico Toneladas 2014'!DI114+'[1]Caucho Toneladas 2014'!DI114+'[1]Aluminio Prim. Toneladas 2014'!DI114+'[1]Aluminio Elab. Toneladas 2014'!DI114+'[1]Papel Toneladas 2014'!DI114+'[1]Acero Toneladas 2014'!DI114+'[1]Cemento Toneladas 2014'!DI114+'[1]Ind. Maderera Toneladas 2014'!DI114</f>
        <v>0</v>
      </c>
      <c r="DJ114" s="3">
        <f>'[1]Plástico Toneladas 2014'!DJ114+'[1]Caucho Toneladas 2014'!DJ114+'[1]Aluminio Prim. Toneladas 2014'!DJ114+'[1]Aluminio Elab. Toneladas 2014'!DJ114+'[1]Papel Toneladas 2014'!DJ114+'[1]Acero Toneladas 2014'!DJ114+'[1]Cemento Toneladas 2014'!DJ114+'[1]Ind. Maderera Toneladas 2014'!DJ114</f>
        <v>0</v>
      </c>
      <c r="DK114" s="3">
        <f>'[1]Plástico Toneladas 2014'!DK114+'[1]Caucho Toneladas 2014'!DK114+'[1]Aluminio Prim. Toneladas 2014'!DK114+'[1]Aluminio Elab. Toneladas 2014'!DK114+'[1]Papel Toneladas 2014'!DK114+'[1]Acero Toneladas 2014'!DK114+'[1]Cemento Toneladas 2014'!DK114+'[1]Ind. Maderera Toneladas 2014'!DK114</f>
        <v>0</v>
      </c>
      <c r="DL114" s="3">
        <f>'[1]Plástico Toneladas 2014'!DL114+'[1]Caucho Toneladas 2014'!DL114+'[1]Aluminio Prim. Toneladas 2014'!DL114+'[1]Aluminio Elab. Toneladas 2014'!DL114+'[1]Papel Toneladas 2014'!DL114+'[1]Acero Toneladas 2014'!DL114+'[1]Cemento Toneladas 2014'!DL114+'[1]Ind. Maderera Toneladas 2014'!DL114</f>
        <v>0</v>
      </c>
      <c r="DM114" s="3">
        <f>'[1]Plástico Toneladas 2014'!DM114+'[1]Caucho Toneladas 2014'!DM114+'[1]Aluminio Prim. Toneladas 2014'!DM114+'[1]Aluminio Elab. Toneladas 2014'!DM114+'[1]Papel Toneladas 2014'!DM114+'[1]Acero Toneladas 2014'!DM114+'[1]Cemento Toneladas 2014'!DM114+'[1]Ind. Maderera Toneladas 2014'!DM114</f>
        <v>0</v>
      </c>
      <c r="DN114" s="3">
        <f>'[1]Plástico Toneladas 2014'!DN114+'[1]Caucho Toneladas 2014'!DN114+'[1]Aluminio Prim. Toneladas 2014'!DN114+'[1]Aluminio Elab. Toneladas 2014'!DN114+'[1]Papel Toneladas 2014'!DN114+'[1]Acero Toneladas 2014'!DN114+'[1]Cemento Toneladas 2014'!DN114+'[1]Ind. Maderera Toneladas 2014'!DN114</f>
        <v>0</v>
      </c>
      <c r="DO114" s="3">
        <f>'[1]Plástico Toneladas 2014'!DO114+'[1]Caucho Toneladas 2014'!DO114+'[1]Aluminio Prim. Toneladas 2014'!DO114+'[1]Aluminio Elab. Toneladas 2014'!DO114+'[1]Papel Toneladas 2014'!DO114+'[1]Acero Toneladas 2014'!DO114+'[1]Cemento Toneladas 2014'!DO114+'[1]Ind. Maderera Toneladas 2014'!DO114</f>
        <v>0</v>
      </c>
      <c r="DP114" s="3">
        <f>'[1]Plástico Toneladas 2014'!DP114+'[1]Caucho Toneladas 2014'!DP114+'[1]Aluminio Prim. Toneladas 2014'!DP114+'[1]Aluminio Elab. Toneladas 2014'!DP114+'[1]Papel Toneladas 2014'!DP114+'[1]Acero Toneladas 2014'!DP114+'[1]Cemento Toneladas 2014'!DP114+'[1]Ind. Maderera Toneladas 2014'!DP114</f>
        <v>0</v>
      </c>
      <c r="DQ114" s="3">
        <f>'[1]Plástico Toneladas 2014'!DQ114+'[1]Caucho Toneladas 2014'!DQ114+'[1]Aluminio Prim. Toneladas 2014'!DQ114+'[1]Aluminio Elab. Toneladas 2014'!DQ114+'[1]Papel Toneladas 2014'!DQ114+'[1]Acero Toneladas 2014'!DQ114+'[1]Cemento Toneladas 2014'!DQ114+'[1]Ind. Maderera Toneladas 2014'!DQ114</f>
        <v>0</v>
      </c>
      <c r="DR114" s="3">
        <f>'[1]Plástico Toneladas 2014'!DR114+'[1]Caucho Toneladas 2014'!DR114+'[1]Aluminio Prim. Toneladas 2014'!DR114+'[1]Aluminio Elab. Toneladas 2014'!DR114+'[1]Papel Toneladas 2014'!DR114+'[1]Acero Toneladas 2014'!DR114+'[1]Cemento Toneladas 2014'!DR114+'[1]Ind. Maderera Toneladas 2014'!DR114</f>
        <v>0</v>
      </c>
      <c r="DS114" s="3">
        <f>'[1]Plástico Toneladas 2014'!DS114+'[1]Caucho Toneladas 2014'!DS114+'[1]Aluminio Prim. Toneladas 2014'!DS114+'[1]Aluminio Elab. Toneladas 2014'!DS114+'[1]Papel Toneladas 2014'!DS114+'[1]Acero Toneladas 2014'!DS114+'[1]Cemento Toneladas 2014'!DS114+'[1]Ind. Maderera Toneladas 2014'!DS114</f>
        <v>0</v>
      </c>
      <c r="DT114" s="3">
        <f>'[1]Plástico Toneladas 2014'!DT114+'[1]Caucho Toneladas 2014'!DT114+'[1]Aluminio Prim. Toneladas 2014'!DT114+'[1]Aluminio Elab. Toneladas 2014'!DT114+'[1]Papel Toneladas 2014'!DT114+'[1]Acero Toneladas 2014'!DT114+'[1]Cemento Toneladas 2014'!DT114+'[1]Ind. Maderera Toneladas 2014'!DT114</f>
        <v>0</v>
      </c>
    </row>
    <row r="115" spans="1:124" x14ac:dyDescent="0.25">
      <c r="A115" s="2">
        <v>114</v>
      </c>
      <c r="B115" s="3">
        <f>'[1]Plástico Toneladas 2014'!B115+'[1]Caucho Toneladas 2014'!B115+'[1]Aluminio Prim. Toneladas 2014'!B115+'[1]Aluminio Elab. Toneladas 2014'!B115+'[1]Papel Toneladas 2014'!B115+'[1]Acero Toneladas 2014'!B115+'[1]Cemento Toneladas 2014'!B115+'[1]Ind. Maderera Toneladas 2014'!B115</f>
        <v>0</v>
      </c>
      <c r="C115" s="3">
        <f>'[1]Plástico Toneladas 2014'!C115+'[1]Caucho Toneladas 2014'!C115+'[1]Aluminio Prim. Toneladas 2014'!C115+'[1]Aluminio Elab. Toneladas 2014'!C115+'[1]Papel Toneladas 2014'!C115+'[1]Acero Toneladas 2014'!C115+'[1]Cemento Toneladas 2014'!C115+'[1]Ind. Maderera Toneladas 2014'!C115</f>
        <v>0</v>
      </c>
      <c r="D115" s="3">
        <f>'[1]Plástico Toneladas 2014'!D115+'[1]Caucho Toneladas 2014'!D115+'[1]Aluminio Prim. Toneladas 2014'!D115+'[1]Aluminio Elab. Toneladas 2014'!D115+'[1]Papel Toneladas 2014'!D115+'[1]Acero Toneladas 2014'!D115+'[1]Cemento Toneladas 2014'!D115+'[1]Ind. Maderera Toneladas 2014'!D115</f>
        <v>0</v>
      </c>
      <c r="E115" s="3">
        <f>'[1]Plástico Toneladas 2014'!E115+'[1]Caucho Toneladas 2014'!E115+'[1]Aluminio Prim. Toneladas 2014'!E115+'[1]Aluminio Elab. Toneladas 2014'!E115+'[1]Papel Toneladas 2014'!E115+'[1]Acero Toneladas 2014'!E115+'[1]Cemento Toneladas 2014'!E115+'[1]Ind. Maderera Toneladas 2014'!E115</f>
        <v>0</v>
      </c>
      <c r="F115" s="3">
        <f>'[1]Plástico Toneladas 2014'!F115+'[1]Caucho Toneladas 2014'!F115+'[1]Aluminio Prim. Toneladas 2014'!F115+'[1]Aluminio Elab. Toneladas 2014'!F115+'[1]Papel Toneladas 2014'!F115+'[1]Acero Toneladas 2014'!F115+'[1]Cemento Toneladas 2014'!F115+'[1]Ind. Maderera Toneladas 2014'!F115</f>
        <v>0</v>
      </c>
      <c r="G115" s="3">
        <f>'[1]Plástico Toneladas 2014'!G115+'[1]Caucho Toneladas 2014'!G115+'[1]Aluminio Prim. Toneladas 2014'!G115+'[1]Aluminio Elab. Toneladas 2014'!G115+'[1]Papel Toneladas 2014'!G115+'[1]Acero Toneladas 2014'!G115+'[1]Cemento Toneladas 2014'!G115+'[1]Ind. Maderera Toneladas 2014'!G115</f>
        <v>0</v>
      </c>
      <c r="H115" s="3">
        <f>'[1]Plástico Toneladas 2014'!H115+'[1]Caucho Toneladas 2014'!H115+'[1]Aluminio Prim. Toneladas 2014'!H115+'[1]Aluminio Elab. Toneladas 2014'!H115+'[1]Papel Toneladas 2014'!H115+'[1]Acero Toneladas 2014'!H115+'[1]Cemento Toneladas 2014'!H115+'[1]Ind. Maderera Toneladas 2014'!H115</f>
        <v>0</v>
      </c>
      <c r="I115" s="3">
        <f>'[1]Plástico Toneladas 2014'!I115+'[1]Caucho Toneladas 2014'!I115+'[1]Aluminio Prim. Toneladas 2014'!I115+'[1]Aluminio Elab. Toneladas 2014'!I115+'[1]Papel Toneladas 2014'!I115+'[1]Acero Toneladas 2014'!I115+'[1]Cemento Toneladas 2014'!I115+'[1]Ind. Maderera Toneladas 2014'!I115</f>
        <v>0</v>
      </c>
      <c r="J115" s="3">
        <f>'[1]Plástico Toneladas 2014'!J115+'[1]Caucho Toneladas 2014'!J115+'[1]Aluminio Prim. Toneladas 2014'!J115+'[1]Aluminio Elab. Toneladas 2014'!J115+'[1]Papel Toneladas 2014'!J115+'[1]Acero Toneladas 2014'!J115+'[1]Cemento Toneladas 2014'!J115+'[1]Ind. Maderera Toneladas 2014'!J115</f>
        <v>0</v>
      </c>
      <c r="K115" s="3">
        <f>'[1]Plástico Toneladas 2014'!K115+'[1]Caucho Toneladas 2014'!K115+'[1]Aluminio Prim. Toneladas 2014'!K115+'[1]Aluminio Elab. Toneladas 2014'!K115+'[1]Papel Toneladas 2014'!K115+'[1]Acero Toneladas 2014'!K115+'[1]Cemento Toneladas 2014'!K115+'[1]Ind. Maderera Toneladas 2014'!K115</f>
        <v>0</v>
      </c>
      <c r="L115" s="3">
        <f>'[1]Plástico Toneladas 2014'!L115+'[1]Caucho Toneladas 2014'!L115+'[1]Aluminio Prim. Toneladas 2014'!L115+'[1]Aluminio Elab. Toneladas 2014'!L115+'[1]Papel Toneladas 2014'!L115+'[1]Acero Toneladas 2014'!L115+'[1]Cemento Toneladas 2014'!L115+'[1]Ind. Maderera Toneladas 2014'!L115</f>
        <v>0</v>
      </c>
      <c r="M115" s="3">
        <f>'[1]Plástico Toneladas 2014'!M115+'[1]Caucho Toneladas 2014'!M115+'[1]Aluminio Prim. Toneladas 2014'!M115+'[1]Aluminio Elab. Toneladas 2014'!M115+'[1]Papel Toneladas 2014'!M115+'[1]Acero Toneladas 2014'!M115+'[1]Cemento Toneladas 2014'!M115+'[1]Ind. Maderera Toneladas 2014'!M115</f>
        <v>0</v>
      </c>
      <c r="N115" s="3">
        <f>'[1]Plástico Toneladas 2014'!N115+'[1]Caucho Toneladas 2014'!N115+'[1]Aluminio Prim. Toneladas 2014'!N115+'[1]Aluminio Elab. Toneladas 2014'!N115+'[1]Papel Toneladas 2014'!N115+'[1]Acero Toneladas 2014'!N115+'[1]Cemento Toneladas 2014'!N115+'[1]Ind. Maderera Toneladas 2014'!N115</f>
        <v>0</v>
      </c>
      <c r="O115" s="3">
        <f>'[1]Plástico Toneladas 2014'!O115+'[1]Caucho Toneladas 2014'!O115+'[1]Aluminio Prim. Toneladas 2014'!O115+'[1]Aluminio Elab. Toneladas 2014'!O115+'[1]Papel Toneladas 2014'!O115+'[1]Acero Toneladas 2014'!O115+'[1]Cemento Toneladas 2014'!O115+'[1]Ind. Maderera Toneladas 2014'!O115</f>
        <v>0</v>
      </c>
      <c r="P115" s="3">
        <f>'[1]Plástico Toneladas 2014'!P115+'[1]Caucho Toneladas 2014'!P115+'[1]Aluminio Prim. Toneladas 2014'!P115+'[1]Aluminio Elab. Toneladas 2014'!P115+'[1]Papel Toneladas 2014'!P115+'[1]Acero Toneladas 2014'!P115+'[1]Cemento Toneladas 2014'!P115+'[1]Ind. Maderera Toneladas 2014'!P115</f>
        <v>0</v>
      </c>
      <c r="Q115" s="3">
        <f>'[1]Plástico Toneladas 2014'!Q115+'[1]Caucho Toneladas 2014'!Q115+'[1]Aluminio Prim. Toneladas 2014'!Q115+'[1]Aluminio Elab. Toneladas 2014'!Q115+'[1]Papel Toneladas 2014'!Q115+'[1]Acero Toneladas 2014'!Q115+'[1]Cemento Toneladas 2014'!Q115+'[1]Ind. Maderera Toneladas 2014'!Q115</f>
        <v>0</v>
      </c>
      <c r="R115" s="3">
        <f>'[1]Plástico Toneladas 2014'!R115+'[1]Caucho Toneladas 2014'!R115+'[1]Aluminio Prim. Toneladas 2014'!R115+'[1]Aluminio Elab. Toneladas 2014'!R115+'[1]Papel Toneladas 2014'!R115+'[1]Acero Toneladas 2014'!R115+'[1]Cemento Toneladas 2014'!R115+'[1]Ind. Maderera Toneladas 2014'!R115</f>
        <v>0</v>
      </c>
      <c r="S115" s="3">
        <f>'[1]Plástico Toneladas 2014'!S115+'[1]Caucho Toneladas 2014'!S115+'[1]Aluminio Prim. Toneladas 2014'!S115+'[1]Aluminio Elab. Toneladas 2014'!S115+'[1]Papel Toneladas 2014'!S115+'[1]Acero Toneladas 2014'!S115+'[1]Cemento Toneladas 2014'!S115+'[1]Ind. Maderera Toneladas 2014'!S115</f>
        <v>0</v>
      </c>
      <c r="T115" s="3">
        <f>'[1]Plástico Toneladas 2014'!T115+'[1]Caucho Toneladas 2014'!T115+'[1]Aluminio Prim. Toneladas 2014'!T115+'[1]Aluminio Elab. Toneladas 2014'!T115+'[1]Papel Toneladas 2014'!T115+'[1]Acero Toneladas 2014'!T115+'[1]Cemento Toneladas 2014'!T115+'[1]Ind. Maderera Toneladas 2014'!T115</f>
        <v>0</v>
      </c>
      <c r="U115" s="3">
        <f>'[1]Plástico Toneladas 2014'!U115+'[1]Caucho Toneladas 2014'!U115+'[1]Aluminio Prim. Toneladas 2014'!U115+'[1]Aluminio Elab. Toneladas 2014'!U115+'[1]Papel Toneladas 2014'!U115+'[1]Acero Toneladas 2014'!U115+'[1]Cemento Toneladas 2014'!U115+'[1]Ind. Maderera Toneladas 2014'!U115</f>
        <v>0</v>
      </c>
      <c r="V115" s="3">
        <f>'[1]Plástico Toneladas 2014'!V115+'[1]Caucho Toneladas 2014'!V115+'[1]Aluminio Prim. Toneladas 2014'!V115+'[1]Aluminio Elab. Toneladas 2014'!V115+'[1]Papel Toneladas 2014'!V115+'[1]Acero Toneladas 2014'!V115+'[1]Cemento Toneladas 2014'!V115+'[1]Ind. Maderera Toneladas 2014'!V115</f>
        <v>0</v>
      </c>
      <c r="W115" s="3">
        <f>'[1]Plástico Toneladas 2014'!W115+'[1]Caucho Toneladas 2014'!W115+'[1]Aluminio Prim. Toneladas 2014'!W115+'[1]Aluminio Elab. Toneladas 2014'!W115+'[1]Papel Toneladas 2014'!W115+'[1]Acero Toneladas 2014'!W115+'[1]Cemento Toneladas 2014'!W115+'[1]Ind. Maderera Toneladas 2014'!W115</f>
        <v>0</v>
      </c>
      <c r="X115" s="3">
        <f>'[1]Plástico Toneladas 2014'!X115+'[1]Caucho Toneladas 2014'!X115+'[1]Aluminio Prim. Toneladas 2014'!X115+'[1]Aluminio Elab. Toneladas 2014'!X115+'[1]Papel Toneladas 2014'!X115+'[1]Acero Toneladas 2014'!X115+'[1]Cemento Toneladas 2014'!X115+'[1]Ind. Maderera Toneladas 2014'!X115</f>
        <v>0</v>
      </c>
      <c r="Y115" s="3">
        <f>'[1]Plástico Toneladas 2014'!Y115+'[1]Caucho Toneladas 2014'!Y115+'[1]Aluminio Prim. Toneladas 2014'!Y115+'[1]Aluminio Elab. Toneladas 2014'!Y115+'[1]Papel Toneladas 2014'!Y115+'[1]Acero Toneladas 2014'!Y115+'[1]Cemento Toneladas 2014'!Y115+'[1]Ind. Maderera Toneladas 2014'!Y115</f>
        <v>0</v>
      </c>
      <c r="Z115" s="3">
        <f>'[1]Plástico Toneladas 2014'!Z115+'[1]Caucho Toneladas 2014'!Z115+'[1]Aluminio Prim. Toneladas 2014'!Z115+'[1]Aluminio Elab. Toneladas 2014'!Z115+'[1]Papel Toneladas 2014'!Z115+'[1]Acero Toneladas 2014'!Z115+'[1]Cemento Toneladas 2014'!Z115+'[1]Ind. Maderera Toneladas 2014'!Z115</f>
        <v>0</v>
      </c>
      <c r="AA115" s="3">
        <f>'[1]Plástico Toneladas 2014'!AA115+'[1]Caucho Toneladas 2014'!AA115+'[1]Aluminio Prim. Toneladas 2014'!AA115+'[1]Aluminio Elab. Toneladas 2014'!AA115+'[1]Papel Toneladas 2014'!AA115+'[1]Acero Toneladas 2014'!AA115+'[1]Cemento Toneladas 2014'!AA115+'[1]Ind. Maderera Toneladas 2014'!AA115</f>
        <v>0</v>
      </c>
      <c r="AB115" s="3">
        <f>'[1]Plástico Toneladas 2014'!AB115+'[1]Caucho Toneladas 2014'!AB115+'[1]Aluminio Prim. Toneladas 2014'!AB115+'[1]Aluminio Elab. Toneladas 2014'!AB115+'[1]Papel Toneladas 2014'!AB115+'[1]Acero Toneladas 2014'!AB115+'[1]Cemento Toneladas 2014'!AB115+'[1]Ind. Maderera Toneladas 2014'!AB115</f>
        <v>0</v>
      </c>
      <c r="AC115" s="3">
        <f>'[1]Plástico Toneladas 2014'!AC115+'[1]Caucho Toneladas 2014'!AC115+'[1]Aluminio Prim. Toneladas 2014'!AC115+'[1]Aluminio Elab. Toneladas 2014'!AC115+'[1]Papel Toneladas 2014'!AC115+'[1]Acero Toneladas 2014'!AC115+'[1]Cemento Toneladas 2014'!AC115+'[1]Ind. Maderera Toneladas 2014'!AC115</f>
        <v>0</v>
      </c>
      <c r="AD115" s="3">
        <f>'[1]Plástico Toneladas 2014'!AD115+'[1]Caucho Toneladas 2014'!AD115+'[1]Aluminio Prim. Toneladas 2014'!AD115+'[1]Aluminio Elab. Toneladas 2014'!AD115+'[1]Papel Toneladas 2014'!AD115+'[1]Acero Toneladas 2014'!AD115+'[1]Cemento Toneladas 2014'!AD115+'[1]Ind. Maderera Toneladas 2014'!AD115</f>
        <v>0</v>
      </c>
      <c r="AE115" s="3">
        <f>'[1]Plástico Toneladas 2014'!AE115+'[1]Caucho Toneladas 2014'!AE115+'[1]Aluminio Prim. Toneladas 2014'!AE115+'[1]Aluminio Elab. Toneladas 2014'!AE115+'[1]Papel Toneladas 2014'!AE115+'[1]Acero Toneladas 2014'!AE115+'[1]Cemento Toneladas 2014'!AE115+'[1]Ind. Maderera Toneladas 2014'!AE115</f>
        <v>0</v>
      </c>
      <c r="AF115" s="3">
        <f>'[1]Plástico Toneladas 2014'!AF115+'[1]Caucho Toneladas 2014'!AF115+'[1]Aluminio Prim. Toneladas 2014'!AF115+'[1]Aluminio Elab. Toneladas 2014'!AF115+'[1]Papel Toneladas 2014'!AF115+'[1]Acero Toneladas 2014'!AF115+'[1]Cemento Toneladas 2014'!AF115+'[1]Ind. Maderera Toneladas 2014'!AF115</f>
        <v>0</v>
      </c>
      <c r="AG115" s="3">
        <f>'[1]Plástico Toneladas 2014'!AG115+'[1]Caucho Toneladas 2014'!AG115+'[1]Aluminio Prim. Toneladas 2014'!AG115+'[1]Aluminio Elab. Toneladas 2014'!AG115+'[1]Papel Toneladas 2014'!AG115+'[1]Acero Toneladas 2014'!AG115+'[1]Cemento Toneladas 2014'!AG115+'[1]Ind. Maderera Toneladas 2014'!AG115</f>
        <v>0</v>
      </c>
      <c r="AH115" s="3">
        <f>'[1]Plástico Toneladas 2014'!AH115+'[1]Caucho Toneladas 2014'!AH115+'[1]Aluminio Prim. Toneladas 2014'!AH115+'[1]Aluminio Elab. Toneladas 2014'!AH115+'[1]Papel Toneladas 2014'!AH115+'[1]Acero Toneladas 2014'!AH115+'[1]Cemento Toneladas 2014'!AH115+'[1]Ind. Maderera Toneladas 2014'!AH115</f>
        <v>0</v>
      </c>
      <c r="AI115" s="3">
        <f>'[1]Plástico Toneladas 2014'!AI115+'[1]Caucho Toneladas 2014'!AI115+'[1]Aluminio Prim. Toneladas 2014'!AI115+'[1]Aluminio Elab. Toneladas 2014'!AI115+'[1]Papel Toneladas 2014'!AI115+'[1]Acero Toneladas 2014'!AI115+'[1]Cemento Toneladas 2014'!AI115+'[1]Ind. Maderera Toneladas 2014'!AI115</f>
        <v>0</v>
      </c>
      <c r="AJ115" s="3">
        <f>'[1]Plástico Toneladas 2014'!AJ115+'[1]Caucho Toneladas 2014'!AJ115+'[1]Aluminio Prim. Toneladas 2014'!AJ115+'[1]Aluminio Elab. Toneladas 2014'!AJ115+'[1]Papel Toneladas 2014'!AJ115+'[1]Acero Toneladas 2014'!AJ115+'[1]Cemento Toneladas 2014'!AJ115+'[1]Ind. Maderera Toneladas 2014'!AJ115</f>
        <v>0</v>
      </c>
      <c r="AK115" s="3">
        <f>'[1]Plástico Toneladas 2014'!AK115+'[1]Caucho Toneladas 2014'!AK115+'[1]Aluminio Prim. Toneladas 2014'!AK115+'[1]Aluminio Elab. Toneladas 2014'!AK115+'[1]Papel Toneladas 2014'!AK115+'[1]Acero Toneladas 2014'!AK115+'[1]Cemento Toneladas 2014'!AK115+'[1]Ind. Maderera Toneladas 2014'!AK115</f>
        <v>0</v>
      </c>
      <c r="AL115" s="3">
        <f>'[1]Plástico Toneladas 2014'!AL115+'[1]Caucho Toneladas 2014'!AL115+'[1]Aluminio Prim. Toneladas 2014'!AL115+'[1]Aluminio Elab. Toneladas 2014'!AL115+'[1]Papel Toneladas 2014'!AL115+'[1]Acero Toneladas 2014'!AL115+'[1]Cemento Toneladas 2014'!AL115+'[1]Ind. Maderera Toneladas 2014'!AL115</f>
        <v>0</v>
      </c>
      <c r="AM115" s="3">
        <f>'[1]Plástico Toneladas 2014'!AM115+'[1]Caucho Toneladas 2014'!AM115+'[1]Aluminio Prim. Toneladas 2014'!AM115+'[1]Aluminio Elab. Toneladas 2014'!AM115+'[1]Papel Toneladas 2014'!AM115+'[1]Acero Toneladas 2014'!AM115+'[1]Cemento Toneladas 2014'!AM115+'[1]Ind. Maderera Toneladas 2014'!AM115</f>
        <v>0</v>
      </c>
      <c r="AN115" s="3">
        <f>'[1]Plástico Toneladas 2014'!AN115+'[1]Caucho Toneladas 2014'!AN115+'[1]Aluminio Prim. Toneladas 2014'!AN115+'[1]Aluminio Elab. Toneladas 2014'!AN115+'[1]Papel Toneladas 2014'!AN115+'[1]Acero Toneladas 2014'!AN115+'[1]Cemento Toneladas 2014'!AN115+'[1]Ind. Maderera Toneladas 2014'!AN115</f>
        <v>0</v>
      </c>
      <c r="AO115" s="3">
        <f>'[1]Plástico Toneladas 2014'!AO115+'[1]Caucho Toneladas 2014'!AO115+'[1]Aluminio Prim. Toneladas 2014'!AO115+'[1]Aluminio Elab. Toneladas 2014'!AO115+'[1]Papel Toneladas 2014'!AO115+'[1]Acero Toneladas 2014'!AO115+'[1]Cemento Toneladas 2014'!AO115+'[1]Ind. Maderera Toneladas 2014'!AO115</f>
        <v>0</v>
      </c>
      <c r="AP115" s="3">
        <f>'[1]Plástico Toneladas 2014'!AP115+'[1]Caucho Toneladas 2014'!AP115+'[1]Aluminio Prim. Toneladas 2014'!AP115+'[1]Aluminio Elab. Toneladas 2014'!AP115+'[1]Papel Toneladas 2014'!AP115+'[1]Acero Toneladas 2014'!AP115+'[1]Cemento Toneladas 2014'!AP115+'[1]Ind. Maderera Toneladas 2014'!AP115</f>
        <v>0</v>
      </c>
      <c r="AQ115" s="3">
        <f>'[1]Plástico Toneladas 2014'!AQ115+'[1]Caucho Toneladas 2014'!AQ115+'[1]Aluminio Prim. Toneladas 2014'!AQ115+'[1]Aluminio Elab. Toneladas 2014'!AQ115+'[1]Papel Toneladas 2014'!AQ115+'[1]Acero Toneladas 2014'!AQ115+'[1]Cemento Toneladas 2014'!AQ115+'[1]Ind. Maderera Toneladas 2014'!AQ115</f>
        <v>0</v>
      </c>
      <c r="AR115" s="3">
        <f>'[1]Plástico Toneladas 2014'!AR115+'[1]Caucho Toneladas 2014'!AR115+'[1]Aluminio Prim. Toneladas 2014'!AR115+'[1]Aluminio Elab. Toneladas 2014'!AR115+'[1]Papel Toneladas 2014'!AR115+'[1]Acero Toneladas 2014'!AR115+'[1]Cemento Toneladas 2014'!AR115+'[1]Ind. Maderera Toneladas 2014'!AR115</f>
        <v>0</v>
      </c>
      <c r="AS115" s="3">
        <f>'[1]Plástico Toneladas 2014'!AS115+'[1]Caucho Toneladas 2014'!AS115+'[1]Aluminio Prim. Toneladas 2014'!AS115+'[1]Aluminio Elab. Toneladas 2014'!AS115+'[1]Papel Toneladas 2014'!AS115+'[1]Acero Toneladas 2014'!AS115+'[1]Cemento Toneladas 2014'!AS115+'[1]Ind. Maderera Toneladas 2014'!AS115</f>
        <v>0</v>
      </c>
      <c r="AT115" s="3">
        <f>'[1]Plástico Toneladas 2014'!AT115+'[1]Caucho Toneladas 2014'!AT115+'[1]Aluminio Prim. Toneladas 2014'!AT115+'[1]Aluminio Elab. Toneladas 2014'!AT115+'[1]Papel Toneladas 2014'!AT115+'[1]Acero Toneladas 2014'!AT115+'[1]Cemento Toneladas 2014'!AT115+'[1]Ind. Maderera Toneladas 2014'!AT115</f>
        <v>0</v>
      </c>
      <c r="AU115" s="3">
        <f>'[1]Plástico Toneladas 2014'!AU115+'[1]Caucho Toneladas 2014'!AU115+'[1]Aluminio Prim. Toneladas 2014'!AU115+'[1]Aluminio Elab. Toneladas 2014'!AU115+'[1]Papel Toneladas 2014'!AU115+'[1]Acero Toneladas 2014'!AU115+'[1]Cemento Toneladas 2014'!AU115+'[1]Ind. Maderera Toneladas 2014'!AU115</f>
        <v>0</v>
      </c>
      <c r="AV115" s="3">
        <f>'[1]Plástico Toneladas 2014'!AV115+'[1]Caucho Toneladas 2014'!AV115+'[1]Aluminio Prim. Toneladas 2014'!AV115+'[1]Aluminio Elab. Toneladas 2014'!AV115+'[1]Papel Toneladas 2014'!AV115+'[1]Acero Toneladas 2014'!AV115+'[1]Cemento Toneladas 2014'!AV115+'[1]Ind. Maderera Toneladas 2014'!AV115</f>
        <v>0</v>
      </c>
      <c r="AW115" s="3">
        <f>'[1]Plástico Toneladas 2014'!AW115+'[1]Caucho Toneladas 2014'!AW115+'[1]Aluminio Prim. Toneladas 2014'!AW115+'[1]Aluminio Elab. Toneladas 2014'!AW115+'[1]Papel Toneladas 2014'!AW115+'[1]Acero Toneladas 2014'!AW115+'[1]Cemento Toneladas 2014'!AW115+'[1]Ind. Maderera Toneladas 2014'!AW115</f>
        <v>0</v>
      </c>
      <c r="AX115" s="3">
        <f>'[1]Plástico Toneladas 2014'!AX115+'[1]Caucho Toneladas 2014'!AX115+'[1]Aluminio Prim. Toneladas 2014'!AX115+'[1]Aluminio Elab. Toneladas 2014'!AX115+'[1]Papel Toneladas 2014'!AX115+'[1]Acero Toneladas 2014'!AX115+'[1]Cemento Toneladas 2014'!AX115+'[1]Ind. Maderera Toneladas 2014'!AX115</f>
        <v>0</v>
      </c>
      <c r="AY115" s="3">
        <f>'[1]Plástico Toneladas 2014'!AY115+'[1]Caucho Toneladas 2014'!AY115+'[1]Aluminio Prim. Toneladas 2014'!AY115+'[1]Aluminio Elab. Toneladas 2014'!AY115+'[1]Papel Toneladas 2014'!AY115+'[1]Acero Toneladas 2014'!AY115+'[1]Cemento Toneladas 2014'!AY115+'[1]Ind. Maderera Toneladas 2014'!AY115</f>
        <v>0</v>
      </c>
      <c r="AZ115" s="3">
        <f>'[1]Plástico Toneladas 2014'!AZ115+'[1]Caucho Toneladas 2014'!AZ115+'[1]Aluminio Prim. Toneladas 2014'!AZ115+'[1]Aluminio Elab. Toneladas 2014'!AZ115+'[1]Papel Toneladas 2014'!AZ115+'[1]Acero Toneladas 2014'!AZ115+'[1]Cemento Toneladas 2014'!AZ115+'[1]Ind. Maderera Toneladas 2014'!AZ115</f>
        <v>0</v>
      </c>
      <c r="BA115" s="3">
        <f>'[1]Plástico Toneladas 2014'!BA115+'[1]Caucho Toneladas 2014'!BA115+'[1]Aluminio Prim. Toneladas 2014'!BA115+'[1]Aluminio Elab. Toneladas 2014'!BA115+'[1]Papel Toneladas 2014'!BA115+'[1]Acero Toneladas 2014'!BA115+'[1]Cemento Toneladas 2014'!BA115+'[1]Ind. Maderera Toneladas 2014'!BA115</f>
        <v>0</v>
      </c>
      <c r="BB115" s="3">
        <f>'[1]Plástico Toneladas 2014'!BB115+'[1]Caucho Toneladas 2014'!BB115+'[1]Aluminio Prim. Toneladas 2014'!BB115+'[1]Aluminio Elab. Toneladas 2014'!BB115+'[1]Papel Toneladas 2014'!BB115+'[1]Acero Toneladas 2014'!BB115+'[1]Cemento Toneladas 2014'!BB115+'[1]Ind. Maderera Toneladas 2014'!BB115</f>
        <v>0</v>
      </c>
      <c r="BC115" s="3">
        <f>'[1]Plástico Toneladas 2014'!BC115+'[1]Caucho Toneladas 2014'!BC115+'[1]Aluminio Prim. Toneladas 2014'!BC115+'[1]Aluminio Elab. Toneladas 2014'!BC115+'[1]Papel Toneladas 2014'!BC115+'[1]Acero Toneladas 2014'!BC115+'[1]Cemento Toneladas 2014'!BC115+'[1]Ind. Maderera Toneladas 2014'!BC115</f>
        <v>0</v>
      </c>
      <c r="BD115" s="3">
        <f>'[1]Plástico Toneladas 2014'!BD115+'[1]Caucho Toneladas 2014'!BD115+'[1]Aluminio Prim. Toneladas 2014'!BD115+'[1]Aluminio Elab. Toneladas 2014'!BD115+'[1]Papel Toneladas 2014'!BD115+'[1]Acero Toneladas 2014'!BD115+'[1]Cemento Toneladas 2014'!BD115+'[1]Ind. Maderera Toneladas 2014'!BD115</f>
        <v>0</v>
      </c>
      <c r="BE115" s="3">
        <f>'[1]Plástico Toneladas 2014'!BE115+'[1]Caucho Toneladas 2014'!BE115+'[1]Aluminio Prim. Toneladas 2014'!BE115+'[1]Aluminio Elab. Toneladas 2014'!BE115+'[1]Papel Toneladas 2014'!BE115+'[1]Acero Toneladas 2014'!BE115+'[1]Cemento Toneladas 2014'!BE115+'[1]Ind. Maderera Toneladas 2014'!BE115</f>
        <v>0</v>
      </c>
      <c r="BF115" s="3">
        <f>'[1]Plástico Toneladas 2014'!BF115+'[1]Caucho Toneladas 2014'!BF115+'[1]Aluminio Prim. Toneladas 2014'!BF115+'[1]Aluminio Elab. Toneladas 2014'!BF115+'[1]Papel Toneladas 2014'!BF115+'[1]Acero Toneladas 2014'!BF115+'[1]Cemento Toneladas 2014'!BF115+'[1]Ind. Maderera Toneladas 2014'!BF115</f>
        <v>0</v>
      </c>
      <c r="BG115" s="3">
        <f>'[1]Plástico Toneladas 2014'!BG115+'[1]Caucho Toneladas 2014'!BG115+'[1]Aluminio Prim. Toneladas 2014'!BG115+'[1]Aluminio Elab. Toneladas 2014'!BG115+'[1]Papel Toneladas 2014'!BG115+'[1]Acero Toneladas 2014'!BG115+'[1]Cemento Toneladas 2014'!BG115+'[1]Ind. Maderera Toneladas 2014'!BG115</f>
        <v>0</v>
      </c>
      <c r="BH115" s="3">
        <f>'[1]Plástico Toneladas 2014'!BH115+'[1]Caucho Toneladas 2014'!BH115+'[1]Aluminio Prim. Toneladas 2014'!BH115+'[1]Aluminio Elab. Toneladas 2014'!BH115+'[1]Papel Toneladas 2014'!BH115+'[1]Acero Toneladas 2014'!BH115+'[1]Cemento Toneladas 2014'!BH115+'[1]Ind. Maderera Toneladas 2014'!BH115</f>
        <v>0</v>
      </c>
      <c r="BI115" s="3">
        <f>'[1]Plástico Toneladas 2014'!BI115+'[1]Caucho Toneladas 2014'!BI115+'[1]Aluminio Prim. Toneladas 2014'!BI115+'[1]Aluminio Elab. Toneladas 2014'!BI115+'[1]Papel Toneladas 2014'!BI115+'[1]Acero Toneladas 2014'!BI115+'[1]Cemento Toneladas 2014'!BI115+'[1]Ind. Maderera Toneladas 2014'!BI115</f>
        <v>0</v>
      </c>
      <c r="BJ115" s="3">
        <f>'[1]Plástico Toneladas 2014'!BJ115+'[1]Caucho Toneladas 2014'!BJ115+'[1]Aluminio Prim. Toneladas 2014'!BJ115+'[1]Aluminio Elab. Toneladas 2014'!BJ115+'[1]Papel Toneladas 2014'!BJ115+'[1]Acero Toneladas 2014'!BJ115+'[1]Cemento Toneladas 2014'!BJ115+'[1]Ind. Maderera Toneladas 2014'!BJ115</f>
        <v>0</v>
      </c>
      <c r="BK115" s="3">
        <f>'[1]Plástico Toneladas 2014'!BK115+'[1]Caucho Toneladas 2014'!BK115+'[1]Aluminio Prim. Toneladas 2014'!BK115+'[1]Aluminio Elab. Toneladas 2014'!BK115+'[1]Papel Toneladas 2014'!BK115+'[1]Acero Toneladas 2014'!BK115+'[1]Cemento Toneladas 2014'!BK115+'[1]Ind. Maderera Toneladas 2014'!BK115</f>
        <v>0</v>
      </c>
      <c r="BL115" s="3">
        <f>'[1]Plástico Toneladas 2014'!BL115+'[1]Caucho Toneladas 2014'!BL115+'[1]Aluminio Prim. Toneladas 2014'!BL115+'[1]Aluminio Elab. Toneladas 2014'!BL115+'[1]Papel Toneladas 2014'!BL115+'[1]Acero Toneladas 2014'!BL115+'[1]Cemento Toneladas 2014'!BL115+'[1]Ind. Maderera Toneladas 2014'!BL115</f>
        <v>0</v>
      </c>
      <c r="BM115" s="3">
        <f>'[1]Plástico Toneladas 2014'!BM115+'[1]Caucho Toneladas 2014'!BM115+'[1]Aluminio Prim. Toneladas 2014'!BM115+'[1]Aluminio Elab. Toneladas 2014'!BM115+'[1]Papel Toneladas 2014'!BM115+'[1]Acero Toneladas 2014'!BM115+'[1]Cemento Toneladas 2014'!BM115+'[1]Ind. Maderera Toneladas 2014'!BM115</f>
        <v>0</v>
      </c>
      <c r="BN115" s="3">
        <f>'[1]Plástico Toneladas 2014'!BN115+'[1]Caucho Toneladas 2014'!BN115+'[1]Aluminio Prim. Toneladas 2014'!BN115+'[1]Aluminio Elab. Toneladas 2014'!BN115+'[1]Papel Toneladas 2014'!BN115+'[1]Acero Toneladas 2014'!BN115+'[1]Cemento Toneladas 2014'!BN115+'[1]Ind. Maderera Toneladas 2014'!BN115</f>
        <v>0</v>
      </c>
      <c r="BO115" s="3">
        <f>'[1]Plástico Toneladas 2014'!BO115+'[1]Caucho Toneladas 2014'!BO115+'[1]Aluminio Prim. Toneladas 2014'!BO115+'[1]Aluminio Elab. Toneladas 2014'!BO115+'[1]Papel Toneladas 2014'!BO115+'[1]Acero Toneladas 2014'!BO115+'[1]Cemento Toneladas 2014'!BO115+'[1]Ind. Maderera Toneladas 2014'!BO115</f>
        <v>0</v>
      </c>
      <c r="BP115" s="3">
        <f>'[1]Plástico Toneladas 2014'!BP115+'[1]Caucho Toneladas 2014'!BP115+'[1]Aluminio Prim. Toneladas 2014'!BP115+'[1]Aluminio Elab. Toneladas 2014'!BP115+'[1]Papel Toneladas 2014'!BP115+'[1]Acero Toneladas 2014'!BP115+'[1]Cemento Toneladas 2014'!BP115+'[1]Ind. Maderera Toneladas 2014'!BP115</f>
        <v>0</v>
      </c>
      <c r="BQ115" s="3">
        <f>'[1]Plástico Toneladas 2014'!BQ115+'[1]Caucho Toneladas 2014'!BQ115+'[1]Aluminio Prim. Toneladas 2014'!BQ115+'[1]Aluminio Elab. Toneladas 2014'!BQ115+'[1]Papel Toneladas 2014'!BQ115+'[1]Acero Toneladas 2014'!BQ115+'[1]Cemento Toneladas 2014'!BQ115+'[1]Ind. Maderera Toneladas 2014'!BQ115</f>
        <v>0</v>
      </c>
      <c r="BR115" s="3">
        <f>'[1]Plástico Toneladas 2014'!BR115+'[1]Caucho Toneladas 2014'!BR115+'[1]Aluminio Prim. Toneladas 2014'!BR115+'[1]Aluminio Elab. Toneladas 2014'!BR115+'[1]Papel Toneladas 2014'!BR115+'[1]Acero Toneladas 2014'!BR115+'[1]Cemento Toneladas 2014'!BR115+'[1]Ind. Maderera Toneladas 2014'!BR115</f>
        <v>0</v>
      </c>
      <c r="BS115" s="3">
        <f>'[1]Plástico Toneladas 2014'!BS115+'[1]Caucho Toneladas 2014'!BS115+'[1]Aluminio Prim. Toneladas 2014'!BS115+'[1]Aluminio Elab. Toneladas 2014'!BS115+'[1]Papel Toneladas 2014'!BS115+'[1]Acero Toneladas 2014'!BS115+'[1]Cemento Toneladas 2014'!BS115+'[1]Ind. Maderera Toneladas 2014'!BS115</f>
        <v>0</v>
      </c>
      <c r="BT115" s="3">
        <f>'[1]Plástico Toneladas 2014'!BT115+'[1]Caucho Toneladas 2014'!BT115+'[1]Aluminio Prim. Toneladas 2014'!BT115+'[1]Aluminio Elab. Toneladas 2014'!BT115+'[1]Papel Toneladas 2014'!BT115+'[1]Acero Toneladas 2014'!BT115+'[1]Cemento Toneladas 2014'!BT115+'[1]Ind. Maderera Toneladas 2014'!BT115</f>
        <v>0</v>
      </c>
      <c r="BU115" s="3">
        <f>'[1]Plástico Toneladas 2014'!BU115+'[1]Caucho Toneladas 2014'!BU115+'[1]Aluminio Prim. Toneladas 2014'!BU115+'[1]Aluminio Elab. Toneladas 2014'!BU115+'[1]Papel Toneladas 2014'!BU115+'[1]Acero Toneladas 2014'!BU115+'[1]Cemento Toneladas 2014'!BU115+'[1]Ind. Maderera Toneladas 2014'!BU115</f>
        <v>0</v>
      </c>
      <c r="BV115" s="3">
        <f>'[1]Plástico Toneladas 2014'!BV115+'[1]Caucho Toneladas 2014'!BV115+'[1]Aluminio Prim. Toneladas 2014'!BV115+'[1]Aluminio Elab. Toneladas 2014'!BV115+'[1]Papel Toneladas 2014'!BV115+'[1]Acero Toneladas 2014'!BV115+'[1]Cemento Toneladas 2014'!BV115+'[1]Ind. Maderera Toneladas 2014'!BV115</f>
        <v>0</v>
      </c>
      <c r="BW115" s="3">
        <f>'[1]Plástico Toneladas 2014'!BW115+'[1]Caucho Toneladas 2014'!BW115+'[1]Aluminio Prim. Toneladas 2014'!BW115+'[1]Aluminio Elab. Toneladas 2014'!BW115+'[1]Papel Toneladas 2014'!BW115+'[1]Acero Toneladas 2014'!BW115+'[1]Cemento Toneladas 2014'!BW115+'[1]Ind. Maderera Toneladas 2014'!BW115</f>
        <v>0</v>
      </c>
      <c r="BX115" s="3">
        <f>'[1]Plástico Toneladas 2014'!BX115+'[1]Caucho Toneladas 2014'!BX115+'[1]Aluminio Prim. Toneladas 2014'!BX115+'[1]Aluminio Elab. Toneladas 2014'!BX115+'[1]Papel Toneladas 2014'!BX115+'[1]Acero Toneladas 2014'!BX115+'[1]Cemento Toneladas 2014'!BX115+'[1]Ind. Maderera Toneladas 2014'!BX115</f>
        <v>0</v>
      </c>
      <c r="BY115" s="3">
        <f>'[1]Plástico Toneladas 2014'!BY115+'[1]Caucho Toneladas 2014'!BY115+'[1]Aluminio Prim. Toneladas 2014'!BY115+'[1]Aluminio Elab. Toneladas 2014'!BY115+'[1]Papel Toneladas 2014'!BY115+'[1]Acero Toneladas 2014'!BY115+'[1]Cemento Toneladas 2014'!BY115+'[1]Ind. Maderera Toneladas 2014'!BY115</f>
        <v>0</v>
      </c>
      <c r="BZ115" s="3">
        <f>'[1]Plástico Toneladas 2014'!BZ115+'[1]Caucho Toneladas 2014'!BZ115+'[1]Aluminio Prim. Toneladas 2014'!BZ115+'[1]Aluminio Elab. Toneladas 2014'!BZ115+'[1]Papel Toneladas 2014'!BZ115+'[1]Acero Toneladas 2014'!BZ115+'[1]Cemento Toneladas 2014'!BZ115+'[1]Ind. Maderera Toneladas 2014'!BZ115</f>
        <v>0</v>
      </c>
      <c r="CA115" s="3">
        <f>'[1]Plástico Toneladas 2014'!CA115+'[1]Caucho Toneladas 2014'!CA115+'[1]Aluminio Prim. Toneladas 2014'!CA115+'[1]Aluminio Elab. Toneladas 2014'!CA115+'[1]Papel Toneladas 2014'!CA115+'[1]Acero Toneladas 2014'!CA115+'[1]Cemento Toneladas 2014'!CA115+'[1]Ind. Maderera Toneladas 2014'!CA115</f>
        <v>0</v>
      </c>
      <c r="CB115" s="3">
        <f>'[1]Plástico Toneladas 2014'!CB115+'[1]Caucho Toneladas 2014'!CB115+'[1]Aluminio Prim. Toneladas 2014'!CB115+'[1]Aluminio Elab. Toneladas 2014'!CB115+'[1]Papel Toneladas 2014'!CB115+'[1]Acero Toneladas 2014'!CB115+'[1]Cemento Toneladas 2014'!CB115+'[1]Ind. Maderera Toneladas 2014'!CB115</f>
        <v>0</v>
      </c>
      <c r="CC115" s="3">
        <f>'[1]Plástico Toneladas 2014'!CC115+'[1]Caucho Toneladas 2014'!CC115+'[1]Aluminio Prim. Toneladas 2014'!CC115+'[1]Aluminio Elab. Toneladas 2014'!CC115+'[1]Papel Toneladas 2014'!CC115+'[1]Acero Toneladas 2014'!CC115+'[1]Cemento Toneladas 2014'!CC115+'[1]Ind. Maderera Toneladas 2014'!CC115</f>
        <v>0</v>
      </c>
      <c r="CD115" s="3">
        <f>'[1]Plástico Toneladas 2014'!CD115+'[1]Caucho Toneladas 2014'!CD115+'[1]Aluminio Prim. Toneladas 2014'!CD115+'[1]Aluminio Elab. Toneladas 2014'!CD115+'[1]Papel Toneladas 2014'!CD115+'[1]Acero Toneladas 2014'!CD115+'[1]Cemento Toneladas 2014'!CD115+'[1]Ind. Maderera Toneladas 2014'!CD115</f>
        <v>0</v>
      </c>
      <c r="CE115" s="3">
        <f>'[1]Plástico Toneladas 2014'!CE115+'[1]Caucho Toneladas 2014'!CE115+'[1]Aluminio Prim. Toneladas 2014'!CE115+'[1]Aluminio Elab. Toneladas 2014'!CE115+'[1]Papel Toneladas 2014'!CE115+'[1]Acero Toneladas 2014'!CE115+'[1]Cemento Toneladas 2014'!CE115+'[1]Ind. Maderera Toneladas 2014'!CE115</f>
        <v>0</v>
      </c>
      <c r="CF115" s="3">
        <f>'[1]Plástico Toneladas 2014'!CF115+'[1]Caucho Toneladas 2014'!CF115+'[1]Aluminio Prim. Toneladas 2014'!CF115+'[1]Aluminio Elab. Toneladas 2014'!CF115+'[1]Papel Toneladas 2014'!CF115+'[1]Acero Toneladas 2014'!CF115+'[1]Cemento Toneladas 2014'!CF115+'[1]Ind. Maderera Toneladas 2014'!CF115</f>
        <v>0</v>
      </c>
      <c r="CG115" s="3">
        <f>'[1]Plástico Toneladas 2014'!CG115+'[1]Caucho Toneladas 2014'!CG115+'[1]Aluminio Prim. Toneladas 2014'!CG115+'[1]Aluminio Elab. Toneladas 2014'!CG115+'[1]Papel Toneladas 2014'!CG115+'[1]Acero Toneladas 2014'!CG115+'[1]Cemento Toneladas 2014'!CG115+'[1]Ind. Maderera Toneladas 2014'!CG115</f>
        <v>0</v>
      </c>
      <c r="CH115" s="3">
        <f>'[1]Plástico Toneladas 2014'!CH115+'[1]Caucho Toneladas 2014'!CH115+'[1]Aluminio Prim. Toneladas 2014'!CH115+'[1]Aluminio Elab. Toneladas 2014'!CH115+'[1]Papel Toneladas 2014'!CH115+'[1]Acero Toneladas 2014'!CH115+'[1]Cemento Toneladas 2014'!CH115+'[1]Ind. Maderera Toneladas 2014'!CH115</f>
        <v>0</v>
      </c>
      <c r="CI115" s="3">
        <f>'[1]Plástico Toneladas 2014'!CI115+'[1]Caucho Toneladas 2014'!CI115+'[1]Aluminio Prim. Toneladas 2014'!CI115+'[1]Aluminio Elab. Toneladas 2014'!CI115+'[1]Papel Toneladas 2014'!CI115+'[1]Acero Toneladas 2014'!CI115+'[1]Cemento Toneladas 2014'!CI115+'[1]Ind. Maderera Toneladas 2014'!CI115</f>
        <v>0</v>
      </c>
      <c r="CJ115" s="3">
        <f>'[1]Plástico Toneladas 2014'!CJ115+'[1]Caucho Toneladas 2014'!CJ115+'[1]Aluminio Prim. Toneladas 2014'!CJ115+'[1]Aluminio Elab. Toneladas 2014'!CJ115+'[1]Papel Toneladas 2014'!CJ115+'[1]Acero Toneladas 2014'!CJ115+'[1]Cemento Toneladas 2014'!CJ115+'[1]Ind. Maderera Toneladas 2014'!CJ115</f>
        <v>0</v>
      </c>
      <c r="CK115" s="3">
        <f>'[1]Plástico Toneladas 2014'!CK115+'[1]Caucho Toneladas 2014'!CK115+'[1]Aluminio Prim. Toneladas 2014'!CK115+'[1]Aluminio Elab. Toneladas 2014'!CK115+'[1]Papel Toneladas 2014'!CK115+'[1]Acero Toneladas 2014'!CK115+'[1]Cemento Toneladas 2014'!CK115+'[1]Ind. Maderera Toneladas 2014'!CK115</f>
        <v>0</v>
      </c>
      <c r="CL115" s="3">
        <f>'[1]Plástico Toneladas 2014'!CL115+'[1]Caucho Toneladas 2014'!CL115+'[1]Aluminio Prim. Toneladas 2014'!CL115+'[1]Aluminio Elab. Toneladas 2014'!CL115+'[1]Papel Toneladas 2014'!CL115+'[1]Acero Toneladas 2014'!CL115+'[1]Cemento Toneladas 2014'!CL115+'[1]Ind. Maderera Toneladas 2014'!CL115</f>
        <v>0</v>
      </c>
      <c r="CM115" s="3">
        <f>'[1]Plástico Toneladas 2014'!CM115+'[1]Caucho Toneladas 2014'!CM115+'[1]Aluminio Prim. Toneladas 2014'!CM115+'[1]Aluminio Elab. Toneladas 2014'!CM115+'[1]Papel Toneladas 2014'!CM115+'[1]Acero Toneladas 2014'!CM115+'[1]Cemento Toneladas 2014'!CM115+'[1]Ind. Maderera Toneladas 2014'!CM115</f>
        <v>0</v>
      </c>
      <c r="CN115" s="3">
        <f>'[1]Plástico Toneladas 2014'!CN115+'[1]Caucho Toneladas 2014'!CN115+'[1]Aluminio Prim. Toneladas 2014'!CN115+'[1]Aluminio Elab. Toneladas 2014'!CN115+'[1]Papel Toneladas 2014'!CN115+'[1]Acero Toneladas 2014'!CN115+'[1]Cemento Toneladas 2014'!CN115+'[1]Ind. Maderera Toneladas 2014'!CN115</f>
        <v>0</v>
      </c>
      <c r="CO115" s="3">
        <f>'[1]Plástico Toneladas 2014'!CO115+'[1]Caucho Toneladas 2014'!CO115+'[1]Aluminio Prim. Toneladas 2014'!CO115+'[1]Aluminio Elab. Toneladas 2014'!CO115+'[1]Papel Toneladas 2014'!CO115+'[1]Acero Toneladas 2014'!CO115+'[1]Cemento Toneladas 2014'!CO115+'[1]Ind. Maderera Toneladas 2014'!CO115</f>
        <v>0</v>
      </c>
      <c r="CP115" s="3">
        <f>'[1]Plástico Toneladas 2014'!CP115+'[1]Caucho Toneladas 2014'!CP115+'[1]Aluminio Prim. Toneladas 2014'!CP115+'[1]Aluminio Elab. Toneladas 2014'!CP115+'[1]Papel Toneladas 2014'!CP115+'[1]Acero Toneladas 2014'!CP115+'[1]Cemento Toneladas 2014'!CP115+'[1]Ind. Maderera Toneladas 2014'!CP115</f>
        <v>0</v>
      </c>
      <c r="CQ115" s="3">
        <f>'[1]Plástico Toneladas 2014'!CQ115+'[1]Caucho Toneladas 2014'!CQ115+'[1]Aluminio Prim. Toneladas 2014'!CQ115+'[1]Aluminio Elab. Toneladas 2014'!CQ115+'[1]Papel Toneladas 2014'!CQ115+'[1]Acero Toneladas 2014'!CQ115+'[1]Cemento Toneladas 2014'!CQ115+'[1]Ind. Maderera Toneladas 2014'!CQ115</f>
        <v>0</v>
      </c>
      <c r="CR115" s="3">
        <f>'[1]Plástico Toneladas 2014'!CR115+'[1]Caucho Toneladas 2014'!CR115+'[1]Aluminio Prim. Toneladas 2014'!CR115+'[1]Aluminio Elab. Toneladas 2014'!CR115+'[1]Papel Toneladas 2014'!CR115+'[1]Acero Toneladas 2014'!CR115+'[1]Cemento Toneladas 2014'!CR115+'[1]Ind. Maderera Toneladas 2014'!CR115</f>
        <v>0</v>
      </c>
      <c r="CS115" s="3">
        <f>'[1]Plástico Toneladas 2014'!CS115+'[1]Caucho Toneladas 2014'!CS115+'[1]Aluminio Prim. Toneladas 2014'!CS115+'[1]Aluminio Elab. Toneladas 2014'!CS115+'[1]Papel Toneladas 2014'!CS115+'[1]Acero Toneladas 2014'!CS115+'[1]Cemento Toneladas 2014'!CS115+'[1]Ind. Maderera Toneladas 2014'!CS115</f>
        <v>0</v>
      </c>
      <c r="CT115" s="3">
        <f>'[1]Plástico Toneladas 2014'!CT115+'[1]Caucho Toneladas 2014'!CT115+'[1]Aluminio Prim. Toneladas 2014'!CT115+'[1]Aluminio Elab. Toneladas 2014'!CT115+'[1]Papel Toneladas 2014'!CT115+'[1]Acero Toneladas 2014'!CT115+'[1]Cemento Toneladas 2014'!CT115+'[1]Ind. Maderera Toneladas 2014'!CT115</f>
        <v>0</v>
      </c>
      <c r="CU115" s="3">
        <f>'[1]Plástico Toneladas 2014'!CU115+'[1]Caucho Toneladas 2014'!CU115+'[1]Aluminio Prim. Toneladas 2014'!CU115+'[1]Aluminio Elab. Toneladas 2014'!CU115+'[1]Papel Toneladas 2014'!CU115+'[1]Acero Toneladas 2014'!CU115+'[1]Cemento Toneladas 2014'!CU115+'[1]Ind. Maderera Toneladas 2014'!CU115</f>
        <v>0</v>
      </c>
      <c r="CV115" s="3">
        <f>'[1]Plástico Toneladas 2014'!CV115+'[1]Caucho Toneladas 2014'!CV115+'[1]Aluminio Prim. Toneladas 2014'!CV115+'[1]Aluminio Elab. Toneladas 2014'!CV115+'[1]Papel Toneladas 2014'!CV115+'[1]Acero Toneladas 2014'!CV115+'[1]Cemento Toneladas 2014'!CV115+'[1]Ind. Maderera Toneladas 2014'!CV115</f>
        <v>0</v>
      </c>
      <c r="CW115" s="3">
        <f>'[1]Plástico Toneladas 2014'!CW115+'[1]Caucho Toneladas 2014'!CW115+'[1]Aluminio Prim. Toneladas 2014'!CW115+'[1]Aluminio Elab. Toneladas 2014'!CW115+'[1]Papel Toneladas 2014'!CW115+'[1]Acero Toneladas 2014'!CW115+'[1]Cemento Toneladas 2014'!CW115+'[1]Ind. Maderera Toneladas 2014'!CW115</f>
        <v>0</v>
      </c>
      <c r="CX115" s="3">
        <f>'[1]Plástico Toneladas 2014'!CX115+'[1]Caucho Toneladas 2014'!CX115+'[1]Aluminio Prim. Toneladas 2014'!CX115+'[1]Aluminio Elab. Toneladas 2014'!CX115+'[1]Papel Toneladas 2014'!CX115+'[1]Acero Toneladas 2014'!CX115+'[1]Cemento Toneladas 2014'!CX115+'[1]Ind. Maderera Toneladas 2014'!CX115</f>
        <v>0</v>
      </c>
      <c r="CY115" s="3">
        <f>'[1]Plástico Toneladas 2014'!CY115+'[1]Caucho Toneladas 2014'!CY115+'[1]Aluminio Prim. Toneladas 2014'!CY115+'[1]Aluminio Elab. Toneladas 2014'!CY115+'[1]Papel Toneladas 2014'!CY115+'[1]Acero Toneladas 2014'!CY115+'[1]Cemento Toneladas 2014'!CY115+'[1]Ind. Maderera Toneladas 2014'!CY115</f>
        <v>0</v>
      </c>
      <c r="CZ115" s="3">
        <f>'[1]Plástico Toneladas 2014'!CZ115+'[1]Caucho Toneladas 2014'!CZ115+'[1]Aluminio Prim. Toneladas 2014'!CZ115+'[1]Aluminio Elab. Toneladas 2014'!CZ115+'[1]Papel Toneladas 2014'!CZ115+'[1]Acero Toneladas 2014'!CZ115+'[1]Cemento Toneladas 2014'!CZ115+'[1]Ind. Maderera Toneladas 2014'!CZ115</f>
        <v>0</v>
      </c>
      <c r="DA115" s="3">
        <f>'[1]Plástico Toneladas 2014'!DA115+'[1]Caucho Toneladas 2014'!DA115+'[1]Aluminio Prim. Toneladas 2014'!DA115+'[1]Aluminio Elab. Toneladas 2014'!DA115+'[1]Papel Toneladas 2014'!DA115+'[1]Acero Toneladas 2014'!DA115+'[1]Cemento Toneladas 2014'!DA115+'[1]Ind. Maderera Toneladas 2014'!DA115</f>
        <v>0</v>
      </c>
      <c r="DB115" s="3">
        <f>'[1]Plástico Toneladas 2014'!DB115+'[1]Caucho Toneladas 2014'!DB115+'[1]Aluminio Prim. Toneladas 2014'!DB115+'[1]Aluminio Elab. Toneladas 2014'!DB115+'[1]Papel Toneladas 2014'!DB115+'[1]Acero Toneladas 2014'!DB115+'[1]Cemento Toneladas 2014'!DB115+'[1]Ind. Maderera Toneladas 2014'!DB115</f>
        <v>0</v>
      </c>
      <c r="DC115" s="3">
        <f>'[1]Plástico Toneladas 2014'!DC115+'[1]Caucho Toneladas 2014'!DC115+'[1]Aluminio Prim. Toneladas 2014'!DC115+'[1]Aluminio Elab. Toneladas 2014'!DC115+'[1]Papel Toneladas 2014'!DC115+'[1]Acero Toneladas 2014'!DC115+'[1]Cemento Toneladas 2014'!DC115+'[1]Ind. Maderera Toneladas 2014'!DC115</f>
        <v>0</v>
      </c>
      <c r="DD115" s="3">
        <f>'[1]Plástico Toneladas 2014'!DD115+'[1]Caucho Toneladas 2014'!DD115+'[1]Aluminio Prim. Toneladas 2014'!DD115+'[1]Aluminio Elab. Toneladas 2014'!DD115+'[1]Papel Toneladas 2014'!DD115+'[1]Acero Toneladas 2014'!DD115+'[1]Cemento Toneladas 2014'!DD115+'[1]Ind. Maderera Toneladas 2014'!DD115</f>
        <v>0</v>
      </c>
      <c r="DE115" s="3">
        <f>'[1]Plástico Toneladas 2014'!DE115+'[1]Caucho Toneladas 2014'!DE115+'[1]Aluminio Prim. Toneladas 2014'!DE115+'[1]Aluminio Elab. Toneladas 2014'!DE115+'[1]Papel Toneladas 2014'!DE115+'[1]Acero Toneladas 2014'!DE115+'[1]Cemento Toneladas 2014'!DE115+'[1]Ind. Maderera Toneladas 2014'!DE115</f>
        <v>0</v>
      </c>
      <c r="DF115" s="3">
        <f>'[1]Plástico Toneladas 2014'!DF115+'[1]Caucho Toneladas 2014'!DF115+'[1]Aluminio Prim. Toneladas 2014'!DF115+'[1]Aluminio Elab. Toneladas 2014'!DF115+'[1]Papel Toneladas 2014'!DF115+'[1]Acero Toneladas 2014'!DF115+'[1]Cemento Toneladas 2014'!DF115+'[1]Ind. Maderera Toneladas 2014'!DF115</f>
        <v>0</v>
      </c>
      <c r="DG115" s="3">
        <f>'[1]Plástico Toneladas 2014'!DG115+'[1]Caucho Toneladas 2014'!DG115+'[1]Aluminio Prim. Toneladas 2014'!DG115+'[1]Aluminio Elab. Toneladas 2014'!DG115+'[1]Papel Toneladas 2014'!DG115+'[1]Acero Toneladas 2014'!DG115+'[1]Cemento Toneladas 2014'!DG115+'[1]Ind. Maderera Toneladas 2014'!DG115</f>
        <v>0</v>
      </c>
      <c r="DH115" s="3">
        <f>'[1]Plástico Toneladas 2014'!DH115+'[1]Caucho Toneladas 2014'!DH115+'[1]Aluminio Prim. Toneladas 2014'!DH115+'[1]Aluminio Elab. Toneladas 2014'!DH115+'[1]Papel Toneladas 2014'!DH115+'[1]Acero Toneladas 2014'!DH115+'[1]Cemento Toneladas 2014'!DH115+'[1]Ind. Maderera Toneladas 2014'!DH115</f>
        <v>0</v>
      </c>
      <c r="DI115" s="3">
        <f>'[1]Plástico Toneladas 2014'!DI115+'[1]Caucho Toneladas 2014'!DI115+'[1]Aluminio Prim. Toneladas 2014'!DI115+'[1]Aluminio Elab. Toneladas 2014'!DI115+'[1]Papel Toneladas 2014'!DI115+'[1]Acero Toneladas 2014'!DI115+'[1]Cemento Toneladas 2014'!DI115+'[1]Ind. Maderera Toneladas 2014'!DI115</f>
        <v>0</v>
      </c>
      <c r="DJ115" s="3">
        <f>'[1]Plástico Toneladas 2014'!DJ115+'[1]Caucho Toneladas 2014'!DJ115+'[1]Aluminio Prim. Toneladas 2014'!DJ115+'[1]Aluminio Elab. Toneladas 2014'!DJ115+'[1]Papel Toneladas 2014'!DJ115+'[1]Acero Toneladas 2014'!DJ115+'[1]Cemento Toneladas 2014'!DJ115+'[1]Ind. Maderera Toneladas 2014'!DJ115</f>
        <v>0</v>
      </c>
      <c r="DK115" s="3">
        <f>'[1]Plástico Toneladas 2014'!DK115+'[1]Caucho Toneladas 2014'!DK115+'[1]Aluminio Prim. Toneladas 2014'!DK115+'[1]Aluminio Elab. Toneladas 2014'!DK115+'[1]Papel Toneladas 2014'!DK115+'[1]Acero Toneladas 2014'!DK115+'[1]Cemento Toneladas 2014'!DK115+'[1]Ind. Maderera Toneladas 2014'!DK115</f>
        <v>1154</v>
      </c>
      <c r="DL115" s="3">
        <f>'[1]Plástico Toneladas 2014'!DL115+'[1]Caucho Toneladas 2014'!DL115+'[1]Aluminio Prim. Toneladas 2014'!DL115+'[1]Aluminio Elab. Toneladas 2014'!DL115+'[1]Papel Toneladas 2014'!DL115+'[1]Acero Toneladas 2014'!DL115+'[1]Cemento Toneladas 2014'!DL115+'[1]Ind. Maderera Toneladas 2014'!DL115</f>
        <v>0</v>
      </c>
      <c r="DM115" s="3">
        <f>'[1]Plástico Toneladas 2014'!DM115+'[1]Caucho Toneladas 2014'!DM115+'[1]Aluminio Prim. Toneladas 2014'!DM115+'[1]Aluminio Elab. Toneladas 2014'!DM115+'[1]Papel Toneladas 2014'!DM115+'[1]Acero Toneladas 2014'!DM115+'[1]Cemento Toneladas 2014'!DM115+'[1]Ind. Maderera Toneladas 2014'!DM115</f>
        <v>0</v>
      </c>
      <c r="DN115" s="3">
        <f>'[1]Plástico Toneladas 2014'!DN115+'[1]Caucho Toneladas 2014'!DN115+'[1]Aluminio Prim. Toneladas 2014'!DN115+'[1]Aluminio Elab. Toneladas 2014'!DN115+'[1]Papel Toneladas 2014'!DN115+'[1]Acero Toneladas 2014'!DN115+'[1]Cemento Toneladas 2014'!DN115+'[1]Ind. Maderera Toneladas 2014'!DN115</f>
        <v>0</v>
      </c>
      <c r="DO115" s="3">
        <f>'[1]Plástico Toneladas 2014'!DO115+'[1]Caucho Toneladas 2014'!DO115+'[1]Aluminio Prim. Toneladas 2014'!DO115+'[1]Aluminio Elab. Toneladas 2014'!DO115+'[1]Papel Toneladas 2014'!DO115+'[1]Acero Toneladas 2014'!DO115+'[1]Cemento Toneladas 2014'!DO115+'[1]Ind. Maderera Toneladas 2014'!DO115</f>
        <v>0</v>
      </c>
      <c r="DP115" s="3">
        <f>'[1]Plástico Toneladas 2014'!DP115+'[1]Caucho Toneladas 2014'!DP115+'[1]Aluminio Prim. Toneladas 2014'!DP115+'[1]Aluminio Elab. Toneladas 2014'!DP115+'[1]Papel Toneladas 2014'!DP115+'[1]Acero Toneladas 2014'!DP115+'[1]Cemento Toneladas 2014'!DP115+'[1]Ind. Maderera Toneladas 2014'!DP115</f>
        <v>0</v>
      </c>
      <c r="DQ115" s="3">
        <f>'[1]Plástico Toneladas 2014'!DQ115+'[1]Caucho Toneladas 2014'!DQ115+'[1]Aluminio Prim. Toneladas 2014'!DQ115+'[1]Aluminio Elab. Toneladas 2014'!DQ115+'[1]Papel Toneladas 2014'!DQ115+'[1]Acero Toneladas 2014'!DQ115+'[1]Cemento Toneladas 2014'!DQ115+'[1]Ind. Maderera Toneladas 2014'!DQ115</f>
        <v>0</v>
      </c>
      <c r="DR115" s="3">
        <f>'[1]Plástico Toneladas 2014'!DR115+'[1]Caucho Toneladas 2014'!DR115+'[1]Aluminio Prim. Toneladas 2014'!DR115+'[1]Aluminio Elab. Toneladas 2014'!DR115+'[1]Papel Toneladas 2014'!DR115+'[1]Acero Toneladas 2014'!DR115+'[1]Cemento Toneladas 2014'!DR115+'[1]Ind. Maderera Toneladas 2014'!DR115</f>
        <v>0</v>
      </c>
      <c r="DS115" s="3">
        <f>'[1]Plástico Toneladas 2014'!DS115+'[1]Caucho Toneladas 2014'!DS115+'[1]Aluminio Prim. Toneladas 2014'!DS115+'[1]Aluminio Elab. Toneladas 2014'!DS115+'[1]Papel Toneladas 2014'!DS115+'[1]Acero Toneladas 2014'!DS115+'[1]Cemento Toneladas 2014'!DS115+'[1]Ind. Maderera Toneladas 2014'!DS115</f>
        <v>0</v>
      </c>
      <c r="DT115" s="3">
        <f>'[1]Plástico Toneladas 2014'!DT115+'[1]Caucho Toneladas 2014'!DT115+'[1]Aluminio Prim. Toneladas 2014'!DT115+'[1]Aluminio Elab. Toneladas 2014'!DT115+'[1]Papel Toneladas 2014'!DT115+'[1]Acero Toneladas 2014'!DT115+'[1]Cemento Toneladas 2014'!DT115+'[1]Ind. Maderera Toneladas 2014'!DT115</f>
        <v>0</v>
      </c>
    </row>
    <row r="116" spans="1:124" x14ac:dyDescent="0.25">
      <c r="A116" s="2">
        <v>115</v>
      </c>
      <c r="B116" s="3">
        <f>'[1]Plástico Toneladas 2014'!B116+'[1]Caucho Toneladas 2014'!B116+'[1]Aluminio Prim. Toneladas 2014'!B116+'[1]Aluminio Elab. Toneladas 2014'!B116+'[1]Papel Toneladas 2014'!B116+'[1]Acero Toneladas 2014'!B116+'[1]Cemento Toneladas 2014'!B116+'[1]Ind. Maderera Toneladas 2014'!B116</f>
        <v>0</v>
      </c>
      <c r="C116" s="3">
        <f>'[1]Plástico Toneladas 2014'!C116+'[1]Caucho Toneladas 2014'!C116+'[1]Aluminio Prim. Toneladas 2014'!C116+'[1]Aluminio Elab. Toneladas 2014'!C116+'[1]Papel Toneladas 2014'!C116+'[1]Acero Toneladas 2014'!C116+'[1]Cemento Toneladas 2014'!C116+'[1]Ind. Maderera Toneladas 2014'!C116</f>
        <v>0</v>
      </c>
      <c r="D116" s="3">
        <f>'[1]Plástico Toneladas 2014'!D116+'[1]Caucho Toneladas 2014'!D116+'[1]Aluminio Prim. Toneladas 2014'!D116+'[1]Aluminio Elab. Toneladas 2014'!D116+'[1]Papel Toneladas 2014'!D116+'[1]Acero Toneladas 2014'!D116+'[1]Cemento Toneladas 2014'!D116+'[1]Ind. Maderera Toneladas 2014'!D116</f>
        <v>0</v>
      </c>
      <c r="E116" s="3">
        <f>'[1]Plástico Toneladas 2014'!E116+'[1]Caucho Toneladas 2014'!E116+'[1]Aluminio Prim. Toneladas 2014'!E116+'[1]Aluminio Elab. Toneladas 2014'!E116+'[1]Papel Toneladas 2014'!E116+'[1]Acero Toneladas 2014'!E116+'[1]Cemento Toneladas 2014'!E116+'[1]Ind. Maderera Toneladas 2014'!E116</f>
        <v>0</v>
      </c>
      <c r="F116" s="3">
        <f>'[1]Plástico Toneladas 2014'!F116+'[1]Caucho Toneladas 2014'!F116+'[1]Aluminio Prim. Toneladas 2014'!F116+'[1]Aluminio Elab. Toneladas 2014'!F116+'[1]Papel Toneladas 2014'!F116+'[1]Acero Toneladas 2014'!F116+'[1]Cemento Toneladas 2014'!F116+'[1]Ind. Maderera Toneladas 2014'!F116</f>
        <v>0</v>
      </c>
      <c r="G116" s="3">
        <f>'[1]Plástico Toneladas 2014'!G116+'[1]Caucho Toneladas 2014'!G116+'[1]Aluminio Prim. Toneladas 2014'!G116+'[1]Aluminio Elab. Toneladas 2014'!G116+'[1]Papel Toneladas 2014'!G116+'[1]Acero Toneladas 2014'!G116+'[1]Cemento Toneladas 2014'!G116+'[1]Ind. Maderera Toneladas 2014'!G116</f>
        <v>0</v>
      </c>
      <c r="H116" s="3">
        <f>'[1]Plástico Toneladas 2014'!H116+'[1]Caucho Toneladas 2014'!H116+'[1]Aluminio Prim. Toneladas 2014'!H116+'[1]Aluminio Elab. Toneladas 2014'!H116+'[1]Papel Toneladas 2014'!H116+'[1]Acero Toneladas 2014'!H116+'[1]Cemento Toneladas 2014'!H116+'[1]Ind. Maderera Toneladas 2014'!H116</f>
        <v>0</v>
      </c>
      <c r="I116" s="3">
        <f>'[1]Plástico Toneladas 2014'!I116+'[1]Caucho Toneladas 2014'!I116+'[1]Aluminio Prim. Toneladas 2014'!I116+'[1]Aluminio Elab. Toneladas 2014'!I116+'[1]Papel Toneladas 2014'!I116+'[1]Acero Toneladas 2014'!I116+'[1]Cemento Toneladas 2014'!I116+'[1]Ind. Maderera Toneladas 2014'!I116</f>
        <v>0</v>
      </c>
      <c r="J116" s="3">
        <f>'[1]Plástico Toneladas 2014'!J116+'[1]Caucho Toneladas 2014'!J116+'[1]Aluminio Prim. Toneladas 2014'!J116+'[1]Aluminio Elab. Toneladas 2014'!J116+'[1]Papel Toneladas 2014'!J116+'[1]Acero Toneladas 2014'!J116+'[1]Cemento Toneladas 2014'!J116+'[1]Ind. Maderera Toneladas 2014'!J116</f>
        <v>0</v>
      </c>
      <c r="K116" s="3">
        <f>'[1]Plástico Toneladas 2014'!K116+'[1]Caucho Toneladas 2014'!K116+'[1]Aluminio Prim. Toneladas 2014'!K116+'[1]Aluminio Elab. Toneladas 2014'!K116+'[1]Papel Toneladas 2014'!K116+'[1]Acero Toneladas 2014'!K116+'[1]Cemento Toneladas 2014'!K116+'[1]Ind. Maderera Toneladas 2014'!K116</f>
        <v>0</v>
      </c>
      <c r="L116" s="3">
        <f>'[1]Plástico Toneladas 2014'!L116+'[1]Caucho Toneladas 2014'!L116+'[1]Aluminio Prim. Toneladas 2014'!L116+'[1]Aluminio Elab. Toneladas 2014'!L116+'[1]Papel Toneladas 2014'!L116+'[1]Acero Toneladas 2014'!L116+'[1]Cemento Toneladas 2014'!L116+'[1]Ind. Maderera Toneladas 2014'!L116</f>
        <v>0</v>
      </c>
      <c r="M116" s="3">
        <f>'[1]Plástico Toneladas 2014'!M116+'[1]Caucho Toneladas 2014'!M116+'[1]Aluminio Prim. Toneladas 2014'!M116+'[1]Aluminio Elab. Toneladas 2014'!M116+'[1]Papel Toneladas 2014'!M116+'[1]Acero Toneladas 2014'!M116+'[1]Cemento Toneladas 2014'!M116+'[1]Ind. Maderera Toneladas 2014'!M116</f>
        <v>0</v>
      </c>
      <c r="N116" s="3">
        <f>'[1]Plástico Toneladas 2014'!N116+'[1]Caucho Toneladas 2014'!N116+'[1]Aluminio Prim. Toneladas 2014'!N116+'[1]Aluminio Elab. Toneladas 2014'!N116+'[1]Papel Toneladas 2014'!N116+'[1]Acero Toneladas 2014'!N116+'[1]Cemento Toneladas 2014'!N116+'[1]Ind. Maderera Toneladas 2014'!N116</f>
        <v>0</v>
      </c>
      <c r="O116" s="3">
        <f>'[1]Plástico Toneladas 2014'!O116+'[1]Caucho Toneladas 2014'!O116+'[1]Aluminio Prim. Toneladas 2014'!O116+'[1]Aluminio Elab. Toneladas 2014'!O116+'[1]Papel Toneladas 2014'!O116+'[1]Acero Toneladas 2014'!O116+'[1]Cemento Toneladas 2014'!O116+'[1]Ind. Maderera Toneladas 2014'!O116</f>
        <v>0</v>
      </c>
      <c r="P116" s="3">
        <f>'[1]Plástico Toneladas 2014'!P116+'[1]Caucho Toneladas 2014'!P116+'[1]Aluminio Prim. Toneladas 2014'!P116+'[1]Aluminio Elab. Toneladas 2014'!P116+'[1]Papel Toneladas 2014'!P116+'[1]Acero Toneladas 2014'!P116+'[1]Cemento Toneladas 2014'!P116+'[1]Ind. Maderera Toneladas 2014'!P116</f>
        <v>0</v>
      </c>
      <c r="Q116" s="3">
        <f>'[1]Plástico Toneladas 2014'!Q116+'[1]Caucho Toneladas 2014'!Q116+'[1]Aluminio Prim. Toneladas 2014'!Q116+'[1]Aluminio Elab. Toneladas 2014'!Q116+'[1]Papel Toneladas 2014'!Q116+'[1]Acero Toneladas 2014'!Q116+'[1]Cemento Toneladas 2014'!Q116+'[1]Ind. Maderera Toneladas 2014'!Q116</f>
        <v>0</v>
      </c>
      <c r="R116" s="3">
        <f>'[1]Plástico Toneladas 2014'!R116+'[1]Caucho Toneladas 2014'!R116+'[1]Aluminio Prim. Toneladas 2014'!R116+'[1]Aluminio Elab. Toneladas 2014'!R116+'[1]Papel Toneladas 2014'!R116+'[1]Acero Toneladas 2014'!R116+'[1]Cemento Toneladas 2014'!R116+'[1]Ind. Maderera Toneladas 2014'!R116</f>
        <v>0</v>
      </c>
      <c r="S116" s="3">
        <f>'[1]Plástico Toneladas 2014'!S116+'[1]Caucho Toneladas 2014'!S116+'[1]Aluminio Prim. Toneladas 2014'!S116+'[1]Aluminio Elab. Toneladas 2014'!S116+'[1]Papel Toneladas 2014'!S116+'[1]Acero Toneladas 2014'!S116+'[1]Cemento Toneladas 2014'!S116+'[1]Ind. Maderera Toneladas 2014'!S116</f>
        <v>0</v>
      </c>
      <c r="T116" s="3">
        <f>'[1]Plástico Toneladas 2014'!T116+'[1]Caucho Toneladas 2014'!T116+'[1]Aluminio Prim. Toneladas 2014'!T116+'[1]Aluminio Elab. Toneladas 2014'!T116+'[1]Papel Toneladas 2014'!T116+'[1]Acero Toneladas 2014'!T116+'[1]Cemento Toneladas 2014'!T116+'[1]Ind. Maderera Toneladas 2014'!T116</f>
        <v>0</v>
      </c>
      <c r="U116" s="3">
        <f>'[1]Plástico Toneladas 2014'!U116+'[1]Caucho Toneladas 2014'!U116+'[1]Aluminio Prim. Toneladas 2014'!U116+'[1]Aluminio Elab. Toneladas 2014'!U116+'[1]Papel Toneladas 2014'!U116+'[1]Acero Toneladas 2014'!U116+'[1]Cemento Toneladas 2014'!U116+'[1]Ind. Maderera Toneladas 2014'!U116</f>
        <v>0</v>
      </c>
      <c r="V116" s="3">
        <f>'[1]Plástico Toneladas 2014'!V116+'[1]Caucho Toneladas 2014'!V116+'[1]Aluminio Prim. Toneladas 2014'!V116+'[1]Aluminio Elab. Toneladas 2014'!V116+'[1]Papel Toneladas 2014'!V116+'[1]Acero Toneladas 2014'!V116+'[1]Cemento Toneladas 2014'!V116+'[1]Ind. Maderera Toneladas 2014'!V116</f>
        <v>0</v>
      </c>
      <c r="W116" s="3">
        <f>'[1]Plástico Toneladas 2014'!W116+'[1]Caucho Toneladas 2014'!W116+'[1]Aluminio Prim. Toneladas 2014'!W116+'[1]Aluminio Elab. Toneladas 2014'!W116+'[1]Papel Toneladas 2014'!W116+'[1]Acero Toneladas 2014'!W116+'[1]Cemento Toneladas 2014'!W116+'[1]Ind. Maderera Toneladas 2014'!W116</f>
        <v>0</v>
      </c>
      <c r="X116" s="3">
        <f>'[1]Plástico Toneladas 2014'!X116+'[1]Caucho Toneladas 2014'!X116+'[1]Aluminio Prim. Toneladas 2014'!X116+'[1]Aluminio Elab. Toneladas 2014'!X116+'[1]Papel Toneladas 2014'!X116+'[1]Acero Toneladas 2014'!X116+'[1]Cemento Toneladas 2014'!X116+'[1]Ind. Maderera Toneladas 2014'!X116</f>
        <v>0</v>
      </c>
      <c r="Y116" s="3">
        <f>'[1]Plástico Toneladas 2014'!Y116+'[1]Caucho Toneladas 2014'!Y116+'[1]Aluminio Prim. Toneladas 2014'!Y116+'[1]Aluminio Elab. Toneladas 2014'!Y116+'[1]Papel Toneladas 2014'!Y116+'[1]Acero Toneladas 2014'!Y116+'[1]Cemento Toneladas 2014'!Y116+'[1]Ind. Maderera Toneladas 2014'!Y116</f>
        <v>0</v>
      </c>
      <c r="Z116" s="3">
        <f>'[1]Plástico Toneladas 2014'!Z116+'[1]Caucho Toneladas 2014'!Z116+'[1]Aluminio Prim. Toneladas 2014'!Z116+'[1]Aluminio Elab. Toneladas 2014'!Z116+'[1]Papel Toneladas 2014'!Z116+'[1]Acero Toneladas 2014'!Z116+'[1]Cemento Toneladas 2014'!Z116+'[1]Ind. Maderera Toneladas 2014'!Z116</f>
        <v>0</v>
      </c>
      <c r="AA116" s="3">
        <f>'[1]Plástico Toneladas 2014'!AA116+'[1]Caucho Toneladas 2014'!AA116+'[1]Aluminio Prim. Toneladas 2014'!AA116+'[1]Aluminio Elab. Toneladas 2014'!AA116+'[1]Papel Toneladas 2014'!AA116+'[1]Acero Toneladas 2014'!AA116+'[1]Cemento Toneladas 2014'!AA116+'[1]Ind. Maderera Toneladas 2014'!AA116</f>
        <v>0</v>
      </c>
      <c r="AB116" s="3">
        <f>'[1]Plástico Toneladas 2014'!AB116+'[1]Caucho Toneladas 2014'!AB116+'[1]Aluminio Prim. Toneladas 2014'!AB116+'[1]Aluminio Elab. Toneladas 2014'!AB116+'[1]Papel Toneladas 2014'!AB116+'[1]Acero Toneladas 2014'!AB116+'[1]Cemento Toneladas 2014'!AB116+'[1]Ind. Maderera Toneladas 2014'!AB116</f>
        <v>0</v>
      </c>
      <c r="AC116" s="3">
        <f>'[1]Plástico Toneladas 2014'!AC116+'[1]Caucho Toneladas 2014'!AC116+'[1]Aluminio Prim. Toneladas 2014'!AC116+'[1]Aluminio Elab. Toneladas 2014'!AC116+'[1]Papel Toneladas 2014'!AC116+'[1]Acero Toneladas 2014'!AC116+'[1]Cemento Toneladas 2014'!AC116+'[1]Ind. Maderera Toneladas 2014'!AC116</f>
        <v>0</v>
      </c>
      <c r="AD116" s="3">
        <f>'[1]Plástico Toneladas 2014'!AD116+'[1]Caucho Toneladas 2014'!AD116+'[1]Aluminio Prim. Toneladas 2014'!AD116+'[1]Aluminio Elab. Toneladas 2014'!AD116+'[1]Papel Toneladas 2014'!AD116+'[1]Acero Toneladas 2014'!AD116+'[1]Cemento Toneladas 2014'!AD116+'[1]Ind. Maderera Toneladas 2014'!AD116</f>
        <v>0</v>
      </c>
      <c r="AE116" s="3">
        <f>'[1]Plástico Toneladas 2014'!AE116+'[1]Caucho Toneladas 2014'!AE116+'[1]Aluminio Prim. Toneladas 2014'!AE116+'[1]Aluminio Elab. Toneladas 2014'!AE116+'[1]Papel Toneladas 2014'!AE116+'[1]Acero Toneladas 2014'!AE116+'[1]Cemento Toneladas 2014'!AE116+'[1]Ind. Maderera Toneladas 2014'!AE116</f>
        <v>0</v>
      </c>
      <c r="AF116" s="3">
        <f>'[1]Plástico Toneladas 2014'!AF116+'[1]Caucho Toneladas 2014'!AF116+'[1]Aluminio Prim. Toneladas 2014'!AF116+'[1]Aluminio Elab. Toneladas 2014'!AF116+'[1]Papel Toneladas 2014'!AF116+'[1]Acero Toneladas 2014'!AF116+'[1]Cemento Toneladas 2014'!AF116+'[1]Ind. Maderera Toneladas 2014'!AF116</f>
        <v>0</v>
      </c>
      <c r="AG116" s="3">
        <f>'[1]Plástico Toneladas 2014'!AG116+'[1]Caucho Toneladas 2014'!AG116+'[1]Aluminio Prim. Toneladas 2014'!AG116+'[1]Aluminio Elab. Toneladas 2014'!AG116+'[1]Papel Toneladas 2014'!AG116+'[1]Acero Toneladas 2014'!AG116+'[1]Cemento Toneladas 2014'!AG116+'[1]Ind. Maderera Toneladas 2014'!AG116</f>
        <v>0</v>
      </c>
      <c r="AH116" s="3">
        <f>'[1]Plástico Toneladas 2014'!AH116+'[1]Caucho Toneladas 2014'!AH116+'[1]Aluminio Prim. Toneladas 2014'!AH116+'[1]Aluminio Elab. Toneladas 2014'!AH116+'[1]Papel Toneladas 2014'!AH116+'[1]Acero Toneladas 2014'!AH116+'[1]Cemento Toneladas 2014'!AH116+'[1]Ind. Maderera Toneladas 2014'!AH116</f>
        <v>0</v>
      </c>
      <c r="AI116" s="3">
        <f>'[1]Plástico Toneladas 2014'!AI116+'[1]Caucho Toneladas 2014'!AI116+'[1]Aluminio Prim. Toneladas 2014'!AI116+'[1]Aluminio Elab. Toneladas 2014'!AI116+'[1]Papel Toneladas 2014'!AI116+'[1]Acero Toneladas 2014'!AI116+'[1]Cemento Toneladas 2014'!AI116+'[1]Ind. Maderera Toneladas 2014'!AI116</f>
        <v>0</v>
      </c>
      <c r="AJ116" s="3">
        <f>'[1]Plástico Toneladas 2014'!AJ116+'[1]Caucho Toneladas 2014'!AJ116+'[1]Aluminio Prim. Toneladas 2014'!AJ116+'[1]Aluminio Elab. Toneladas 2014'!AJ116+'[1]Papel Toneladas 2014'!AJ116+'[1]Acero Toneladas 2014'!AJ116+'[1]Cemento Toneladas 2014'!AJ116+'[1]Ind. Maderera Toneladas 2014'!AJ116</f>
        <v>0</v>
      </c>
      <c r="AK116" s="3">
        <f>'[1]Plástico Toneladas 2014'!AK116+'[1]Caucho Toneladas 2014'!AK116+'[1]Aluminio Prim. Toneladas 2014'!AK116+'[1]Aluminio Elab. Toneladas 2014'!AK116+'[1]Papel Toneladas 2014'!AK116+'[1]Acero Toneladas 2014'!AK116+'[1]Cemento Toneladas 2014'!AK116+'[1]Ind. Maderera Toneladas 2014'!AK116</f>
        <v>0</v>
      </c>
      <c r="AL116" s="3">
        <f>'[1]Plástico Toneladas 2014'!AL116+'[1]Caucho Toneladas 2014'!AL116+'[1]Aluminio Prim. Toneladas 2014'!AL116+'[1]Aluminio Elab. Toneladas 2014'!AL116+'[1]Papel Toneladas 2014'!AL116+'[1]Acero Toneladas 2014'!AL116+'[1]Cemento Toneladas 2014'!AL116+'[1]Ind. Maderera Toneladas 2014'!AL116</f>
        <v>0</v>
      </c>
      <c r="AM116" s="3">
        <f>'[1]Plástico Toneladas 2014'!AM116+'[1]Caucho Toneladas 2014'!AM116+'[1]Aluminio Prim. Toneladas 2014'!AM116+'[1]Aluminio Elab. Toneladas 2014'!AM116+'[1]Papel Toneladas 2014'!AM116+'[1]Acero Toneladas 2014'!AM116+'[1]Cemento Toneladas 2014'!AM116+'[1]Ind. Maderera Toneladas 2014'!AM116</f>
        <v>0</v>
      </c>
      <c r="AN116" s="3">
        <f>'[1]Plástico Toneladas 2014'!AN116+'[1]Caucho Toneladas 2014'!AN116+'[1]Aluminio Prim. Toneladas 2014'!AN116+'[1]Aluminio Elab. Toneladas 2014'!AN116+'[1]Papel Toneladas 2014'!AN116+'[1]Acero Toneladas 2014'!AN116+'[1]Cemento Toneladas 2014'!AN116+'[1]Ind. Maderera Toneladas 2014'!AN116</f>
        <v>0</v>
      </c>
      <c r="AO116" s="3">
        <f>'[1]Plástico Toneladas 2014'!AO116+'[1]Caucho Toneladas 2014'!AO116+'[1]Aluminio Prim. Toneladas 2014'!AO116+'[1]Aluminio Elab. Toneladas 2014'!AO116+'[1]Papel Toneladas 2014'!AO116+'[1]Acero Toneladas 2014'!AO116+'[1]Cemento Toneladas 2014'!AO116+'[1]Ind. Maderera Toneladas 2014'!AO116</f>
        <v>0</v>
      </c>
      <c r="AP116" s="3">
        <f>'[1]Plástico Toneladas 2014'!AP116+'[1]Caucho Toneladas 2014'!AP116+'[1]Aluminio Prim. Toneladas 2014'!AP116+'[1]Aluminio Elab. Toneladas 2014'!AP116+'[1]Papel Toneladas 2014'!AP116+'[1]Acero Toneladas 2014'!AP116+'[1]Cemento Toneladas 2014'!AP116+'[1]Ind. Maderera Toneladas 2014'!AP116</f>
        <v>0</v>
      </c>
      <c r="AQ116" s="3">
        <f>'[1]Plástico Toneladas 2014'!AQ116+'[1]Caucho Toneladas 2014'!AQ116+'[1]Aluminio Prim. Toneladas 2014'!AQ116+'[1]Aluminio Elab. Toneladas 2014'!AQ116+'[1]Papel Toneladas 2014'!AQ116+'[1]Acero Toneladas 2014'!AQ116+'[1]Cemento Toneladas 2014'!AQ116+'[1]Ind. Maderera Toneladas 2014'!AQ116</f>
        <v>0</v>
      </c>
      <c r="AR116" s="3">
        <f>'[1]Plástico Toneladas 2014'!AR116+'[1]Caucho Toneladas 2014'!AR116+'[1]Aluminio Prim. Toneladas 2014'!AR116+'[1]Aluminio Elab. Toneladas 2014'!AR116+'[1]Papel Toneladas 2014'!AR116+'[1]Acero Toneladas 2014'!AR116+'[1]Cemento Toneladas 2014'!AR116+'[1]Ind. Maderera Toneladas 2014'!AR116</f>
        <v>0</v>
      </c>
      <c r="AS116" s="3">
        <f>'[1]Plástico Toneladas 2014'!AS116+'[1]Caucho Toneladas 2014'!AS116+'[1]Aluminio Prim. Toneladas 2014'!AS116+'[1]Aluminio Elab. Toneladas 2014'!AS116+'[1]Papel Toneladas 2014'!AS116+'[1]Acero Toneladas 2014'!AS116+'[1]Cemento Toneladas 2014'!AS116+'[1]Ind. Maderera Toneladas 2014'!AS116</f>
        <v>0</v>
      </c>
      <c r="AT116" s="3">
        <f>'[1]Plástico Toneladas 2014'!AT116+'[1]Caucho Toneladas 2014'!AT116+'[1]Aluminio Prim. Toneladas 2014'!AT116+'[1]Aluminio Elab. Toneladas 2014'!AT116+'[1]Papel Toneladas 2014'!AT116+'[1]Acero Toneladas 2014'!AT116+'[1]Cemento Toneladas 2014'!AT116+'[1]Ind. Maderera Toneladas 2014'!AT116</f>
        <v>0</v>
      </c>
      <c r="AU116" s="3">
        <f>'[1]Plástico Toneladas 2014'!AU116+'[1]Caucho Toneladas 2014'!AU116+'[1]Aluminio Prim. Toneladas 2014'!AU116+'[1]Aluminio Elab. Toneladas 2014'!AU116+'[1]Papel Toneladas 2014'!AU116+'[1]Acero Toneladas 2014'!AU116+'[1]Cemento Toneladas 2014'!AU116+'[1]Ind. Maderera Toneladas 2014'!AU116</f>
        <v>0</v>
      </c>
      <c r="AV116" s="3">
        <f>'[1]Plástico Toneladas 2014'!AV116+'[1]Caucho Toneladas 2014'!AV116+'[1]Aluminio Prim. Toneladas 2014'!AV116+'[1]Aluminio Elab. Toneladas 2014'!AV116+'[1]Papel Toneladas 2014'!AV116+'[1]Acero Toneladas 2014'!AV116+'[1]Cemento Toneladas 2014'!AV116+'[1]Ind. Maderera Toneladas 2014'!AV116</f>
        <v>0</v>
      </c>
      <c r="AW116" s="3">
        <f>'[1]Plástico Toneladas 2014'!AW116+'[1]Caucho Toneladas 2014'!AW116+'[1]Aluminio Prim. Toneladas 2014'!AW116+'[1]Aluminio Elab. Toneladas 2014'!AW116+'[1]Papel Toneladas 2014'!AW116+'[1]Acero Toneladas 2014'!AW116+'[1]Cemento Toneladas 2014'!AW116+'[1]Ind. Maderera Toneladas 2014'!AW116</f>
        <v>0</v>
      </c>
      <c r="AX116" s="3">
        <f>'[1]Plástico Toneladas 2014'!AX116+'[1]Caucho Toneladas 2014'!AX116+'[1]Aluminio Prim. Toneladas 2014'!AX116+'[1]Aluminio Elab. Toneladas 2014'!AX116+'[1]Papel Toneladas 2014'!AX116+'[1]Acero Toneladas 2014'!AX116+'[1]Cemento Toneladas 2014'!AX116+'[1]Ind. Maderera Toneladas 2014'!AX116</f>
        <v>0</v>
      </c>
      <c r="AY116" s="3">
        <f>'[1]Plástico Toneladas 2014'!AY116+'[1]Caucho Toneladas 2014'!AY116+'[1]Aluminio Prim. Toneladas 2014'!AY116+'[1]Aluminio Elab. Toneladas 2014'!AY116+'[1]Papel Toneladas 2014'!AY116+'[1]Acero Toneladas 2014'!AY116+'[1]Cemento Toneladas 2014'!AY116+'[1]Ind. Maderera Toneladas 2014'!AY116</f>
        <v>0</v>
      </c>
      <c r="AZ116" s="3">
        <f>'[1]Plástico Toneladas 2014'!AZ116+'[1]Caucho Toneladas 2014'!AZ116+'[1]Aluminio Prim. Toneladas 2014'!AZ116+'[1]Aluminio Elab. Toneladas 2014'!AZ116+'[1]Papel Toneladas 2014'!AZ116+'[1]Acero Toneladas 2014'!AZ116+'[1]Cemento Toneladas 2014'!AZ116+'[1]Ind. Maderera Toneladas 2014'!AZ116</f>
        <v>0</v>
      </c>
      <c r="BA116" s="3">
        <f>'[1]Plástico Toneladas 2014'!BA116+'[1]Caucho Toneladas 2014'!BA116+'[1]Aluminio Prim. Toneladas 2014'!BA116+'[1]Aluminio Elab. Toneladas 2014'!BA116+'[1]Papel Toneladas 2014'!BA116+'[1]Acero Toneladas 2014'!BA116+'[1]Cemento Toneladas 2014'!BA116+'[1]Ind. Maderera Toneladas 2014'!BA116</f>
        <v>0</v>
      </c>
      <c r="BB116" s="3">
        <f>'[1]Plástico Toneladas 2014'!BB116+'[1]Caucho Toneladas 2014'!BB116+'[1]Aluminio Prim. Toneladas 2014'!BB116+'[1]Aluminio Elab. Toneladas 2014'!BB116+'[1]Papel Toneladas 2014'!BB116+'[1]Acero Toneladas 2014'!BB116+'[1]Cemento Toneladas 2014'!BB116+'[1]Ind. Maderera Toneladas 2014'!BB116</f>
        <v>0</v>
      </c>
      <c r="BC116" s="3">
        <f>'[1]Plástico Toneladas 2014'!BC116+'[1]Caucho Toneladas 2014'!BC116+'[1]Aluminio Prim. Toneladas 2014'!BC116+'[1]Aluminio Elab. Toneladas 2014'!BC116+'[1]Papel Toneladas 2014'!BC116+'[1]Acero Toneladas 2014'!BC116+'[1]Cemento Toneladas 2014'!BC116+'[1]Ind. Maderera Toneladas 2014'!BC116</f>
        <v>0</v>
      </c>
      <c r="BD116" s="3">
        <f>'[1]Plástico Toneladas 2014'!BD116+'[1]Caucho Toneladas 2014'!BD116+'[1]Aluminio Prim. Toneladas 2014'!BD116+'[1]Aluminio Elab. Toneladas 2014'!BD116+'[1]Papel Toneladas 2014'!BD116+'[1]Acero Toneladas 2014'!BD116+'[1]Cemento Toneladas 2014'!BD116+'[1]Ind. Maderera Toneladas 2014'!BD116</f>
        <v>0</v>
      </c>
      <c r="BE116" s="3">
        <f>'[1]Plástico Toneladas 2014'!BE116+'[1]Caucho Toneladas 2014'!BE116+'[1]Aluminio Prim. Toneladas 2014'!BE116+'[1]Aluminio Elab. Toneladas 2014'!BE116+'[1]Papel Toneladas 2014'!BE116+'[1]Acero Toneladas 2014'!BE116+'[1]Cemento Toneladas 2014'!BE116+'[1]Ind. Maderera Toneladas 2014'!BE116</f>
        <v>0</v>
      </c>
      <c r="BF116" s="3">
        <f>'[1]Plástico Toneladas 2014'!BF116+'[1]Caucho Toneladas 2014'!BF116+'[1]Aluminio Prim. Toneladas 2014'!BF116+'[1]Aluminio Elab. Toneladas 2014'!BF116+'[1]Papel Toneladas 2014'!BF116+'[1]Acero Toneladas 2014'!BF116+'[1]Cemento Toneladas 2014'!BF116+'[1]Ind. Maderera Toneladas 2014'!BF116</f>
        <v>0</v>
      </c>
      <c r="BG116" s="3">
        <f>'[1]Plástico Toneladas 2014'!BG116+'[1]Caucho Toneladas 2014'!BG116+'[1]Aluminio Prim. Toneladas 2014'!BG116+'[1]Aluminio Elab. Toneladas 2014'!BG116+'[1]Papel Toneladas 2014'!BG116+'[1]Acero Toneladas 2014'!BG116+'[1]Cemento Toneladas 2014'!BG116+'[1]Ind. Maderera Toneladas 2014'!BG116</f>
        <v>0</v>
      </c>
      <c r="BH116" s="3">
        <f>'[1]Plástico Toneladas 2014'!BH116+'[1]Caucho Toneladas 2014'!BH116+'[1]Aluminio Prim. Toneladas 2014'!BH116+'[1]Aluminio Elab. Toneladas 2014'!BH116+'[1]Papel Toneladas 2014'!BH116+'[1]Acero Toneladas 2014'!BH116+'[1]Cemento Toneladas 2014'!BH116+'[1]Ind. Maderera Toneladas 2014'!BH116</f>
        <v>0</v>
      </c>
      <c r="BI116" s="3">
        <f>'[1]Plástico Toneladas 2014'!BI116+'[1]Caucho Toneladas 2014'!BI116+'[1]Aluminio Prim. Toneladas 2014'!BI116+'[1]Aluminio Elab. Toneladas 2014'!BI116+'[1]Papel Toneladas 2014'!BI116+'[1]Acero Toneladas 2014'!BI116+'[1]Cemento Toneladas 2014'!BI116+'[1]Ind. Maderera Toneladas 2014'!BI116</f>
        <v>0</v>
      </c>
      <c r="BJ116" s="3">
        <f>'[1]Plástico Toneladas 2014'!BJ116+'[1]Caucho Toneladas 2014'!BJ116+'[1]Aluminio Prim. Toneladas 2014'!BJ116+'[1]Aluminio Elab. Toneladas 2014'!BJ116+'[1]Papel Toneladas 2014'!BJ116+'[1]Acero Toneladas 2014'!BJ116+'[1]Cemento Toneladas 2014'!BJ116+'[1]Ind. Maderera Toneladas 2014'!BJ116</f>
        <v>0</v>
      </c>
      <c r="BK116" s="3">
        <f>'[1]Plástico Toneladas 2014'!BK116+'[1]Caucho Toneladas 2014'!BK116+'[1]Aluminio Prim. Toneladas 2014'!BK116+'[1]Aluminio Elab. Toneladas 2014'!BK116+'[1]Papel Toneladas 2014'!BK116+'[1]Acero Toneladas 2014'!BK116+'[1]Cemento Toneladas 2014'!BK116+'[1]Ind. Maderera Toneladas 2014'!BK116</f>
        <v>0</v>
      </c>
      <c r="BL116" s="3">
        <f>'[1]Plástico Toneladas 2014'!BL116+'[1]Caucho Toneladas 2014'!BL116+'[1]Aluminio Prim. Toneladas 2014'!BL116+'[1]Aluminio Elab. Toneladas 2014'!BL116+'[1]Papel Toneladas 2014'!BL116+'[1]Acero Toneladas 2014'!BL116+'[1]Cemento Toneladas 2014'!BL116+'[1]Ind. Maderera Toneladas 2014'!BL116</f>
        <v>0</v>
      </c>
      <c r="BM116" s="3">
        <f>'[1]Plástico Toneladas 2014'!BM116+'[1]Caucho Toneladas 2014'!BM116+'[1]Aluminio Prim. Toneladas 2014'!BM116+'[1]Aluminio Elab. Toneladas 2014'!BM116+'[1]Papel Toneladas 2014'!BM116+'[1]Acero Toneladas 2014'!BM116+'[1]Cemento Toneladas 2014'!BM116+'[1]Ind. Maderera Toneladas 2014'!BM116</f>
        <v>0</v>
      </c>
      <c r="BN116" s="3">
        <f>'[1]Plástico Toneladas 2014'!BN116+'[1]Caucho Toneladas 2014'!BN116+'[1]Aluminio Prim. Toneladas 2014'!BN116+'[1]Aluminio Elab. Toneladas 2014'!BN116+'[1]Papel Toneladas 2014'!BN116+'[1]Acero Toneladas 2014'!BN116+'[1]Cemento Toneladas 2014'!BN116+'[1]Ind. Maderera Toneladas 2014'!BN116</f>
        <v>0</v>
      </c>
      <c r="BO116" s="3">
        <f>'[1]Plástico Toneladas 2014'!BO116+'[1]Caucho Toneladas 2014'!BO116+'[1]Aluminio Prim. Toneladas 2014'!BO116+'[1]Aluminio Elab. Toneladas 2014'!BO116+'[1]Papel Toneladas 2014'!BO116+'[1]Acero Toneladas 2014'!BO116+'[1]Cemento Toneladas 2014'!BO116+'[1]Ind. Maderera Toneladas 2014'!BO116</f>
        <v>0</v>
      </c>
      <c r="BP116" s="3">
        <f>'[1]Plástico Toneladas 2014'!BP116+'[1]Caucho Toneladas 2014'!BP116+'[1]Aluminio Prim. Toneladas 2014'!BP116+'[1]Aluminio Elab. Toneladas 2014'!BP116+'[1]Papel Toneladas 2014'!BP116+'[1]Acero Toneladas 2014'!BP116+'[1]Cemento Toneladas 2014'!BP116+'[1]Ind. Maderera Toneladas 2014'!BP116</f>
        <v>0</v>
      </c>
      <c r="BQ116" s="3">
        <f>'[1]Plástico Toneladas 2014'!BQ116+'[1]Caucho Toneladas 2014'!BQ116+'[1]Aluminio Prim. Toneladas 2014'!BQ116+'[1]Aluminio Elab. Toneladas 2014'!BQ116+'[1]Papel Toneladas 2014'!BQ116+'[1]Acero Toneladas 2014'!BQ116+'[1]Cemento Toneladas 2014'!BQ116+'[1]Ind. Maderera Toneladas 2014'!BQ116</f>
        <v>0</v>
      </c>
      <c r="BR116" s="3">
        <f>'[1]Plástico Toneladas 2014'!BR116+'[1]Caucho Toneladas 2014'!BR116+'[1]Aluminio Prim. Toneladas 2014'!BR116+'[1]Aluminio Elab. Toneladas 2014'!BR116+'[1]Papel Toneladas 2014'!BR116+'[1]Acero Toneladas 2014'!BR116+'[1]Cemento Toneladas 2014'!BR116+'[1]Ind. Maderera Toneladas 2014'!BR116</f>
        <v>0</v>
      </c>
      <c r="BS116" s="3">
        <f>'[1]Plástico Toneladas 2014'!BS116+'[1]Caucho Toneladas 2014'!BS116+'[1]Aluminio Prim. Toneladas 2014'!BS116+'[1]Aluminio Elab. Toneladas 2014'!BS116+'[1]Papel Toneladas 2014'!BS116+'[1]Acero Toneladas 2014'!BS116+'[1]Cemento Toneladas 2014'!BS116+'[1]Ind. Maderera Toneladas 2014'!BS116</f>
        <v>0</v>
      </c>
      <c r="BT116" s="3">
        <f>'[1]Plástico Toneladas 2014'!BT116+'[1]Caucho Toneladas 2014'!BT116+'[1]Aluminio Prim. Toneladas 2014'!BT116+'[1]Aluminio Elab. Toneladas 2014'!BT116+'[1]Papel Toneladas 2014'!BT116+'[1]Acero Toneladas 2014'!BT116+'[1]Cemento Toneladas 2014'!BT116+'[1]Ind. Maderera Toneladas 2014'!BT116</f>
        <v>0</v>
      </c>
      <c r="BU116" s="3">
        <f>'[1]Plástico Toneladas 2014'!BU116+'[1]Caucho Toneladas 2014'!BU116+'[1]Aluminio Prim. Toneladas 2014'!BU116+'[1]Aluminio Elab. Toneladas 2014'!BU116+'[1]Papel Toneladas 2014'!BU116+'[1]Acero Toneladas 2014'!BU116+'[1]Cemento Toneladas 2014'!BU116+'[1]Ind. Maderera Toneladas 2014'!BU116</f>
        <v>0</v>
      </c>
      <c r="BV116" s="3">
        <f>'[1]Plástico Toneladas 2014'!BV116+'[1]Caucho Toneladas 2014'!BV116+'[1]Aluminio Prim. Toneladas 2014'!BV116+'[1]Aluminio Elab. Toneladas 2014'!BV116+'[1]Papel Toneladas 2014'!BV116+'[1]Acero Toneladas 2014'!BV116+'[1]Cemento Toneladas 2014'!BV116+'[1]Ind. Maderera Toneladas 2014'!BV116</f>
        <v>0</v>
      </c>
      <c r="BW116" s="3">
        <f>'[1]Plástico Toneladas 2014'!BW116+'[1]Caucho Toneladas 2014'!BW116+'[1]Aluminio Prim. Toneladas 2014'!BW116+'[1]Aluminio Elab. Toneladas 2014'!BW116+'[1]Papel Toneladas 2014'!BW116+'[1]Acero Toneladas 2014'!BW116+'[1]Cemento Toneladas 2014'!BW116+'[1]Ind. Maderera Toneladas 2014'!BW116</f>
        <v>0</v>
      </c>
      <c r="BX116" s="3">
        <f>'[1]Plástico Toneladas 2014'!BX116+'[1]Caucho Toneladas 2014'!BX116+'[1]Aluminio Prim. Toneladas 2014'!BX116+'[1]Aluminio Elab. Toneladas 2014'!BX116+'[1]Papel Toneladas 2014'!BX116+'[1]Acero Toneladas 2014'!BX116+'[1]Cemento Toneladas 2014'!BX116+'[1]Ind. Maderera Toneladas 2014'!BX116</f>
        <v>0</v>
      </c>
      <c r="BY116" s="3">
        <f>'[1]Plástico Toneladas 2014'!BY116+'[1]Caucho Toneladas 2014'!BY116+'[1]Aluminio Prim. Toneladas 2014'!BY116+'[1]Aluminio Elab. Toneladas 2014'!BY116+'[1]Papel Toneladas 2014'!BY116+'[1]Acero Toneladas 2014'!BY116+'[1]Cemento Toneladas 2014'!BY116+'[1]Ind. Maderera Toneladas 2014'!BY116</f>
        <v>0</v>
      </c>
      <c r="BZ116" s="3">
        <f>'[1]Plástico Toneladas 2014'!BZ116+'[1]Caucho Toneladas 2014'!BZ116+'[1]Aluminio Prim. Toneladas 2014'!BZ116+'[1]Aluminio Elab. Toneladas 2014'!BZ116+'[1]Papel Toneladas 2014'!BZ116+'[1]Acero Toneladas 2014'!BZ116+'[1]Cemento Toneladas 2014'!BZ116+'[1]Ind. Maderera Toneladas 2014'!BZ116</f>
        <v>0</v>
      </c>
      <c r="CA116" s="3">
        <f>'[1]Plástico Toneladas 2014'!CA116+'[1]Caucho Toneladas 2014'!CA116+'[1]Aluminio Prim. Toneladas 2014'!CA116+'[1]Aluminio Elab. Toneladas 2014'!CA116+'[1]Papel Toneladas 2014'!CA116+'[1]Acero Toneladas 2014'!CA116+'[1]Cemento Toneladas 2014'!CA116+'[1]Ind. Maderera Toneladas 2014'!CA116</f>
        <v>0</v>
      </c>
      <c r="CB116" s="3">
        <f>'[1]Plástico Toneladas 2014'!CB116+'[1]Caucho Toneladas 2014'!CB116+'[1]Aluminio Prim. Toneladas 2014'!CB116+'[1]Aluminio Elab. Toneladas 2014'!CB116+'[1]Papel Toneladas 2014'!CB116+'[1]Acero Toneladas 2014'!CB116+'[1]Cemento Toneladas 2014'!CB116+'[1]Ind. Maderera Toneladas 2014'!CB116</f>
        <v>0</v>
      </c>
      <c r="CC116" s="3">
        <f>'[1]Plástico Toneladas 2014'!CC116+'[1]Caucho Toneladas 2014'!CC116+'[1]Aluminio Prim. Toneladas 2014'!CC116+'[1]Aluminio Elab. Toneladas 2014'!CC116+'[1]Papel Toneladas 2014'!CC116+'[1]Acero Toneladas 2014'!CC116+'[1]Cemento Toneladas 2014'!CC116+'[1]Ind. Maderera Toneladas 2014'!CC116</f>
        <v>0</v>
      </c>
      <c r="CD116" s="3">
        <f>'[1]Plástico Toneladas 2014'!CD116+'[1]Caucho Toneladas 2014'!CD116+'[1]Aluminio Prim. Toneladas 2014'!CD116+'[1]Aluminio Elab. Toneladas 2014'!CD116+'[1]Papel Toneladas 2014'!CD116+'[1]Acero Toneladas 2014'!CD116+'[1]Cemento Toneladas 2014'!CD116+'[1]Ind. Maderera Toneladas 2014'!CD116</f>
        <v>0</v>
      </c>
      <c r="CE116" s="3">
        <f>'[1]Plástico Toneladas 2014'!CE116+'[1]Caucho Toneladas 2014'!CE116+'[1]Aluminio Prim. Toneladas 2014'!CE116+'[1]Aluminio Elab. Toneladas 2014'!CE116+'[1]Papel Toneladas 2014'!CE116+'[1]Acero Toneladas 2014'!CE116+'[1]Cemento Toneladas 2014'!CE116+'[1]Ind. Maderera Toneladas 2014'!CE116</f>
        <v>0</v>
      </c>
      <c r="CF116" s="3">
        <f>'[1]Plástico Toneladas 2014'!CF116+'[1]Caucho Toneladas 2014'!CF116+'[1]Aluminio Prim. Toneladas 2014'!CF116+'[1]Aluminio Elab. Toneladas 2014'!CF116+'[1]Papel Toneladas 2014'!CF116+'[1]Acero Toneladas 2014'!CF116+'[1]Cemento Toneladas 2014'!CF116+'[1]Ind. Maderera Toneladas 2014'!CF116</f>
        <v>0</v>
      </c>
      <c r="CG116" s="3">
        <f>'[1]Plástico Toneladas 2014'!CG116+'[1]Caucho Toneladas 2014'!CG116+'[1]Aluminio Prim. Toneladas 2014'!CG116+'[1]Aluminio Elab. Toneladas 2014'!CG116+'[1]Papel Toneladas 2014'!CG116+'[1]Acero Toneladas 2014'!CG116+'[1]Cemento Toneladas 2014'!CG116+'[1]Ind. Maderera Toneladas 2014'!CG116</f>
        <v>0</v>
      </c>
      <c r="CH116" s="3">
        <f>'[1]Plástico Toneladas 2014'!CH116+'[1]Caucho Toneladas 2014'!CH116+'[1]Aluminio Prim. Toneladas 2014'!CH116+'[1]Aluminio Elab. Toneladas 2014'!CH116+'[1]Papel Toneladas 2014'!CH116+'[1]Acero Toneladas 2014'!CH116+'[1]Cemento Toneladas 2014'!CH116+'[1]Ind. Maderera Toneladas 2014'!CH116</f>
        <v>0</v>
      </c>
      <c r="CI116" s="3">
        <f>'[1]Plástico Toneladas 2014'!CI116+'[1]Caucho Toneladas 2014'!CI116+'[1]Aluminio Prim. Toneladas 2014'!CI116+'[1]Aluminio Elab. Toneladas 2014'!CI116+'[1]Papel Toneladas 2014'!CI116+'[1]Acero Toneladas 2014'!CI116+'[1]Cemento Toneladas 2014'!CI116+'[1]Ind. Maderera Toneladas 2014'!CI116</f>
        <v>0</v>
      </c>
      <c r="CJ116" s="3">
        <f>'[1]Plástico Toneladas 2014'!CJ116+'[1]Caucho Toneladas 2014'!CJ116+'[1]Aluminio Prim. Toneladas 2014'!CJ116+'[1]Aluminio Elab. Toneladas 2014'!CJ116+'[1]Papel Toneladas 2014'!CJ116+'[1]Acero Toneladas 2014'!CJ116+'[1]Cemento Toneladas 2014'!CJ116+'[1]Ind. Maderera Toneladas 2014'!CJ116</f>
        <v>0</v>
      </c>
      <c r="CK116" s="3">
        <f>'[1]Plástico Toneladas 2014'!CK116+'[1]Caucho Toneladas 2014'!CK116+'[1]Aluminio Prim. Toneladas 2014'!CK116+'[1]Aluminio Elab. Toneladas 2014'!CK116+'[1]Papel Toneladas 2014'!CK116+'[1]Acero Toneladas 2014'!CK116+'[1]Cemento Toneladas 2014'!CK116+'[1]Ind. Maderera Toneladas 2014'!CK116</f>
        <v>0</v>
      </c>
      <c r="CL116" s="3">
        <f>'[1]Plástico Toneladas 2014'!CL116+'[1]Caucho Toneladas 2014'!CL116+'[1]Aluminio Prim. Toneladas 2014'!CL116+'[1]Aluminio Elab. Toneladas 2014'!CL116+'[1]Papel Toneladas 2014'!CL116+'[1]Acero Toneladas 2014'!CL116+'[1]Cemento Toneladas 2014'!CL116+'[1]Ind. Maderera Toneladas 2014'!CL116</f>
        <v>0</v>
      </c>
      <c r="CM116" s="3">
        <f>'[1]Plástico Toneladas 2014'!CM116+'[1]Caucho Toneladas 2014'!CM116+'[1]Aluminio Prim. Toneladas 2014'!CM116+'[1]Aluminio Elab. Toneladas 2014'!CM116+'[1]Papel Toneladas 2014'!CM116+'[1]Acero Toneladas 2014'!CM116+'[1]Cemento Toneladas 2014'!CM116+'[1]Ind. Maderera Toneladas 2014'!CM116</f>
        <v>0</v>
      </c>
      <c r="CN116" s="3">
        <f>'[1]Plástico Toneladas 2014'!CN116+'[1]Caucho Toneladas 2014'!CN116+'[1]Aluminio Prim. Toneladas 2014'!CN116+'[1]Aluminio Elab. Toneladas 2014'!CN116+'[1]Papel Toneladas 2014'!CN116+'[1]Acero Toneladas 2014'!CN116+'[1]Cemento Toneladas 2014'!CN116+'[1]Ind. Maderera Toneladas 2014'!CN116</f>
        <v>0</v>
      </c>
      <c r="CO116" s="3">
        <f>'[1]Plástico Toneladas 2014'!CO116+'[1]Caucho Toneladas 2014'!CO116+'[1]Aluminio Prim. Toneladas 2014'!CO116+'[1]Aluminio Elab. Toneladas 2014'!CO116+'[1]Papel Toneladas 2014'!CO116+'[1]Acero Toneladas 2014'!CO116+'[1]Cemento Toneladas 2014'!CO116+'[1]Ind. Maderera Toneladas 2014'!CO116</f>
        <v>0</v>
      </c>
      <c r="CP116" s="3">
        <f>'[1]Plástico Toneladas 2014'!CP116+'[1]Caucho Toneladas 2014'!CP116+'[1]Aluminio Prim. Toneladas 2014'!CP116+'[1]Aluminio Elab. Toneladas 2014'!CP116+'[1]Papel Toneladas 2014'!CP116+'[1]Acero Toneladas 2014'!CP116+'[1]Cemento Toneladas 2014'!CP116+'[1]Ind. Maderera Toneladas 2014'!CP116</f>
        <v>0</v>
      </c>
      <c r="CQ116" s="3">
        <f>'[1]Plástico Toneladas 2014'!CQ116+'[1]Caucho Toneladas 2014'!CQ116+'[1]Aluminio Prim. Toneladas 2014'!CQ116+'[1]Aluminio Elab. Toneladas 2014'!CQ116+'[1]Papel Toneladas 2014'!CQ116+'[1]Acero Toneladas 2014'!CQ116+'[1]Cemento Toneladas 2014'!CQ116+'[1]Ind. Maderera Toneladas 2014'!CQ116</f>
        <v>0</v>
      </c>
      <c r="CR116" s="3">
        <f>'[1]Plástico Toneladas 2014'!CR116+'[1]Caucho Toneladas 2014'!CR116+'[1]Aluminio Prim. Toneladas 2014'!CR116+'[1]Aluminio Elab. Toneladas 2014'!CR116+'[1]Papel Toneladas 2014'!CR116+'[1]Acero Toneladas 2014'!CR116+'[1]Cemento Toneladas 2014'!CR116+'[1]Ind. Maderera Toneladas 2014'!CR116</f>
        <v>0</v>
      </c>
      <c r="CS116" s="3">
        <f>'[1]Plástico Toneladas 2014'!CS116+'[1]Caucho Toneladas 2014'!CS116+'[1]Aluminio Prim. Toneladas 2014'!CS116+'[1]Aluminio Elab. Toneladas 2014'!CS116+'[1]Papel Toneladas 2014'!CS116+'[1]Acero Toneladas 2014'!CS116+'[1]Cemento Toneladas 2014'!CS116+'[1]Ind. Maderera Toneladas 2014'!CS116</f>
        <v>0</v>
      </c>
      <c r="CT116" s="3">
        <f>'[1]Plástico Toneladas 2014'!CT116+'[1]Caucho Toneladas 2014'!CT116+'[1]Aluminio Prim. Toneladas 2014'!CT116+'[1]Aluminio Elab. Toneladas 2014'!CT116+'[1]Papel Toneladas 2014'!CT116+'[1]Acero Toneladas 2014'!CT116+'[1]Cemento Toneladas 2014'!CT116+'[1]Ind. Maderera Toneladas 2014'!CT116</f>
        <v>0</v>
      </c>
      <c r="CU116" s="3">
        <f>'[1]Plástico Toneladas 2014'!CU116+'[1]Caucho Toneladas 2014'!CU116+'[1]Aluminio Prim. Toneladas 2014'!CU116+'[1]Aluminio Elab. Toneladas 2014'!CU116+'[1]Papel Toneladas 2014'!CU116+'[1]Acero Toneladas 2014'!CU116+'[1]Cemento Toneladas 2014'!CU116+'[1]Ind. Maderera Toneladas 2014'!CU116</f>
        <v>0</v>
      </c>
      <c r="CV116" s="3">
        <f>'[1]Plástico Toneladas 2014'!CV116+'[1]Caucho Toneladas 2014'!CV116+'[1]Aluminio Prim. Toneladas 2014'!CV116+'[1]Aluminio Elab. Toneladas 2014'!CV116+'[1]Papel Toneladas 2014'!CV116+'[1]Acero Toneladas 2014'!CV116+'[1]Cemento Toneladas 2014'!CV116+'[1]Ind. Maderera Toneladas 2014'!CV116</f>
        <v>0</v>
      </c>
      <c r="CW116" s="3">
        <f>'[1]Plástico Toneladas 2014'!CW116+'[1]Caucho Toneladas 2014'!CW116+'[1]Aluminio Prim. Toneladas 2014'!CW116+'[1]Aluminio Elab. Toneladas 2014'!CW116+'[1]Papel Toneladas 2014'!CW116+'[1]Acero Toneladas 2014'!CW116+'[1]Cemento Toneladas 2014'!CW116+'[1]Ind. Maderera Toneladas 2014'!CW116</f>
        <v>0</v>
      </c>
      <c r="CX116" s="3">
        <f>'[1]Plástico Toneladas 2014'!CX116+'[1]Caucho Toneladas 2014'!CX116+'[1]Aluminio Prim. Toneladas 2014'!CX116+'[1]Aluminio Elab. Toneladas 2014'!CX116+'[1]Papel Toneladas 2014'!CX116+'[1]Acero Toneladas 2014'!CX116+'[1]Cemento Toneladas 2014'!CX116+'[1]Ind. Maderera Toneladas 2014'!CX116</f>
        <v>0</v>
      </c>
      <c r="CY116" s="3">
        <f>'[1]Plástico Toneladas 2014'!CY116+'[1]Caucho Toneladas 2014'!CY116+'[1]Aluminio Prim. Toneladas 2014'!CY116+'[1]Aluminio Elab. Toneladas 2014'!CY116+'[1]Papel Toneladas 2014'!CY116+'[1]Acero Toneladas 2014'!CY116+'[1]Cemento Toneladas 2014'!CY116+'[1]Ind. Maderera Toneladas 2014'!CY116</f>
        <v>0</v>
      </c>
      <c r="CZ116" s="3">
        <f>'[1]Plástico Toneladas 2014'!CZ116+'[1]Caucho Toneladas 2014'!CZ116+'[1]Aluminio Prim. Toneladas 2014'!CZ116+'[1]Aluminio Elab. Toneladas 2014'!CZ116+'[1]Papel Toneladas 2014'!CZ116+'[1]Acero Toneladas 2014'!CZ116+'[1]Cemento Toneladas 2014'!CZ116+'[1]Ind. Maderera Toneladas 2014'!CZ116</f>
        <v>0</v>
      </c>
      <c r="DA116" s="3">
        <f>'[1]Plástico Toneladas 2014'!DA116+'[1]Caucho Toneladas 2014'!DA116+'[1]Aluminio Prim. Toneladas 2014'!DA116+'[1]Aluminio Elab. Toneladas 2014'!DA116+'[1]Papel Toneladas 2014'!DA116+'[1]Acero Toneladas 2014'!DA116+'[1]Cemento Toneladas 2014'!DA116+'[1]Ind. Maderera Toneladas 2014'!DA116</f>
        <v>0</v>
      </c>
      <c r="DB116" s="3">
        <f>'[1]Plástico Toneladas 2014'!DB116+'[1]Caucho Toneladas 2014'!DB116+'[1]Aluminio Prim. Toneladas 2014'!DB116+'[1]Aluminio Elab. Toneladas 2014'!DB116+'[1]Papel Toneladas 2014'!DB116+'[1]Acero Toneladas 2014'!DB116+'[1]Cemento Toneladas 2014'!DB116+'[1]Ind. Maderera Toneladas 2014'!DB116</f>
        <v>0</v>
      </c>
      <c r="DC116" s="3">
        <f>'[1]Plástico Toneladas 2014'!DC116+'[1]Caucho Toneladas 2014'!DC116+'[1]Aluminio Prim. Toneladas 2014'!DC116+'[1]Aluminio Elab. Toneladas 2014'!DC116+'[1]Papel Toneladas 2014'!DC116+'[1]Acero Toneladas 2014'!DC116+'[1]Cemento Toneladas 2014'!DC116+'[1]Ind. Maderera Toneladas 2014'!DC116</f>
        <v>0</v>
      </c>
      <c r="DD116" s="3">
        <f>'[1]Plástico Toneladas 2014'!DD116+'[1]Caucho Toneladas 2014'!DD116+'[1]Aluminio Prim. Toneladas 2014'!DD116+'[1]Aluminio Elab. Toneladas 2014'!DD116+'[1]Papel Toneladas 2014'!DD116+'[1]Acero Toneladas 2014'!DD116+'[1]Cemento Toneladas 2014'!DD116+'[1]Ind. Maderera Toneladas 2014'!DD116</f>
        <v>0</v>
      </c>
      <c r="DE116" s="3">
        <f>'[1]Plástico Toneladas 2014'!DE116+'[1]Caucho Toneladas 2014'!DE116+'[1]Aluminio Prim. Toneladas 2014'!DE116+'[1]Aluminio Elab. Toneladas 2014'!DE116+'[1]Papel Toneladas 2014'!DE116+'[1]Acero Toneladas 2014'!DE116+'[1]Cemento Toneladas 2014'!DE116+'[1]Ind. Maderera Toneladas 2014'!DE116</f>
        <v>0</v>
      </c>
      <c r="DF116" s="3">
        <f>'[1]Plástico Toneladas 2014'!DF116+'[1]Caucho Toneladas 2014'!DF116+'[1]Aluminio Prim. Toneladas 2014'!DF116+'[1]Aluminio Elab. Toneladas 2014'!DF116+'[1]Papel Toneladas 2014'!DF116+'[1]Acero Toneladas 2014'!DF116+'[1]Cemento Toneladas 2014'!DF116+'[1]Ind. Maderera Toneladas 2014'!DF116</f>
        <v>0</v>
      </c>
      <c r="DG116" s="3">
        <f>'[1]Plástico Toneladas 2014'!DG116+'[1]Caucho Toneladas 2014'!DG116+'[1]Aluminio Prim. Toneladas 2014'!DG116+'[1]Aluminio Elab. Toneladas 2014'!DG116+'[1]Papel Toneladas 2014'!DG116+'[1]Acero Toneladas 2014'!DG116+'[1]Cemento Toneladas 2014'!DG116+'[1]Ind. Maderera Toneladas 2014'!DG116</f>
        <v>0</v>
      </c>
      <c r="DH116" s="3">
        <f>'[1]Plástico Toneladas 2014'!DH116+'[1]Caucho Toneladas 2014'!DH116+'[1]Aluminio Prim. Toneladas 2014'!DH116+'[1]Aluminio Elab. Toneladas 2014'!DH116+'[1]Papel Toneladas 2014'!DH116+'[1]Acero Toneladas 2014'!DH116+'[1]Cemento Toneladas 2014'!DH116+'[1]Ind. Maderera Toneladas 2014'!DH116</f>
        <v>0</v>
      </c>
      <c r="DI116" s="3">
        <f>'[1]Plástico Toneladas 2014'!DI116+'[1]Caucho Toneladas 2014'!DI116+'[1]Aluminio Prim. Toneladas 2014'!DI116+'[1]Aluminio Elab. Toneladas 2014'!DI116+'[1]Papel Toneladas 2014'!DI116+'[1]Acero Toneladas 2014'!DI116+'[1]Cemento Toneladas 2014'!DI116+'[1]Ind. Maderera Toneladas 2014'!DI116</f>
        <v>0</v>
      </c>
      <c r="DJ116" s="3">
        <f>'[1]Plástico Toneladas 2014'!DJ116+'[1]Caucho Toneladas 2014'!DJ116+'[1]Aluminio Prim. Toneladas 2014'!DJ116+'[1]Aluminio Elab. Toneladas 2014'!DJ116+'[1]Papel Toneladas 2014'!DJ116+'[1]Acero Toneladas 2014'!DJ116+'[1]Cemento Toneladas 2014'!DJ116+'[1]Ind. Maderera Toneladas 2014'!DJ116</f>
        <v>0</v>
      </c>
      <c r="DK116" s="3">
        <f>'[1]Plástico Toneladas 2014'!DK116+'[1]Caucho Toneladas 2014'!DK116+'[1]Aluminio Prim. Toneladas 2014'!DK116+'[1]Aluminio Elab. Toneladas 2014'!DK116+'[1]Papel Toneladas 2014'!DK116+'[1]Acero Toneladas 2014'!DK116+'[1]Cemento Toneladas 2014'!DK116+'[1]Ind. Maderera Toneladas 2014'!DK116</f>
        <v>0</v>
      </c>
      <c r="DL116" s="3">
        <f>'[1]Plástico Toneladas 2014'!DL116+'[1]Caucho Toneladas 2014'!DL116+'[1]Aluminio Prim. Toneladas 2014'!DL116+'[1]Aluminio Elab. Toneladas 2014'!DL116+'[1]Papel Toneladas 2014'!DL116+'[1]Acero Toneladas 2014'!DL116+'[1]Cemento Toneladas 2014'!DL116+'[1]Ind. Maderera Toneladas 2014'!DL116</f>
        <v>4008</v>
      </c>
      <c r="DM116" s="3">
        <f>'[1]Plástico Toneladas 2014'!DM116+'[1]Caucho Toneladas 2014'!DM116+'[1]Aluminio Prim. Toneladas 2014'!DM116+'[1]Aluminio Elab. Toneladas 2014'!DM116+'[1]Papel Toneladas 2014'!DM116+'[1]Acero Toneladas 2014'!DM116+'[1]Cemento Toneladas 2014'!DM116+'[1]Ind. Maderera Toneladas 2014'!DM116</f>
        <v>0</v>
      </c>
      <c r="DN116" s="3">
        <f>'[1]Plástico Toneladas 2014'!DN116+'[1]Caucho Toneladas 2014'!DN116+'[1]Aluminio Prim. Toneladas 2014'!DN116+'[1]Aluminio Elab. Toneladas 2014'!DN116+'[1]Papel Toneladas 2014'!DN116+'[1]Acero Toneladas 2014'!DN116+'[1]Cemento Toneladas 2014'!DN116+'[1]Ind. Maderera Toneladas 2014'!DN116</f>
        <v>0</v>
      </c>
      <c r="DO116" s="3">
        <f>'[1]Plástico Toneladas 2014'!DO116+'[1]Caucho Toneladas 2014'!DO116+'[1]Aluminio Prim. Toneladas 2014'!DO116+'[1]Aluminio Elab. Toneladas 2014'!DO116+'[1]Papel Toneladas 2014'!DO116+'[1]Acero Toneladas 2014'!DO116+'[1]Cemento Toneladas 2014'!DO116+'[1]Ind. Maderera Toneladas 2014'!DO116</f>
        <v>0</v>
      </c>
      <c r="DP116" s="3">
        <f>'[1]Plástico Toneladas 2014'!DP116+'[1]Caucho Toneladas 2014'!DP116+'[1]Aluminio Prim. Toneladas 2014'!DP116+'[1]Aluminio Elab. Toneladas 2014'!DP116+'[1]Papel Toneladas 2014'!DP116+'[1]Acero Toneladas 2014'!DP116+'[1]Cemento Toneladas 2014'!DP116+'[1]Ind. Maderera Toneladas 2014'!DP116</f>
        <v>0</v>
      </c>
      <c r="DQ116" s="3">
        <f>'[1]Plástico Toneladas 2014'!DQ116+'[1]Caucho Toneladas 2014'!DQ116+'[1]Aluminio Prim. Toneladas 2014'!DQ116+'[1]Aluminio Elab. Toneladas 2014'!DQ116+'[1]Papel Toneladas 2014'!DQ116+'[1]Acero Toneladas 2014'!DQ116+'[1]Cemento Toneladas 2014'!DQ116+'[1]Ind. Maderera Toneladas 2014'!DQ116</f>
        <v>0</v>
      </c>
      <c r="DR116" s="3">
        <f>'[1]Plástico Toneladas 2014'!DR116+'[1]Caucho Toneladas 2014'!DR116+'[1]Aluminio Prim. Toneladas 2014'!DR116+'[1]Aluminio Elab. Toneladas 2014'!DR116+'[1]Papel Toneladas 2014'!DR116+'[1]Acero Toneladas 2014'!DR116+'[1]Cemento Toneladas 2014'!DR116+'[1]Ind. Maderera Toneladas 2014'!DR116</f>
        <v>0</v>
      </c>
      <c r="DS116" s="3">
        <f>'[1]Plástico Toneladas 2014'!DS116+'[1]Caucho Toneladas 2014'!DS116+'[1]Aluminio Prim. Toneladas 2014'!DS116+'[1]Aluminio Elab. Toneladas 2014'!DS116+'[1]Papel Toneladas 2014'!DS116+'[1]Acero Toneladas 2014'!DS116+'[1]Cemento Toneladas 2014'!DS116+'[1]Ind. Maderera Toneladas 2014'!DS116</f>
        <v>0</v>
      </c>
      <c r="DT116" s="3">
        <f>'[1]Plástico Toneladas 2014'!DT116+'[1]Caucho Toneladas 2014'!DT116+'[1]Aluminio Prim. Toneladas 2014'!DT116+'[1]Aluminio Elab. Toneladas 2014'!DT116+'[1]Papel Toneladas 2014'!DT116+'[1]Acero Toneladas 2014'!DT116+'[1]Cemento Toneladas 2014'!DT116+'[1]Ind. Maderera Toneladas 2014'!DT116</f>
        <v>0</v>
      </c>
    </row>
    <row r="117" spans="1:124" x14ac:dyDescent="0.25">
      <c r="A117" s="2">
        <v>116</v>
      </c>
      <c r="B117" s="3">
        <f>'[1]Plástico Toneladas 2014'!B117+'[1]Caucho Toneladas 2014'!B117+'[1]Aluminio Prim. Toneladas 2014'!B117+'[1]Aluminio Elab. Toneladas 2014'!B117+'[1]Papel Toneladas 2014'!B117+'[1]Acero Toneladas 2014'!B117+'[1]Cemento Toneladas 2014'!B117+'[1]Ind. Maderera Toneladas 2014'!B117</f>
        <v>0</v>
      </c>
      <c r="C117" s="3">
        <f>'[1]Plástico Toneladas 2014'!C117+'[1]Caucho Toneladas 2014'!C117+'[1]Aluminio Prim. Toneladas 2014'!C117+'[1]Aluminio Elab. Toneladas 2014'!C117+'[1]Papel Toneladas 2014'!C117+'[1]Acero Toneladas 2014'!C117+'[1]Cemento Toneladas 2014'!C117+'[1]Ind. Maderera Toneladas 2014'!C117</f>
        <v>0</v>
      </c>
      <c r="D117" s="3">
        <f>'[1]Plástico Toneladas 2014'!D117+'[1]Caucho Toneladas 2014'!D117+'[1]Aluminio Prim. Toneladas 2014'!D117+'[1]Aluminio Elab. Toneladas 2014'!D117+'[1]Papel Toneladas 2014'!D117+'[1]Acero Toneladas 2014'!D117+'[1]Cemento Toneladas 2014'!D117+'[1]Ind. Maderera Toneladas 2014'!D117</f>
        <v>0</v>
      </c>
      <c r="E117" s="3">
        <f>'[1]Plástico Toneladas 2014'!E117+'[1]Caucho Toneladas 2014'!E117+'[1]Aluminio Prim. Toneladas 2014'!E117+'[1]Aluminio Elab. Toneladas 2014'!E117+'[1]Papel Toneladas 2014'!E117+'[1]Acero Toneladas 2014'!E117+'[1]Cemento Toneladas 2014'!E117+'[1]Ind. Maderera Toneladas 2014'!E117</f>
        <v>0</v>
      </c>
      <c r="F117" s="3">
        <f>'[1]Plástico Toneladas 2014'!F117+'[1]Caucho Toneladas 2014'!F117+'[1]Aluminio Prim. Toneladas 2014'!F117+'[1]Aluminio Elab. Toneladas 2014'!F117+'[1]Papel Toneladas 2014'!F117+'[1]Acero Toneladas 2014'!F117+'[1]Cemento Toneladas 2014'!F117+'[1]Ind. Maderera Toneladas 2014'!F117</f>
        <v>0</v>
      </c>
      <c r="G117" s="3">
        <f>'[1]Plástico Toneladas 2014'!G117+'[1]Caucho Toneladas 2014'!G117+'[1]Aluminio Prim. Toneladas 2014'!G117+'[1]Aluminio Elab. Toneladas 2014'!G117+'[1]Papel Toneladas 2014'!G117+'[1]Acero Toneladas 2014'!G117+'[1]Cemento Toneladas 2014'!G117+'[1]Ind. Maderera Toneladas 2014'!G117</f>
        <v>0</v>
      </c>
      <c r="H117" s="3">
        <f>'[1]Plástico Toneladas 2014'!H117+'[1]Caucho Toneladas 2014'!H117+'[1]Aluminio Prim. Toneladas 2014'!H117+'[1]Aluminio Elab. Toneladas 2014'!H117+'[1]Papel Toneladas 2014'!H117+'[1]Acero Toneladas 2014'!H117+'[1]Cemento Toneladas 2014'!H117+'[1]Ind. Maderera Toneladas 2014'!H117</f>
        <v>0</v>
      </c>
      <c r="I117" s="3">
        <f>'[1]Plástico Toneladas 2014'!I117+'[1]Caucho Toneladas 2014'!I117+'[1]Aluminio Prim. Toneladas 2014'!I117+'[1]Aluminio Elab. Toneladas 2014'!I117+'[1]Papel Toneladas 2014'!I117+'[1]Acero Toneladas 2014'!I117+'[1]Cemento Toneladas 2014'!I117+'[1]Ind. Maderera Toneladas 2014'!I117</f>
        <v>0</v>
      </c>
      <c r="J117" s="3">
        <f>'[1]Plástico Toneladas 2014'!J117+'[1]Caucho Toneladas 2014'!J117+'[1]Aluminio Prim. Toneladas 2014'!J117+'[1]Aluminio Elab. Toneladas 2014'!J117+'[1]Papel Toneladas 2014'!J117+'[1]Acero Toneladas 2014'!J117+'[1]Cemento Toneladas 2014'!J117+'[1]Ind. Maderera Toneladas 2014'!J117</f>
        <v>0</v>
      </c>
      <c r="K117" s="3">
        <f>'[1]Plástico Toneladas 2014'!K117+'[1]Caucho Toneladas 2014'!K117+'[1]Aluminio Prim. Toneladas 2014'!K117+'[1]Aluminio Elab. Toneladas 2014'!K117+'[1]Papel Toneladas 2014'!K117+'[1]Acero Toneladas 2014'!K117+'[1]Cemento Toneladas 2014'!K117+'[1]Ind. Maderera Toneladas 2014'!K117</f>
        <v>0</v>
      </c>
      <c r="L117" s="3">
        <f>'[1]Plástico Toneladas 2014'!L117+'[1]Caucho Toneladas 2014'!L117+'[1]Aluminio Prim. Toneladas 2014'!L117+'[1]Aluminio Elab. Toneladas 2014'!L117+'[1]Papel Toneladas 2014'!L117+'[1]Acero Toneladas 2014'!L117+'[1]Cemento Toneladas 2014'!L117+'[1]Ind. Maderera Toneladas 2014'!L117</f>
        <v>0</v>
      </c>
      <c r="M117" s="3">
        <f>'[1]Plástico Toneladas 2014'!M117+'[1]Caucho Toneladas 2014'!M117+'[1]Aluminio Prim. Toneladas 2014'!M117+'[1]Aluminio Elab. Toneladas 2014'!M117+'[1]Papel Toneladas 2014'!M117+'[1]Acero Toneladas 2014'!M117+'[1]Cemento Toneladas 2014'!M117+'[1]Ind. Maderera Toneladas 2014'!M117</f>
        <v>0</v>
      </c>
      <c r="N117" s="3">
        <f>'[1]Plástico Toneladas 2014'!N117+'[1]Caucho Toneladas 2014'!N117+'[1]Aluminio Prim. Toneladas 2014'!N117+'[1]Aluminio Elab. Toneladas 2014'!N117+'[1]Papel Toneladas 2014'!N117+'[1]Acero Toneladas 2014'!N117+'[1]Cemento Toneladas 2014'!N117+'[1]Ind. Maderera Toneladas 2014'!N117</f>
        <v>0</v>
      </c>
      <c r="O117" s="3">
        <f>'[1]Plástico Toneladas 2014'!O117+'[1]Caucho Toneladas 2014'!O117+'[1]Aluminio Prim. Toneladas 2014'!O117+'[1]Aluminio Elab. Toneladas 2014'!O117+'[1]Papel Toneladas 2014'!O117+'[1]Acero Toneladas 2014'!O117+'[1]Cemento Toneladas 2014'!O117+'[1]Ind. Maderera Toneladas 2014'!O117</f>
        <v>0</v>
      </c>
      <c r="P117" s="3">
        <f>'[1]Plástico Toneladas 2014'!P117+'[1]Caucho Toneladas 2014'!P117+'[1]Aluminio Prim. Toneladas 2014'!P117+'[1]Aluminio Elab. Toneladas 2014'!P117+'[1]Papel Toneladas 2014'!P117+'[1]Acero Toneladas 2014'!P117+'[1]Cemento Toneladas 2014'!P117+'[1]Ind. Maderera Toneladas 2014'!P117</f>
        <v>0</v>
      </c>
      <c r="Q117" s="3">
        <f>'[1]Plástico Toneladas 2014'!Q117+'[1]Caucho Toneladas 2014'!Q117+'[1]Aluminio Prim. Toneladas 2014'!Q117+'[1]Aluminio Elab. Toneladas 2014'!Q117+'[1]Papel Toneladas 2014'!Q117+'[1]Acero Toneladas 2014'!Q117+'[1]Cemento Toneladas 2014'!Q117+'[1]Ind. Maderera Toneladas 2014'!Q117</f>
        <v>0</v>
      </c>
      <c r="R117" s="3">
        <f>'[1]Plástico Toneladas 2014'!R117+'[1]Caucho Toneladas 2014'!R117+'[1]Aluminio Prim. Toneladas 2014'!R117+'[1]Aluminio Elab. Toneladas 2014'!R117+'[1]Papel Toneladas 2014'!R117+'[1]Acero Toneladas 2014'!R117+'[1]Cemento Toneladas 2014'!R117+'[1]Ind. Maderera Toneladas 2014'!R117</f>
        <v>0</v>
      </c>
      <c r="S117" s="3">
        <f>'[1]Plástico Toneladas 2014'!S117+'[1]Caucho Toneladas 2014'!S117+'[1]Aluminio Prim. Toneladas 2014'!S117+'[1]Aluminio Elab. Toneladas 2014'!S117+'[1]Papel Toneladas 2014'!S117+'[1]Acero Toneladas 2014'!S117+'[1]Cemento Toneladas 2014'!S117+'[1]Ind. Maderera Toneladas 2014'!S117</f>
        <v>0</v>
      </c>
      <c r="T117" s="3">
        <f>'[1]Plástico Toneladas 2014'!T117+'[1]Caucho Toneladas 2014'!T117+'[1]Aluminio Prim. Toneladas 2014'!T117+'[1]Aluminio Elab. Toneladas 2014'!T117+'[1]Papel Toneladas 2014'!T117+'[1]Acero Toneladas 2014'!T117+'[1]Cemento Toneladas 2014'!T117+'[1]Ind. Maderera Toneladas 2014'!T117</f>
        <v>0</v>
      </c>
      <c r="U117" s="3">
        <f>'[1]Plástico Toneladas 2014'!U117+'[1]Caucho Toneladas 2014'!U117+'[1]Aluminio Prim. Toneladas 2014'!U117+'[1]Aluminio Elab. Toneladas 2014'!U117+'[1]Papel Toneladas 2014'!U117+'[1]Acero Toneladas 2014'!U117+'[1]Cemento Toneladas 2014'!U117+'[1]Ind. Maderera Toneladas 2014'!U117</f>
        <v>0</v>
      </c>
      <c r="V117" s="3">
        <f>'[1]Plástico Toneladas 2014'!V117+'[1]Caucho Toneladas 2014'!V117+'[1]Aluminio Prim. Toneladas 2014'!V117+'[1]Aluminio Elab. Toneladas 2014'!V117+'[1]Papel Toneladas 2014'!V117+'[1]Acero Toneladas 2014'!V117+'[1]Cemento Toneladas 2014'!V117+'[1]Ind. Maderera Toneladas 2014'!V117</f>
        <v>0</v>
      </c>
      <c r="W117" s="3">
        <f>'[1]Plástico Toneladas 2014'!W117+'[1]Caucho Toneladas 2014'!W117+'[1]Aluminio Prim. Toneladas 2014'!W117+'[1]Aluminio Elab. Toneladas 2014'!W117+'[1]Papel Toneladas 2014'!W117+'[1]Acero Toneladas 2014'!W117+'[1]Cemento Toneladas 2014'!W117+'[1]Ind. Maderera Toneladas 2014'!W117</f>
        <v>0</v>
      </c>
      <c r="X117" s="3">
        <f>'[1]Plástico Toneladas 2014'!X117+'[1]Caucho Toneladas 2014'!X117+'[1]Aluminio Prim. Toneladas 2014'!X117+'[1]Aluminio Elab. Toneladas 2014'!X117+'[1]Papel Toneladas 2014'!X117+'[1]Acero Toneladas 2014'!X117+'[1]Cemento Toneladas 2014'!X117+'[1]Ind. Maderera Toneladas 2014'!X117</f>
        <v>0</v>
      </c>
      <c r="Y117" s="3">
        <f>'[1]Plástico Toneladas 2014'!Y117+'[1]Caucho Toneladas 2014'!Y117+'[1]Aluminio Prim. Toneladas 2014'!Y117+'[1]Aluminio Elab. Toneladas 2014'!Y117+'[1]Papel Toneladas 2014'!Y117+'[1]Acero Toneladas 2014'!Y117+'[1]Cemento Toneladas 2014'!Y117+'[1]Ind. Maderera Toneladas 2014'!Y117</f>
        <v>0</v>
      </c>
      <c r="Z117" s="3">
        <f>'[1]Plástico Toneladas 2014'!Z117+'[1]Caucho Toneladas 2014'!Z117+'[1]Aluminio Prim. Toneladas 2014'!Z117+'[1]Aluminio Elab. Toneladas 2014'!Z117+'[1]Papel Toneladas 2014'!Z117+'[1]Acero Toneladas 2014'!Z117+'[1]Cemento Toneladas 2014'!Z117+'[1]Ind. Maderera Toneladas 2014'!Z117</f>
        <v>0</v>
      </c>
      <c r="AA117" s="3">
        <f>'[1]Plástico Toneladas 2014'!AA117+'[1]Caucho Toneladas 2014'!AA117+'[1]Aluminio Prim. Toneladas 2014'!AA117+'[1]Aluminio Elab. Toneladas 2014'!AA117+'[1]Papel Toneladas 2014'!AA117+'[1]Acero Toneladas 2014'!AA117+'[1]Cemento Toneladas 2014'!AA117+'[1]Ind. Maderera Toneladas 2014'!AA117</f>
        <v>0</v>
      </c>
      <c r="AB117" s="3">
        <f>'[1]Plástico Toneladas 2014'!AB117+'[1]Caucho Toneladas 2014'!AB117+'[1]Aluminio Prim. Toneladas 2014'!AB117+'[1]Aluminio Elab. Toneladas 2014'!AB117+'[1]Papel Toneladas 2014'!AB117+'[1]Acero Toneladas 2014'!AB117+'[1]Cemento Toneladas 2014'!AB117+'[1]Ind. Maderera Toneladas 2014'!AB117</f>
        <v>0</v>
      </c>
      <c r="AC117" s="3">
        <f>'[1]Plástico Toneladas 2014'!AC117+'[1]Caucho Toneladas 2014'!AC117+'[1]Aluminio Prim. Toneladas 2014'!AC117+'[1]Aluminio Elab. Toneladas 2014'!AC117+'[1]Papel Toneladas 2014'!AC117+'[1]Acero Toneladas 2014'!AC117+'[1]Cemento Toneladas 2014'!AC117+'[1]Ind. Maderera Toneladas 2014'!AC117</f>
        <v>0</v>
      </c>
      <c r="AD117" s="3">
        <f>'[1]Plástico Toneladas 2014'!AD117+'[1]Caucho Toneladas 2014'!AD117+'[1]Aluminio Prim. Toneladas 2014'!AD117+'[1]Aluminio Elab. Toneladas 2014'!AD117+'[1]Papel Toneladas 2014'!AD117+'[1]Acero Toneladas 2014'!AD117+'[1]Cemento Toneladas 2014'!AD117+'[1]Ind. Maderera Toneladas 2014'!AD117</f>
        <v>0</v>
      </c>
      <c r="AE117" s="3">
        <f>'[1]Plástico Toneladas 2014'!AE117+'[1]Caucho Toneladas 2014'!AE117+'[1]Aluminio Prim. Toneladas 2014'!AE117+'[1]Aluminio Elab. Toneladas 2014'!AE117+'[1]Papel Toneladas 2014'!AE117+'[1]Acero Toneladas 2014'!AE117+'[1]Cemento Toneladas 2014'!AE117+'[1]Ind. Maderera Toneladas 2014'!AE117</f>
        <v>0</v>
      </c>
      <c r="AF117" s="3">
        <f>'[1]Plástico Toneladas 2014'!AF117+'[1]Caucho Toneladas 2014'!AF117+'[1]Aluminio Prim. Toneladas 2014'!AF117+'[1]Aluminio Elab. Toneladas 2014'!AF117+'[1]Papel Toneladas 2014'!AF117+'[1]Acero Toneladas 2014'!AF117+'[1]Cemento Toneladas 2014'!AF117+'[1]Ind. Maderera Toneladas 2014'!AF117</f>
        <v>0</v>
      </c>
      <c r="AG117" s="3">
        <f>'[1]Plástico Toneladas 2014'!AG117+'[1]Caucho Toneladas 2014'!AG117+'[1]Aluminio Prim. Toneladas 2014'!AG117+'[1]Aluminio Elab. Toneladas 2014'!AG117+'[1]Papel Toneladas 2014'!AG117+'[1]Acero Toneladas 2014'!AG117+'[1]Cemento Toneladas 2014'!AG117+'[1]Ind. Maderera Toneladas 2014'!AG117</f>
        <v>0</v>
      </c>
      <c r="AH117" s="3">
        <f>'[1]Plástico Toneladas 2014'!AH117+'[1]Caucho Toneladas 2014'!AH117+'[1]Aluminio Prim. Toneladas 2014'!AH117+'[1]Aluminio Elab. Toneladas 2014'!AH117+'[1]Papel Toneladas 2014'!AH117+'[1]Acero Toneladas 2014'!AH117+'[1]Cemento Toneladas 2014'!AH117+'[1]Ind. Maderera Toneladas 2014'!AH117</f>
        <v>0</v>
      </c>
      <c r="AI117" s="3">
        <f>'[1]Plástico Toneladas 2014'!AI117+'[1]Caucho Toneladas 2014'!AI117+'[1]Aluminio Prim. Toneladas 2014'!AI117+'[1]Aluminio Elab. Toneladas 2014'!AI117+'[1]Papel Toneladas 2014'!AI117+'[1]Acero Toneladas 2014'!AI117+'[1]Cemento Toneladas 2014'!AI117+'[1]Ind. Maderera Toneladas 2014'!AI117</f>
        <v>0</v>
      </c>
      <c r="AJ117" s="3">
        <f>'[1]Plástico Toneladas 2014'!AJ117+'[1]Caucho Toneladas 2014'!AJ117+'[1]Aluminio Prim. Toneladas 2014'!AJ117+'[1]Aluminio Elab. Toneladas 2014'!AJ117+'[1]Papel Toneladas 2014'!AJ117+'[1]Acero Toneladas 2014'!AJ117+'[1]Cemento Toneladas 2014'!AJ117+'[1]Ind. Maderera Toneladas 2014'!AJ117</f>
        <v>0</v>
      </c>
      <c r="AK117" s="3">
        <f>'[1]Plástico Toneladas 2014'!AK117+'[1]Caucho Toneladas 2014'!AK117+'[1]Aluminio Prim. Toneladas 2014'!AK117+'[1]Aluminio Elab. Toneladas 2014'!AK117+'[1]Papel Toneladas 2014'!AK117+'[1]Acero Toneladas 2014'!AK117+'[1]Cemento Toneladas 2014'!AK117+'[1]Ind. Maderera Toneladas 2014'!AK117</f>
        <v>0</v>
      </c>
      <c r="AL117" s="3">
        <f>'[1]Plástico Toneladas 2014'!AL117+'[1]Caucho Toneladas 2014'!AL117+'[1]Aluminio Prim. Toneladas 2014'!AL117+'[1]Aluminio Elab. Toneladas 2014'!AL117+'[1]Papel Toneladas 2014'!AL117+'[1]Acero Toneladas 2014'!AL117+'[1]Cemento Toneladas 2014'!AL117+'[1]Ind. Maderera Toneladas 2014'!AL117</f>
        <v>0</v>
      </c>
      <c r="AM117" s="3">
        <f>'[1]Plástico Toneladas 2014'!AM117+'[1]Caucho Toneladas 2014'!AM117+'[1]Aluminio Prim. Toneladas 2014'!AM117+'[1]Aluminio Elab. Toneladas 2014'!AM117+'[1]Papel Toneladas 2014'!AM117+'[1]Acero Toneladas 2014'!AM117+'[1]Cemento Toneladas 2014'!AM117+'[1]Ind. Maderera Toneladas 2014'!AM117</f>
        <v>0</v>
      </c>
      <c r="AN117" s="3">
        <f>'[1]Plástico Toneladas 2014'!AN117+'[1]Caucho Toneladas 2014'!AN117+'[1]Aluminio Prim. Toneladas 2014'!AN117+'[1]Aluminio Elab. Toneladas 2014'!AN117+'[1]Papel Toneladas 2014'!AN117+'[1]Acero Toneladas 2014'!AN117+'[1]Cemento Toneladas 2014'!AN117+'[1]Ind. Maderera Toneladas 2014'!AN117</f>
        <v>0</v>
      </c>
      <c r="AO117" s="3">
        <f>'[1]Plástico Toneladas 2014'!AO117+'[1]Caucho Toneladas 2014'!AO117+'[1]Aluminio Prim. Toneladas 2014'!AO117+'[1]Aluminio Elab. Toneladas 2014'!AO117+'[1]Papel Toneladas 2014'!AO117+'[1]Acero Toneladas 2014'!AO117+'[1]Cemento Toneladas 2014'!AO117+'[1]Ind. Maderera Toneladas 2014'!AO117</f>
        <v>0</v>
      </c>
      <c r="AP117" s="3">
        <f>'[1]Plástico Toneladas 2014'!AP117+'[1]Caucho Toneladas 2014'!AP117+'[1]Aluminio Prim. Toneladas 2014'!AP117+'[1]Aluminio Elab. Toneladas 2014'!AP117+'[1]Papel Toneladas 2014'!AP117+'[1]Acero Toneladas 2014'!AP117+'[1]Cemento Toneladas 2014'!AP117+'[1]Ind. Maderera Toneladas 2014'!AP117</f>
        <v>0</v>
      </c>
      <c r="AQ117" s="3">
        <f>'[1]Plástico Toneladas 2014'!AQ117+'[1]Caucho Toneladas 2014'!AQ117+'[1]Aluminio Prim. Toneladas 2014'!AQ117+'[1]Aluminio Elab. Toneladas 2014'!AQ117+'[1]Papel Toneladas 2014'!AQ117+'[1]Acero Toneladas 2014'!AQ117+'[1]Cemento Toneladas 2014'!AQ117+'[1]Ind. Maderera Toneladas 2014'!AQ117</f>
        <v>0</v>
      </c>
      <c r="AR117" s="3">
        <f>'[1]Plástico Toneladas 2014'!AR117+'[1]Caucho Toneladas 2014'!AR117+'[1]Aluminio Prim. Toneladas 2014'!AR117+'[1]Aluminio Elab. Toneladas 2014'!AR117+'[1]Papel Toneladas 2014'!AR117+'[1]Acero Toneladas 2014'!AR117+'[1]Cemento Toneladas 2014'!AR117+'[1]Ind. Maderera Toneladas 2014'!AR117</f>
        <v>0</v>
      </c>
      <c r="AS117" s="3">
        <f>'[1]Plástico Toneladas 2014'!AS117+'[1]Caucho Toneladas 2014'!AS117+'[1]Aluminio Prim. Toneladas 2014'!AS117+'[1]Aluminio Elab. Toneladas 2014'!AS117+'[1]Papel Toneladas 2014'!AS117+'[1]Acero Toneladas 2014'!AS117+'[1]Cemento Toneladas 2014'!AS117+'[1]Ind. Maderera Toneladas 2014'!AS117</f>
        <v>0</v>
      </c>
      <c r="AT117" s="3">
        <f>'[1]Plástico Toneladas 2014'!AT117+'[1]Caucho Toneladas 2014'!AT117+'[1]Aluminio Prim. Toneladas 2014'!AT117+'[1]Aluminio Elab. Toneladas 2014'!AT117+'[1]Papel Toneladas 2014'!AT117+'[1]Acero Toneladas 2014'!AT117+'[1]Cemento Toneladas 2014'!AT117+'[1]Ind. Maderera Toneladas 2014'!AT117</f>
        <v>0</v>
      </c>
      <c r="AU117" s="3">
        <f>'[1]Plástico Toneladas 2014'!AU117+'[1]Caucho Toneladas 2014'!AU117+'[1]Aluminio Prim. Toneladas 2014'!AU117+'[1]Aluminio Elab. Toneladas 2014'!AU117+'[1]Papel Toneladas 2014'!AU117+'[1]Acero Toneladas 2014'!AU117+'[1]Cemento Toneladas 2014'!AU117+'[1]Ind. Maderera Toneladas 2014'!AU117</f>
        <v>0</v>
      </c>
      <c r="AV117" s="3">
        <f>'[1]Plástico Toneladas 2014'!AV117+'[1]Caucho Toneladas 2014'!AV117+'[1]Aluminio Prim. Toneladas 2014'!AV117+'[1]Aluminio Elab. Toneladas 2014'!AV117+'[1]Papel Toneladas 2014'!AV117+'[1]Acero Toneladas 2014'!AV117+'[1]Cemento Toneladas 2014'!AV117+'[1]Ind. Maderera Toneladas 2014'!AV117</f>
        <v>0</v>
      </c>
      <c r="AW117" s="3">
        <f>'[1]Plástico Toneladas 2014'!AW117+'[1]Caucho Toneladas 2014'!AW117+'[1]Aluminio Prim. Toneladas 2014'!AW117+'[1]Aluminio Elab. Toneladas 2014'!AW117+'[1]Papel Toneladas 2014'!AW117+'[1]Acero Toneladas 2014'!AW117+'[1]Cemento Toneladas 2014'!AW117+'[1]Ind. Maderera Toneladas 2014'!AW117</f>
        <v>0</v>
      </c>
      <c r="AX117" s="3">
        <f>'[1]Plástico Toneladas 2014'!AX117+'[1]Caucho Toneladas 2014'!AX117+'[1]Aluminio Prim. Toneladas 2014'!AX117+'[1]Aluminio Elab. Toneladas 2014'!AX117+'[1]Papel Toneladas 2014'!AX117+'[1]Acero Toneladas 2014'!AX117+'[1]Cemento Toneladas 2014'!AX117+'[1]Ind. Maderera Toneladas 2014'!AX117</f>
        <v>0</v>
      </c>
      <c r="AY117" s="3">
        <f>'[1]Plástico Toneladas 2014'!AY117+'[1]Caucho Toneladas 2014'!AY117+'[1]Aluminio Prim. Toneladas 2014'!AY117+'[1]Aluminio Elab. Toneladas 2014'!AY117+'[1]Papel Toneladas 2014'!AY117+'[1]Acero Toneladas 2014'!AY117+'[1]Cemento Toneladas 2014'!AY117+'[1]Ind. Maderera Toneladas 2014'!AY117</f>
        <v>0</v>
      </c>
      <c r="AZ117" s="3">
        <f>'[1]Plástico Toneladas 2014'!AZ117+'[1]Caucho Toneladas 2014'!AZ117+'[1]Aluminio Prim. Toneladas 2014'!AZ117+'[1]Aluminio Elab. Toneladas 2014'!AZ117+'[1]Papel Toneladas 2014'!AZ117+'[1]Acero Toneladas 2014'!AZ117+'[1]Cemento Toneladas 2014'!AZ117+'[1]Ind. Maderera Toneladas 2014'!AZ117</f>
        <v>0</v>
      </c>
      <c r="BA117" s="3">
        <f>'[1]Plástico Toneladas 2014'!BA117+'[1]Caucho Toneladas 2014'!BA117+'[1]Aluminio Prim. Toneladas 2014'!BA117+'[1]Aluminio Elab. Toneladas 2014'!BA117+'[1]Papel Toneladas 2014'!BA117+'[1]Acero Toneladas 2014'!BA117+'[1]Cemento Toneladas 2014'!BA117+'[1]Ind. Maderera Toneladas 2014'!BA117</f>
        <v>0</v>
      </c>
      <c r="BB117" s="3">
        <f>'[1]Plástico Toneladas 2014'!BB117+'[1]Caucho Toneladas 2014'!BB117+'[1]Aluminio Prim. Toneladas 2014'!BB117+'[1]Aluminio Elab. Toneladas 2014'!BB117+'[1]Papel Toneladas 2014'!BB117+'[1]Acero Toneladas 2014'!BB117+'[1]Cemento Toneladas 2014'!BB117+'[1]Ind. Maderera Toneladas 2014'!BB117</f>
        <v>0</v>
      </c>
      <c r="BC117" s="3">
        <f>'[1]Plástico Toneladas 2014'!BC117+'[1]Caucho Toneladas 2014'!BC117+'[1]Aluminio Prim. Toneladas 2014'!BC117+'[1]Aluminio Elab. Toneladas 2014'!BC117+'[1]Papel Toneladas 2014'!BC117+'[1]Acero Toneladas 2014'!BC117+'[1]Cemento Toneladas 2014'!BC117+'[1]Ind. Maderera Toneladas 2014'!BC117</f>
        <v>0</v>
      </c>
      <c r="BD117" s="3">
        <f>'[1]Plástico Toneladas 2014'!BD117+'[1]Caucho Toneladas 2014'!BD117+'[1]Aluminio Prim. Toneladas 2014'!BD117+'[1]Aluminio Elab. Toneladas 2014'!BD117+'[1]Papel Toneladas 2014'!BD117+'[1]Acero Toneladas 2014'!BD117+'[1]Cemento Toneladas 2014'!BD117+'[1]Ind. Maderera Toneladas 2014'!BD117</f>
        <v>0</v>
      </c>
      <c r="BE117" s="3">
        <f>'[1]Plástico Toneladas 2014'!BE117+'[1]Caucho Toneladas 2014'!BE117+'[1]Aluminio Prim. Toneladas 2014'!BE117+'[1]Aluminio Elab. Toneladas 2014'!BE117+'[1]Papel Toneladas 2014'!BE117+'[1]Acero Toneladas 2014'!BE117+'[1]Cemento Toneladas 2014'!BE117+'[1]Ind. Maderera Toneladas 2014'!BE117</f>
        <v>0</v>
      </c>
      <c r="BF117" s="3">
        <f>'[1]Plástico Toneladas 2014'!BF117+'[1]Caucho Toneladas 2014'!BF117+'[1]Aluminio Prim. Toneladas 2014'!BF117+'[1]Aluminio Elab. Toneladas 2014'!BF117+'[1]Papel Toneladas 2014'!BF117+'[1]Acero Toneladas 2014'!BF117+'[1]Cemento Toneladas 2014'!BF117+'[1]Ind. Maderera Toneladas 2014'!BF117</f>
        <v>0</v>
      </c>
      <c r="BG117" s="3">
        <f>'[1]Plástico Toneladas 2014'!BG117+'[1]Caucho Toneladas 2014'!BG117+'[1]Aluminio Prim. Toneladas 2014'!BG117+'[1]Aluminio Elab. Toneladas 2014'!BG117+'[1]Papel Toneladas 2014'!BG117+'[1]Acero Toneladas 2014'!BG117+'[1]Cemento Toneladas 2014'!BG117+'[1]Ind. Maderera Toneladas 2014'!BG117</f>
        <v>0</v>
      </c>
      <c r="BH117" s="3">
        <f>'[1]Plástico Toneladas 2014'!BH117+'[1]Caucho Toneladas 2014'!BH117+'[1]Aluminio Prim. Toneladas 2014'!BH117+'[1]Aluminio Elab. Toneladas 2014'!BH117+'[1]Papel Toneladas 2014'!BH117+'[1]Acero Toneladas 2014'!BH117+'[1]Cemento Toneladas 2014'!BH117+'[1]Ind. Maderera Toneladas 2014'!BH117</f>
        <v>0</v>
      </c>
      <c r="BI117" s="3">
        <f>'[1]Plástico Toneladas 2014'!BI117+'[1]Caucho Toneladas 2014'!BI117+'[1]Aluminio Prim. Toneladas 2014'!BI117+'[1]Aluminio Elab. Toneladas 2014'!BI117+'[1]Papel Toneladas 2014'!BI117+'[1]Acero Toneladas 2014'!BI117+'[1]Cemento Toneladas 2014'!BI117+'[1]Ind. Maderera Toneladas 2014'!BI117</f>
        <v>0</v>
      </c>
      <c r="BJ117" s="3">
        <f>'[1]Plástico Toneladas 2014'!BJ117+'[1]Caucho Toneladas 2014'!BJ117+'[1]Aluminio Prim. Toneladas 2014'!BJ117+'[1]Aluminio Elab. Toneladas 2014'!BJ117+'[1]Papel Toneladas 2014'!BJ117+'[1]Acero Toneladas 2014'!BJ117+'[1]Cemento Toneladas 2014'!BJ117+'[1]Ind. Maderera Toneladas 2014'!BJ117</f>
        <v>0</v>
      </c>
      <c r="BK117" s="3">
        <f>'[1]Plástico Toneladas 2014'!BK117+'[1]Caucho Toneladas 2014'!BK117+'[1]Aluminio Prim. Toneladas 2014'!BK117+'[1]Aluminio Elab. Toneladas 2014'!BK117+'[1]Papel Toneladas 2014'!BK117+'[1]Acero Toneladas 2014'!BK117+'[1]Cemento Toneladas 2014'!BK117+'[1]Ind. Maderera Toneladas 2014'!BK117</f>
        <v>0</v>
      </c>
      <c r="BL117" s="3">
        <f>'[1]Plástico Toneladas 2014'!BL117+'[1]Caucho Toneladas 2014'!BL117+'[1]Aluminio Prim. Toneladas 2014'!BL117+'[1]Aluminio Elab. Toneladas 2014'!BL117+'[1]Papel Toneladas 2014'!BL117+'[1]Acero Toneladas 2014'!BL117+'[1]Cemento Toneladas 2014'!BL117+'[1]Ind. Maderera Toneladas 2014'!BL117</f>
        <v>0</v>
      </c>
      <c r="BM117" s="3">
        <f>'[1]Plástico Toneladas 2014'!BM117+'[1]Caucho Toneladas 2014'!BM117+'[1]Aluminio Prim. Toneladas 2014'!BM117+'[1]Aluminio Elab. Toneladas 2014'!BM117+'[1]Papel Toneladas 2014'!BM117+'[1]Acero Toneladas 2014'!BM117+'[1]Cemento Toneladas 2014'!BM117+'[1]Ind. Maderera Toneladas 2014'!BM117</f>
        <v>0</v>
      </c>
      <c r="BN117" s="3">
        <f>'[1]Plástico Toneladas 2014'!BN117+'[1]Caucho Toneladas 2014'!BN117+'[1]Aluminio Prim. Toneladas 2014'!BN117+'[1]Aluminio Elab. Toneladas 2014'!BN117+'[1]Papel Toneladas 2014'!BN117+'[1]Acero Toneladas 2014'!BN117+'[1]Cemento Toneladas 2014'!BN117+'[1]Ind. Maderera Toneladas 2014'!BN117</f>
        <v>0</v>
      </c>
      <c r="BO117" s="3">
        <f>'[1]Plástico Toneladas 2014'!BO117+'[1]Caucho Toneladas 2014'!BO117+'[1]Aluminio Prim. Toneladas 2014'!BO117+'[1]Aluminio Elab. Toneladas 2014'!BO117+'[1]Papel Toneladas 2014'!BO117+'[1]Acero Toneladas 2014'!BO117+'[1]Cemento Toneladas 2014'!BO117+'[1]Ind. Maderera Toneladas 2014'!BO117</f>
        <v>0</v>
      </c>
      <c r="BP117" s="3">
        <f>'[1]Plástico Toneladas 2014'!BP117+'[1]Caucho Toneladas 2014'!BP117+'[1]Aluminio Prim. Toneladas 2014'!BP117+'[1]Aluminio Elab. Toneladas 2014'!BP117+'[1]Papel Toneladas 2014'!BP117+'[1]Acero Toneladas 2014'!BP117+'[1]Cemento Toneladas 2014'!BP117+'[1]Ind. Maderera Toneladas 2014'!BP117</f>
        <v>0</v>
      </c>
      <c r="BQ117" s="3">
        <f>'[1]Plástico Toneladas 2014'!BQ117+'[1]Caucho Toneladas 2014'!BQ117+'[1]Aluminio Prim. Toneladas 2014'!BQ117+'[1]Aluminio Elab. Toneladas 2014'!BQ117+'[1]Papel Toneladas 2014'!BQ117+'[1]Acero Toneladas 2014'!BQ117+'[1]Cemento Toneladas 2014'!BQ117+'[1]Ind. Maderera Toneladas 2014'!BQ117</f>
        <v>0</v>
      </c>
      <c r="BR117" s="3">
        <f>'[1]Plástico Toneladas 2014'!BR117+'[1]Caucho Toneladas 2014'!BR117+'[1]Aluminio Prim. Toneladas 2014'!BR117+'[1]Aluminio Elab. Toneladas 2014'!BR117+'[1]Papel Toneladas 2014'!BR117+'[1]Acero Toneladas 2014'!BR117+'[1]Cemento Toneladas 2014'!BR117+'[1]Ind. Maderera Toneladas 2014'!BR117</f>
        <v>0</v>
      </c>
      <c r="BS117" s="3">
        <f>'[1]Plástico Toneladas 2014'!BS117+'[1]Caucho Toneladas 2014'!BS117+'[1]Aluminio Prim. Toneladas 2014'!BS117+'[1]Aluminio Elab. Toneladas 2014'!BS117+'[1]Papel Toneladas 2014'!BS117+'[1]Acero Toneladas 2014'!BS117+'[1]Cemento Toneladas 2014'!BS117+'[1]Ind. Maderera Toneladas 2014'!BS117</f>
        <v>0</v>
      </c>
      <c r="BT117" s="3">
        <f>'[1]Plástico Toneladas 2014'!BT117+'[1]Caucho Toneladas 2014'!BT117+'[1]Aluminio Prim. Toneladas 2014'!BT117+'[1]Aluminio Elab. Toneladas 2014'!BT117+'[1]Papel Toneladas 2014'!BT117+'[1]Acero Toneladas 2014'!BT117+'[1]Cemento Toneladas 2014'!BT117+'[1]Ind. Maderera Toneladas 2014'!BT117</f>
        <v>0</v>
      </c>
      <c r="BU117" s="3">
        <f>'[1]Plástico Toneladas 2014'!BU117+'[1]Caucho Toneladas 2014'!BU117+'[1]Aluminio Prim. Toneladas 2014'!BU117+'[1]Aluminio Elab. Toneladas 2014'!BU117+'[1]Papel Toneladas 2014'!BU117+'[1]Acero Toneladas 2014'!BU117+'[1]Cemento Toneladas 2014'!BU117+'[1]Ind. Maderera Toneladas 2014'!BU117</f>
        <v>0</v>
      </c>
      <c r="BV117" s="3">
        <f>'[1]Plástico Toneladas 2014'!BV117+'[1]Caucho Toneladas 2014'!BV117+'[1]Aluminio Prim. Toneladas 2014'!BV117+'[1]Aluminio Elab. Toneladas 2014'!BV117+'[1]Papel Toneladas 2014'!BV117+'[1]Acero Toneladas 2014'!BV117+'[1]Cemento Toneladas 2014'!BV117+'[1]Ind. Maderera Toneladas 2014'!BV117</f>
        <v>0</v>
      </c>
      <c r="BW117" s="3">
        <f>'[1]Plástico Toneladas 2014'!BW117+'[1]Caucho Toneladas 2014'!BW117+'[1]Aluminio Prim. Toneladas 2014'!BW117+'[1]Aluminio Elab. Toneladas 2014'!BW117+'[1]Papel Toneladas 2014'!BW117+'[1]Acero Toneladas 2014'!BW117+'[1]Cemento Toneladas 2014'!BW117+'[1]Ind. Maderera Toneladas 2014'!BW117</f>
        <v>0</v>
      </c>
      <c r="BX117" s="3">
        <f>'[1]Plástico Toneladas 2014'!BX117+'[1]Caucho Toneladas 2014'!BX117+'[1]Aluminio Prim. Toneladas 2014'!BX117+'[1]Aluminio Elab. Toneladas 2014'!BX117+'[1]Papel Toneladas 2014'!BX117+'[1]Acero Toneladas 2014'!BX117+'[1]Cemento Toneladas 2014'!BX117+'[1]Ind. Maderera Toneladas 2014'!BX117</f>
        <v>0</v>
      </c>
      <c r="BY117" s="3">
        <f>'[1]Plástico Toneladas 2014'!BY117+'[1]Caucho Toneladas 2014'!BY117+'[1]Aluminio Prim. Toneladas 2014'!BY117+'[1]Aluminio Elab. Toneladas 2014'!BY117+'[1]Papel Toneladas 2014'!BY117+'[1]Acero Toneladas 2014'!BY117+'[1]Cemento Toneladas 2014'!BY117+'[1]Ind. Maderera Toneladas 2014'!BY117</f>
        <v>0</v>
      </c>
      <c r="BZ117" s="3">
        <f>'[1]Plástico Toneladas 2014'!BZ117+'[1]Caucho Toneladas 2014'!BZ117+'[1]Aluminio Prim. Toneladas 2014'!BZ117+'[1]Aluminio Elab. Toneladas 2014'!BZ117+'[1]Papel Toneladas 2014'!BZ117+'[1]Acero Toneladas 2014'!BZ117+'[1]Cemento Toneladas 2014'!BZ117+'[1]Ind. Maderera Toneladas 2014'!BZ117</f>
        <v>0</v>
      </c>
      <c r="CA117" s="3">
        <f>'[1]Plástico Toneladas 2014'!CA117+'[1]Caucho Toneladas 2014'!CA117+'[1]Aluminio Prim. Toneladas 2014'!CA117+'[1]Aluminio Elab. Toneladas 2014'!CA117+'[1]Papel Toneladas 2014'!CA117+'[1]Acero Toneladas 2014'!CA117+'[1]Cemento Toneladas 2014'!CA117+'[1]Ind. Maderera Toneladas 2014'!CA117</f>
        <v>0</v>
      </c>
      <c r="CB117" s="3">
        <f>'[1]Plástico Toneladas 2014'!CB117+'[1]Caucho Toneladas 2014'!CB117+'[1]Aluminio Prim. Toneladas 2014'!CB117+'[1]Aluminio Elab. Toneladas 2014'!CB117+'[1]Papel Toneladas 2014'!CB117+'[1]Acero Toneladas 2014'!CB117+'[1]Cemento Toneladas 2014'!CB117+'[1]Ind. Maderera Toneladas 2014'!CB117</f>
        <v>0</v>
      </c>
      <c r="CC117" s="3">
        <f>'[1]Plástico Toneladas 2014'!CC117+'[1]Caucho Toneladas 2014'!CC117+'[1]Aluminio Prim. Toneladas 2014'!CC117+'[1]Aluminio Elab. Toneladas 2014'!CC117+'[1]Papel Toneladas 2014'!CC117+'[1]Acero Toneladas 2014'!CC117+'[1]Cemento Toneladas 2014'!CC117+'[1]Ind. Maderera Toneladas 2014'!CC117</f>
        <v>0</v>
      </c>
      <c r="CD117" s="3">
        <f>'[1]Plástico Toneladas 2014'!CD117+'[1]Caucho Toneladas 2014'!CD117+'[1]Aluminio Prim. Toneladas 2014'!CD117+'[1]Aluminio Elab. Toneladas 2014'!CD117+'[1]Papel Toneladas 2014'!CD117+'[1]Acero Toneladas 2014'!CD117+'[1]Cemento Toneladas 2014'!CD117+'[1]Ind. Maderera Toneladas 2014'!CD117</f>
        <v>0</v>
      </c>
      <c r="CE117" s="3">
        <f>'[1]Plástico Toneladas 2014'!CE117+'[1]Caucho Toneladas 2014'!CE117+'[1]Aluminio Prim. Toneladas 2014'!CE117+'[1]Aluminio Elab. Toneladas 2014'!CE117+'[1]Papel Toneladas 2014'!CE117+'[1]Acero Toneladas 2014'!CE117+'[1]Cemento Toneladas 2014'!CE117+'[1]Ind. Maderera Toneladas 2014'!CE117</f>
        <v>0</v>
      </c>
      <c r="CF117" s="3">
        <f>'[1]Plástico Toneladas 2014'!CF117+'[1]Caucho Toneladas 2014'!CF117+'[1]Aluminio Prim. Toneladas 2014'!CF117+'[1]Aluminio Elab. Toneladas 2014'!CF117+'[1]Papel Toneladas 2014'!CF117+'[1]Acero Toneladas 2014'!CF117+'[1]Cemento Toneladas 2014'!CF117+'[1]Ind. Maderera Toneladas 2014'!CF117</f>
        <v>0</v>
      </c>
      <c r="CG117" s="3">
        <f>'[1]Plástico Toneladas 2014'!CG117+'[1]Caucho Toneladas 2014'!CG117+'[1]Aluminio Prim. Toneladas 2014'!CG117+'[1]Aluminio Elab. Toneladas 2014'!CG117+'[1]Papel Toneladas 2014'!CG117+'[1]Acero Toneladas 2014'!CG117+'[1]Cemento Toneladas 2014'!CG117+'[1]Ind. Maderera Toneladas 2014'!CG117</f>
        <v>0</v>
      </c>
      <c r="CH117" s="3">
        <f>'[1]Plástico Toneladas 2014'!CH117+'[1]Caucho Toneladas 2014'!CH117+'[1]Aluminio Prim. Toneladas 2014'!CH117+'[1]Aluminio Elab. Toneladas 2014'!CH117+'[1]Papel Toneladas 2014'!CH117+'[1]Acero Toneladas 2014'!CH117+'[1]Cemento Toneladas 2014'!CH117+'[1]Ind. Maderera Toneladas 2014'!CH117</f>
        <v>0</v>
      </c>
      <c r="CI117" s="3">
        <f>'[1]Plástico Toneladas 2014'!CI117+'[1]Caucho Toneladas 2014'!CI117+'[1]Aluminio Prim. Toneladas 2014'!CI117+'[1]Aluminio Elab. Toneladas 2014'!CI117+'[1]Papel Toneladas 2014'!CI117+'[1]Acero Toneladas 2014'!CI117+'[1]Cemento Toneladas 2014'!CI117+'[1]Ind. Maderera Toneladas 2014'!CI117</f>
        <v>0</v>
      </c>
      <c r="CJ117" s="3">
        <f>'[1]Plástico Toneladas 2014'!CJ117+'[1]Caucho Toneladas 2014'!CJ117+'[1]Aluminio Prim. Toneladas 2014'!CJ117+'[1]Aluminio Elab. Toneladas 2014'!CJ117+'[1]Papel Toneladas 2014'!CJ117+'[1]Acero Toneladas 2014'!CJ117+'[1]Cemento Toneladas 2014'!CJ117+'[1]Ind. Maderera Toneladas 2014'!CJ117</f>
        <v>0</v>
      </c>
      <c r="CK117" s="3">
        <f>'[1]Plástico Toneladas 2014'!CK117+'[1]Caucho Toneladas 2014'!CK117+'[1]Aluminio Prim. Toneladas 2014'!CK117+'[1]Aluminio Elab. Toneladas 2014'!CK117+'[1]Papel Toneladas 2014'!CK117+'[1]Acero Toneladas 2014'!CK117+'[1]Cemento Toneladas 2014'!CK117+'[1]Ind. Maderera Toneladas 2014'!CK117</f>
        <v>0</v>
      </c>
      <c r="CL117" s="3">
        <f>'[1]Plástico Toneladas 2014'!CL117+'[1]Caucho Toneladas 2014'!CL117+'[1]Aluminio Prim. Toneladas 2014'!CL117+'[1]Aluminio Elab. Toneladas 2014'!CL117+'[1]Papel Toneladas 2014'!CL117+'[1]Acero Toneladas 2014'!CL117+'[1]Cemento Toneladas 2014'!CL117+'[1]Ind. Maderera Toneladas 2014'!CL117</f>
        <v>0</v>
      </c>
      <c r="CM117" s="3">
        <f>'[1]Plástico Toneladas 2014'!CM117+'[1]Caucho Toneladas 2014'!CM117+'[1]Aluminio Prim. Toneladas 2014'!CM117+'[1]Aluminio Elab. Toneladas 2014'!CM117+'[1]Papel Toneladas 2014'!CM117+'[1]Acero Toneladas 2014'!CM117+'[1]Cemento Toneladas 2014'!CM117+'[1]Ind. Maderera Toneladas 2014'!CM117</f>
        <v>0</v>
      </c>
      <c r="CN117" s="3">
        <f>'[1]Plástico Toneladas 2014'!CN117+'[1]Caucho Toneladas 2014'!CN117+'[1]Aluminio Prim. Toneladas 2014'!CN117+'[1]Aluminio Elab. Toneladas 2014'!CN117+'[1]Papel Toneladas 2014'!CN117+'[1]Acero Toneladas 2014'!CN117+'[1]Cemento Toneladas 2014'!CN117+'[1]Ind. Maderera Toneladas 2014'!CN117</f>
        <v>0</v>
      </c>
      <c r="CO117" s="3">
        <f>'[1]Plástico Toneladas 2014'!CO117+'[1]Caucho Toneladas 2014'!CO117+'[1]Aluminio Prim. Toneladas 2014'!CO117+'[1]Aluminio Elab. Toneladas 2014'!CO117+'[1]Papel Toneladas 2014'!CO117+'[1]Acero Toneladas 2014'!CO117+'[1]Cemento Toneladas 2014'!CO117+'[1]Ind. Maderera Toneladas 2014'!CO117</f>
        <v>0</v>
      </c>
      <c r="CP117" s="3">
        <f>'[1]Plástico Toneladas 2014'!CP117+'[1]Caucho Toneladas 2014'!CP117+'[1]Aluminio Prim. Toneladas 2014'!CP117+'[1]Aluminio Elab. Toneladas 2014'!CP117+'[1]Papel Toneladas 2014'!CP117+'[1]Acero Toneladas 2014'!CP117+'[1]Cemento Toneladas 2014'!CP117+'[1]Ind. Maderera Toneladas 2014'!CP117</f>
        <v>0</v>
      </c>
      <c r="CQ117" s="3">
        <f>'[1]Plástico Toneladas 2014'!CQ117+'[1]Caucho Toneladas 2014'!CQ117+'[1]Aluminio Prim. Toneladas 2014'!CQ117+'[1]Aluminio Elab. Toneladas 2014'!CQ117+'[1]Papel Toneladas 2014'!CQ117+'[1]Acero Toneladas 2014'!CQ117+'[1]Cemento Toneladas 2014'!CQ117+'[1]Ind. Maderera Toneladas 2014'!CQ117</f>
        <v>0</v>
      </c>
      <c r="CR117" s="3">
        <f>'[1]Plástico Toneladas 2014'!CR117+'[1]Caucho Toneladas 2014'!CR117+'[1]Aluminio Prim. Toneladas 2014'!CR117+'[1]Aluminio Elab. Toneladas 2014'!CR117+'[1]Papel Toneladas 2014'!CR117+'[1]Acero Toneladas 2014'!CR117+'[1]Cemento Toneladas 2014'!CR117+'[1]Ind. Maderera Toneladas 2014'!CR117</f>
        <v>0</v>
      </c>
      <c r="CS117" s="3">
        <f>'[1]Plástico Toneladas 2014'!CS117+'[1]Caucho Toneladas 2014'!CS117+'[1]Aluminio Prim. Toneladas 2014'!CS117+'[1]Aluminio Elab. Toneladas 2014'!CS117+'[1]Papel Toneladas 2014'!CS117+'[1]Acero Toneladas 2014'!CS117+'[1]Cemento Toneladas 2014'!CS117+'[1]Ind. Maderera Toneladas 2014'!CS117</f>
        <v>0</v>
      </c>
      <c r="CT117" s="3">
        <f>'[1]Plástico Toneladas 2014'!CT117+'[1]Caucho Toneladas 2014'!CT117+'[1]Aluminio Prim. Toneladas 2014'!CT117+'[1]Aluminio Elab. Toneladas 2014'!CT117+'[1]Papel Toneladas 2014'!CT117+'[1]Acero Toneladas 2014'!CT117+'[1]Cemento Toneladas 2014'!CT117+'[1]Ind. Maderera Toneladas 2014'!CT117</f>
        <v>0</v>
      </c>
      <c r="CU117" s="3">
        <f>'[1]Plástico Toneladas 2014'!CU117+'[1]Caucho Toneladas 2014'!CU117+'[1]Aluminio Prim. Toneladas 2014'!CU117+'[1]Aluminio Elab. Toneladas 2014'!CU117+'[1]Papel Toneladas 2014'!CU117+'[1]Acero Toneladas 2014'!CU117+'[1]Cemento Toneladas 2014'!CU117+'[1]Ind. Maderera Toneladas 2014'!CU117</f>
        <v>0</v>
      </c>
      <c r="CV117" s="3">
        <f>'[1]Plástico Toneladas 2014'!CV117+'[1]Caucho Toneladas 2014'!CV117+'[1]Aluminio Prim. Toneladas 2014'!CV117+'[1]Aluminio Elab. Toneladas 2014'!CV117+'[1]Papel Toneladas 2014'!CV117+'[1]Acero Toneladas 2014'!CV117+'[1]Cemento Toneladas 2014'!CV117+'[1]Ind. Maderera Toneladas 2014'!CV117</f>
        <v>0</v>
      </c>
      <c r="CW117" s="3">
        <f>'[1]Plástico Toneladas 2014'!CW117+'[1]Caucho Toneladas 2014'!CW117+'[1]Aluminio Prim. Toneladas 2014'!CW117+'[1]Aluminio Elab. Toneladas 2014'!CW117+'[1]Papel Toneladas 2014'!CW117+'[1]Acero Toneladas 2014'!CW117+'[1]Cemento Toneladas 2014'!CW117+'[1]Ind. Maderera Toneladas 2014'!CW117</f>
        <v>0</v>
      </c>
      <c r="CX117" s="3">
        <f>'[1]Plástico Toneladas 2014'!CX117+'[1]Caucho Toneladas 2014'!CX117+'[1]Aluminio Prim. Toneladas 2014'!CX117+'[1]Aluminio Elab. Toneladas 2014'!CX117+'[1]Papel Toneladas 2014'!CX117+'[1]Acero Toneladas 2014'!CX117+'[1]Cemento Toneladas 2014'!CX117+'[1]Ind. Maderera Toneladas 2014'!CX117</f>
        <v>0</v>
      </c>
      <c r="CY117" s="3">
        <f>'[1]Plástico Toneladas 2014'!CY117+'[1]Caucho Toneladas 2014'!CY117+'[1]Aluminio Prim. Toneladas 2014'!CY117+'[1]Aluminio Elab. Toneladas 2014'!CY117+'[1]Papel Toneladas 2014'!CY117+'[1]Acero Toneladas 2014'!CY117+'[1]Cemento Toneladas 2014'!CY117+'[1]Ind. Maderera Toneladas 2014'!CY117</f>
        <v>0</v>
      </c>
      <c r="CZ117" s="3">
        <f>'[1]Plástico Toneladas 2014'!CZ117+'[1]Caucho Toneladas 2014'!CZ117+'[1]Aluminio Prim. Toneladas 2014'!CZ117+'[1]Aluminio Elab. Toneladas 2014'!CZ117+'[1]Papel Toneladas 2014'!CZ117+'[1]Acero Toneladas 2014'!CZ117+'[1]Cemento Toneladas 2014'!CZ117+'[1]Ind. Maderera Toneladas 2014'!CZ117</f>
        <v>0</v>
      </c>
      <c r="DA117" s="3">
        <f>'[1]Plástico Toneladas 2014'!DA117+'[1]Caucho Toneladas 2014'!DA117+'[1]Aluminio Prim. Toneladas 2014'!DA117+'[1]Aluminio Elab. Toneladas 2014'!DA117+'[1]Papel Toneladas 2014'!DA117+'[1]Acero Toneladas 2014'!DA117+'[1]Cemento Toneladas 2014'!DA117+'[1]Ind. Maderera Toneladas 2014'!DA117</f>
        <v>0</v>
      </c>
      <c r="DB117" s="3">
        <f>'[1]Plástico Toneladas 2014'!DB117+'[1]Caucho Toneladas 2014'!DB117+'[1]Aluminio Prim. Toneladas 2014'!DB117+'[1]Aluminio Elab. Toneladas 2014'!DB117+'[1]Papel Toneladas 2014'!DB117+'[1]Acero Toneladas 2014'!DB117+'[1]Cemento Toneladas 2014'!DB117+'[1]Ind. Maderera Toneladas 2014'!DB117</f>
        <v>0</v>
      </c>
      <c r="DC117" s="3">
        <f>'[1]Plástico Toneladas 2014'!DC117+'[1]Caucho Toneladas 2014'!DC117+'[1]Aluminio Prim. Toneladas 2014'!DC117+'[1]Aluminio Elab. Toneladas 2014'!DC117+'[1]Papel Toneladas 2014'!DC117+'[1]Acero Toneladas 2014'!DC117+'[1]Cemento Toneladas 2014'!DC117+'[1]Ind. Maderera Toneladas 2014'!DC117</f>
        <v>0</v>
      </c>
      <c r="DD117" s="3">
        <f>'[1]Plástico Toneladas 2014'!DD117+'[1]Caucho Toneladas 2014'!DD117+'[1]Aluminio Prim. Toneladas 2014'!DD117+'[1]Aluminio Elab. Toneladas 2014'!DD117+'[1]Papel Toneladas 2014'!DD117+'[1]Acero Toneladas 2014'!DD117+'[1]Cemento Toneladas 2014'!DD117+'[1]Ind. Maderera Toneladas 2014'!DD117</f>
        <v>0</v>
      </c>
      <c r="DE117" s="3">
        <f>'[1]Plástico Toneladas 2014'!DE117+'[1]Caucho Toneladas 2014'!DE117+'[1]Aluminio Prim. Toneladas 2014'!DE117+'[1]Aluminio Elab. Toneladas 2014'!DE117+'[1]Papel Toneladas 2014'!DE117+'[1]Acero Toneladas 2014'!DE117+'[1]Cemento Toneladas 2014'!DE117+'[1]Ind. Maderera Toneladas 2014'!DE117</f>
        <v>0</v>
      </c>
      <c r="DF117" s="3">
        <f>'[1]Plástico Toneladas 2014'!DF117+'[1]Caucho Toneladas 2014'!DF117+'[1]Aluminio Prim. Toneladas 2014'!DF117+'[1]Aluminio Elab. Toneladas 2014'!DF117+'[1]Papel Toneladas 2014'!DF117+'[1]Acero Toneladas 2014'!DF117+'[1]Cemento Toneladas 2014'!DF117+'[1]Ind. Maderera Toneladas 2014'!DF117</f>
        <v>0</v>
      </c>
      <c r="DG117" s="3">
        <f>'[1]Plástico Toneladas 2014'!DG117+'[1]Caucho Toneladas 2014'!DG117+'[1]Aluminio Prim. Toneladas 2014'!DG117+'[1]Aluminio Elab. Toneladas 2014'!DG117+'[1]Papel Toneladas 2014'!DG117+'[1]Acero Toneladas 2014'!DG117+'[1]Cemento Toneladas 2014'!DG117+'[1]Ind. Maderera Toneladas 2014'!DG117</f>
        <v>0</v>
      </c>
      <c r="DH117" s="3">
        <f>'[1]Plástico Toneladas 2014'!DH117+'[1]Caucho Toneladas 2014'!DH117+'[1]Aluminio Prim. Toneladas 2014'!DH117+'[1]Aluminio Elab. Toneladas 2014'!DH117+'[1]Papel Toneladas 2014'!DH117+'[1]Acero Toneladas 2014'!DH117+'[1]Cemento Toneladas 2014'!DH117+'[1]Ind. Maderera Toneladas 2014'!DH117</f>
        <v>0</v>
      </c>
      <c r="DI117" s="3">
        <f>'[1]Plástico Toneladas 2014'!DI117+'[1]Caucho Toneladas 2014'!DI117+'[1]Aluminio Prim. Toneladas 2014'!DI117+'[1]Aluminio Elab. Toneladas 2014'!DI117+'[1]Papel Toneladas 2014'!DI117+'[1]Acero Toneladas 2014'!DI117+'[1]Cemento Toneladas 2014'!DI117+'[1]Ind. Maderera Toneladas 2014'!DI117</f>
        <v>0</v>
      </c>
      <c r="DJ117" s="3">
        <f>'[1]Plástico Toneladas 2014'!DJ117+'[1]Caucho Toneladas 2014'!DJ117+'[1]Aluminio Prim. Toneladas 2014'!DJ117+'[1]Aluminio Elab. Toneladas 2014'!DJ117+'[1]Papel Toneladas 2014'!DJ117+'[1]Acero Toneladas 2014'!DJ117+'[1]Cemento Toneladas 2014'!DJ117+'[1]Ind. Maderera Toneladas 2014'!DJ117</f>
        <v>0</v>
      </c>
      <c r="DK117" s="3">
        <f>'[1]Plástico Toneladas 2014'!DK117+'[1]Caucho Toneladas 2014'!DK117+'[1]Aluminio Prim. Toneladas 2014'!DK117+'[1]Aluminio Elab. Toneladas 2014'!DK117+'[1]Papel Toneladas 2014'!DK117+'[1]Acero Toneladas 2014'!DK117+'[1]Cemento Toneladas 2014'!DK117+'[1]Ind. Maderera Toneladas 2014'!DK117</f>
        <v>0</v>
      </c>
      <c r="DL117" s="3">
        <f>'[1]Plástico Toneladas 2014'!DL117+'[1]Caucho Toneladas 2014'!DL117+'[1]Aluminio Prim. Toneladas 2014'!DL117+'[1]Aluminio Elab. Toneladas 2014'!DL117+'[1]Papel Toneladas 2014'!DL117+'[1]Acero Toneladas 2014'!DL117+'[1]Cemento Toneladas 2014'!DL117+'[1]Ind. Maderera Toneladas 2014'!DL117</f>
        <v>0</v>
      </c>
      <c r="DM117" s="3">
        <f>'[1]Plástico Toneladas 2014'!DM117+'[1]Caucho Toneladas 2014'!DM117+'[1]Aluminio Prim. Toneladas 2014'!DM117+'[1]Aluminio Elab. Toneladas 2014'!DM117+'[1]Papel Toneladas 2014'!DM117+'[1]Acero Toneladas 2014'!DM117+'[1]Cemento Toneladas 2014'!DM117+'[1]Ind. Maderera Toneladas 2014'!DM117</f>
        <v>102</v>
      </c>
      <c r="DN117" s="3">
        <f>'[1]Plástico Toneladas 2014'!DN117+'[1]Caucho Toneladas 2014'!DN117+'[1]Aluminio Prim. Toneladas 2014'!DN117+'[1]Aluminio Elab. Toneladas 2014'!DN117+'[1]Papel Toneladas 2014'!DN117+'[1]Acero Toneladas 2014'!DN117+'[1]Cemento Toneladas 2014'!DN117+'[1]Ind. Maderera Toneladas 2014'!DN117</f>
        <v>0</v>
      </c>
      <c r="DO117" s="3">
        <f>'[1]Plástico Toneladas 2014'!DO117+'[1]Caucho Toneladas 2014'!DO117+'[1]Aluminio Prim. Toneladas 2014'!DO117+'[1]Aluminio Elab. Toneladas 2014'!DO117+'[1]Papel Toneladas 2014'!DO117+'[1]Acero Toneladas 2014'!DO117+'[1]Cemento Toneladas 2014'!DO117+'[1]Ind. Maderera Toneladas 2014'!DO117</f>
        <v>0</v>
      </c>
      <c r="DP117" s="3">
        <f>'[1]Plástico Toneladas 2014'!DP117+'[1]Caucho Toneladas 2014'!DP117+'[1]Aluminio Prim. Toneladas 2014'!DP117+'[1]Aluminio Elab. Toneladas 2014'!DP117+'[1]Papel Toneladas 2014'!DP117+'[1]Acero Toneladas 2014'!DP117+'[1]Cemento Toneladas 2014'!DP117+'[1]Ind. Maderera Toneladas 2014'!DP117</f>
        <v>0</v>
      </c>
      <c r="DQ117" s="3">
        <f>'[1]Plástico Toneladas 2014'!DQ117+'[1]Caucho Toneladas 2014'!DQ117+'[1]Aluminio Prim. Toneladas 2014'!DQ117+'[1]Aluminio Elab. Toneladas 2014'!DQ117+'[1]Papel Toneladas 2014'!DQ117+'[1]Acero Toneladas 2014'!DQ117+'[1]Cemento Toneladas 2014'!DQ117+'[1]Ind. Maderera Toneladas 2014'!DQ117</f>
        <v>0</v>
      </c>
      <c r="DR117" s="3">
        <f>'[1]Plástico Toneladas 2014'!DR117+'[1]Caucho Toneladas 2014'!DR117+'[1]Aluminio Prim. Toneladas 2014'!DR117+'[1]Aluminio Elab. Toneladas 2014'!DR117+'[1]Papel Toneladas 2014'!DR117+'[1]Acero Toneladas 2014'!DR117+'[1]Cemento Toneladas 2014'!DR117+'[1]Ind. Maderera Toneladas 2014'!DR117</f>
        <v>0</v>
      </c>
      <c r="DS117" s="3">
        <f>'[1]Plástico Toneladas 2014'!DS117+'[1]Caucho Toneladas 2014'!DS117+'[1]Aluminio Prim. Toneladas 2014'!DS117+'[1]Aluminio Elab. Toneladas 2014'!DS117+'[1]Papel Toneladas 2014'!DS117+'[1]Acero Toneladas 2014'!DS117+'[1]Cemento Toneladas 2014'!DS117+'[1]Ind. Maderera Toneladas 2014'!DS117</f>
        <v>0</v>
      </c>
      <c r="DT117" s="3">
        <f>'[1]Plástico Toneladas 2014'!DT117+'[1]Caucho Toneladas 2014'!DT117+'[1]Aluminio Prim. Toneladas 2014'!DT117+'[1]Aluminio Elab. Toneladas 2014'!DT117+'[1]Papel Toneladas 2014'!DT117+'[1]Acero Toneladas 2014'!DT117+'[1]Cemento Toneladas 2014'!DT117+'[1]Ind. Maderera Toneladas 2014'!DT117</f>
        <v>0</v>
      </c>
    </row>
    <row r="118" spans="1:124" x14ac:dyDescent="0.25">
      <c r="A118" s="2">
        <v>117</v>
      </c>
      <c r="B118" s="3">
        <f>'[1]Plástico Toneladas 2014'!B118+'[1]Caucho Toneladas 2014'!B118+'[1]Aluminio Prim. Toneladas 2014'!B118+'[1]Aluminio Elab. Toneladas 2014'!B118+'[1]Papel Toneladas 2014'!B118+'[1]Acero Toneladas 2014'!B118+'[1]Cemento Toneladas 2014'!B118+'[1]Ind. Maderera Toneladas 2014'!B118</f>
        <v>0</v>
      </c>
      <c r="C118" s="3">
        <f>'[1]Plástico Toneladas 2014'!C118+'[1]Caucho Toneladas 2014'!C118+'[1]Aluminio Prim. Toneladas 2014'!C118+'[1]Aluminio Elab. Toneladas 2014'!C118+'[1]Papel Toneladas 2014'!C118+'[1]Acero Toneladas 2014'!C118+'[1]Cemento Toneladas 2014'!C118+'[1]Ind. Maderera Toneladas 2014'!C118</f>
        <v>0</v>
      </c>
      <c r="D118" s="3">
        <f>'[1]Plástico Toneladas 2014'!D118+'[1]Caucho Toneladas 2014'!D118+'[1]Aluminio Prim. Toneladas 2014'!D118+'[1]Aluminio Elab. Toneladas 2014'!D118+'[1]Papel Toneladas 2014'!D118+'[1]Acero Toneladas 2014'!D118+'[1]Cemento Toneladas 2014'!D118+'[1]Ind. Maderera Toneladas 2014'!D118</f>
        <v>0</v>
      </c>
      <c r="E118" s="3">
        <f>'[1]Plástico Toneladas 2014'!E118+'[1]Caucho Toneladas 2014'!E118+'[1]Aluminio Prim. Toneladas 2014'!E118+'[1]Aluminio Elab. Toneladas 2014'!E118+'[1]Papel Toneladas 2014'!E118+'[1]Acero Toneladas 2014'!E118+'[1]Cemento Toneladas 2014'!E118+'[1]Ind. Maderera Toneladas 2014'!E118</f>
        <v>0</v>
      </c>
      <c r="F118" s="3">
        <f>'[1]Plástico Toneladas 2014'!F118+'[1]Caucho Toneladas 2014'!F118+'[1]Aluminio Prim. Toneladas 2014'!F118+'[1]Aluminio Elab. Toneladas 2014'!F118+'[1]Papel Toneladas 2014'!F118+'[1]Acero Toneladas 2014'!F118+'[1]Cemento Toneladas 2014'!F118+'[1]Ind. Maderera Toneladas 2014'!F118</f>
        <v>0</v>
      </c>
      <c r="G118" s="3">
        <f>'[1]Plástico Toneladas 2014'!G118+'[1]Caucho Toneladas 2014'!G118+'[1]Aluminio Prim. Toneladas 2014'!G118+'[1]Aluminio Elab. Toneladas 2014'!G118+'[1]Papel Toneladas 2014'!G118+'[1]Acero Toneladas 2014'!G118+'[1]Cemento Toneladas 2014'!G118+'[1]Ind. Maderera Toneladas 2014'!G118</f>
        <v>0</v>
      </c>
      <c r="H118" s="3">
        <f>'[1]Plástico Toneladas 2014'!H118+'[1]Caucho Toneladas 2014'!H118+'[1]Aluminio Prim. Toneladas 2014'!H118+'[1]Aluminio Elab. Toneladas 2014'!H118+'[1]Papel Toneladas 2014'!H118+'[1]Acero Toneladas 2014'!H118+'[1]Cemento Toneladas 2014'!H118+'[1]Ind. Maderera Toneladas 2014'!H118</f>
        <v>0</v>
      </c>
      <c r="I118" s="3">
        <f>'[1]Plástico Toneladas 2014'!I118+'[1]Caucho Toneladas 2014'!I118+'[1]Aluminio Prim. Toneladas 2014'!I118+'[1]Aluminio Elab. Toneladas 2014'!I118+'[1]Papel Toneladas 2014'!I118+'[1]Acero Toneladas 2014'!I118+'[1]Cemento Toneladas 2014'!I118+'[1]Ind. Maderera Toneladas 2014'!I118</f>
        <v>0</v>
      </c>
      <c r="J118" s="3">
        <f>'[1]Plástico Toneladas 2014'!J118+'[1]Caucho Toneladas 2014'!J118+'[1]Aluminio Prim. Toneladas 2014'!J118+'[1]Aluminio Elab. Toneladas 2014'!J118+'[1]Papel Toneladas 2014'!J118+'[1]Acero Toneladas 2014'!J118+'[1]Cemento Toneladas 2014'!J118+'[1]Ind. Maderera Toneladas 2014'!J118</f>
        <v>0</v>
      </c>
      <c r="K118" s="3">
        <f>'[1]Plástico Toneladas 2014'!K118+'[1]Caucho Toneladas 2014'!K118+'[1]Aluminio Prim. Toneladas 2014'!K118+'[1]Aluminio Elab. Toneladas 2014'!K118+'[1]Papel Toneladas 2014'!K118+'[1]Acero Toneladas 2014'!K118+'[1]Cemento Toneladas 2014'!K118+'[1]Ind. Maderera Toneladas 2014'!K118</f>
        <v>0</v>
      </c>
      <c r="L118" s="3">
        <f>'[1]Plástico Toneladas 2014'!L118+'[1]Caucho Toneladas 2014'!L118+'[1]Aluminio Prim. Toneladas 2014'!L118+'[1]Aluminio Elab. Toneladas 2014'!L118+'[1]Papel Toneladas 2014'!L118+'[1]Acero Toneladas 2014'!L118+'[1]Cemento Toneladas 2014'!L118+'[1]Ind. Maderera Toneladas 2014'!L118</f>
        <v>0</v>
      </c>
      <c r="M118" s="3">
        <f>'[1]Plástico Toneladas 2014'!M118+'[1]Caucho Toneladas 2014'!M118+'[1]Aluminio Prim. Toneladas 2014'!M118+'[1]Aluminio Elab. Toneladas 2014'!M118+'[1]Papel Toneladas 2014'!M118+'[1]Acero Toneladas 2014'!M118+'[1]Cemento Toneladas 2014'!M118+'[1]Ind. Maderera Toneladas 2014'!M118</f>
        <v>0</v>
      </c>
      <c r="N118" s="3">
        <f>'[1]Plástico Toneladas 2014'!N118+'[1]Caucho Toneladas 2014'!N118+'[1]Aluminio Prim. Toneladas 2014'!N118+'[1]Aluminio Elab. Toneladas 2014'!N118+'[1]Papel Toneladas 2014'!N118+'[1]Acero Toneladas 2014'!N118+'[1]Cemento Toneladas 2014'!N118+'[1]Ind. Maderera Toneladas 2014'!N118</f>
        <v>0</v>
      </c>
      <c r="O118" s="3">
        <f>'[1]Plástico Toneladas 2014'!O118+'[1]Caucho Toneladas 2014'!O118+'[1]Aluminio Prim. Toneladas 2014'!O118+'[1]Aluminio Elab. Toneladas 2014'!O118+'[1]Papel Toneladas 2014'!O118+'[1]Acero Toneladas 2014'!O118+'[1]Cemento Toneladas 2014'!O118+'[1]Ind. Maderera Toneladas 2014'!O118</f>
        <v>0</v>
      </c>
      <c r="P118" s="3">
        <f>'[1]Plástico Toneladas 2014'!P118+'[1]Caucho Toneladas 2014'!P118+'[1]Aluminio Prim. Toneladas 2014'!P118+'[1]Aluminio Elab. Toneladas 2014'!P118+'[1]Papel Toneladas 2014'!P118+'[1]Acero Toneladas 2014'!P118+'[1]Cemento Toneladas 2014'!P118+'[1]Ind. Maderera Toneladas 2014'!P118</f>
        <v>0</v>
      </c>
      <c r="Q118" s="3">
        <f>'[1]Plástico Toneladas 2014'!Q118+'[1]Caucho Toneladas 2014'!Q118+'[1]Aluminio Prim. Toneladas 2014'!Q118+'[1]Aluminio Elab. Toneladas 2014'!Q118+'[1]Papel Toneladas 2014'!Q118+'[1]Acero Toneladas 2014'!Q118+'[1]Cemento Toneladas 2014'!Q118+'[1]Ind. Maderera Toneladas 2014'!Q118</f>
        <v>0</v>
      </c>
      <c r="R118" s="3">
        <f>'[1]Plástico Toneladas 2014'!R118+'[1]Caucho Toneladas 2014'!R118+'[1]Aluminio Prim. Toneladas 2014'!R118+'[1]Aluminio Elab. Toneladas 2014'!R118+'[1]Papel Toneladas 2014'!R118+'[1]Acero Toneladas 2014'!R118+'[1]Cemento Toneladas 2014'!R118+'[1]Ind. Maderera Toneladas 2014'!R118</f>
        <v>0</v>
      </c>
      <c r="S118" s="3">
        <f>'[1]Plástico Toneladas 2014'!S118+'[1]Caucho Toneladas 2014'!S118+'[1]Aluminio Prim. Toneladas 2014'!S118+'[1]Aluminio Elab. Toneladas 2014'!S118+'[1]Papel Toneladas 2014'!S118+'[1]Acero Toneladas 2014'!S118+'[1]Cemento Toneladas 2014'!S118+'[1]Ind. Maderera Toneladas 2014'!S118</f>
        <v>0</v>
      </c>
      <c r="T118" s="3">
        <f>'[1]Plástico Toneladas 2014'!T118+'[1]Caucho Toneladas 2014'!T118+'[1]Aluminio Prim. Toneladas 2014'!T118+'[1]Aluminio Elab. Toneladas 2014'!T118+'[1]Papel Toneladas 2014'!T118+'[1]Acero Toneladas 2014'!T118+'[1]Cemento Toneladas 2014'!T118+'[1]Ind. Maderera Toneladas 2014'!T118</f>
        <v>0</v>
      </c>
      <c r="U118" s="3">
        <f>'[1]Plástico Toneladas 2014'!U118+'[1]Caucho Toneladas 2014'!U118+'[1]Aluminio Prim. Toneladas 2014'!U118+'[1]Aluminio Elab. Toneladas 2014'!U118+'[1]Papel Toneladas 2014'!U118+'[1]Acero Toneladas 2014'!U118+'[1]Cemento Toneladas 2014'!U118+'[1]Ind. Maderera Toneladas 2014'!U118</f>
        <v>0</v>
      </c>
      <c r="V118" s="3">
        <f>'[1]Plástico Toneladas 2014'!V118+'[1]Caucho Toneladas 2014'!V118+'[1]Aluminio Prim. Toneladas 2014'!V118+'[1]Aluminio Elab. Toneladas 2014'!V118+'[1]Papel Toneladas 2014'!V118+'[1]Acero Toneladas 2014'!V118+'[1]Cemento Toneladas 2014'!V118+'[1]Ind. Maderera Toneladas 2014'!V118</f>
        <v>0</v>
      </c>
      <c r="W118" s="3">
        <f>'[1]Plástico Toneladas 2014'!W118+'[1]Caucho Toneladas 2014'!W118+'[1]Aluminio Prim. Toneladas 2014'!W118+'[1]Aluminio Elab. Toneladas 2014'!W118+'[1]Papel Toneladas 2014'!W118+'[1]Acero Toneladas 2014'!W118+'[1]Cemento Toneladas 2014'!W118+'[1]Ind. Maderera Toneladas 2014'!W118</f>
        <v>0</v>
      </c>
      <c r="X118" s="3">
        <f>'[1]Plástico Toneladas 2014'!X118+'[1]Caucho Toneladas 2014'!X118+'[1]Aluminio Prim. Toneladas 2014'!X118+'[1]Aluminio Elab. Toneladas 2014'!X118+'[1]Papel Toneladas 2014'!X118+'[1]Acero Toneladas 2014'!X118+'[1]Cemento Toneladas 2014'!X118+'[1]Ind. Maderera Toneladas 2014'!X118</f>
        <v>0</v>
      </c>
      <c r="Y118" s="3">
        <f>'[1]Plástico Toneladas 2014'!Y118+'[1]Caucho Toneladas 2014'!Y118+'[1]Aluminio Prim. Toneladas 2014'!Y118+'[1]Aluminio Elab. Toneladas 2014'!Y118+'[1]Papel Toneladas 2014'!Y118+'[1]Acero Toneladas 2014'!Y118+'[1]Cemento Toneladas 2014'!Y118+'[1]Ind. Maderera Toneladas 2014'!Y118</f>
        <v>0</v>
      </c>
      <c r="Z118" s="3">
        <f>'[1]Plástico Toneladas 2014'!Z118+'[1]Caucho Toneladas 2014'!Z118+'[1]Aluminio Prim. Toneladas 2014'!Z118+'[1]Aluminio Elab. Toneladas 2014'!Z118+'[1]Papel Toneladas 2014'!Z118+'[1]Acero Toneladas 2014'!Z118+'[1]Cemento Toneladas 2014'!Z118+'[1]Ind. Maderera Toneladas 2014'!Z118</f>
        <v>0</v>
      </c>
      <c r="AA118" s="3">
        <f>'[1]Plástico Toneladas 2014'!AA118+'[1]Caucho Toneladas 2014'!AA118+'[1]Aluminio Prim. Toneladas 2014'!AA118+'[1]Aluminio Elab. Toneladas 2014'!AA118+'[1]Papel Toneladas 2014'!AA118+'[1]Acero Toneladas 2014'!AA118+'[1]Cemento Toneladas 2014'!AA118+'[1]Ind. Maderera Toneladas 2014'!AA118</f>
        <v>0</v>
      </c>
      <c r="AB118" s="3">
        <f>'[1]Plástico Toneladas 2014'!AB118+'[1]Caucho Toneladas 2014'!AB118+'[1]Aluminio Prim. Toneladas 2014'!AB118+'[1]Aluminio Elab. Toneladas 2014'!AB118+'[1]Papel Toneladas 2014'!AB118+'[1]Acero Toneladas 2014'!AB118+'[1]Cemento Toneladas 2014'!AB118+'[1]Ind. Maderera Toneladas 2014'!AB118</f>
        <v>0</v>
      </c>
      <c r="AC118" s="3">
        <f>'[1]Plástico Toneladas 2014'!AC118+'[1]Caucho Toneladas 2014'!AC118+'[1]Aluminio Prim. Toneladas 2014'!AC118+'[1]Aluminio Elab. Toneladas 2014'!AC118+'[1]Papel Toneladas 2014'!AC118+'[1]Acero Toneladas 2014'!AC118+'[1]Cemento Toneladas 2014'!AC118+'[1]Ind. Maderera Toneladas 2014'!AC118</f>
        <v>0</v>
      </c>
      <c r="AD118" s="3">
        <f>'[1]Plástico Toneladas 2014'!AD118+'[1]Caucho Toneladas 2014'!AD118+'[1]Aluminio Prim. Toneladas 2014'!AD118+'[1]Aluminio Elab. Toneladas 2014'!AD118+'[1]Papel Toneladas 2014'!AD118+'[1]Acero Toneladas 2014'!AD118+'[1]Cemento Toneladas 2014'!AD118+'[1]Ind. Maderera Toneladas 2014'!AD118</f>
        <v>0</v>
      </c>
      <c r="AE118" s="3">
        <f>'[1]Plástico Toneladas 2014'!AE118+'[1]Caucho Toneladas 2014'!AE118+'[1]Aluminio Prim. Toneladas 2014'!AE118+'[1]Aluminio Elab. Toneladas 2014'!AE118+'[1]Papel Toneladas 2014'!AE118+'[1]Acero Toneladas 2014'!AE118+'[1]Cemento Toneladas 2014'!AE118+'[1]Ind. Maderera Toneladas 2014'!AE118</f>
        <v>0</v>
      </c>
      <c r="AF118" s="3">
        <f>'[1]Plástico Toneladas 2014'!AF118+'[1]Caucho Toneladas 2014'!AF118+'[1]Aluminio Prim. Toneladas 2014'!AF118+'[1]Aluminio Elab. Toneladas 2014'!AF118+'[1]Papel Toneladas 2014'!AF118+'[1]Acero Toneladas 2014'!AF118+'[1]Cemento Toneladas 2014'!AF118+'[1]Ind. Maderera Toneladas 2014'!AF118</f>
        <v>0</v>
      </c>
      <c r="AG118" s="3">
        <f>'[1]Plástico Toneladas 2014'!AG118+'[1]Caucho Toneladas 2014'!AG118+'[1]Aluminio Prim. Toneladas 2014'!AG118+'[1]Aluminio Elab. Toneladas 2014'!AG118+'[1]Papel Toneladas 2014'!AG118+'[1]Acero Toneladas 2014'!AG118+'[1]Cemento Toneladas 2014'!AG118+'[1]Ind. Maderera Toneladas 2014'!AG118</f>
        <v>0</v>
      </c>
      <c r="AH118" s="3">
        <f>'[1]Plástico Toneladas 2014'!AH118+'[1]Caucho Toneladas 2014'!AH118+'[1]Aluminio Prim. Toneladas 2014'!AH118+'[1]Aluminio Elab. Toneladas 2014'!AH118+'[1]Papel Toneladas 2014'!AH118+'[1]Acero Toneladas 2014'!AH118+'[1]Cemento Toneladas 2014'!AH118+'[1]Ind. Maderera Toneladas 2014'!AH118</f>
        <v>0</v>
      </c>
      <c r="AI118" s="3">
        <f>'[1]Plástico Toneladas 2014'!AI118+'[1]Caucho Toneladas 2014'!AI118+'[1]Aluminio Prim. Toneladas 2014'!AI118+'[1]Aluminio Elab. Toneladas 2014'!AI118+'[1]Papel Toneladas 2014'!AI118+'[1]Acero Toneladas 2014'!AI118+'[1]Cemento Toneladas 2014'!AI118+'[1]Ind. Maderera Toneladas 2014'!AI118</f>
        <v>0</v>
      </c>
      <c r="AJ118" s="3">
        <f>'[1]Plástico Toneladas 2014'!AJ118+'[1]Caucho Toneladas 2014'!AJ118+'[1]Aluminio Prim. Toneladas 2014'!AJ118+'[1]Aluminio Elab. Toneladas 2014'!AJ118+'[1]Papel Toneladas 2014'!AJ118+'[1]Acero Toneladas 2014'!AJ118+'[1]Cemento Toneladas 2014'!AJ118+'[1]Ind. Maderera Toneladas 2014'!AJ118</f>
        <v>0</v>
      </c>
      <c r="AK118" s="3">
        <f>'[1]Plástico Toneladas 2014'!AK118+'[1]Caucho Toneladas 2014'!AK118+'[1]Aluminio Prim. Toneladas 2014'!AK118+'[1]Aluminio Elab. Toneladas 2014'!AK118+'[1]Papel Toneladas 2014'!AK118+'[1]Acero Toneladas 2014'!AK118+'[1]Cemento Toneladas 2014'!AK118+'[1]Ind. Maderera Toneladas 2014'!AK118</f>
        <v>0</v>
      </c>
      <c r="AL118" s="3">
        <f>'[1]Plástico Toneladas 2014'!AL118+'[1]Caucho Toneladas 2014'!AL118+'[1]Aluminio Prim. Toneladas 2014'!AL118+'[1]Aluminio Elab. Toneladas 2014'!AL118+'[1]Papel Toneladas 2014'!AL118+'[1]Acero Toneladas 2014'!AL118+'[1]Cemento Toneladas 2014'!AL118+'[1]Ind. Maderera Toneladas 2014'!AL118</f>
        <v>0</v>
      </c>
      <c r="AM118" s="3">
        <f>'[1]Plástico Toneladas 2014'!AM118+'[1]Caucho Toneladas 2014'!AM118+'[1]Aluminio Prim. Toneladas 2014'!AM118+'[1]Aluminio Elab. Toneladas 2014'!AM118+'[1]Papel Toneladas 2014'!AM118+'[1]Acero Toneladas 2014'!AM118+'[1]Cemento Toneladas 2014'!AM118+'[1]Ind. Maderera Toneladas 2014'!AM118</f>
        <v>0</v>
      </c>
      <c r="AN118" s="3">
        <f>'[1]Plástico Toneladas 2014'!AN118+'[1]Caucho Toneladas 2014'!AN118+'[1]Aluminio Prim. Toneladas 2014'!AN118+'[1]Aluminio Elab. Toneladas 2014'!AN118+'[1]Papel Toneladas 2014'!AN118+'[1]Acero Toneladas 2014'!AN118+'[1]Cemento Toneladas 2014'!AN118+'[1]Ind. Maderera Toneladas 2014'!AN118</f>
        <v>0</v>
      </c>
      <c r="AO118" s="3">
        <f>'[1]Plástico Toneladas 2014'!AO118+'[1]Caucho Toneladas 2014'!AO118+'[1]Aluminio Prim. Toneladas 2014'!AO118+'[1]Aluminio Elab. Toneladas 2014'!AO118+'[1]Papel Toneladas 2014'!AO118+'[1]Acero Toneladas 2014'!AO118+'[1]Cemento Toneladas 2014'!AO118+'[1]Ind. Maderera Toneladas 2014'!AO118</f>
        <v>0</v>
      </c>
      <c r="AP118" s="3">
        <f>'[1]Plástico Toneladas 2014'!AP118+'[1]Caucho Toneladas 2014'!AP118+'[1]Aluminio Prim. Toneladas 2014'!AP118+'[1]Aluminio Elab. Toneladas 2014'!AP118+'[1]Papel Toneladas 2014'!AP118+'[1]Acero Toneladas 2014'!AP118+'[1]Cemento Toneladas 2014'!AP118+'[1]Ind. Maderera Toneladas 2014'!AP118</f>
        <v>0</v>
      </c>
      <c r="AQ118" s="3">
        <f>'[1]Plástico Toneladas 2014'!AQ118+'[1]Caucho Toneladas 2014'!AQ118+'[1]Aluminio Prim. Toneladas 2014'!AQ118+'[1]Aluminio Elab. Toneladas 2014'!AQ118+'[1]Papel Toneladas 2014'!AQ118+'[1]Acero Toneladas 2014'!AQ118+'[1]Cemento Toneladas 2014'!AQ118+'[1]Ind. Maderera Toneladas 2014'!AQ118</f>
        <v>0</v>
      </c>
      <c r="AR118" s="3">
        <f>'[1]Plástico Toneladas 2014'!AR118+'[1]Caucho Toneladas 2014'!AR118+'[1]Aluminio Prim. Toneladas 2014'!AR118+'[1]Aluminio Elab. Toneladas 2014'!AR118+'[1]Papel Toneladas 2014'!AR118+'[1]Acero Toneladas 2014'!AR118+'[1]Cemento Toneladas 2014'!AR118+'[1]Ind. Maderera Toneladas 2014'!AR118</f>
        <v>0</v>
      </c>
      <c r="AS118" s="3">
        <f>'[1]Plástico Toneladas 2014'!AS118+'[1]Caucho Toneladas 2014'!AS118+'[1]Aluminio Prim. Toneladas 2014'!AS118+'[1]Aluminio Elab. Toneladas 2014'!AS118+'[1]Papel Toneladas 2014'!AS118+'[1]Acero Toneladas 2014'!AS118+'[1]Cemento Toneladas 2014'!AS118+'[1]Ind. Maderera Toneladas 2014'!AS118</f>
        <v>0</v>
      </c>
      <c r="AT118" s="3">
        <f>'[1]Plástico Toneladas 2014'!AT118+'[1]Caucho Toneladas 2014'!AT118+'[1]Aluminio Prim. Toneladas 2014'!AT118+'[1]Aluminio Elab. Toneladas 2014'!AT118+'[1]Papel Toneladas 2014'!AT118+'[1]Acero Toneladas 2014'!AT118+'[1]Cemento Toneladas 2014'!AT118+'[1]Ind. Maderera Toneladas 2014'!AT118</f>
        <v>0</v>
      </c>
      <c r="AU118" s="3">
        <f>'[1]Plástico Toneladas 2014'!AU118+'[1]Caucho Toneladas 2014'!AU118+'[1]Aluminio Prim. Toneladas 2014'!AU118+'[1]Aluminio Elab. Toneladas 2014'!AU118+'[1]Papel Toneladas 2014'!AU118+'[1]Acero Toneladas 2014'!AU118+'[1]Cemento Toneladas 2014'!AU118+'[1]Ind. Maderera Toneladas 2014'!AU118</f>
        <v>0</v>
      </c>
      <c r="AV118" s="3">
        <f>'[1]Plástico Toneladas 2014'!AV118+'[1]Caucho Toneladas 2014'!AV118+'[1]Aluminio Prim. Toneladas 2014'!AV118+'[1]Aluminio Elab. Toneladas 2014'!AV118+'[1]Papel Toneladas 2014'!AV118+'[1]Acero Toneladas 2014'!AV118+'[1]Cemento Toneladas 2014'!AV118+'[1]Ind. Maderera Toneladas 2014'!AV118</f>
        <v>0</v>
      </c>
      <c r="AW118" s="3">
        <f>'[1]Plástico Toneladas 2014'!AW118+'[1]Caucho Toneladas 2014'!AW118+'[1]Aluminio Prim. Toneladas 2014'!AW118+'[1]Aluminio Elab. Toneladas 2014'!AW118+'[1]Papel Toneladas 2014'!AW118+'[1]Acero Toneladas 2014'!AW118+'[1]Cemento Toneladas 2014'!AW118+'[1]Ind. Maderera Toneladas 2014'!AW118</f>
        <v>0</v>
      </c>
      <c r="AX118" s="3">
        <f>'[1]Plástico Toneladas 2014'!AX118+'[1]Caucho Toneladas 2014'!AX118+'[1]Aluminio Prim. Toneladas 2014'!AX118+'[1]Aluminio Elab. Toneladas 2014'!AX118+'[1]Papel Toneladas 2014'!AX118+'[1]Acero Toneladas 2014'!AX118+'[1]Cemento Toneladas 2014'!AX118+'[1]Ind. Maderera Toneladas 2014'!AX118</f>
        <v>0</v>
      </c>
      <c r="AY118" s="3">
        <f>'[1]Plástico Toneladas 2014'!AY118+'[1]Caucho Toneladas 2014'!AY118+'[1]Aluminio Prim. Toneladas 2014'!AY118+'[1]Aluminio Elab. Toneladas 2014'!AY118+'[1]Papel Toneladas 2014'!AY118+'[1]Acero Toneladas 2014'!AY118+'[1]Cemento Toneladas 2014'!AY118+'[1]Ind. Maderera Toneladas 2014'!AY118</f>
        <v>0</v>
      </c>
      <c r="AZ118" s="3">
        <f>'[1]Plástico Toneladas 2014'!AZ118+'[1]Caucho Toneladas 2014'!AZ118+'[1]Aluminio Prim. Toneladas 2014'!AZ118+'[1]Aluminio Elab. Toneladas 2014'!AZ118+'[1]Papel Toneladas 2014'!AZ118+'[1]Acero Toneladas 2014'!AZ118+'[1]Cemento Toneladas 2014'!AZ118+'[1]Ind. Maderera Toneladas 2014'!AZ118</f>
        <v>0</v>
      </c>
      <c r="BA118" s="3">
        <f>'[1]Plástico Toneladas 2014'!BA118+'[1]Caucho Toneladas 2014'!BA118+'[1]Aluminio Prim. Toneladas 2014'!BA118+'[1]Aluminio Elab. Toneladas 2014'!BA118+'[1]Papel Toneladas 2014'!BA118+'[1]Acero Toneladas 2014'!BA118+'[1]Cemento Toneladas 2014'!BA118+'[1]Ind. Maderera Toneladas 2014'!BA118</f>
        <v>0</v>
      </c>
      <c r="BB118" s="3">
        <f>'[1]Plástico Toneladas 2014'!BB118+'[1]Caucho Toneladas 2014'!BB118+'[1]Aluminio Prim. Toneladas 2014'!BB118+'[1]Aluminio Elab. Toneladas 2014'!BB118+'[1]Papel Toneladas 2014'!BB118+'[1]Acero Toneladas 2014'!BB118+'[1]Cemento Toneladas 2014'!BB118+'[1]Ind. Maderera Toneladas 2014'!BB118</f>
        <v>0</v>
      </c>
      <c r="BC118" s="3">
        <f>'[1]Plástico Toneladas 2014'!BC118+'[1]Caucho Toneladas 2014'!BC118+'[1]Aluminio Prim. Toneladas 2014'!BC118+'[1]Aluminio Elab. Toneladas 2014'!BC118+'[1]Papel Toneladas 2014'!BC118+'[1]Acero Toneladas 2014'!BC118+'[1]Cemento Toneladas 2014'!BC118+'[1]Ind. Maderera Toneladas 2014'!BC118</f>
        <v>0</v>
      </c>
      <c r="BD118" s="3">
        <f>'[1]Plástico Toneladas 2014'!BD118+'[1]Caucho Toneladas 2014'!BD118+'[1]Aluminio Prim. Toneladas 2014'!BD118+'[1]Aluminio Elab. Toneladas 2014'!BD118+'[1]Papel Toneladas 2014'!BD118+'[1]Acero Toneladas 2014'!BD118+'[1]Cemento Toneladas 2014'!BD118+'[1]Ind. Maderera Toneladas 2014'!BD118</f>
        <v>0</v>
      </c>
      <c r="BE118" s="3">
        <f>'[1]Plástico Toneladas 2014'!BE118+'[1]Caucho Toneladas 2014'!BE118+'[1]Aluminio Prim. Toneladas 2014'!BE118+'[1]Aluminio Elab. Toneladas 2014'!BE118+'[1]Papel Toneladas 2014'!BE118+'[1]Acero Toneladas 2014'!BE118+'[1]Cemento Toneladas 2014'!BE118+'[1]Ind. Maderera Toneladas 2014'!BE118</f>
        <v>0</v>
      </c>
      <c r="BF118" s="3">
        <f>'[1]Plástico Toneladas 2014'!BF118+'[1]Caucho Toneladas 2014'!BF118+'[1]Aluminio Prim. Toneladas 2014'!BF118+'[1]Aluminio Elab. Toneladas 2014'!BF118+'[1]Papel Toneladas 2014'!BF118+'[1]Acero Toneladas 2014'!BF118+'[1]Cemento Toneladas 2014'!BF118+'[1]Ind. Maderera Toneladas 2014'!BF118</f>
        <v>0</v>
      </c>
      <c r="BG118" s="3">
        <f>'[1]Plástico Toneladas 2014'!BG118+'[1]Caucho Toneladas 2014'!BG118+'[1]Aluminio Prim. Toneladas 2014'!BG118+'[1]Aluminio Elab. Toneladas 2014'!BG118+'[1]Papel Toneladas 2014'!BG118+'[1]Acero Toneladas 2014'!BG118+'[1]Cemento Toneladas 2014'!BG118+'[1]Ind. Maderera Toneladas 2014'!BG118</f>
        <v>0</v>
      </c>
      <c r="BH118" s="3">
        <f>'[1]Plástico Toneladas 2014'!BH118+'[1]Caucho Toneladas 2014'!BH118+'[1]Aluminio Prim. Toneladas 2014'!BH118+'[1]Aluminio Elab. Toneladas 2014'!BH118+'[1]Papel Toneladas 2014'!BH118+'[1]Acero Toneladas 2014'!BH118+'[1]Cemento Toneladas 2014'!BH118+'[1]Ind. Maderera Toneladas 2014'!BH118</f>
        <v>0</v>
      </c>
      <c r="BI118" s="3">
        <f>'[1]Plástico Toneladas 2014'!BI118+'[1]Caucho Toneladas 2014'!BI118+'[1]Aluminio Prim. Toneladas 2014'!BI118+'[1]Aluminio Elab. Toneladas 2014'!BI118+'[1]Papel Toneladas 2014'!BI118+'[1]Acero Toneladas 2014'!BI118+'[1]Cemento Toneladas 2014'!BI118+'[1]Ind. Maderera Toneladas 2014'!BI118</f>
        <v>0</v>
      </c>
      <c r="BJ118" s="3">
        <f>'[1]Plástico Toneladas 2014'!BJ118+'[1]Caucho Toneladas 2014'!BJ118+'[1]Aluminio Prim. Toneladas 2014'!BJ118+'[1]Aluminio Elab. Toneladas 2014'!BJ118+'[1]Papel Toneladas 2014'!BJ118+'[1]Acero Toneladas 2014'!BJ118+'[1]Cemento Toneladas 2014'!BJ118+'[1]Ind. Maderera Toneladas 2014'!BJ118</f>
        <v>0</v>
      </c>
      <c r="BK118" s="3">
        <f>'[1]Plástico Toneladas 2014'!BK118+'[1]Caucho Toneladas 2014'!BK118+'[1]Aluminio Prim. Toneladas 2014'!BK118+'[1]Aluminio Elab. Toneladas 2014'!BK118+'[1]Papel Toneladas 2014'!BK118+'[1]Acero Toneladas 2014'!BK118+'[1]Cemento Toneladas 2014'!BK118+'[1]Ind. Maderera Toneladas 2014'!BK118</f>
        <v>0</v>
      </c>
      <c r="BL118" s="3">
        <f>'[1]Plástico Toneladas 2014'!BL118+'[1]Caucho Toneladas 2014'!BL118+'[1]Aluminio Prim. Toneladas 2014'!BL118+'[1]Aluminio Elab. Toneladas 2014'!BL118+'[1]Papel Toneladas 2014'!BL118+'[1]Acero Toneladas 2014'!BL118+'[1]Cemento Toneladas 2014'!BL118+'[1]Ind. Maderera Toneladas 2014'!BL118</f>
        <v>0</v>
      </c>
      <c r="BM118" s="3">
        <f>'[1]Plástico Toneladas 2014'!BM118+'[1]Caucho Toneladas 2014'!BM118+'[1]Aluminio Prim. Toneladas 2014'!BM118+'[1]Aluminio Elab. Toneladas 2014'!BM118+'[1]Papel Toneladas 2014'!BM118+'[1]Acero Toneladas 2014'!BM118+'[1]Cemento Toneladas 2014'!BM118+'[1]Ind. Maderera Toneladas 2014'!BM118</f>
        <v>0</v>
      </c>
      <c r="BN118" s="3">
        <f>'[1]Plástico Toneladas 2014'!BN118+'[1]Caucho Toneladas 2014'!BN118+'[1]Aluminio Prim. Toneladas 2014'!BN118+'[1]Aluminio Elab. Toneladas 2014'!BN118+'[1]Papel Toneladas 2014'!BN118+'[1]Acero Toneladas 2014'!BN118+'[1]Cemento Toneladas 2014'!BN118+'[1]Ind. Maderera Toneladas 2014'!BN118</f>
        <v>0</v>
      </c>
      <c r="BO118" s="3">
        <f>'[1]Plástico Toneladas 2014'!BO118+'[1]Caucho Toneladas 2014'!BO118+'[1]Aluminio Prim. Toneladas 2014'!BO118+'[1]Aluminio Elab. Toneladas 2014'!BO118+'[1]Papel Toneladas 2014'!BO118+'[1]Acero Toneladas 2014'!BO118+'[1]Cemento Toneladas 2014'!BO118+'[1]Ind. Maderera Toneladas 2014'!BO118</f>
        <v>0</v>
      </c>
      <c r="BP118" s="3">
        <f>'[1]Plástico Toneladas 2014'!BP118+'[1]Caucho Toneladas 2014'!BP118+'[1]Aluminio Prim. Toneladas 2014'!BP118+'[1]Aluminio Elab. Toneladas 2014'!BP118+'[1]Papel Toneladas 2014'!BP118+'[1]Acero Toneladas 2014'!BP118+'[1]Cemento Toneladas 2014'!BP118+'[1]Ind. Maderera Toneladas 2014'!BP118</f>
        <v>0</v>
      </c>
      <c r="BQ118" s="3">
        <f>'[1]Plástico Toneladas 2014'!BQ118+'[1]Caucho Toneladas 2014'!BQ118+'[1]Aluminio Prim. Toneladas 2014'!BQ118+'[1]Aluminio Elab. Toneladas 2014'!BQ118+'[1]Papel Toneladas 2014'!BQ118+'[1]Acero Toneladas 2014'!BQ118+'[1]Cemento Toneladas 2014'!BQ118+'[1]Ind. Maderera Toneladas 2014'!BQ118</f>
        <v>0</v>
      </c>
      <c r="BR118" s="3">
        <f>'[1]Plástico Toneladas 2014'!BR118+'[1]Caucho Toneladas 2014'!BR118+'[1]Aluminio Prim. Toneladas 2014'!BR118+'[1]Aluminio Elab. Toneladas 2014'!BR118+'[1]Papel Toneladas 2014'!BR118+'[1]Acero Toneladas 2014'!BR118+'[1]Cemento Toneladas 2014'!BR118+'[1]Ind. Maderera Toneladas 2014'!BR118</f>
        <v>0</v>
      </c>
      <c r="BS118" s="3">
        <f>'[1]Plástico Toneladas 2014'!BS118+'[1]Caucho Toneladas 2014'!BS118+'[1]Aluminio Prim. Toneladas 2014'!BS118+'[1]Aluminio Elab. Toneladas 2014'!BS118+'[1]Papel Toneladas 2014'!BS118+'[1]Acero Toneladas 2014'!BS118+'[1]Cemento Toneladas 2014'!BS118+'[1]Ind. Maderera Toneladas 2014'!BS118</f>
        <v>0</v>
      </c>
      <c r="BT118" s="3">
        <f>'[1]Plástico Toneladas 2014'!BT118+'[1]Caucho Toneladas 2014'!BT118+'[1]Aluminio Prim. Toneladas 2014'!BT118+'[1]Aluminio Elab. Toneladas 2014'!BT118+'[1]Papel Toneladas 2014'!BT118+'[1]Acero Toneladas 2014'!BT118+'[1]Cemento Toneladas 2014'!BT118+'[1]Ind. Maderera Toneladas 2014'!BT118</f>
        <v>0</v>
      </c>
      <c r="BU118" s="3">
        <f>'[1]Plástico Toneladas 2014'!BU118+'[1]Caucho Toneladas 2014'!BU118+'[1]Aluminio Prim. Toneladas 2014'!BU118+'[1]Aluminio Elab. Toneladas 2014'!BU118+'[1]Papel Toneladas 2014'!BU118+'[1]Acero Toneladas 2014'!BU118+'[1]Cemento Toneladas 2014'!BU118+'[1]Ind. Maderera Toneladas 2014'!BU118</f>
        <v>0</v>
      </c>
      <c r="BV118" s="3">
        <f>'[1]Plástico Toneladas 2014'!BV118+'[1]Caucho Toneladas 2014'!BV118+'[1]Aluminio Prim. Toneladas 2014'!BV118+'[1]Aluminio Elab. Toneladas 2014'!BV118+'[1]Papel Toneladas 2014'!BV118+'[1]Acero Toneladas 2014'!BV118+'[1]Cemento Toneladas 2014'!BV118+'[1]Ind. Maderera Toneladas 2014'!BV118</f>
        <v>0</v>
      </c>
      <c r="BW118" s="3">
        <f>'[1]Plástico Toneladas 2014'!BW118+'[1]Caucho Toneladas 2014'!BW118+'[1]Aluminio Prim. Toneladas 2014'!BW118+'[1]Aluminio Elab. Toneladas 2014'!BW118+'[1]Papel Toneladas 2014'!BW118+'[1]Acero Toneladas 2014'!BW118+'[1]Cemento Toneladas 2014'!BW118+'[1]Ind. Maderera Toneladas 2014'!BW118</f>
        <v>0</v>
      </c>
      <c r="BX118" s="3">
        <f>'[1]Plástico Toneladas 2014'!BX118+'[1]Caucho Toneladas 2014'!BX118+'[1]Aluminio Prim. Toneladas 2014'!BX118+'[1]Aluminio Elab. Toneladas 2014'!BX118+'[1]Papel Toneladas 2014'!BX118+'[1]Acero Toneladas 2014'!BX118+'[1]Cemento Toneladas 2014'!BX118+'[1]Ind. Maderera Toneladas 2014'!BX118</f>
        <v>0</v>
      </c>
      <c r="BY118" s="3">
        <f>'[1]Plástico Toneladas 2014'!BY118+'[1]Caucho Toneladas 2014'!BY118+'[1]Aluminio Prim. Toneladas 2014'!BY118+'[1]Aluminio Elab. Toneladas 2014'!BY118+'[1]Papel Toneladas 2014'!BY118+'[1]Acero Toneladas 2014'!BY118+'[1]Cemento Toneladas 2014'!BY118+'[1]Ind. Maderera Toneladas 2014'!BY118</f>
        <v>0</v>
      </c>
      <c r="BZ118" s="3">
        <f>'[1]Plástico Toneladas 2014'!BZ118+'[1]Caucho Toneladas 2014'!BZ118+'[1]Aluminio Prim. Toneladas 2014'!BZ118+'[1]Aluminio Elab. Toneladas 2014'!BZ118+'[1]Papel Toneladas 2014'!BZ118+'[1]Acero Toneladas 2014'!BZ118+'[1]Cemento Toneladas 2014'!BZ118+'[1]Ind. Maderera Toneladas 2014'!BZ118</f>
        <v>0</v>
      </c>
      <c r="CA118" s="3">
        <f>'[1]Plástico Toneladas 2014'!CA118+'[1]Caucho Toneladas 2014'!CA118+'[1]Aluminio Prim. Toneladas 2014'!CA118+'[1]Aluminio Elab. Toneladas 2014'!CA118+'[1]Papel Toneladas 2014'!CA118+'[1]Acero Toneladas 2014'!CA118+'[1]Cemento Toneladas 2014'!CA118+'[1]Ind. Maderera Toneladas 2014'!CA118</f>
        <v>0</v>
      </c>
      <c r="CB118" s="3">
        <f>'[1]Plástico Toneladas 2014'!CB118+'[1]Caucho Toneladas 2014'!CB118+'[1]Aluminio Prim. Toneladas 2014'!CB118+'[1]Aluminio Elab. Toneladas 2014'!CB118+'[1]Papel Toneladas 2014'!CB118+'[1]Acero Toneladas 2014'!CB118+'[1]Cemento Toneladas 2014'!CB118+'[1]Ind. Maderera Toneladas 2014'!CB118</f>
        <v>0</v>
      </c>
      <c r="CC118" s="3">
        <f>'[1]Plástico Toneladas 2014'!CC118+'[1]Caucho Toneladas 2014'!CC118+'[1]Aluminio Prim. Toneladas 2014'!CC118+'[1]Aluminio Elab. Toneladas 2014'!CC118+'[1]Papel Toneladas 2014'!CC118+'[1]Acero Toneladas 2014'!CC118+'[1]Cemento Toneladas 2014'!CC118+'[1]Ind. Maderera Toneladas 2014'!CC118</f>
        <v>0</v>
      </c>
      <c r="CD118" s="3">
        <f>'[1]Plástico Toneladas 2014'!CD118+'[1]Caucho Toneladas 2014'!CD118+'[1]Aluminio Prim. Toneladas 2014'!CD118+'[1]Aluminio Elab. Toneladas 2014'!CD118+'[1]Papel Toneladas 2014'!CD118+'[1]Acero Toneladas 2014'!CD118+'[1]Cemento Toneladas 2014'!CD118+'[1]Ind. Maderera Toneladas 2014'!CD118</f>
        <v>0</v>
      </c>
      <c r="CE118" s="3">
        <f>'[1]Plástico Toneladas 2014'!CE118+'[1]Caucho Toneladas 2014'!CE118+'[1]Aluminio Prim. Toneladas 2014'!CE118+'[1]Aluminio Elab. Toneladas 2014'!CE118+'[1]Papel Toneladas 2014'!CE118+'[1]Acero Toneladas 2014'!CE118+'[1]Cemento Toneladas 2014'!CE118+'[1]Ind. Maderera Toneladas 2014'!CE118</f>
        <v>0</v>
      </c>
      <c r="CF118" s="3">
        <f>'[1]Plástico Toneladas 2014'!CF118+'[1]Caucho Toneladas 2014'!CF118+'[1]Aluminio Prim. Toneladas 2014'!CF118+'[1]Aluminio Elab. Toneladas 2014'!CF118+'[1]Papel Toneladas 2014'!CF118+'[1]Acero Toneladas 2014'!CF118+'[1]Cemento Toneladas 2014'!CF118+'[1]Ind. Maderera Toneladas 2014'!CF118</f>
        <v>0</v>
      </c>
      <c r="CG118" s="3">
        <f>'[1]Plástico Toneladas 2014'!CG118+'[1]Caucho Toneladas 2014'!CG118+'[1]Aluminio Prim. Toneladas 2014'!CG118+'[1]Aluminio Elab. Toneladas 2014'!CG118+'[1]Papel Toneladas 2014'!CG118+'[1]Acero Toneladas 2014'!CG118+'[1]Cemento Toneladas 2014'!CG118+'[1]Ind. Maderera Toneladas 2014'!CG118</f>
        <v>0</v>
      </c>
      <c r="CH118" s="3">
        <f>'[1]Plástico Toneladas 2014'!CH118+'[1]Caucho Toneladas 2014'!CH118+'[1]Aluminio Prim. Toneladas 2014'!CH118+'[1]Aluminio Elab. Toneladas 2014'!CH118+'[1]Papel Toneladas 2014'!CH118+'[1]Acero Toneladas 2014'!CH118+'[1]Cemento Toneladas 2014'!CH118+'[1]Ind. Maderera Toneladas 2014'!CH118</f>
        <v>0</v>
      </c>
      <c r="CI118" s="3">
        <f>'[1]Plástico Toneladas 2014'!CI118+'[1]Caucho Toneladas 2014'!CI118+'[1]Aluminio Prim. Toneladas 2014'!CI118+'[1]Aluminio Elab. Toneladas 2014'!CI118+'[1]Papel Toneladas 2014'!CI118+'[1]Acero Toneladas 2014'!CI118+'[1]Cemento Toneladas 2014'!CI118+'[1]Ind. Maderera Toneladas 2014'!CI118</f>
        <v>0</v>
      </c>
      <c r="CJ118" s="3">
        <f>'[1]Plástico Toneladas 2014'!CJ118+'[1]Caucho Toneladas 2014'!CJ118+'[1]Aluminio Prim. Toneladas 2014'!CJ118+'[1]Aluminio Elab. Toneladas 2014'!CJ118+'[1]Papel Toneladas 2014'!CJ118+'[1]Acero Toneladas 2014'!CJ118+'[1]Cemento Toneladas 2014'!CJ118+'[1]Ind. Maderera Toneladas 2014'!CJ118</f>
        <v>0</v>
      </c>
      <c r="CK118" s="3">
        <f>'[1]Plástico Toneladas 2014'!CK118+'[1]Caucho Toneladas 2014'!CK118+'[1]Aluminio Prim. Toneladas 2014'!CK118+'[1]Aluminio Elab. Toneladas 2014'!CK118+'[1]Papel Toneladas 2014'!CK118+'[1]Acero Toneladas 2014'!CK118+'[1]Cemento Toneladas 2014'!CK118+'[1]Ind. Maderera Toneladas 2014'!CK118</f>
        <v>0</v>
      </c>
      <c r="CL118" s="3">
        <f>'[1]Plástico Toneladas 2014'!CL118+'[1]Caucho Toneladas 2014'!CL118+'[1]Aluminio Prim. Toneladas 2014'!CL118+'[1]Aluminio Elab. Toneladas 2014'!CL118+'[1]Papel Toneladas 2014'!CL118+'[1]Acero Toneladas 2014'!CL118+'[1]Cemento Toneladas 2014'!CL118+'[1]Ind. Maderera Toneladas 2014'!CL118</f>
        <v>0</v>
      </c>
      <c r="CM118" s="3">
        <f>'[1]Plástico Toneladas 2014'!CM118+'[1]Caucho Toneladas 2014'!CM118+'[1]Aluminio Prim. Toneladas 2014'!CM118+'[1]Aluminio Elab. Toneladas 2014'!CM118+'[1]Papel Toneladas 2014'!CM118+'[1]Acero Toneladas 2014'!CM118+'[1]Cemento Toneladas 2014'!CM118+'[1]Ind. Maderera Toneladas 2014'!CM118</f>
        <v>0</v>
      </c>
      <c r="CN118" s="3">
        <f>'[1]Plástico Toneladas 2014'!CN118+'[1]Caucho Toneladas 2014'!CN118+'[1]Aluminio Prim. Toneladas 2014'!CN118+'[1]Aluminio Elab. Toneladas 2014'!CN118+'[1]Papel Toneladas 2014'!CN118+'[1]Acero Toneladas 2014'!CN118+'[1]Cemento Toneladas 2014'!CN118+'[1]Ind. Maderera Toneladas 2014'!CN118</f>
        <v>0</v>
      </c>
      <c r="CO118" s="3">
        <f>'[1]Plástico Toneladas 2014'!CO118+'[1]Caucho Toneladas 2014'!CO118+'[1]Aluminio Prim. Toneladas 2014'!CO118+'[1]Aluminio Elab. Toneladas 2014'!CO118+'[1]Papel Toneladas 2014'!CO118+'[1]Acero Toneladas 2014'!CO118+'[1]Cemento Toneladas 2014'!CO118+'[1]Ind. Maderera Toneladas 2014'!CO118</f>
        <v>0</v>
      </c>
      <c r="CP118" s="3">
        <f>'[1]Plástico Toneladas 2014'!CP118+'[1]Caucho Toneladas 2014'!CP118+'[1]Aluminio Prim. Toneladas 2014'!CP118+'[1]Aluminio Elab. Toneladas 2014'!CP118+'[1]Papel Toneladas 2014'!CP118+'[1]Acero Toneladas 2014'!CP118+'[1]Cemento Toneladas 2014'!CP118+'[1]Ind. Maderera Toneladas 2014'!CP118</f>
        <v>0</v>
      </c>
      <c r="CQ118" s="3">
        <f>'[1]Plástico Toneladas 2014'!CQ118+'[1]Caucho Toneladas 2014'!CQ118+'[1]Aluminio Prim. Toneladas 2014'!CQ118+'[1]Aluminio Elab. Toneladas 2014'!CQ118+'[1]Papel Toneladas 2014'!CQ118+'[1]Acero Toneladas 2014'!CQ118+'[1]Cemento Toneladas 2014'!CQ118+'[1]Ind. Maderera Toneladas 2014'!CQ118</f>
        <v>0</v>
      </c>
      <c r="CR118" s="3">
        <f>'[1]Plástico Toneladas 2014'!CR118+'[1]Caucho Toneladas 2014'!CR118+'[1]Aluminio Prim. Toneladas 2014'!CR118+'[1]Aluminio Elab. Toneladas 2014'!CR118+'[1]Papel Toneladas 2014'!CR118+'[1]Acero Toneladas 2014'!CR118+'[1]Cemento Toneladas 2014'!CR118+'[1]Ind. Maderera Toneladas 2014'!CR118</f>
        <v>0</v>
      </c>
      <c r="CS118" s="3">
        <f>'[1]Plástico Toneladas 2014'!CS118+'[1]Caucho Toneladas 2014'!CS118+'[1]Aluminio Prim. Toneladas 2014'!CS118+'[1]Aluminio Elab. Toneladas 2014'!CS118+'[1]Papel Toneladas 2014'!CS118+'[1]Acero Toneladas 2014'!CS118+'[1]Cemento Toneladas 2014'!CS118+'[1]Ind. Maderera Toneladas 2014'!CS118</f>
        <v>0</v>
      </c>
      <c r="CT118" s="3">
        <f>'[1]Plástico Toneladas 2014'!CT118+'[1]Caucho Toneladas 2014'!CT118+'[1]Aluminio Prim. Toneladas 2014'!CT118+'[1]Aluminio Elab. Toneladas 2014'!CT118+'[1]Papel Toneladas 2014'!CT118+'[1]Acero Toneladas 2014'!CT118+'[1]Cemento Toneladas 2014'!CT118+'[1]Ind. Maderera Toneladas 2014'!CT118</f>
        <v>0</v>
      </c>
      <c r="CU118" s="3">
        <f>'[1]Plástico Toneladas 2014'!CU118+'[1]Caucho Toneladas 2014'!CU118+'[1]Aluminio Prim. Toneladas 2014'!CU118+'[1]Aluminio Elab. Toneladas 2014'!CU118+'[1]Papel Toneladas 2014'!CU118+'[1]Acero Toneladas 2014'!CU118+'[1]Cemento Toneladas 2014'!CU118+'[1]Ind. Maderera Toneladas 2014'!CU118</f>
        <v>0</v>
      </c>
      <c r="CV118" s="3">
        <f>'[1]Plástico Toneladas 2014'!CV118+'[1]Caucho Toneladas 2014'!CV118+'[1]Aluminio Prim. Toneladas 2014'!CV118+'[1]Aluminio Elab. Toneladas 2014'!CV118+'[1]Papel Toneladas 2014'!CV118+'[1]Acero Toneladas 2014'!CV118+'[1]Cemento Toneladas 2014'!CV118+'[1]Ind. Maderera Toneladas 2014'!CV118</f>
        <v>0</v>
      </c>
      <c r="CW118" s="3">
        <f>'[1]Plástico Toneladas 2014'!CW118+'[1]Caucho Toneladas 2014'!CW118+'[1]Aluminio Prim. Toneladas 2014'!CW118+'[1]Aluminio Elab. Toneladas 2014'!CW118+'[1]Papel Toneladas 2014'!CW118+'[1]Acero Toneladas 2014'!CW118+'[1]Cemento Toneladas 2014'!CW118+'[1]Ind. Maderera Toneladas 2014'!CW118</f>
        <v>0</v>
      </c>
      <c r="CX118" s="3">
        <f>'[1]Plástico Toneladas 2014'!CX118+'[1]Caucho Toneladas 2014'!CX118+'[1]Aluminio Prim. Toneladas 2014'!CX118+'[1]Aluminio Elab. Toneladas 2014'!CX118+'[1]Papel Toneladas 2014'!CX118+'[1]Acero Toneladas 2014'!CX118+'[1]Cemento Toneladas 2014'!CX118+'[1]Ind. Maderera Toneladas 2014'!CX118</f>
        <v>0</v>
      </c>
      <c r="CY118" s="3">
        <f>'[1]Plástico Toneladas 2014'!CY118+'[1]Caucho Toneladas 2014'!CY118+'[1]Aluminio Prim. Toneladas 2014'!CY118+'[1]Aluminio Elab. Toneladas 2014'!CY118+'[1]Papel Toneladas 2014'!CY118+'[1]Acero Toneladas 2014'!CY118+'[1]Cemento Toneladas 2014'!CY118+'[1]Ind. Maderera Toneladas 2014'!CY118</f>
        <v>0</v>
      </c>
      <c r="CZ118" s="3">
        <f>'[1]Plástico Toneladas 2014'!CZ118+'[1]Caucho Toneladas 2014'!CZ118+'[1]Aluminio Prim. Toneladas 2014'!CZ118+'[1]Aluminio Elab. Toneladas 2014'!CZ118+'[1]Papel Toneladas 2014'!CZ118+'[1]Acero Toneladas 2014'!CZ118+'[1]Cemento Toneladas 2014'!CZ118+'[1]Ind. Maderera Toneladas 2014'!CZ118</f>
        <v>0</v>
      </c>
      <c r="DA118" s="3">
        <f>'[1]Plástico Toneladas 2014'!DA118+'[1]Caucho Toneladas 2014'!DA118+'[1]Aluminio Prim. Toneladas 2014'!DA118+'[1]Aluminio Elab. Toneladas 2014'!DA118+'[1]Papel Toneladas 2014'!DA118+'[1]Acero Toneladas 2014'!DA118+'[1]Cemento Toneladas 2014'!DA118+'[1]Ind. Maderera Toneladas 2014'!DA118</f>
        <v>0</v>
      </c>
      <c r="DB118" s="3">
        <f>'[1]Plástico Toneladas 2014'!DB118+'[1]Caucho Toneladas 2014'!DB118+'[1]Aluminio Prim. Toneladas 2014'!DB118+'[1]Aluminio Elab. Toneladas 2014'!DB118+'[1]Papel Toneladas 2014'!DB118+'[1]Acero Toneladas 2014'!DB118+'[1]Cemento Toneladas 2014'!DB118+'[1]Ind. Maderera Toneladas 2014'!DB118</f>
        <v>0</v>
      </c>
      <c r="DC118" s="3">
        <f>'[1]Plástico Toneladas 2014'!DC118+'[1]Caucho Toneladas 2014'!DC118+'[1]Aluminio Prim. Toneladas 2014'!DC118+'[1]Aluminio Elab. Toneladas 2014'!DC118+'[1]Papel Toneladas 2014'!DC118+'[1]Acero Toneladas 2014'!DC118+'[1]Cemento Toneladas 2014'!DC118+'[1]Ind. Maderera Toneladas 2014'!DC118</f>
        <v>0</v>
      </c>
      <c r="DD118" s="3">
        <f>'[1]Plástico Toneladas 2014'!DD118+'[1]Caucho Toneladas 2014'!DD118+'[1]Aluminio Prim. Toneladas 2014'!DD118+'[1]Aluminio Elab. Toneladas 2014'!DD118+'[1]Papel Toneladas 2014'!DD118+'[1]Acero Toneladas 2014'!DD118+'[1]Cemento Toneladas 2014'!DD118+'[1]Ind. Maderera Toneladas 2014'!DD118</f>
        <v>0</v>
      </c>
      <c r="DE118" s="3">
        <f>'[1]Plástico Toneladas 2014'!DE118+'[1]Caucho Toneladas 2014'!DE118+'[1]Aluminio Prim. Toneladas 2014'!DE118+'[1]Aluminio Elab. Toneladas 2014'!DE118+'[1]Papel Toneladas 2014'!DE118+'[1]Acero Toneladas 2014'!DE118+'[1]Cemento Toneladas 2014'!DE118+'[1]Ind. Maderera Toneladas 2014'!DE118</f>
        <v>0</v>
      </c>
      <c r="DF118" s="3">
        <f>'[1]Plástico Toneladas 2014'!DF118+'[1]Caucho Toneladas 2014'!DF118+'[1]Aluminio Prim. Toneladas 2014'!DF118+'[1]Aluminio Elab. Toneladas 2014'!DF118+'[1]Papel Toneladas 2014'!DF118+'[1]Acero Toneladas 2014'!DF118+'[1]Cemento Toneladas 2014'!DF118+'[1]Ind. Maderera Toneladas 2014'!DF118</f>
        <v>0</v>
      </c>
      <c r="DG118" s="3">
        <f>'[1]Plástico Toneladas 2014'!DG118+'[1]Caucho Toneladas 2014'!DG118+'[1]Aluminio Prim. Toneladas 2014'!DG118+'[1]Aluminio Elab. Toneladas 2014'!DG118+'[1]Papel Toneladas 2014'!DG118+'[1]Acero Toneladas 2014'!DG118+'[1]Cemento Toneladas 2014'!DG118+'[1]Ind. Maderera Toneladas 2014'!DG118</f>
        <v>0</v>
      </c>
      <c r="DH118" s="3">
        <f>'[1]Plástico Toneladas 2014'!DH118+'[1]Caucho Toneladas 2014'!DH118+'[1]Aluminio Prim. Toneladas 2014'!DH118+'[1]Aluminio Elab. Toneladas 2014'!DH118+'[1]Papel Toneladas 2014'!DH118+'[1]Acero Toneladas 2014'!DH118+'[1]Cemento Toneladas 2014'!DH118+'[1]Ind. Maderera Toneladas 2014'!DH118</f>
        <v>0</v>
      </c>
      <c r="DI118" s="3">
        <f>'[1]Plástico Toneladas 2014'!DI118+'[1]Caucho Toneladas 2014'!DI118+'[1]Aluminio Prim. Toneladas 2014'!DI118+'[1]Aluminio Elab. Toneladas 2014'!DI118+'[1]Papel Toneladas 2014'!DI118+'[1]Acero Toneladas 2014'!DI118+'[1]Cemento Toneladas 2014'!DI118+'[1]Ind. Maderera Toneladas 2014'!DI118</f>
        <v>0</v>
      </c>
      <c r="DJ118" s="3">
        <f>'[1]Plástico Toneladas 2014'!DJ118+'[1]Caucho Toneladas 2014'!DJ118+'[1]Aluminio Prim. Toneladas 2014'!DJ118+'[1]Aluminio Elab. Toneladas 2014'!DJ118+'[1]Papel Toneladas 2014'!DJ118+'[1]Acero Toneladas 2014'!DJ118+'[1]Cemento Toneladas 2014'!DJ118+'[1]Ind. Maderera Toneladas 2014'!DJ118</f>
        <v>0</v>
      </c>
      <c r="DK118" s="3">
        <f>'[1]Plástico Toneladas 2014'!DK118+'[1]Caucho Toneladas 2014'!DK118+'[1]Aluminio Prim. Toneladas 2014'!DK118+'[1]Aluminio Elab. Toneladas 2014'!DK118+'[1]Papel Toneladas 2014'!DK118+'[1]Acero Toneladas 2014'!DK118+'[1]Cemento Toneladas 2014'!DK118+'[1]Ind. Maderera Toneladas 2014'!DK118</f>
        <v>0</v>
      </c>
      <c r="DL118" s="3">
        <f>'[1]Plástico Toneladas 2014'!DL118+'[1]Caucho Toneladas 2014'!DL118+'[1]Aluminio Prim. Toneladas 2014'!DL118+'[1]Aluminio Elab. Toneladas 2014'!DL118+'[1]Papel Toneladas 2014'!DL118+'[1]Acero Toneladas 2014'!DL118+'[1]Cemento Toneladas 2014'!DL118+'[1]Ind. Maderera Toneladas 2014'!DL118</f>
        <v>0</v>
      </c>
      <c r="DM118" s="3">
        <f>'[1]Plástico Toneladas 2014'!DM118+'[1]Caucho Toneladas 2014'!DM118+'[1]Aluminio Prim. Toneladas 2014'!DM118+'[1]Aluminio Elab. Toneladas 2014'!DM118+'[1]Papel Toneladas 2014'!DM118+'[1]Acero Toneladas 2014'!DM118+'[1]Cemento Toneladas 2014'!DM118+'[1]Ind. Maderera Toneladas 2014'!DM118</f>
        <v>0</v>
      </c>
      <c r="DN118" s="3">
        <f>'[1]Plástico Toneladas 2014'!DN118+'[1]Caucho Toneladas 2014'!DN118+'[1]Aluminio Prim. Toneladas 2014'!DN118+'[1]Aluminio Elab. Toneladas 2014'!DN118+'[1]Papel Toneladas 2014'!DN118+'[1]Acero Toneladas 2014'!DN118+'[1]Cemento Toneladas 2014'!DN118+'[1]Ind. Maderera Toneladas 2014'!DN118</f>
        <v>5525</v>
      </c>
      <c r="DO118" s="3">
        <f>'[1]Plástico Toneladas 2014'!DO118+'[1]Caucho Toneladas 2014'!DO118+'[1]Aluminio Prim. Toneladas 2014'!DO118+'[1]Aluminio Elab. Toneladas 2014'!DO118+'[1]Papel Toneladas 2014'!DO118+'[1]Acero Toneladas 2014'!DO118+'[1]Cemento Toneladas 2014'!DO118+'[1]Ind. Maderera Toneladas 2014'!DO118</f>
        <v>0</v>
      </c>
      <c r="DP118" s="3">
        <f>'[1]Plástico Toneladas 2014'!DP118+'[1]Caucho Toneladas 2014'!DP118+'[1]Aluminio Prim. Toneladas 2014'!DP118+'[1]Aluminio Elab. Toneladas 2014'!DP118+'[1]Papel Toneladas 2014'!DP118+'[1]Acero Toneladas 2014'!DP118+'[1]Cemento Toneladas 2014'!DP118+'[1]Ind. Maderera Toneladas 2014'!DP118</f>
        <v>0</v>
      </c>
      <c r="DQ118" s="3">
        <f>'[1]Plástico Toneladas 2014'!DQ118+'[1]Caucho Toneladas 2014'!DQ118+'[1]Aluminio Prim. Toneladas 2014'!DQ118+'[1]Aluminio Elab. Toneladas 2014'!DQ118+'[1]Papel Toneladas 2014'!DQ118+'[1]Acero Toneladas 2014'!DQ118+'[1]Cemento Toneladas 2014'!DQ118+'[1]Ind. Maderera Toneladas 2014'!DQ118</f>
        <v>0</v>
      </c>
      <c r="DR118" s="3">
        <f>'[1]Plástico Toneladas 2014'!DR118+'[1]Caucho Toneladas 2014'!DR118+'[1]Aluminio Prim. Toneladas 2014'!DR118+'[1]Aluminio Elab. Toneladas 2014'!DR118+'[1]Papel Toneladas 2014'!DR118+'[1]Acero Toneladas 2014'!DR118+'[1]Cemento Toneladas 2014'!DR118+'[1]Ind. Maderera Toneladas 2014'!DR118</f>
        <v>0</v>
      </c>
      <c r="DS118" s="3">
        <f>'[1]Plástico Toneladas 2014'!DS118+'[1]Caucho Toneladas 2014'!DS118+'[1]Aluminio Prim. Toneladas 2014'!DS118+'[1]Aluminio Elab. Toneladas 2014'!DS118+'[1]Papel Toneladas 2014'!DS118+'[1]Acero Toneladas 2014'!DS118+'[1]Cemento Toneladas 2014'!DS118+'[1]Ind. Maderera Toneladas 2014'!DS118</f>
        <v>0</v>
      </c>
      <c r="DT118" s="3">
        <f>'[1]Plástico Toneladas 2014'!DT118+'[1]Caucho Toneladas 2014'!DT118+'[1]Aluminio Prim. Toneladas 2014'!DT118+'[1]Aluminio Elab. Toneladas 2014'!DT118+'[1]Papel Toneladas 2014'!DT118+'[1]Acero Toneladas 2014'!DT118+'[1]Cemento Toneladas 2014'!DT118+'[1]Ind. Maderera Toneladas 2014'!DT118</f>
        <v>0</v>
      </c>
    </row>
    <row r="119" spans="1:124" x14ac:dyDescent="0.25">
      <c r="A119" s="2">
        <v>118</v>
      </c>
      <c r="B119" s="3">
        <f>'[1]Plástico Toneladas 2014'!B119+'[1]Caucho Toneladas 2014'!B119+'[1]Aluminio Prim. Toneladas 2014'!B119+'[1]Aluminio Elab. Toneladas 2014'!B119+'[1]Papel Toneladas 2014'!B119+'[1]Acero Toneladas 2014'!B119+'[1]Cemento Toneladas 2014'!B119+'[1]Ind. Maderera Toneladas 2014'!B119</f>
        <v>0.26855969237123312</v>
      </c>
      <c r="C119" s="3">
        <f>'[1]Plástico Toneladas 2014'!C119+'[1]Caucho Toneladas 2014'!C119+'[1]Aluminio Prim. Toneladas 2014'!C119+'[1]Aluminio Elab. Toneladas 2014'!C119+'[1]Papel Toneladas 2014'!C119+'[1]Acero Toneladas 2014'!C119+'[1]Cemento Toneladas 2014'!C119+'[1]Ind. Maderera Toneladas 2014'!C119</f>
        <v>172755.55694581993</v>
      </c>
      <c r="D119" s="3">
        <f>'[1]Plástico Toneladas 2014'!D119+'[1]Caucho Toneladas 2014'!D119+'[1]Aluminio Prim. Toneladas 2014'!D119+'[1]Aluminio Elab. Toneladas 2014'!D119+'[1]Papel Toneladas 2014'!D119+'[1]Acero Toneladas 2014'!D119+'[1]Cemento Toneladas 2014'!D119+'[1]Ind. Maderera Toneladas 2014'!D119</f>
        <v>21.473762876365711</v>
      </c>
      <c r="E119" s="3">
        <f>'[1]Plástico Toneladas 2014'!E119+'[1]Caucho Toneladas 2014'!E119+'[1]Aluminio Prim. Toneladas 2014'!E119+'[1]Aluminio Elab. Toneladas 2014'!E119+'[1]Papel Toneladas 2014'!E119+'[1]Acero Toneladas 2014'!E119+'[1]Cemento Toneladas 2014'!E119+'[1]Ind. Maderera Toneladas 2014'!E119</f>
        <v>94591.095677441161</v>
      </c>
      <c r="F119" s="3">
        <f>'[1]Plástico Toneladas 2014'!F119+'[1]Caucho Toneladas 2014'!F119+'[1]Aluminio Prim. Toneladas 2014'!F119+'[1]Aluminio Elab. Toneladas 2014'!F119+'[1]Papel Toneladas 2014'!F119+'[1]Acero Toneladas 2014'!F119+'[1]Cemento Toneladas 2014'!F119+'[1]Ind. Maderera Toneladas 2014'!F119</f>
        <v>9.7568049427614643</v>
      </c>
      <c r="G119" s="3">
        <f>'[1]Plástico Toneladas 2014'!G119+'[1]Caucho Toneladas 2014'!G119+'[1]Aluminio Prim. Toneladas 2014'!G119+'[1]Aluminio Elab. Toneladas 2014'!G119+'[1]Papel Toneladas 2014'!G119+'[1]Acero Toneladas 2014'!G119+'[1]Cemento Toneladas 2014'!G119+'[1]Ind. Maderera Toneladas 2014'!G119</f>
        <v>138.85447476006516</v>
      </c>
      <c r="H119" s="3">
        <f>'[1]Plástico Toneladas 2014'!H119+'[1]Caucho Toneladas 2014'!H119+'[1]Aluminio Prim. Toneladas 2014'!H119+'[1]Aluminio Elab. Toneladas 2014'!H119+'[1]Papel Toneladas 2014'!H119+'[1]Acero Toneladas 2014'!H119+'[1]Cemento Toneladas 2014'!H119+'[1]Ind. Maderera Toneladas 2014'!H119</f>
        <v>4.8864240283729856</v>
      </c>
      <c r="I119" s="3">
        <f>'[1]Plástico Toneladas 2014'!I119+'[1]Caucho Toneladas 2014'!I119+'[1]Aluminio Prim. Toneladas 2014'!I119+'[1]Aluminio Elab. Toneladas 2014'!I119+'[1]Papel Toneladas 2014'!I119+'[1]Acero Toneladas 2014'!I119+'[1]Cemento Toneladas 2014'!I119+'[1]Ind. Maderera Toneladas 2014'!I119</f>
        <v>118.1594097159178</v>
      </c>
      <c r="J119" s="3">
        <f>'[1]Plástico Toneladas 2014'!J119+'[1]Caucho Toneladas 2014'!J119+'[1]Aluminio Prim. Toneladas 2014'!J119+'[1]Aluminio Elab. Toneladas 2014'!J119+'[1]Papel Toneladas 2014'!J119+'[1]Acero Toneladas 2014'!J119+'[1]Cemento Toneladas 2014'!J119+'[1]Ind. Maderera Toneladas 2014'!J119</f>
        <v>7.9961651822731339</v>
      </c>
      <c r="K119" s="3">
        <f>'[1]Plástico Toneladas 2014'!K119+'[1]Caucho Toneladas 2014'!K119+'[1]Aluminio Prim. Toneladas 2014'!K119+'[1]Aluminio Elab. Toneladas 2014'!K119+'[1]Papel Toneladas 2014'!K119+'[1]Acero Toneladas 2014'!K119+'[1]Cemento Toneladas 2014'!K119+'[1]Ind. Maderera Toneladas 2014'!K119</f>
        <v>24.979465152211969</v>
      </c>
      <c r="L119" s="3">
        <f>'[1]Plástico Toneladas 2014'!L119+'[1]Caucho Toneladas 2014'!L119+'[1]Aluminio Prim. Toneladas 2014'!L119+'[1]Aluminio Elab. Toneladas 2014'!L119+'[1]Papel Toneladas 2014'!L119+'[1]Acero Toneladas 2014'!L119+'[1]Cemento Toneladas 2014'!L119+'[1]Ind. Maderera Toneladas 2014'!L119</f>
        <v>263.39978766603832</v>
      </c>
      <c r="M119" s="3">
        <f>'[1]Plástico Toneladas 2014'!M119+'[1]Caucho Toneladas 2014'!M119+'[1]Aluminio Prim. Toneladas 2014'!M119+'[1]Aluminio Elab. Toneladas 2014'!M119+'[1]Papel Toneladas 2014'!M119+'[1]Acero Toneladas 2014'!M119+'[1]Cemento Toneladas 2014'!M119+'[1]Ind. Maderera Toneladas 2014'!M119</f>
        <v>41894.383473925489</v>
      </c>
      <c r="N119" s="3">
        <f>'[1]Plástico Toneladas 2014'!N119+'[1]Caucho Toneladas 2014'!N119+'[1]Aluminio Prim. Toneladas 2014'!N119+'[1]Aluminio Elab. Toneladas 2014'!N119+'[1]Papel Toneladas 2014'!N119+'[1]Acero Toneladas 2014'!N119+'[1]Cemento Toneladas 2014'!N119+'[1]Ind. Maderera Toneladas 2014'!N119</f>
        <v>0.42139991029929896</v>
      </c>
      <c r="O119" s="3">
        <f>'[1]Plástico Toneladas 2014'!O119+'[1]Caucho Toneladas 2014'!O119+'[1]Aluminio Prim. Toneladas 2014'!O119+'[1]Aluminio Elab. Toneladas 2014'!O119+'[1]Papel Toneladas 2014'!O119+'[1]Acero Toneladas 2014'!O119+'[1]Cemento Toneladas 2014'!O119+'[1]Ind. Maderera Toneladas 2014'!O119</f>
        <v>0.12185015196872641</v>
      </c>
      <c r="P119" s="3">
        <f>'[1]Plástico Toneladas 2014'!P119+'[1]Caucho Toneladas 2014'!P119+'[1]Aluminio Prim. Toneladas 2014'!P119+'[1]Aluminio Elab. Toneladas 2014'!P119+'[1]Papel Toneladas 2014'!P119+'[1]Acero Toneladas 2014'!P119+'[1]Cemento Toneladas 2014'!P119+'[1]Ind. Maderera Toneladas 2014'!P119</f>
        <v>4.8856175663230088</v>
      </c>
      <c r="Q119" s="3">
        <f>'[1]Plástico Toneladas 2014'!Q119+'[1]Caucho Toneladas 2014'!Q119+'[1]Aluminio Prim. Toneladas 2014'!Q119+'[1]Aluminio Elab. Toneladas 2014'!Q119+'[1]Papel Toneladas 2014'!Q119+'[1]Acero Toneladas 2014'!Q119+'[1]Cemento Toneladas 2014'!Q119+'[1]Ind. Maderera Toneladas 2014'!Q119</f>
        <v>22.847786296040429</v>
      </c>
      <c r="R119" s="3">
        <f>'[1]Plástico Toneladas 2014'!R119+'[1]Caucho Toneladas 2014'!R119+'[1]Aluminio Prim. Toneladas 2014'!R119+'[1]Aluminio Elab. Toneladas 2014'!R119+'[1]Papel Toneladas 2014'!R119+'[1]Acero Toneladas 2014'!R119+'[1]Cemento Toneladas 2014'!R119+'[1]Ind. Maderera Toneladas 2014'!R119</f>
        <v>6.4930921751446888</v>
      </c>
      <c r="S119" s="3">
        <f>'[1]Plástico Toneladas 2014'!S119+'[1]Caucho Toneladas 2014'!S119+'[1]Aluminio Prim. Toneladas 2014'!S119+'[1]Aluminio Elab. Toneladas 2014'!S119+'[1]Papel Toneladas 2014'!S119+'[1]Acero Toneladas 2014'!S119+'[1]Cemento Toneladas 2014'!S119+'[1]Ind. Maderera Toneladas 2014'!S119</f>
        <v>4.6701943273709405</v>
      </c>
      <c r="T119" s="3">
        <f>'[1]Plástico Toneladas 2014'!T119+'[1]Caucho Toneladas 2014'!T119+'[1]Aluminio Prim. Toneladas 2014'!T119+'[1]Aluminio Elab. Toneladas 2014'!T119+'[1]Papel Toneladas 2014'!T119+'[1]Acero Toneladas 2014'!T119+'[1]Cemento Toneladas 2014'!T119+'[1]Ind. Maderera Toneladas 2014'!T119</f>
        <v>8.9274174473241459</v>
      </c>
      <c r="U119" s="3">
        <f>'[1]Plástico Toneladas 2014'!U119+'[1]Caucho Toneladas 2014'!U119+'[1]Aluminio Prim. Toneladas 2014'!U119+'[1]Aluminio Elab. Toneladas 2014'!U119+'[1]Papel Toneladas 2014'!U119+'[1]Acero Toneladas 2014'!U119+'[1]Cemento Toneladas 2014'!U119+'[1]Ind. Maderera Toneladas 2014'!U119</f>
        <v>5.9387552171216305</v>
      </c>
      <c r="V119" s="3">
        <f>'[1]Plástico Toneladas 2014'!V119+'[1]Caucho Toneladas 2014'!V119+'[1]Aluminio Prim. Toneladas 2014'!V119+'[1]Aluminio Elab. Toneladas 2014'!V119+'[1]Papel Toneladas 2014'!V119+'[1]Acero Toneladas 2014'!V119+'[1]Cemento Toneladas 2014'!V119+'[1]Ind. Maderera Toneladas 2014'!V119</f>
        <v>111.82072370442924</v>
      </c>
      <c r="W119" s="3">
        <f>'[1]Plástico Toneladas 2014'!W119+'[1]Caucho Toneladas 2014'!W119+'[1]Aluminio Prim. Toneladas 2014'!W119+'[1]Aluminio Elab. Toneladas 2014'!W119+'[1]Papel Toneladas 2014'!W119+'[1]Acero Toneladas 2014'!W119+'[1]Cemento Toneladas 2014'!W119+'[1]Ind. Maderera Toneladas 2014'!W119</f>
        <v>8.5934207978394248</v>
      </c>
      <c r="X119" s="3">
        <f>'[1]Plástico Toneladas 2014'!X119+'[1]Caucho Toneladas 2014'!X119+'[1]Aluminio Prim. Toneladas 2014'!X119+'[1]Aluminio Elab. Toneladas 2014'!X119+'[1]Papel Toneladas 2014'!X119+'[1]Acero Toneladas 2014'!X119+'[1]Cemento Toneladas 2014'!X119+'[1]Ind. Maderera Toneladas 2014'!X119</f>
        <v>103.90210415461225</v>
      </c>
      <c r="Y119" s="3">
        <f>'[1]Plástico Toneladas 2014'!Y119+'[1]Caucho Toneladas 2014'!Y119+'[1]Aluminio Prim. Toneladas 2014'!Y119+'[1]Aluminio Elab. Toneladas 2014'!Y119+'[1]Papel Toneladas 2014'!Y119+'[1]Acero Toneladas 2014'!Y119+'[1]Cemento Toneladas 2014'!Y119+'[1]Ind. Maderera Toneladas 2014'!Y119</f>
        <v>16.702193137421105</v>
      </c>
      <c r="Z119" s="3">
        <f>'[1]Plástico Toneladas 2014'!Z119+'[1]Caucho Toneladas 2014'!Z119+'[1]Aluminio Prim. Toneladas 2014'!Z119+'[1]Aluminio Elab. Toneladas 2014'!Z119+'[1]Papel Toneladas 2014'!Z119+'[1]Acero Toneladas 2014'!Z119+'[1]Cemento Toneladas 2014'!Z119+'[1]Ind. Maderera Toneladas 2014'!Z119</f>
        <v>26.377036480773178</v>
      </c>
      <c r="AA119" s="3">
        <f>'[1]Plástico Toneladas 2014'!AA119+'[1]Caucho Toneladas 2014'!AA119+'[1]Aluminio Prim. Toneladas 2014'!AA119+'[1]Aluminio Elab. Toneladas 2014'!AA119+'[1]Papel Toneladas 2014'!AA119+'[1]Acero Toneladas 2014'!AA119+'[1]Cemento Toneladas 2014'!AA119+'[1]Ind. Maderera Toneladas 2014'!AA119</f>
        <v>39.800413304029867</v>
      </c>
      <c r="AB119" s="3">
        <f>'[1]Plástico Toneladas 2014'!AB119+'[1]Caucho Toneladas 2014'!AB119+'[1]Aluminio Prim. Toneladas 2014'!AB119+'[1]Aluminio Elab. Toneladas 2014'!AB119+'[1]Papel Toneladas 2014'!AB119+'[1]Acero Toneladas 2014'!AB119+'[1]Cemento Toneladas 2014'!AB119+'[1]Ind. Maderera Toneladas 2014'!AB119</f>
        <v>62.081029716805361</v>
      </c>
      <c r="AC119" s="3">
        <f>'[1]Plástico Toneladas 2014'!AC119+'[1]Caucho Toneladas 2014'!AC119+'[1]Aluminio Prim. Toneladas 2014'!AC119+'[1]Aluminio Elab. Toneladas 2014'!AC119+'[1]Papel Toneladas 2014'!AC119+'[1]Acero Toneladas 2014'!AC119+'[1]Cemento Toneladas 2014'!AC119+'[1]Ind. Maderera Toneladas 2014'!AC119</f>
        <v>5.0209622556037408</v>
      </c>
      <c r="AD119" s="3">
        <f>'[1]Plástico Toneladas 2014'!AD119+'[1]Caucho Toneladas 2014'!AD119+'[1]Aluminio Prim. Toneladas 2014'!AD119+'[1]Aluminio Elab. Toneladas 2014'!AD119+'[1]Papel Toneladas 2014'!AD119+'[1]Acero Toneladas 2014'!AD119+'[1]Cemento Toneladas 2014'!AD119+'[1]Ind. Maderera Toneladas 2014'!AD119</f>
        <v>3.0547921183006919</v>
      </c>
      <c r="AE119" s="3">
        <f>'[1]Plástico Toneladas 2014'!AE119+'[1]Caucho Toneladas 2014'!AE119+'[1]Aluminio Prim. Toneladas 2014'!AE119+'[1]Aluminio Elab. Toneladas 2014'!AE119+'[1]Papel Toneladas 2014'!AE119+'[1]Acero Toneladas 2014'!AE119+'[1]Cemento Toneladas 2014'!AE119+'[1]Ind. Maderera Toneladas 2014'!AE119</f>
        <v>8.1124092485352186</v>
      </c>
      <c r="AF119" s="3">
        <f>'[1]Plástico Toneladas 2014'!AF119+'[1]Caucho Toneladas 2014'!AF119+'[1]Aluminio Prim. Toneladas 2014'!AF119+'[1]Aluminio Elab. Toneladas 2014'!AF119+'[1]Papel Toneladas 2014'!AF119+'[1]Acero Toneladas 2014'!AF119+'[1]Cemento Toneladas 2014'!AF119+'[1]Ind. Maderera Toneladas 2014'!AF119</f>
        <v>11.432672231258442</v>
      </c>
      <c r="AG119" s="3">
        <f>'[1]Plástico Toneladas 2014'!AG119+'[1]Caucho Toneladas 2014'!AG119+'[1]Aluminio Prim. Toneladas 2014'!AG119+'[1]Aluminio Elab. Toneladas 2014'!AG119+'[1]Papel Toneladas 2014'!AG119+'[1]Acero Toneladas 2014'!AG119+'[1]Cemento Toneladas 2014'!AG119+'[1]Ind. Maderera Toneladas 2014'!AG119</f>
        <v>22.199457360551758</v>
      </c>
      <c r="AH119" s="3">
        <f>'[1]Plástico Toneladas 2014'!AH119+'[1]Caucho Toneladas 2014'!AH119+'[1]Aluminio Prim. Toneladas 2014'!AH119+'[1]Aluminio Elab. Toneladas 2014'!AH119+'[1]Papel Toneladas 2014'!AH119+'[1]Acero Toneladas 2014'!AH119+'[1]Cemento Toneladas 2014'!AH119+'[1]Ind. Maderera Toneladas 2014'!AH119</f>
        <v>98.637241936990719</v>
      </c>
      <c r="AI119" s="3">
        <f>'[1]Plástico Toneladas 2014'!AI119+'[1]Caucho Toneladas 2014'!AI119+'[1]Aluminio Prim. Toneladas 2014'!AI119+'[1]Aluminio Elab. Toneladas 2014'!AI119+'[1]Papel Toneladas 2014'!AI119+'[1]Acero Toneladas 2014'!AI119+'[1]Cemento Toneladas 2014'!AI119+'[1]Ind. Maderera Toneladas 2014'!AI119</f>
        <v>4.9846205701185786</v>
      </c>
      <c r="AJ119" s="3">
        <f>'[1]Plástico Toneladas 2014'!AJ119+'[1]Caucho Toneladas 2014'!AJ119+'[1]Aluminio Prim. Toneladas 2014'!AJ119+'[1]Aluminio Elab. Toneladas 2014'!AJ119+'[1]Papel Toneladas 2014'!AJ119+'[1]Acero Toneladas 2014'!AJ119+'[1]Cemento Toneladas 2014'!AJ119+'[1]Ind. Maderera Toneladas 2014'!AJ119</f>
        <v>21.833327504726174</v>
      </c>
      <c r="AK119" s="3">
        <f>'[1]Plástico Toneladas 2014'!AK119+'[1]Caucho Toneladas 2014'!AK119+'[1]Aluminio Prim. Toneladas 2014'!AK119+'[1]Aluminio Elab. Toneladas 2014'!AK119+'[1]Papel Toneladas 2014'!AK119+'[1]Acero Toneladas 2014'!AK119+'[1]Cemento Toneladas 2014'!AK119+'[1]Ind. Maderera Toneladas 2014'!AK119</f>
        <v>64.857839064315897</v>
      </c>
      <c r="AL119" s="3">
        <f>'[1]Plástico Toneladas 2014'!AL119+'[1]Caucho Toneladas 2014'!AL119+'[1]Aluminio Prim. Toneladas 2014'!AL119+'[1]Aluminio Elab. Toneladas 2014'!AL119+'[1]Papel Toneladas 2014'!AL119+'[1]Acero Toneladas 2014'!AL119+'[1]Cemento Toneladas 2014'!AL119+'[1]Ind. Maderera Toneladas 2014'!AL119</f>
        <v>8.6808358032469659</v>
      </c>
      <c r="AM119" s="3">
        <f>'[1]Plástico Toneladas 2014'!AM119+'[1]Caucho Toneladas 2014'!AM119+'[1]Aluminio Prim. Toneladas 2014'!AM119+'[1]Aluminio Elab. Toneladas 2014'!AM119+'[1]Papel Toneladas 2014'!AM119+'[1]Acero Toneladas 2014'!AM119+'[1]Cemento Toneladas 2014'!AM119+'[1]Ind. Maderera Toneladas 2014'!AM119</f>
        <v>24.942238707390423</v>
      </c>
      <c r="AN119" s="3">
        <f>'[1]Plástico Toneladas 2014'!AN119+'[1]Caucho Toneladas 2014'!AN119+'[1]Aluminio Prim. Toneladas 2014'!AN119+'[1]Aluminio Elab. Toneladas 2014'!AN119+'[1]Papel Toneladas 2014'!AN119+'[1]Acero Toneladas 2014'!AN119+'[1]Cemento Toneladas 2014'!AN119+'[1]Ind. Maderera Toneladas 2014'!AN119</f>
        <v>2864.4892482974515</v>
      </c>
      <c r="AO119" s="3">
        <f>'[1]Plástico Toneladas 2014'!AO119+'[1]Caucho Toneladas 2014'!AO119+'[1]Aluminio Prim. Toneladas 2014'!AO119+'[1]Aluminio Elab. Toneladas 2014'!AO119+'[1]Papel Toneladas 2014'!AO119+'[1]Acero Toneladas 2014'!AO119+'[1]Cemento Toneladas 2014'!AO119+'[1]Ind. Maderera Toneladas 2014'!AO119</f>
        <v>132.42176936706079</v>
      </c>
      <c r="AP119" s="3">
        <f>'[1]Plástico Toneladas 2014'!AP119+'[1]Caucho Toneladas 2014'!AP119+'[1]Aluminio Prim. Toneladas 2014'!AP119+'[1]Aluminio Elab. Toneladas 2014'!AP119+'[1]Papel Toneladas 2014'!AP119+'[1]Acero Toneladas 2014'!AP119+'[1]Cemento Toneladas 2014'!AP119+'[1]Ind. Maderera Toneladas 2014'!AP119</f>
        <v>5704.4304886394284</v>
      </c>
      <c r="AQ119" s="3">
        <f>'[1]Plástico Toneladas 2014'!AQ119+'[1]Caucho Toneladas 2014'!AQ119+'[1]Aluminio Prim. Toneladas 2014'!AQ119+'[1]Aluminio Elab. Toneladas 2014'!AQ119+'[1]Papel Toneladas 2014'!AQ119+'[1]Acero Toneladas 2014'!AQ119+'[1]Cemento Toneladas 2014'!AQ119+'[1]Ind. Maderera Toneladas 2014'!AQ119</f>
        <v>22.092268375462478</v>
      </c>
      <c r="AR119" s="3">
        <f>'[1]Plástico Toneladas 2014'!AR119+'[1]Caucho Toneladas 2014'!AR119+'[1]Aluminio Prim. Toneladas 2014'!AR119+'[1]Aluminio Elab. Toneladas 2014'!AR119+'[1]Papel Toneladas 2014'!AR119+'[1]Acero Toneladas 2014'!AR119+'[1]Cemento Toneladas 2014'!AR119+'[1]Ind. Maderera Toneladas 2014'!AR119</f>
        <v>2.9001314884636957</v>
      </c>
      <c r="AS119" s="3">
        <f>'[1]Plástico Toneladas 2014'!AS119+'[1]Caucho Toneladas 2014'!AS119+'[1]Aluminio Prim. Toneladas 2014'!AS119+'[1]Aluminio Elab. Toneladas 2014'!AS119+'[1]Papel Toneladas 2014'!AS119+'[1]Acero Toneladas 2014'!AS119+'[1]Cemento Toneladas 2014'!AS119+'[1]Ind. Maderera Toneladas 2014'!AS119</f>
        <v>4.6444384350078165</v>
      </c>
      <c r="AT119" s="3">
        <f>'[1]Plástico Toneladas 2014'!AT119+'[1]Caucho Toneladas 2014'!AT119+'[1]Aluminio Prim. Toneladas 2014'!AT119+'[1]Aluminio Elab. Toneladas 2014'!AT119+'[1]Papel Toneladas 2014'!AT119+'[1]Acero Toneladas 2014'!AT119+'[1]Cemento Toneladas 2014'!AT119+'[1]Ind. Maderera Toneladas 2014'!AT119</f>
        <v>30.632141659129111</v>
      </c>
      <c r="AU119" s="3">
        <f>'[1]Plástico Toneladas 2014'!AU119+'[1]Caucho Toneladas 2014'!AU119+'[1]Aluminio Prim. Toneladas 2014'!AU119+'[1]Aluminio Elab. Toneladas 2014'!AU119+'[1]Papel Toneladas 2014'!AU119+'[1]Acero Toneladas 2014'!AU119+'[1]Cemento Toneladas 2014'!AU119+'[1]Ind. Maderera Toneladas 2014'!AU119</f>
        <v>53.289199680349803</v>
      </c>
      <c r="AV119" s="3">
        <f>'[1]Plástico Toneladas 2014'!AV119+'[1]Caucho Toneladas 2014'!AV119+'[1]Aluminio Prim. Toneladas 2014'!AV119+'[1]Aluminio Elab. Toneladas 2014'!AV119+'[1]Papel Toneladas 2014'!AV119+'[1]Acero Toneladas 2014'!AV119+'[1]Cemento Toneladas 2014'!AV119+'[1]Ind. Maderera Toneladas 2014'!AV119</f>
        <v>285.9749036621713</v>
      </c>
      <c r="AW119" s="3">
        <f>'[1]Plástico Toneladas 2014'!AW119+'[1]Caucho Toneladas 2014'!AW119+'[1]Aluminio Prim. Toneladas 2014'!AW119+'[1]Aluminio Elab. Toneladas 2014'!AW119+'[1]Papel Toneladas 2014'!AW119+'[1]Acero Toneladas 2014'!AW119+'[1]Cemento Toneladas 2014'!AW119+'[1]Ind. Maderera Toneladas 2014'!AW119</f>
        <v>3.1463607947520496</v>
      </c>
      <c r="AX119" s="3">
        <f>'[1]Plástico Toneladas 2014'!AX119+'[1]Caucho Toneladas 2014'!AX119+'[1]Aluminio Prim. Toneladas 2014'!AX119+'[1]Aluminio Elab. Toneladas 2014'!AX119+'[1]Papel Toneladas 2014'!AX119+'[1]Acero Toneladas 2014'!AX119+'[1]Cemento Toneladas 2014'!AX119+'[1]Ind. Maderera Toneladas 2014'!AX119</f>
        <v>167.97835621684143</v>
      </c>
      <c r="AY119" s="3">
        <f>'[1]Plástico Toneladas 2014'!AY119+'[1]Caucho Toneladas 2014'!AY119+'[1]Aluminio Prim. Toneladas 2014'!AY119+'[1]Aluminio Elab. Toneladas 2014'!AY119+'[1]Papel Toneladas 2014'!AY119+'[1]Acero Toneladas 2014'!AY119+'[1]Cemento Toneladas 2014'!AY119+'[1]Ind. Maderera Toneladas 2014'!AY119</f>
        <v>0.11274809242407456</v>
      </c>
      <c r="AZ119" s="3">
        <f>'[1]Plástico Toneladas 2014'!AZ119+'[1]Caucho Toneladas 2014'!AZ119+'[1]Aluminio Prim. Toneladas 2014'!AZ119+'[1]Aluminio Elab. Toneladas 2014'!AZ119+'[1]Papel Toneladas 2014'!AZ119+'[1]Acero Toneladas 2014'!AZ119+'[1]Cemento Toneladas 2014'!AZ119+'[1]Ind. Maderera Toneladas 2014'!AZ119</f>
        <v>68.544776069005223</v>
      </c>
      <c r="BA119" s="3">
        <f>'[1]Plástico Toneladas 2014'!BA119+'[1]Caucho Toneladas 2014'!BA119+'[1]Aluminio Prim. Toneladas 2014'!BA119+'[1]Aluminio Elab. Toneladas 2014'!BA119+'[1]Papel Toneladas 2014'!BA119+'[1]Acero Toneladas 2014'!BA119+'[1]Cemento Toneladas 2014'!BA119+'[1]Ind. Maderera Toneladas 2014'!BA119</f>
        <v>9.5410763443924136</v>
      </c>
      <c r="BB119" s="3">
        <f>'[1]Plástico Toneladas 2014'!BB119+'[1]Caucho Toneladas 2014'!BB119+'[1]Aluminio Prim. Toneladas 2014'!BB119+'[1]Aluminio Elab. Toneladas 2014'!BB119+'[1]Papel Toneladas 2014'!BB119+'[1]Acero Toneladas 2014'!BB119+'[1]Cemento Toneladas 2014'!BB119+'[1]Ind. Maderera Toneladas 2014'!BB119</f>
        <v>34.296685639906428</v>
      </c>
      <c r="BC119" s="3">
        <f>'[1]Plástico Toneladas 2014'!BC119+'[1]Caucho Toneladas 2014'!BC119+'[1]Aluminio Prim. Toneladas 2014'!BC119+'[1]Aluminio Elab. Toneladas 2014'!BC119+'[1]Papel Toneladas 2014'!BC119+'[1]Acero Toneladas 2014'!BC119+'[1]Cemento Toneladas 2014'!BC119+'[1]Ind. Maderera Toneladas 2014'!BC119</f>
        <v>116.13890909157787</v>
      </c>
      <c r="BD119" s="3">
        <f>'[1]Plástico Toneladas 2014'!BD119+'[1]Caucho Toneladas 2014'!BD119+'[1]Aluminio Prim. Toneladas 2014'!BD119+'[1]Aluminio Elab. Toneladas 2014'!BD119+'[1]Papel Toneladas 2014'!BD119+'[1]Acero Toneladas 2014'!BD119+'[1]Cemento Toneladas 2014'!BD119+'[1]Ind. Maderera Toneladas 2014'!BD119</f>
        <v>52.348677016588361</v>
      </c>
      <c r="BE119" s="3">
        <f>'[1]Plástico Toneladas 2014'!BE119+'[1]Caucho Toneladas 2014'!BE119+'[1]Aluminio Prim. Toneladas 2014'!BE119+'[1]Aluminio Elab. Toneladas 2014'!BE119+'[1]Papel Toneladas 2014'!BE119+'[1]Acero Toneladas 2014'!BE119+'[1]Cemento Toneladas 2014'!BE119+'[1]Ind. Maderera Toneladas 2014'!BE119</f>
        <v>15.752815050567197</v>
      </c>
      <c r="BF119" s="3">
        <f>'[1]Plástico Toneladas 2014'!BF119+'[1]Caucho Toneladas 2014'!BF119+'[1]Aluminio Prim. Toneladas 2014'!BF119+'[1]Aluminio Elab. Toneladas 2014'!BF119+'[1]Papel Toneladas 2014'!BF119+'[1]Acero Toneladas 2014'!BF119+'[1]Cemento Toneladas 2014'!BF119+'[1]Ind. Maderera Toneladas 2014'!BF119</f>
        <v>1.0265596369282379</v>
      </c>
      <c r="BG119" s="3">
        <f>'[1]Plástico Toneladas 2014'!BG119+'[1]Caucho Toneladas 2014'!BG119+'[1]Aluminio Prim. Toneladas 2014'!BG119+'[1]Aluminio Elab. Toneladas 2014'!BG119+'[1]Papel Toneladas 2014'!BG119+'[1]Acero Toneladas 2014'!BG119+'[1]Cemento Toneladas 2014'!BG119+'[1]Ind. Maderera Toneladas 2014'!BG119</f>
        <v>1.2241036905295855</v>
      </c>
      <c r="BH119" s="3">
        <f>'[1]Plástico Toneladas 2014'!BH119+'[1]Caucho Toneladas 2014'!BH119+'[1]Aluminio Prim. Toneladas 2014'!BH119+'[1]Aluminio Elab. Toneladas 2014'!BH119+'[1]Papel Toneladas 2014'!BH119+'[1]Acero Toneladas 2014'!BH119+'[1]Cemento Toneladas 2014'!BH119+'[1]Ind. Maderera Toneladas 2014'!BH119</f>
        <v>7.1224183592227206</v>
      </c>
      <c r="BI119" s="3">
        <f>'[1]Plástico Toneladas 2014'!BI119+'[1]Caucho Toneladas 2014'!BI119+'[1]Aluminio Prim. Toneladas 2014'!BI119+'[1]Aluminio Elab. Toneladas 2014'!BI119+'[1]Papel Toneladas 2014'!BI119+'[1]Acero Toneladas 2014'!BI119+'[1]Cemento Toneladas 2014'!BI119+'[1]Ind. Maderera Toneladas 2014'!BI119</f>
        <v>0.45099236969629825</v>
      </c>
      <c r="BJ119" s="3">
        <f>'[1]Plástico Toneladas 2014'!BJ119+'[1]Caucho Toneladas 2014'!BJ119+'[1]Aluminio Prim. Toneladas 2014'!BJ119+'[1]Aluminio Elab. Toneladas 2014'!BJ119+'[1]Papel Toneladas 2014'!BJ119+'[1]Acero Toneladas 2014'!BJ119+'[1]Cemento Toneladas 2014'!BJ119+'[1]Ind. Maderera Toneladas 2014'!BJ119</f>
        <v>1.2194058533452488</v>
      </c>
      <c r="BK119" s="3">
        <f>'[1]Plástico Toneladas 2014'!BK119+'[1]Caucho Toneladas 2014'!BK119+'[1]Aluminio Prim. Toneladas 2014'!BK119+'[1]Aluminio Elab. Toneladas 2014'!BK119+'[1]Papel Toneladas 2014'!BK119+'[1]Acero Toneladas 2014'!BK119+'[1]Cemento Toneladas 2014'!BK119+'[1]Ind. Maderera Toneladas 2014'!BK119</f>
        <v>8.9724697059219309</v>
      </c>
      <c r="BL119" s="3">
        <f>'[1]Plástico Toneladas 2014'!BL119+'[1]Caucho Toneladas 2014'!BL119+'[1]Aluminio Prim. Toneladas 2014'!BL119+'[1]Aluminio Elab. Toneladas 2014'!BL119+'[1]Papel Toneladas 2014'!BL119+'[1]Acero Toneladas 2014'!BL119+'[1]Cemento Toneladas 2014'!BL119+'[1]Ind. Maderera Toneladas 2014'!BL119</f>
        <v>1.3625685266735816</v>
      </c>
      <c r="BM119" s="3">
        <f>'[1]Plástico Toneladas 2014'!BM119+'[1]Caucho Toneladas 2014'!BM119+'[1]Aluminio Prim. Toneladas 2014'!BM119+'[1]Aluminio Elab. Toneladas 2014'!BM119+'[1]Papel Toneladas 2014'!BM119+'[1]Acero Toneladas 2014'!BM119+'[1]Cemento Toneladas 2014'!BM119+'[1]Ind. Maderera Toneladas 2014'!BM119</f>
        <v>0.23833693981866877</v>
      </c>
      <c r="BN119" s="3">
        <f>'[1]Plástico Toneladas 2014'!BN119+'[1]Caucho Toneladas 2014'!BN119+'[1]Aluminio Prim. Toneladas 2014'!BN119+'[1]Aluminio Elab. Toneladas 2014'!BN119+'[1]Papel Toneladas 2014'!BN119+'[1]Acero Toneladas 2014'!BN119+'[1]Cemento Toneladas 2014'!BN119+'[1]Ind. Maderera Toneladas 2014'!BN119</f>
        <v>0</v>
      </c>
      <c r="BO119" s="3">
        <f>'[1]Plástico Toneladas 2014'!BO119+'[1]Caucho Toneladas 2014'!BO119+'[1]Aluminio Prim. Toneladas 2014'!BO119+'[1]Aluminio Elab. Toneladas 2014'!BO119+'[1]Papel Toneladas 2014'!BO119+'[1]Acero Toneladas 2014'!BO119+'[1]Cemento Toneladas 2014'!BO119+'[1]Ind. Maderera Toneladas 2014'!BO119</f>
        <v>1.328630567881071</v>
      </c>
      <c r="BP119" s="3">
        <f>'[1]Plástico Toneladas 2014'!BP119+'[1]Caucho Toneladas 2014'!BP119+'[1]Aluminio Prim. Toneladas 2014'!BP119+'[1]Aluminio Elab. Toneladas 2014'!BP119+'[1]Papel Toneladas 2014'!BP119+'[1]Acero Toneladas 2014'!BP119+'[1]Cemento Toneladas 2014'!BP119+'[1]Ind. Maderera Toneladas 2014'!BP119</f>
        <v>24.398111715514656</v>
      </c>
      <c r="BQ119" s="3">
        <f>'[1]Plástico Toneladas 2014'!BQ119+'[1]Caucho Toneladas 2014'!BQ119+'[1]Aluminio Prim. Toneladas 2014'!BQ119+'[1]Aluminio Elab. Toneladas 2014'!BQ119+'[1]Papel Toneladas 2014'!BQ119+'[1]Acero Toneladas 2014'!BQ119+'[1]Cemento Toneladas 2014'!BQ119+'[1]Ind. Maderera Toneladas 2014'!BQ119</f>
        <v>1.0852003895817177</v>
      </c>
      <c r="BR119" s="3">
        <f>'[1]Plástico Toneladas 2014'!BR119+'[1]Caucho Toneladas 2014'!BR119+'[1]Aluminio Prim. Toneladas 2014'!BR119+'[1]Aluminio Elab. Toneladas 2014'!BR119+'[1]Papel Toneladas 2014'!BR119+'[1]Acero Toneladas 2014'!BR119+'[1]Cemento Toneladas 2014'!BR119+'[1]Ind. Maderera Toneladas 2014'!BR119</f>
        <v>13.21800304101478</v>
      </c>
      <c r="BS119" s="3">
        <f>'[1]Plástico Toneladas 2014'!BS119+'[1]Caucho Toneladas 2014'!BS119+'[1]Aluminio Prim. Toneladas 2014'!BS119+'[1]Aluminio Elab. Toneladas 2014'!BS119+'[1]Papel Toneladas 2014'!BS119+'[1]Acero Toneladas 2014'!BS119+'[1]Cemento Toneladas 2014'!BS119+'[1]Ind. Maderera Toneladas 2014'!BS119</f>
        <v>6.8194000311043785</v>
      </c>
      <c r="BT119" s="3">
        <f>'[1]Plástico Toneladas 2014'!BT119+'[1]Caucho Toneladas 2014'!BT119+'[1]Aluminio Prim. Toneladas 2014'!BT119+'[1]Aluminio Elab. Toneladas 2014'!BT119+'[1]Papel Toneladas 2014'!BT119+'[1]Acero Toneladas 2014'!BT119+'[1]Cemento Toneladas 2014'!BT119+'[1]Ind. Maderera Toneladas 2014'!BT119</f>
        <v>51148.096841853796</v>
      </c>
      <c r="BU119" s="3">
        <f>'[1]Plástico Toneladas 2014'!BU119+'[1]Caucho Toneladas 2014'!BU119+'[1]Aluminio Prim. Toneladas 2014'!BU119+'[1]Aluminio Elab. Toneladas 2014'!BU119+'[1]Papel Toneladas 2014'!BU119+'[1]Acero Toneladas 2014'!BU119+'[1]Cemento Toneladas 2014'!BU119+'[1]Ind. Maderera Toneladas 2014'!BU119</f>
        <v>0.22549618484814912</v>
      </c>
      <c r="BV119" s="3">
        <f>'[1]Plástico Toneladas 2014'!BV119+'[1]Caucho Toneladas 2014'!BV119+'[1]Aluminio Prim. Toneladas 2014'!BV119+'[1]Aluminio Elab. Toneladas 2014'!BV119+'[1]Papel Toneladas 2014'!BV119+'[1]Acero Toneladas 2014'!BV119+'[1]Cemento Toneladas 2014'!BV119+'[1]Ind. Maderera Toneladas 2014'!BV119</f>
        <v>0.76650694472497416</v>
      </c>
      <c r="BW119" s="3">
        <f>'[1]Plástico Toneladas 2014'!BW119+'[1]Caucho Toneladas 2014'!BW119+'[1]Aluminio Prim. Toneladas 2014'!BW119+'[1]Aluminio Elab. Toneladas 2014'!BW119+'[1]Papel Toneladas 2014'!BW119+'[1]Acero Toneladas 2014'!BW119+'[1]Cemento Toneladas 2014'!BW119+'[1]Ind. Maderera Toneladas 2014'!BW119</f>
        <v>2.0903183146277797</v>
      </c>
      <c r="BX119" s="3">
        <f>'[1]Plástico Toneladas 2014'!BX119+'[1]Caucho Toneladas 2014'!BX119+'[1]Aluminio Prim. Toneladas 2014'!BX119+'[1]Aluminio Elab. Toneladas 2014'!BX119+'[1]Papel Toneladas 2014'!BX119+'[1]Acero Toneladas 2014'!BX119+'[1]Cemento Toneladas 2014'!BX119+'[1]Ind. Maderera Toneladas 2014'!BX119</f>
        <v>31.175634442984993</v>
      </c>
      <c r="BY119" s="3">
        <f>'[1]Plástico Toneladas 2014'!BY119+'[1]Caucho Toneladas 2014'!BY119+'[1]Aluminio Prim. Toneladas 2014'!BY119+'[1]Aluminio Elab. Toneladas 2014'!BY119+'[1]Papel Toneladas 2014'!BY119+'[1]Acero Toneladas 2014'!BY119+'[1]Cemento Toneladas 2014'!BY119+'[1]Ind. Maderera Toneladas 2014'!BY119</f>
        <v>0</v>
      </c>
      <c r="BZ119" s="3">
        <f>'[1]Plástico Toneladas 2014'!BZ119+'[1]Caucho Toneladas 2014'!BZ119+'[1]Aluminio Prim. Toneladas 2014'!BZ119+'[1]Aluminio Elab. Toneladas 2014'!BZ119+'[1]Papel Toneladas 2014'!BZ119+'[1]Acero Toneladas 2014'!BZ119+'[1]Cemento Toneladas 2014'!BZ119+'[1]Ind. Maderera Toneladas 2014'!BZ119</f>
        <v>707.35982394598796</v>
      </c>
      <c r="CA119" s="3">
        <f>'[1]Plástico Toneladas 2014'!CA119+'[1]Caucho Toneladas 2014'!CA119+'[1]Aluminio Prim. Toneladas 2014'!CA119+'[1]Aluminio Elab. Toneladas 2014'!CA119+'[1]Papel Toneladas 2014'!CA119+'[1]Acero Toneladas 2014'!CA119+'[1]Cemento Toneladas 2014'!CA119+'[1]Ind. Maderera Toneladas 2014'!CA119</f>
        <v>351.09284239706216</v>
      </c>
      <c r="CB119" s="3">
        <f>'[1]Plástico Toneladas 2014'!CB119+'[1]Caucho Toneladas 2014'!CB119+'[1]Aluminio Prim. Toneladas 2014'!CB119+'[1]Aluminio Elab. Toneladas 2014'!CB119+'[1]Papel Toneladas 2014'!CB119+'[1]Acero Toneladas 2014'!CB119+'[1]Cemento Toneladas 2014'!CB119+'[1]Ind. Maderera Toneladas 2014'!CB119</f>
        <v>965.99930899749143</v>
      </c>
      <c r="CC119" s="3">
        <f>'[1]Plástico Toneladas 2014'!CC119+'[1]Caucho Toneladas 2014'!CC119+'[1]Aluminio Prim. Toneladas 2014'!CC119+'[1]Aluminio Elab. Toneladas 2014'!CC119+'[1]Papel Toneladas 2014'!CC119+'[1]Acero Toneladas 2014'!CC119+'[1]Cemento Toneladas 2014'!CC119+'[1]Ind. Maderera Toneladas 2014'!CC119</f>
        <v>27.453275745925772</v>
      </c>
      <c r="CD119" s="3">
        <f>'[1]Plástico Toneladas 2014'!CD119+'[1]Caucho Toneladas 2014'!CD119+'[1]Aluminio Prim. Toneladas 2014'!CD119+'[1]Aluminio Elab. Toneladas 2014'!CD119+'[1]Papel Toneladas 2014'!CD119+'[1]Acero Toneladas 2014'!CD119+'[1]Cemento Toneladas 2014'!CD119+'[1]Ind. Maderera Toneladas 2014'!CD119</f>
        <v>35.771281923969156</v>
      </c>
      <c r="CE119" s="3">
        <f>'[1]Plástico Toneladas 2014'!CE119+'[1]Caucho Toneladas 2014'!CE119+'[1]Aluminio Prim. Toneladas 2014'!CE119+'[1]Aluminio Elab. Toneladas 2014'!CE119+'[1]Papel Toneladas 2014'!CE119+'[1]Acero Toneladas 2014'!CE119+'[1]Cemento Toneladas 2014'!CE119+'[1]Ind. Maderera Toneladas 2014'!CE119</f>
        <v>26.850339662230745</v>
      </c>
      <c r="CF119" s="3">
        <f>'[1]Plástico Toneladas 2014'!CF119+'[1]Caucho Toneladas 2014'!CF119+'[1]Aluminio Prim. Toneladas 2014'!CF119+'[1]Aluminio Elab. Toneladas 2014'!CF119+'[1]Papel Toneladas 2014'!CF119+'[1]Acero Toneladas 2014'!CF119+'[1]Cemento Toneladas 2014'!CF119+'[1]Ind. Maderera Toneladas 2014'!CF119</f>
        <v>11.678412179506759</v>
      </c>
      <c r="CG119" s="3">
        <f>'[1]Plástico Toneladas 2014'!CG119+'[1]Caucho Toneladas 2014'!CG119+'[1]Aluminio Prim. Toneladas 2014'!CG119+'[1]Aluminio Elab. Toneladas 2014'!CG119+'[1]Papel Toneladas 2014'!CG119+'[1]Acero Toneladas 2014'!CG119+'[1]Cemento Toneladas 2014'!CG119+'[1]Ind. Maderera Toneladas 2014'!CG119</f>
        <v>2.4621677872252907</v>
      </c>
      <c r="CH119" s="3">
        <f>'[1]Plástico Toneladas 2014'!CH119+'[1]Caucho Toneladas 2014'!CH119+'[1]Aluminio Prim. Toneladas 2014'!CH119+'[1]Aluminio Elab. Toneladas 2014'!CH119+'[1]Papel Toneladas 2014'!CH119+'[1]Acero Toneladas 2014'!CH119+'[1]Cemento Toneladas 2014'!CH119+'[1]Ind. Maderera Toneladas 2014'!CH119</f>
        <v>9.6242985301129345</v>
      </c>
      <c r="CI119" s="3">
        <f>'[1]Plástico Toneladas 2014'!CI119+'[1]Caucho Toneladas 2014'!CI119+'[1]Aluminio Prim. Toneladas 2014'!CI119+'[1]Aluminio Elab. Toneladas 2014'!CI119+'[1]Papel Toneladas 2014'!CI119+'[1]Acero Toneladas 2014'!CI119+'[1]Cemento Toneladas 2014'!CI119+'[1]Ind. Maderera Toneladas 2014'!CI119</f>
        <v>13.558807639552469</v>
      </c>
      <c r="CJ119" s="3">
        <f>'[1]Plástico Toneladas 2014'!CJ119+'[1]Caucho Toneladas 2014'!CJ119+'[1]Aluminio Prim. Toneladas 2014'!CJ119+'[1]Aluminio Elab. Toneladas 2014'!CJ119+'[1]Papel Toneladas 2014'!CJ119+'[1]Acero Toneladas 2014'!CJ119+'[1]Cemento Toneladas 2014'!CJ119+'[1]Ind. Maderera Toneladas 2014'!CJ119</f>
        <v>2.1192139281757698</v>
      </c>
      <c r="CK119" s="3">
        <f>'[1]Plástico Toneladas 2014'!CK119+'[1]Caucho Toneladas 2014'!CK119+'[1]Aluminio Prim. Toneladas 2014'!CK119+'[1]Aluminio Elab. Toneladas 2014'!CK119+'[1]Papel Toneladas 2014'!CK119+'[1]Acero Toneladas 2014'!CK119+'[1]Cemento Toneladas 2014'!CK119+'[1]Ind. Maderera Toneladas 2014'!CK119</f>
        <v>34.796022669093873</v>
      </c>
      <c r="CL119" s="3">
        <f>'[1]Plástico Toneladas 2014'!CL119+'[1]Caucho Toneladas 2014'!CL119+'[1]Aluminio Prim. Toneladas 2014'!CL119+'[1]Aluminio Elab. Toneladas 2014'!CL119+'[1]Papel Toneladas 2014'!CL119+'[1]Acero Toneladas 2014'!CL119+'[1]Cemento Toneladas 2014'!CL119+'[1]Ind. Maderera Toneladas 2014'!CL119</f>
        <v>6.8979909323340069E-2</v>
      </c>
      <c r="CM119" s="3">
        <f>'[1]Plástico Toneladas 2014'!CM119+'[1]Caucho Toneladas 2014'!CM119+'[1]Aluminio Prim. Toneladas 2014'!CM119+'[1]Aluminio Elab. Toneladas 2014'!CM119+'[1]Papel Toneladas 2014'!CM119+'[1]Acero Toneladas 2014'!CM119+'[1]Cemento Toneladas 2014'!CM119+'[1]Ind. Maderera Toneladas 2014'!CM119</f>
        <v>69.940906727496568</v>
      </c>
      <c r="CN119" s="3">
        <f>'[1]Plástico Toneladas 2014'!CN119+'[1]Caucho Toneladas 2014'!CN119+'[1]Aluminio Prim. Toneladas 2014'!CN119+'[1]Aluminio Elab. Toneladas 2014'!CN119+'[1]Papel Toneladas 2014'!CN119+'[1]Acero Toneladas 2014'!CN119+'[1]Cemento Toneladas 2014'!CN119+'[1]Ind. Maderera Toneladas 2014'!CN119</f>
        <v>36.515290143445483</v>
      </c>
      <c r="CO119" s="3">
        <f>'[1]Plástico Toneladas 2014'!CO119+'[1]Caucho Toneladas 2014'!CO119+'[1]Aluminio Prim. Toneladas 2014'!CO119+'[1]Aluminio Elab. Toneladas 2014'!CO119+'[1]Papel Toneladas 2014'!CO119+'[1]Acero Toneladas 2014'!CO119+'[1]Cemento Toneladas 2014'!CO119+'[1]Ind. Maderera Toneladas 2014'!CO119</f>
        <v>113.5435693647696</v>
      </c>
      <c r="CP119" s="3">
        <f>'[1]Plástico Toneladas 2014'!CP119+'[1]Caucho Toneladas 2014'!CP119+'[1]Aluminio Prim. Toneladas 2014'!CP119+'[1]Aluminio Elab. Toneladas 2014'!CP119+'[1]Papel Toneladas 2014'!CP119+'[1]Acero Toneladas 2014'!CP119+'[1]Cemento Toneladas 2014'!CP119+'[1]Ind. Maderera Toneladas 2014'!CP119</f>
        <v>4.6173945522833195</v>
      </c>
      <c r="CQ119" s="3">
        <f>'[1]Plástico Toneladas 2014'!CQ119+'[1]Caucho Toneladas 2014'!CQ119+'[1]Aluminio Prim. Toneladas 2014'!CQ119+'[1]Aluminio Elab. Toneladas 2014'!CQ119+'[1]Papel Toneladas 2014'!CQ119+'[1]Acero Toneladas 2014'!CQ119+'[1]Cemento Toneladas 2014'!CQ119+'[1]Ind. Maderera Toneladas 2014'!CQ119</f>
        <v>30.660684934888273</v>
      </c>
      <c r="CR119" s="3">
        <f>'[1]Plástico Toneladas 2014'!CR119+'[1]Caucho Toneladas 2014'!CR119+'[1]Aluminio Prim. Toneladas 2014'!CR119+'[1]Aluminio Elab. Toneladas 2014'!CR119+'[1]Papel Toneladas 2014'!CR119+'[1]Acero Toneladas 2014'!CR119+'[1]Cemento Toneladas 2014'!CR119+'[1]Ind. Maderera Toneladas 2014'!CR119</f>
        <v>0</v>
      </c>
      <c r="CS119" s="3">
        <f>'[1]Plástico Toneladas 2014'!CS119+'[1]Caucho Toneladas 2014'!CS119+'[1]Aluminio Prim. Toneladas 2014'!CS119+'[1]Aluminio Elab. Toneladas 2014'!CS119+'[1]Papel Toneladas 2014'!CS119+'[1]Acero Toneladas 2014'!CS119+'[1]Cemento Toneladas 2014'!CS119+'[1]Ind. Maderera Toneladas 2014'!CS119</f>
        <v>2.8674697754395968</v>
      </c>
      <c r="CT119" s="3">
        <f>'[1]Plástico Toneladas 2014'!CT119+'[1]Caucho Toneladas 2014'!CT119+'[1]Aluminio Prim. Toneladas 2014'!CT119+'[1]Aluminio Elab. Toneladas 2014'!CT119+'[1]Papel Toneladas 2014'!CT119+'[1]Acero Toneladas 2014'!CT119+'[1]Cemento Toneladas 2014'!CT119+'[1]Ind. Maderera Toneladas 2014'!CT119</f>
        <v>0.74011684434196412</v>
      </c>
      <c r="CU119" s="3">
        <f>'[1]Plástico Toneladas 2014'!CU119+'[1]Caucho Toneladas 2014'!CU119+'[1]Aluminio Prim. Toneladas 2014'!CU119+'[1]Aluminio Elab. Toneladas 2014'!CU119+'[1]Papel Toneladas 2014'!CU119+'[1]Acero Toneladas 2014'!CU119+'[1]Cemento Toneladas 2014'!CU119+'[1]Ind. Maderera Toneladas 2014'!CU119</f>
        <v>14.880101751697332</v>
      </c>
      <c r="CV119" s="3">
        <f>'[1]Plástico Toneladas 2014'!CV119+'[1]Caucho Toneladas 2014'!CV119+'[1]Aluminio Prim. Toneladas 2014'!CV119+'[1]Aluminio Elab. Toneladas 2014'!CV119+'[1]Papel Toneladas 2014'!CV119+'[1]Acero Toneladas 2014'!CV119+'[1]Cemento Toneladas 2014'!CV119+'[1]Ind. Maderera Toneladas 2014'!CV119</f>
        <v>193.90149158372839</v>
      </c>
      <c r="CW119" s="3">
        <f>'[1]Plástico Toneladas 2014'!CW119+'[1]Caucho Toneladas 2014'!CW119+'[1]Aluminio Prim. Toneladas 2014'!CW119+'[1]Aluminio Elab. Toneladas 2014'!CW119+'[1]Papel Toneladas 2014'!CW119+'[1]Acero Toneladas 2014'!CW119+'[1]Cemento Toneladas 2014'!CW119+'[1]Ind. Maderera Toneladas 2014'!CW119</f>
        <v>482.21077403198228</v>
      </c>
      <c r="CX119" s="3">
        <f>'[1]Plástico Toneladas 2014'!CX119+'[1]Caucho Toneladas 2014'!CX119+'[1]Aluminio Prim. Toneladas 2014'!CX119+'[1]Aluminio Elab. Toneladas 2014'!CX119+'[1]Papel Toneladas 2014'!CX119+'[1]Acero Toneladas 2014'!CX119+'[1]Cemento Toneladas 2014'!CX119+'[1]Ind. Maderera Toneladas 2014'!CX119</f>
        <v>188.45707019919286</v>
      </c>
      <c r="CY119" s="3">
        <f>'[1]Plástico Toneladas 2014'!CY119+'[1]Caucho Toneladas 2014'!CY119+'[1]Aluminio Prim. Toneladas 2014'!CY119+'[1]Aluminio Elab. Toneladas 2014'!CY119+'[1]Papel Toneladas 2014'!CY119+'[1]Acero Toneladas 2014'!CY119+'[1]Cemento Toneladas 2014'!CY119+'[1]Ind. Maderera Toneladas 2014'!CY119</f>
        <v>43.647855830986366</v>
      </c>
      <c r="CZ119" s="3">
        <f>'[1]Plástico Toneladas 2014'!CZ119+'[1]Caucho Toneladas 2014'!CZ119+'[1]Aluminio Prim. Toneladas 2014'!CZ119+'[1]Aluminio Elab. Toneladas 2014'!CZ119+'[1]Papel Toneladas 2014'!CZ119+'[1]Acero Toneladas 2014'!CZ119+'[1]Cemento Toneladas 2014'!CZ119+'[1]Ind. Maderera Toneladas 2014'!CZ119</f>
        <v>5767.1285831852601</v>
      </c>
      <c r="DA119" s="3">
        <f>'[1]Plástico Toneladas 2014'!DA119+'[1]Caucho Toneladas 2014'!DA119+'[1]Aluminio Prim. Toneladas 2014'!DA119+'[1]Aluminio Elab. Toneladas 2014'!DA119+'[1]Papel Toneladas 2014'!DA119+'[1]Acero Toneladas 2014'!DA119+'[1]Cemento Toneladas 2014'!DA119+'[1]Ind. Maderera Toneladas 2014'!DA119</f>
        <v>8.205183703197223</v>
      </c>
      <c r="DB119" s="3">
        <f>'[1]Plástico Toneladas 2014'!DB119+'[1]Caucho Toneladas 2014'!DB119+'[1]Aluminio Prim. Toneladas 2014'!DB119+'[1]Aluminio Elab. Toneladas 2014'!DB119+'[1]Papel Toneladas 2014'!DB119+'[1]Acero Toneladas 2014'!DB119+'[1]Cemento Toneladas 2014'!DB119+'[1]Ind. Maderera Toneladas 2014'!DB119</f>
        <v>150.50853256863545</v>
      </c>
      <c r="DC119" s="3">
        <f>'[1]Plástico Toneladas 2014'!DC119+'[1]Caucho Toneladas 2014'!DC119+'[1]Aluminio Prim. Toneladas 2014'!DC119+'[1]Aluminio Elab. Toneladas 2014'!DC119+'[1]Papel Toneladas 2014'!DC119+'[1]Acero Toneladas 2014'!DC119+'[1]Cemento Toneladas 2014'!DC119+'[1]Ind. Maderera Toneladas 2014'!DC119</f>
        <v>449.40139232572221</v>
      </c>
      <c r="DD119" s="3">
        <f>'[1]Plástico Toneladas 2014'!DD119+'[1]Caucho Toneladas 2014'!DD119+'[1]Aluminio Prim. Toneladas 2014'!DD119+'[1]Aluminio Elab. Toneladas 2014'!DD119+'[1]Papel Toneladas 2014'!DD119+'[1]Acero Toneladas 2014'!DD119+'[1]Cemento Toneladas 2014'!DD119+'[1]Ind. Maderera Toneladas 2014'!DD119</f>
        <v>27.022985178755118</v>
      </c>
      <c r="DE119" s="3">
        <f>'[1]Plástico Toneladas 2014'!DE119+'[1]Caucho Toneladas 2014'!DE119+'[1]Aluminio Prim. Toneladas 2014'!DE119+'[1]Aluminio Elab. Toneladas 2014'!DE119+'[1]Papel Toneladas 2014'!DE119+'[1]Acero Toneladas 2014'!DE119+'[1]Cemento Toneladas 2014'!DE119+'[1]Ind. Maderera Toneladas 2014'!DE119</f>
        <v>106.52274173465818</v>
      </c>
      <c r="DF119" s="3">
        <f>'[1]Plástico Toneladas 2014'!DF119+'[1]Caucho Toneladas 2014'!DF119+'[1]Aluminio Prim. Toneladas 2014'!DF119+'[1]Aluminio Elab. Toneladas 2014'!DF119+'[1]Papel Toneladas 2014'!DF119+'[1]Acero Toneladas 2014'!DF119+'[1]Cemento Toneladas 2014'!DF119+'[1]Ind. Maderera Toneladas 2014'!DF119</f>
        <v>0.11274809242407456</v>
      </c>
      <c r="DG119" s="3">
        <f>'[1]Plástico Toneladas 2014'!DG119+'[1]Caucho Toneladas 2014'!DG119+'[1]Aluminio Prim. Toneladas 2014'!DG119+'[1]Aluminio Elab. Toneladas 2014'!DG119+'[1]Papel Toneladas 2014'!DG119+'[1]Acero Toneladas 2014'!DG119+'[1]Cemento Toneladas 2014'!DG119+'[1]Ind. Maderera Toneladas 2014'!DG119</f>
        <v>61.43422366353726</v>
      </c>
      <c r="DH119" s="3">
        <f>'[1]Plástico Toneladas 2014'!DH119+'[1]Caucho Toneladas 2014'!DH119+'[1]Aluminio Prim. Toneladas 2014'!DH119+'[1]Aluminio Elab. Toneladas 2014'!DH119+'[1]Papel Toneladas 2014'!DH119+'[1]Acero Toneladas 2014'!DH119+'[1]Cemento Toneladas 2014'!DH119+'[1]Ind. Maderera Toneladas 2014'!DH119</f>
        <v>1292.8769772289652</v>
      </c>
      <c r="DI119" s="3">
        <f>'[1]Plástico Toneladas 2014'!DI119+'[1]Caucho Toneladas 2014'!DI119+'[1]Aluminio Prim. Toneladas 2014'!DI119+'[1]Aluminio Elab. Toneladas 2014'!DI119+'[1]Papel Toneladas 2014'!DI119+'[1]Acero Toneladas 2014'!DI119+'[1]Cemento Toneladas 2014'!DI119+'[1]Ind. Maderera Toneladas 2014'!DI119</f>
        <v>2.5527929813754611</v>
      </c>
      <c r="DJ119" s="3">
        <f>'[1]Plástico Toneladas 2014'!DJ119+'[1]Caucho Toneladas 2014'!DJ119+'[1]Aluminio Prim. Toneladas 2014'!DJ119+'[1]Aluminio Elab. Toneladas 2014'!DJ119+'[1]Papel Toneladas 2014'!DJ119+'[1]Acero Toneladas 2014'!DJ119+'[1]Cemento Toneladas 2014'!DJ119+'[1]Ind. Maderera Toneladas 2014'!DJ119</f>
        <v>20.830014332131764</v>
      </c>
      <c r="DK119" s="3">
        <f>'[1]Plástico Toneladas 2014'!DK119+'[1]Caucho Toneladas 2014'!DK119+'[1]Aluminio Prim. Toneladas 2014'!DK119+'[1]Aluminio Elab. Toneladas 2014'!DK119+'[1]Papel Toneladas 2014'!DK119+'[1]Acero Toneladas 2014'!DK119+'[1]Cemento Toneladas 2014'!DK119+'[1]Ind. Maderera Toneladas 2014'!DK119</f>
        <v>0.52449394730956223</v>
      </c>
      <c r="DL119" s="3">
        <f>'[1]Plástico Toneladas 2014'!DL119+'[1]Caucho Toneladas 2014'!DL119+'[1]Aluminio Prim. Toneladas 2014'!DL119+'[1]Aluminio Elab. Toneladas 2014'!DL119+'[1]Papel Toneladas 2014'!DL119+'[1]Acero Toneladas 2014'!DL119+'[1]Cemento Toneladas 2014'!DL119+'[1]Ind. Maderera Toneladas 2014'!DL119</f>
        <v>3.2504648667569449</v>
      </c>
      <c r="DM119" s="3">
        <f>'[1]Plástico Toneladas 2014'!DM119+'[1]Caucho Toneladas 2014'!DM119+'[1]Aluminio Prim. Toneladas 2014'!DM119+'[1]Aluminio Elab. Toneladas 2014'!DM119+'[1]Papel Toneladas 2014'!DM119+'[1]Acero Toneladas 2014'!DM119+'[1]Cemento Toneladas 2014'!DM119+'[1]Ind. Maderera Toneladas 2014'!DM119</f>
        <v>1.1960732619963781</v>
      </c>
      <c r="DN119" s="3">
        <f>'[1]Plástico Toneladas 2014'!DN119+'[1]Caucho Toneladas 2014'!DN119+'[1]Aluminio Prim. Toneladas 2014'!DN119+'[1]Aluminio Elab. Toneladas 2014'!DN119+'[1]Papel Toneladas 2014'!DN119+'[1]Acero Toneladas 2014'!DN119+'[1]Cemento Toneladas 2014'!DN119+'[1]Ind. Maderera Toneladas 2014'!DN119</f>
        <v>306.2740449692115</v>
      </c>
      <c r="DO119" s="3">
        <f>'[1]Plástico Toneladas 2014'!DO119+'[1]Caucho Toneladas 2014'!DO119+'[1]Aluminio Prim. Toneladas 2014'!DO119+'[1]Aluminio Elab. Toneladas 2014'!DO119+'[1]Papel Toneladas 2014'!DO119+'[1]Acero Toneladas 2014'!DO119+'[1]Cemento Toneladas 2014'!DO119+'[1]Ind. Maderera Toneladas 2014'!DO119</f>
        <v>255006.49544003204</v>
      </c>
      <c r="DP119" s="3">
        <f>'[1]Plástico Toneladas 2014'!DP119+'[1]Caucho Toneladas 2014'!DP119+'[1]Aluminio Prim. Toneladas 2014'!DP119+'[1]Aluminio Elab. Toneladas 2014'!DP119+'[1]Papel Toneladas 2014'!DP119+'[1]Acero Toneladas 2014'!DP119+'[1]Cemento Toneladas 2014'!DP119+'[1]Ind. Maderera Toneladas 2014'!DP119</f>
        <v>22078.014732831816</v>
      </c>
      <c r="DQ119" s="3">
        <f>'[1]Plástico Toneladas 2014'!DQ119+'[1]Caucho Toneladas 2014'!DQ119+'[1]Aluminio Prim. Toneladas 2014'!DQ119+'[1]Aluminio Elab. Toneladas 2014'!DQ119+'[1]Papel Toneladas 2014'!DQ119+'[1]Acero Toneladas 2014'!DQ119+'[1]Cemento Toneladas 2014'!DQ119+'[1]Ind. Maderera Toneladas 2014'!DQ119</f>
        <v>23388.981525432548</v>
      </c>
      <c r="DR119" s="3">
        <f>'[1]Plástico Toneladas 2014'!DR119+'[1]Caucho Toneladas 2014'!DR119+'[1]Aluminio Prim. Toneladas 2014'!DR119+'[1]Aluminio Elab. Toneladas 2014'!DR119+'[1]Papel Toneladas 2014'!DR119+'[1]Acero Toneladas 2014'!DR119+'[1]Cemento Toneladas 2014'!DR119+'[1]Ind. Maderera Toneladas 2014'!DR119</f>
        <v>8.3967928224890258</v>
      </c>
      <c r="DS119" s="3">
        <f>'[1]Plástico Toneladas 2014'!DS119+'[1]Caucho Toneladas 2014'!DS119+'[1]Aluminio Prim. Toneladas 2014'!DS119+'[1]Aluminio Elab. Toneladas 2014'!DS119+'[1]Papel Toneladas 2014'!DS119+'[1]Acero Toneladas 2014'!DS119+'[1]Cemento Toneladas 2014'!DS119+'[1]Ind. Maderera Toneladas 2014'!DS119</f>
        <v>14.761430469556673</v>
      </c>
      <c r="DT119" s="3">
        <f>'[1]Plástico Toneladas 2014'!DT119+'[1]Caucho Toneladas 2014'!DT119+'[1]Aluminio Prim. Toneladas 2014'!DT119+'[1]Aluminio Elab. Toneladas 2014'!DT119+'[1]Papel Toneladas 2014'!DT119+'[1]Acero Toneladas 2014'!DT119+'[1]Cemento Toneladas 2014'!DT119+'[1]Ind. Maderera Toneladas 2014'!DT119</f>
        <v>0.28717487221416638</v>
      </c>
    </row>
    <row r="120" spans="1:124" x14ac:dyDescent="0.25">
      <c r="A120" s="2">
        <v>119</v>
      </c>
      <c r="B120" s="3">
        <f>'[1]Plástico Toneladas 2014'!B120+'[1]Caucho Toneladas 2014'!B120+'[1]Aluminio Prim. Toneladas 2014'!B120+'[1]Aluminio Elab. Toneladas 2014'!B120+'[1]Papel Toneladas 2014'!B120+'[1]Acero Toneladas 2014'!B120+'[1]Cemento Toneladas 2014'!B120+'[1]Ind. Maderera Toneladas 2014'!B120</f>
        <v>0</v>
      </c>
      <c r="C120" s="3">
        <f>'[1]Plástico Toneladas 2014'!C120+'[1]Caucho Toneladas 2014'!C120+'[1]Aluminio Prim. Toneladas 2014'!C120+'[1]Aluminio Elab. Toneladas 2014'!C120+'[1]Papel Toneladas 2014'!C120+'[1]Acero Toneladas 2014'!C120+'[1]Cemento Toneladas 2014'!C120+'[1]Ind. Maderera Toneladas 2014'!C120</f>
        <v>0</v>
      </c>
      <c r="D120" s="3">
        <f>'[1]Plástico Toneladas 2014'!D120+'[1]Caucho Toneladas 2014'!D120+'[1]Aluminio Prim. Toneladas 2014'!D120+'[1]Aluminio Elab. Toneladas 2014'!D120+'[1]Papel Toneladas 2014'!D120+'[1]Acero Toneladas 2014'!D120+'[1]Cemento Toneladas 2014'!D120+'[1]Ind. Maderera Toneladas 2014'!D120</f>
        <v>0</v>
      </c>
      <c r="E120" s="3">
        <f>'[1]Plástico Toneladas 2014'!E120+'[1]Caucho Toneladas 2014'!E120+'[1]Aluminio Prim. Toneladas 2014'!E120+'[1]Aluminio Elab. Toneladas 2014'!E120+'[1]Papel Toneladas 2014'!E120+'[1]Acero Toneladas 2014'!E120+'[1]Cemento Toneladas 2014'!E120+'[1]Ind. Maderera Toneladas 2014'!E120</f>
        <v>0</v>
      </c>
      <c r="F120" s="3">
        <f>'[1]Plástico Toneladas 2014'!F120+'[1]Caucho Toneladas 2014'!F120+'[1]Aluminio Prim. Toneladas 2014'!F120+'[1]Aluminio Elab. Toneladas 2014'!F120+'[1]Papel Toneladas 2014'!F120+'[1]Acero Toneladas 2014'!F120+'[1]Cemento Toneladas 2014'!F120+'[1]Ind. Maderera Toneladas 2014'!F120</f>
        <v>0</v>
      </c>
      <c r="G120" s="3">
        <f>'[1]Plástico Toneladas 2014'!G120+'[1]Caucho Toneladas 2014'!G120+'[1]Aluminio Prim. Toneladas 2014'!G120+'[1]Aluminio Elab. Toneladas 2014'!G120+'[1]Papel Toneladas 2014'!G120+'[1]Acero Toneladas 2014'!G120+'[1]Cemento Toneladas 2014'!G120+'[1]Ind. Maderera Toneladas 2014'!G120</f>
        <v>0</v>
      </c>
      <c r="H120" s="3">
        <f>'[1]Plástico Toneladas 2014'!H120+'[1]Caucho Toneladas 2014'!H120+'[1]Aluminio Prim. Toneladas 2014'!H120+'[1]Aluminio Elab. Toneladas 2014'!H120+'[1]Papel Toneladas 2014'!H120+'[1]Acero Toneladas 2014'!H120+'[1]Cemento Toneladas 2014'!H120+'[1]Ind. Maderera Toneladas 2014'!H120</f>
        <v>0</v>
      </c>
      <c r="I120" s="3">
        <f>'[1]Plástico Toneladas 2014'!I120+'[1]Caucho Toneladas 2014'!I120+'[1]Aluminio Prim. Toneladas 2014'!I120+'[1]Aluminio Elab. Toneladas 2014'!I120+'[1]Papel Toneladas 2014'!I120+'[1]Acero Toneladas 2014'!I120+'[1]Cemento Toneladas 2014'!I120+'[1]Ind. Maderera Toneladas 2014'!I120</f>
        <v>0</v>
      </c>
      <c r="J120" s="3">
        <f>'[1]Plástico Toneladas 2014'!J120+'[1]Caucho Toneladas 2014'!J120+'[1]Aluminio Prim. Toneladas 2014'!J120+'[1]Aluminio Elab. Toneladas 2014'!J120+'[1]Papel Toneladas 2014'!J120+'[1]Acero Toneladas 2014'!J120+'[1]Cemento Toneladas 2014'!J120+'[1]Ind. Maderera Toneladas 2014'!J120</f>
        <v>0</v>
      </c>
      <c r="K120" s="3">
        <f>'[1]Plástico Toneladas 2014'!K120+'[1]Caucho Toneladas 2014'!K120+'[1]Aluminio Prim. Toneladas 2014'!K120+'[1]Aluminio Elab. Toneladas 2014'!K120+'[1]Papel Toneladas 2014'!K120+'[1]Acero Toneladas 2014'!K120+'[1]Cemento Toneladas 2014'!K120+'[1]Ind. Maderera Toneladas 2014'!K120</f>
        <v>0</v>
      </c>
      <c r="L120" s="3">
        <f>'[1]Plástico Toneladas 2014'!L120+'[1]Caucho Toneladas 2014'!L120+'[1]Aluminio Prim. Toneladas 2014'!L120+'[1]Aluminio Elab. Toneladas 2014'!L120+'[1]Papel Toneladas 2014'!L120+'[1]Acero Toneladas 2014'!L120+'[1]Cemento Toneladas 2014'!L120+'[1]Ind. Maderera Toneladas 2014'!L120</f>
        <v>0</v>
      </c>
      <c r="M120" s="3">
        <f>'[1]Plástico Toneladas 2014'!M120+'[1]Caucho Toneladas 2014'!M120+'[1]Aluminio Prim. Toneladas 2014'!M120+'[1]Aluminio Elab. Toneladas 2014'!M120+'[1]Papel Toneladas 2014'!M120+'[1]Acero Toneladas 2014'!M120+'[1]Cemento Toneladas 2014'!M120+'[1]Ind. Maderera Toneladas 2014'!M120</f>
        <v>0</v>
      </c>
      <c r="N120" s="3">
        <f>'[1]Plástico Toneladas 2014'!N120+'[1]Caucho Toneladas 2014'!N120+'[1]Aluminio Prim. Toneladas 2014'!N120+'[1]Aluminio Elab. Toneladas 2014'!N120+'[1]Papel Toneladas 2014'!N120+'[1]Acero Toneladas 2014'!N120+'[1]Cemento Toneladas 2014'!N120+'[1]Ind. Maderera Toneladas 2014'!N120</f>
        <v>0</v>
      </c>
      <c r="O120" s="3">
        <f>'[1]Plástico Toneladas 2014'!O120+'[1]Caucho Toneladas 2014'!O120+'[1]Aluminio Prim. Toneladas 2014'!O120+'[1]Aluminio Elab. Toneladas 2014'!O120+'[1]Papel Toneladas 2014'!O120+'[1]Acero Toneladas 2014'!O120+'[1]Cemento Toneladas 2014'!O120+'[1]Ind. Maderera Toneladas 2014'!O120</f>
        <v>0</v>
      </c>
      <c r="P120" s="3">
        <f>'[1]Plástico Toneladas 2014'!P120+'[1]Caucho Toneladas 2014'!P120+'[1]Aluminio Prim. Toneladas 2014'!P120+'[1]Aluminio Elab. Toneladas 2014'!P120+'[1]Papel Toneladas 2014'!P120+'[1]Acero Toneladas 2014'!P120+'[1]Cemento Toneladas 2014'!P120+'[1]Ind. Maderera Toneladas 2014'!P120</f>
        <v>0</v>
      </c>
      <c r="Q120" s="3">
        <f>'[1]Plástico Toneladas 2014'!Q120+'[1]Caucho Toneladas 2014'!Q120+'[1]Aluminio Prim. Toneladas 2014'!Q120+'[1]Aluminio Elab. Toneladas 2014'!Q120+'[1]Papel Toneladas 2014'!Q120+'[1]Acero Toneladas 2014'!Q120+'[1]Cemento Toneladas 2014'!Q120+'[1]Ind. Maderera Toneladas 2014'!Q120</f>
        <v>0</v>
      </c>
      <c r="R120" s="3">
        <f>'[1]Plástico Toneladas 2014'!R120+'[1]Caucho Toneladas 2014'!R120+'[1]Aluminio Prim. Toneladas 2014'!R120+'[1]Aluminio Elab. Toneladas 2014'!R120+'[1]Papel Toneladas 2014'!R120+'[1]Acero Toneladas 2014'!R120+'[1]Cemento Toneladas 2014'!R120+'[1]Ind. Maderera Toneladas 2014'!R120</f>
        <v>0</v>
      </c>
      <c r="S120" s="3">
        <f>'[1]Plástico Toneladas 2014'!S120+'[1]Caucho Toneladas 2014'!S120+'[1]Aluminio Prim. Toneladas 2014'!S120+'[1]Aluminio Elab. Toneladas 2014'!S120+'[1]Papel Toneladas 2014'!S120+'[1]Acero Toneladas 2014'!S120+'[1]Cemento Toneladas 2014'!S120+'[1]Ind. Maderera Toneladas 2014'!S120</f>
        <v>0</v>
      </c>
      <c r="T120" s="3">
        <f>'[1]Plástico Toneladas 2014'!T120+'[1]Caucho Toneladas 2014'!T120+'[1]Aluminio Prim. Toneladas 2014'!T120+'[1]Aluminio Elab. Toneladas 2014'!T120+'[1]Papel Toneladas 2014'!T120+'[1]Acero Toneladas 2014'!T120+'[1]Cemento Toneladas 2014'!T120+'[1]Ind. Maderera Toneladas 2014'!T120</f>
        <v>0</v>
      </c>
      <c r="U120" s="3">
        <f>'[1]Plástico Toneladas 2014'!U120+'[1]Caucho Toneladas 2014'!U120+'[1]Aluminio Prim. Toneladas 2014'!U120+'[1]Aluminio Elab. Toneladas 2014'!U120+'[1]Papel Toneladas 2014'!U120+'[1]Acero Toneladas 2014'!U120+'[1]Cemento Toneladas 2014'!U120+'[1]Ind. Maderera Toneladas 2014'!U120</f>
        <v>0</v>
      </c>
      <c r="V120" s="3">
        <f>'[1]Plástico Toneladas 2014'!V120+'[1]Caucho Toneladas 2014'!V120+'[1]Aluminio Prim. Toneladas 2014'!V120+'[1]Aluminio Elab. Toneladas 2014'!V120+'[1]Papel Toneladas 2014'!V120+'[1]Acero Toneladas 2014'!V120+'[1]Cemento Toneladas 2014'!V120+'[1]Ind. Maderera Toneladas 2014'!V120</f>
        <v>0</v>
      </c>
      <c r="W120" s="3">
        <f>'[1]Plástico Toneladas 2014'!W120+'[1]Caucho Toneladas 2014'!W120+'[1]Aluminio Prim. Toneladas 2014'!W120+'[1]Aluminio Elab. Toneladas 2014'!W120+'[1]Papel Toneladas 2014'!W120+'[1]Acero Toneladas 2014'!W120+'[1]Cemento Toneladas 2014'!W120+'[1]Ind. Maderera Toneladas 2014'!W120</f>
        <v>0</v>
      </c>
      <c r="X120" s="3">
        <f>'[1]Plástico Toneladas 2014'!X120+'[1]Caucho Toneladas 2014'!X120+'[1]Aluminio Prim. Toneladas 2014'!X120+'[1]Aluminio Elab. Toneladas 2014'!X120+'[1]Papel Toneladas 2014'!X120+'[1]Acero Toneladas 2014'!X120+'[1]Cemento Toneladas 2014'!X120+'[1]Ind. Maderera Toneladas 2014'!X120</f>
        <v>0</v>
      </c>
      <c r="Y120" s="3">
        <f>'[1]Plástico Toneladas 2014'!Y120+'[1]Caucho Toneladas 2014'!Y120+'[1]Aluminio Prim. Toneladas 2014'!Y120+'[1]Aluminio Elab. Toneladas 2014'!Y120+'[1]Papel Toneladas 2014'!Y120+'[1]Acero Toneladas 2014'!Y120+'[1]Cemento Toneladas 2014'!Y120+'[1]Ind. Maderera Toneladas 2014'!Y120</f>
        <v>0</v>
      </c>
      <c r="Z120" s="3">
        <f>'[1]Plástico Toneladas 2014'!Z120+'[1]Caucho Toneladas 2014'!Z120+'[1]Aluminio Prim. Toneladas 2014'!Z120+'[1]Aluminio Elab. Toneladas 2014'!Z120+'[1]Papel Toneladas 2014'!Z120+'[1]Acero Toneladas 2014'!Z120+'[1]Cemento Toneladas 2014'!Z120+'[1]Ind. Maderera Toneladas 2014'!Z120</f>
        <v>0</v>
      </c>
      <c r="AA120" s="3">
        <f>'[1]Plástico Toneladas 2014'!AA120+'[1]Caucho Toneladas 2014'!AA120+'[1]Aluminio Prim. Toneladas 2014'!AA120+'[1]Aluminio Elab. Toneladas 2014'!AA120+'[1]Papel Toneladas 2014'!AA120+'[1]Acero Toneladas 2014'!AA120+'[1]Cemento Toneladas 2014'!AA120+'[1]Ind. Maderera Toneladas 2014'!AA120</f>
        <v>0</v>
      </c>
      <c r="AB120" s="3">
        <f>'[1]Plástico Toneladas 2014'!AB120+'[1]Caucho Toneladas 2014'!AB120+'[1]Aluminio Prim. Toneladas 2014'!AB120+'[1]Aluminio Elab. Toneladas 2014'!AB120+'[1]Papel Toneladas 2014'!AB120+'[1]Acero Toneladas 2014'!AB120+'[1]Cemento Toneladas 2014'!AB120+'[1]Ind. Maderera Toneladas 2014'!AB120</f>
        <v>0</v>
      </c>
      <c r="AC120" s="3">
        <f>'[1]Plástico Toneladas 2014'!AC120+'[1]Caucho Toneladas 2014'!AC120+'[1]Aluminio Prim. Toneladas 2014'!AC120+'[1]Aluminio Elab. Toneladas 2014'!AC120+'[1]Papel Toneladas 2014'!AC120+'[1]Acero Toneladas 2014'!AC120+'[1]Cemento Toneladas 2014'!AC120+'[1]Ind. Maderera Toneladas 2014'!AC120</f>
        <v>0</v>
      </c>
      <c r="AD120" s="3">
        <f>'[1]Plástico Toneladas 2014'!AD120+'[1]Caucho Toneladas 2014'!AD120+'[1]Aluminio Prim. Toneladas 2014'!AD120+'[1]Aluminio Elab. Toneladas 2014'!AD120+'[1]Papel Toneladas 2014'!AD120+'[1]Acero Toneladas 2014'!AD120+'[1]Cemento Toneladas 2014'!AD120+'[1]Ind. Maderera Toneladas 2014'!AD120</f>
        <v>0</v>
      </c>
      <c r="AE120" s="3">
        <f>'[1]Plástico Toneladas 2014'!AE120+'[1]Caucho Toneladas 2014'!AE120+'[1]Aluminio Prim. Toneladas 2014'!AE120+'[1]Aluminio Elab. Toneladas 2014'!AE120+'[1]Papel Toneladas 2014'!AE120+'[1]Acero Toneladas 2014'!AE120+'[1]Cemento Toneladas 2014'!AE120+'[1]Ind. Maderera Toneladas 2014'!AE120</f>
        <v>0</v>
      </c>
      <c r="AF120" s="3">
        <f>'[1]Plástico Toneladas 2014'!AF120+'[1]Caucho Toneladas 2014'!AF120+'[1]Aluminio Prim. Toneladas 2014'!AF120+'[1]Aluminio Elab. Toneladas 2014'!AF120+'[1]Papel Toneladas 2014'!AF120+'[1]Acero Toneladas 2014'!AF120+'[1]Cemento Toneladas 2014'!AF120+'[1]Ind. Maderera Toneladas 2014'!AF120</f>
        <v>0</v>
      </c>
      <c r="AG120" s="3">
        <f>'[1]Plástico Toneladas 2014'!AG120+'[1]Caucho Toneladas 2014'!AG120+'[1]Aluminio Prim. Toneladas 2014'!AG120+'[1]Aluminio Elab. Toneladas 2014'!AG120+'[1]Papel Toneladas 2014'!AG120+'[1]Acero Toneladas 2014'!AG120+'[1]Cemento Toneladas 2014'!AG120+'[1]Ind. Maderera Toneladas 2014'!AG120</f>
        <v>0</v>
      </c>
      <c r="AH120" s="3">
        <f>'[1]Plástico Toneladas 2014'!AH120+'[1]Caucho Toneladas 2014'!AH120+'[1]Aluminio Prim. Toneladas 2014'!AH120+'[1]Aluminio Elab. Toneladas 2014'!AH120+'[1]Papel Toneladas 2014'!AH120+'[1]Acero Toneladas 2014'!AH120+'[1]Cemento Toneladas 2014'!AH120+'[1]Ind. Maderera Toneladas 2014'!AH120</f>
        <v>0</v>
      </c>
      <c r="AI120" s="3">
        <f>'[1]Plástico Toneladas 2014'!AI120+'[1]Caucho Toneladas 2014'!AI120+'[1]Aluminio Prim. Toneladas 2014'!AI120+'[1]Aluminio Elab. Toneladas 2014'!AI120+'[1]Papel Toneladas 2014'!AI120+'[1]Acero Toneladas 2014'!AI120+'[1]Cemento Toneladas 2014'!AI120+'[1]Ind. Maderera Toneladas 2014'!AI120</f>
        <v>0</v>
      </c>
      <c r="AJ120" s="3">
        <f>'[1]Plástico Toneladas 2014'!AJ120+'[1]Caucho Toneladas 2014'!AJ120+'[1]Aluminio Prim. Toneladas 2014'!AJ120+'[1]Aluminio Elab. Toneladas 2014'!AJ120+'[1]Papel Toneladas 2014'!AJ120+'[1]Acero Toneladas 2014'!AJ120+'[1]Cemento Toneladas 2014'!AJ120+'[1]Ind. Maderera Toneladas 2014'!AJ120</f>
        <v>0</v>
      </c>
      <c r="AK120" s="3">
        <f>'[1]Plástico Toneladas 2014'!AK120+'[1]Caucho Toneladas 2014'!AK120+'[1]Aluminio Prim. Toneladas 2014'!AK120+'[1]Aluminio Elab. Toneladas 2014'!AK120+'[1]Papel Toneladas 2014'!AK120+'[1]Acero Toneladas 2014'!AK120+'[1]Cemento Toneladas 2014'!AK120+'[1]Ind. Maderera Toneladas 2014'!AK120</f>
        <v>0</v>
      </c>
      <c r="AL120" s="3">
        <f>'[1]Plástico Toneladas 2014'!AL120+'[1]Caucho Toneladas 2014'!AL120+'[1]Aluminio Prim. Toneladas 2014'!AL120+'[1]Aluminio Elab. Toneladas 2014'!AL120+'[1]Papel Toneladas 2014'!AL120+'[1]Acero Toneladas 2014'!AL120+'[1]Cemento Toneladas 2014'!AL120+'[1]Ind. Maderera Toneladas 2014'!AL120</f>
        <v>0</v>
      </c>
      <c r="AM120" s="3">
        <f>'[1]Plástico Toneladas 2014'!AM120+'[1]Caucho Toneladas 2014'!AM120+'[1]Aluminio Prim. Toneladas 2014'!AM120+'[1]Aluminio Elab. Toneladas 2014'!AM120+'[1]Papel Toneladas 2014'!AM120+'[1]Acero Toneladas 2014'!AM120+'[1]Cemento Toneladas 2014'!AM120+'[1]Ind. Maderera Toneladas 2014'!AM120</f>
        <v>0</v>
      </c>
      <c r="AN120" s="3">
        <f>'[1]Plástico Toneladas 2014'!AN120+'[1]Caucho Toneladas 2014'!AN120+'[1]Aluminio Prim. Toneladas 2014'!AN120+'[1]Aluminio Elab. Toneladas 2014'!AN120+'[1]Papel Toneladas 2014'!AN120+'[1]Acero Toneladas 2014'!AN120+'[1]Cemento Toneladas 2014'!AN120+'[1]Ind. Maderera Toneladas 2014'!AN120</f>
        <v>0</v>
      </c>
      <c r="AO120" s="3">
        <f>'[1]Plástico Toneladas 2014'!AO120+'[1]Caucho Toneladas 2014'!AO120+'[1]Aluminio Prim. Toneladas 2014'!AO120+'[1]Aluminio Elab. Toneladas 2014'!AO120+'[1]Papel Toneladas 2014'!AO120+'[1]Acero Toneladas 2014'!AO120+'[1]Cemento Toneladas 2014'!AO120+'[1]Ind. Maderera Toneladas 2014'!AO120</f>
        <v>0</v>
      </c>
      <c r="AP120" s="3">
        <f>'[1]Plástico Toneladas 2014'!AP120+'[1]Caucho Toneladas 2014'!AP120+'[1]Aluminio Prim. Toneladas 2014'!AP120+'[1]Aluminio Elab. Toneladas 2014'!AP120+'[1]Papel Toneladas 2014'!AP120+'[1]Acero Toneladas 2014'!AP120+'[1]Cemento Toneladas 2014'!AP120+'[1]Ind. Maderera Toneladas 2014'!AP120</f>
        <v>0</v>
      </c>
      <c r="AQ120" s="3">
        <f>'[1]Plástico Toneladas 2014'!AQ120+'[1]Caucho Toneladas 2014'!AQ120+'[1]Aluminio Prim. Toneladas 2014'!AQ120+'[1]Aluminio Elab. Toneladas 2014'!AQ120+'[1]Papel Toneladas 2014'!AQ120+'[1]Acero Toneladas 2014'!AQ120+'[1]Cemento Toneladas 2014'!AQ120+'[1]Ind. Maderera Toneladas 2014'!AQ120</f>
        <v>0</v>
      </c>
      <c r="AR120" s="3">
        <f>'[1]Plástico Toneladas 2014'!AR120+'[1]Caucho Toneladas 2014'!AR120+'[1]Aluminio Prim. Toneladas 2014'!AR120+'[1]Aluminio Elab. Toneladas 2014'!AR120+'[1]Papel Toneladas 2014'!AR120+'[1]Acero Toneladas 2014'!AR120+'[1]Cemento Toneladas 2014'!AR120+'[1]Ind. Maderera Toneladas 2014'!AR120</f>
        <v>0</v>
      </c>
      <c r="AS120" s="3">
        <f>'[1]Plástico Toneladas 2014'!AS120+'[1]Caucho Toneladas 2014'!AS120+'[1]Aluminio Prim. Toneladas 2014'!AS120+'[1]Aluminio Elab. Toneladas 2014'!AS120+'[1]Papel Toneladas 2014'!AS120+'[1]Acero Toneladas 2014'!AS120+'[1]Cemento Toneladas 2014'!AS120+'[1]Ind. Maderera Toneladas 2014'!AS120</f>
        <v>0</v>
      </c>
      <c r="AT120" s="3">
        <f>'[1]Plástico Toneladas 2014'!AT120+'[1]Caucho Toneladas 2014'!AT120+'[1]Aluminio Prim. Toneladas 2014'!AT120+'[1]Aluminio Elab. Toneladas 2014'!AT120+'[1]Papel Toneladas 2014'!AT120+'[1]Acero Toneladas 2014'!AT120+'[1]Cemento Toneladas 2014'!AT120+'[1]Ind. Maderera Toneladas 2014'!AT120</f>
        <v>0</v>
      </c>
      <c r="AU120" s="3">
        <f>'[1]Plástico Toneladas 2014'!AU120+'[1]Caucho Toneladas 2014'!AU120+'[1]Aluminio Prim. Toneladas 2014'!AU120+'[1]Aluminio Elab. Toneladas 2014'!AU120+'[1]Papel Toneladas 2014'!AU120+'[1]Acero Toneladas 2014'!AU120+'[1]Cemento Toneladas 2014'!AU120+'[1]Ind. Maderera Toneladas 2014'!AU120</f>
        <v>0</v>
      </c>
      <c r="AV120" s="3">
        <f>'[1]Plástico Toneladas 2014'!AV120+'[1]Caucho Toneladas 2014'!AV120+'[1]Aluminio Prim. Toneladas 2014'!AV120+'[1]Aluminio Elab. Toneladas 2014'!AV120+'[1]Papel Toneladas 2014'!AV120+'[1]Acero Toneladas 2014'!AV120+'[1]Cemento Toneladas 2014'!AV120+'[1]Ind. Maderera Toneladas 2014'!AV120</f>
        <v>0</v>
      </c>
      <c r="AW120" s="3">
        <f>'[1]Plástico Toneladas 2014'!AW120+'[1]Caucho Toneladas 2014'!AW120+'[1]Aluminio Prim. Toneladas 2014'!AW120+'[1]Aluminio Elab. Toneladas 2014'!AW120+'[1]Papel Toneladas 2014'!AW120+'[1]Acero Toneladas 2014'!AW120+'[1]Cemento Toneladas 2014'!AW120+'[1]Ind. Maderera Toneladas 2014'!AW120</f>
        <v>0</v>
      </c>
      <c r="AX120" s="3">
        <f>'[1]Plástico Toneladas 2014'!AX120+'[1]Caucho Toneladas 2014'!AX120+'[1]Aluminio Prim. Toneladas 2014'!AX120+'[1]Aluminio Elab. Toneladas 2014'!AX120+'[1]Papel Toneladas 2014'!AX120+'[1]Acero Toneladas 2014'!AX120+'[1]Cemento Toneladas 2014'!AX120+'[1]Ind. Maderera Toneladas 2014'!AX120</f>
        <v>0</v>
      </c>
      <c r="AY120" s="3">
        <f>'[1]Plástico Toneladas 2014'!AY120+'[1]Caucho Toneladas 2014'!AY120+'[1]Aluminio Prim. Toneladas 2014'!AY120+'[1]Aluminio Elab. Toneladas 2014'!AY120+'[1]Papel Toneladas 2014'!AY120+'[1]Acero Toneladas 2014'!AY120+'[1]Cemento Toneladas 2014'!AY120+'[1]Ind. Maderera Toneladas 2014'!AY120</f>
        <v>0</v>
      </c>
      <c r="AZ120" s="3">
        <f>'[1]Plástico Toneladas 2014'!AZ120+'[1]Caucho Toneladas 2014'!AZ120+'[1]Aluminio Prim. Toneladas 2014'!AZ120+'[1]Aluminio Elab. Toneladas 2014'!AZ120+'[1]Papel Toneladas 2014'!AZ120+'[1]Acero Toneladas 2014'!AZ120+'[1]Cemento Toneladas 2014'!AZ120+'[1]Ind. Maderera Toneladas 2014'!AZ120</f>
        <v>0</v>
      </c>
      <c r="BA120" s="3">
        <f>'[1]Plástico Toneladas 2014'!BA120+'[1]Caucho Toneladas 2014'!BA120+'[1]Aluminio Prim. Toneladas 2014'!BA120+'[1]Aluminio Elab. Toneladas 2014'!BA120+'[1]Papel Toneladas 2014'!BA120+'[1]Acero Toneladas 2014'!BA120+'[1]Cemento Toneladas 2014'!BA120+'[1]Ind. Maderera Toneladas 2014'!BA120</f>
        <v>0</v>
      </c>
      <c r="BB120" s="3">
        <f>'[1]Plástico Toneladas 2014'!BB120+'[1]Caucho Toneladas 2014'!BB120+'[1]Aluminio Prim. Toneladas 2014'!BB120+'[1]Aluminio Elab. Toneladas 2014'!BB120+'[1]Papel Toneladas 2014'!BB120+'[1]Acero Toneladas 2014'!BB120+'[1]Cemento Toneladas 2014'!BB120+'[1]Ind. Maderera Toneladas 2014'!BB120</f>
        <v>0</v>
      </c>
      <c r="BC120" s="3">
        <f>'[1]Plástico Toneladas 2014'!BC120+'[1]Caucho Toneladas 2014'!BC120+'[1]Aluminio Prim. Toneladas 2014'!BC120+'[1]Aluminio Elab. Toneladas 2014'!BC120+'[1]Papel Toneladas 2014'!BC120+'[1]Acero Toneladas 2014'!BC120+'[1]Cemento Toneladas 2014'!BC120+'[1]Ind. Maderera Toneladas 2014'!BC120</f>
        <v>0</v>
      </c>
      <c r="BD120" s="3">
        <f>'[1]Plástico Toneladas 2014'!BD120+'[1]Caucho Toneladas 2014'!BD120+'[1]Aluminio Prim. Toneladas 2014'!BD120+'[1]Aluminio Elab. Toneladas 2014'!BD120+'[1]Papel Toneladas 2014'!BD120+'[1]Acero Toneladas 2014'!BD120+'[1]Cemento Toneladas 2014'!BD120+'[1]Ind. Maderera Toneladas 2014'!BD120</f>
        <v>0</v>
      </c>
      <c r="BE120" s="3">
        <f>'[1]Plástico Toneladas 2014'!BE120+'[1]Caucho Toneladas 2014'!BE120+'[1]Aluminio Prim. Toneladas 2014'!BE120+'[1]Aluminio Elab. Toneladas 2014'!BE120+'[1]Papel Toneladas 2014'!BE120+'[1]Acero Toneladas 2014'!BE120+'[1]Cemento Toneladas 2014'!BE120+'[1]Ind. Maderera Toneladas 2014'!BE120</f>
        <v>0</v>
      </c>
      <c r="BF120" s="3">
        <f>'[1]Plástico Toneladas 2014'!BF120+'[1]Caucho Toneladas 2014'!BF120+'[1]Aluminio Prim. Toneladas 2014'!BF120+'[1]Aluminio Elab. Toneladas 2014'!BF120+'[1]Papel Toneladas 2014'!BF120+'[1]Acero Toneladas 2014'!BF120+'[1]Cemento Toneladas 2014'!BF120+'[1]Ind. Maderera Toneladas 2014'!BF120</f>
        <v>0</v>
      </c>
      <c r="BG120" s="3">
        <f>'[1]Plástico Toneladas 2014'!BG120+'[1]Caucho Toneladas 2014'!BG120+'[1]Aluminio Prim. Toneladas 2014'!BG120+'[1]Aluminio Elab. Toneladas 2014'!BG120+'[1]Papel Toneladas 2014'!BG120+'[1]Acero Toneladas 2014'!BG120+'[1]Cemento Toneladas 2014'!BG120+'[1]Ind. Maderera Toneladas 2014'!BG120</f>
        <v>0</v>
      </c>
      <c r="BH120" s="3">
        <f>'[1]Plástico Toneladas 2014'!BH120+'[1]Caucho Toneladas 2014'!BH120+'[1]Aluminio Prim. Toneladas 2014'!BH120+'[1]Aluminio Elab. Toneladas 2014'!BH120+'[1]Papel Toneladas 2014'!BH120+'[1]Acero Toneladas 2014'!BH120+'[1]Cemento Toneladas 2014'!BH120+'[1]Ind. Maderera Toneladas 2014'!BH120</f>
        <v>0</v>
      </c>
      <c r="BI120" s="3">
        <f>'[1]Plástico Toneladas 2014'!BI120+'[1]Caucho Toneladas 2014'!BI120+'[1]Aluminio Prim. Toneladas 2014'!BI120+'[1]Aluminio Elab. Toneladas 2014'!BI120+'[1]Papel Toneladas 2014'!BI120+'[1]Acero Toneladas 2014'!BI120+'[1]Cemento Toneladas 2014'!BI120+'[1]Ind. Maderera Toneladas 2014'!BI120</f>
        <v>0</v>
      </c>
      <c r="BJ120" s="3">
        <f>'[1]Plástico Toneladas 2014'!BJ120+'[1]Caucho Toneladas 2014'!BJ120+'[1]Aluminio Prim. Toneladas 2014'!BJ120+'[1]Aluminio Elab. Toneladas 2014'!BJ120+'[1]Papel Toneladas 2014'!BJ120+'[1]Acero Toneladas 2014'!BJ120+'[1]Cemento Toneladas 2014'!BJ120+'[1]Ind. Maderera Toneladas 2014'!BJ120</f>
        <v>0</v>
      </c>
      <c r="BK120" s="3">
        <f>'[1]Plástico Toneladas 2014'!BK120+'[1]Caucho Toneladas 2014'!BK120+'[1]Aluminio Prim. Toneladas 2014'!BK120+'[1]Aluminio Elab. Toneladas 2014'!BK120+'[1]Papel Toneladas 2014'!BK120+'[1]Acero Toneladas 2014'!BK120+'[1]Cemento Toneladas 2014'!BK120+'[1]Ind. Maderera Toneladas 2014'!BK120</f>
        <v>0</v>
      </c>
      <c r="BL120" s="3">
        <f>'[1]Plástico Toneladas 2014'!BL120+'[1]Caucho Toneladas 2014'!BL120+'[1]Aluminio Prim. Toneladas 2014'!BL120+'[1]Aluminio Elab. Toneladas 2014'!BL120+'[1]Papel Toneladas 2014'!BL120+'[1]Acero Toneladas 2014'!BL120+'[1]Cemento Toneladas 2014'!BL120+'[1]Ind. Maderera Toneladas 2014'!BL120</f>
        <v>0</v>
      </c>
      <c r="BM120" s="3">
        <f>'[1]Plástico Toneladas 2014'!BM120+'[1]Caucho Toneladas 2014'!BM120+'[1]Aluminio Prim. Toneladas 2014'!BM120+'[1]Aluminio Elab. Toneladas 2014'!BM120+'[1]Papel Toneladas 2014'!BM120+'[1]Acero Toneladas 2014'!BM120+'[1]Cemento Toneladas 2014'!BM120+'[1]Ind. Maderera Toneladas 2014'!BM120</f>
        <v>0</v>
      </c>
      <c r="BN120" s="3">
        <f>'[1]Plástico Toneladas 2014'!BN120+'[1]Caucho Toneladas 2014'!BN120+'[1]Aluminio Prim. Toneladas 2014'!BN120+'[1]Aluminio Elab. Toneladas 2014'!BN120+'[1]Papel Toneladas 2014'!BN120+'[1]Acero Toneladas 2014'!BN120+'[1]Cemento Toneladas 2014'!BN120+'[1]Ind. Maderera Toneladas 2014'!BN120</f>
        <v>0</v>
      </c>
      <c r="BO120" s="3">
        <f>'[1]Plástico Toneladas 2014'!BO120+'[1]Caucho Toneladas 2014'!BO120+'[1]Aluminio Prim. Toneladas 2014'!BO120+'[1]Aluminio Elab. Toneladas 2014'!BO120+'[1]Papel Toneladas 2014'!BO120+'[1]Acero Toneladas 2014'!BO120+'[1]Cemento Toneladas 2014'!BO120+'[1]Ind. Maderera Toneladas 2014'!BO120</f>
        <v>0</v>
      </c>
      <c r="BP120" s="3">
        <f>'[1]Plástico Toneladas 2014'!BP120+'[1]Caucho Toneladas 2014'!BP120+'[1]Aluminio Prim. Toneladas 2014'!BP120+'[1]Aluminio Elab. Toneladas 2014'!BP120+'[1]Papel Toneladas 2014'!BP120+'[1]Acero Toneladas 2014'!BP120+'[1]Cemento Toneladas 2014'!BP120+'[1]Ind. Maderera Toneladas 2014'!BP120</f>
        <v>0</v>
      </c>
      <c r="BQ120" s="3">
        <f>'[1]Plástico Toneladas 2014'!BQ120+'[1]Caucho Toneladas 2014'!BQ120+'[1]Aluminio Prim. Toneladas 2014'!BQ120+'[1]Aluminio Elab. Toneladas 2014'!BQ120+'[1]Papel Toneladas 2014'!BQ120+'[1]Acero Toneladas 2014'!BQ120+'[1]Cemento Toneladas 2014'!BQ120+'[1]Ind. Maderera Toneladas 2014'!BQ120</f>
        <v>0</v>
      </c>
      <c r="BR120" s="3">
        <f>'[1]Plástico Toneladas 2014'!BR120+'[1]Caucho Toneladas 2014'!BR120+'[1]Aluminio Prim. Toneladas 2014'!BR120+'[1]Aluminio Elab. Toneladas 2014'!BR120+'[1]Papel Toneladas 2014'!BR120+'[1]Acero Toneladas 2014'!BR120+'[1]Cemento Toneladas 2014'!BR120+'[1]Ind. Maderera Toneladas 2014'!BR120</f>
        <v>0</v>
      </c>
      <c r="BS120" s="3">
        <f>'[1]Plástico Toneladas 2014'!BS120+'[1]Caucho Toneladas 2014'!BS120+'[1]Aluminio Prim. Toneladas 2014'!BS120+'[1]Aluminio Elab. Toneladas 2014'!BS120+'[1]Papel Toneladas 2014'!BS120+'[1]Acero Toneladas 2014'!BS120+'[1]Cemento Toneladas 2014'!BS120+'[1]Ind. Maderera Toneladas 2014'!BS120</f>
        <v>0</v>
      </c>
      <c r="BT120" s="3">
        <f>'[1]Plástico Toneladas 2014'!BT120+'[1]Caucho Toneladas 2014'!BT120+'[1]Aluminio Prim. Toneladas 2014'!BT120+'[1]Aluminio Elab. Toneladas 2014'!BT120+'[1]Papel Toneladas 2014'!BT120+'[1]Acero Toneladas 2014'!BT120+'[1]Cemento Toneladas 2014'!BT120+'[1]Ind. Maderera Toneladas 2014'!BT120</f>
        <v>0</v>
      </c>
      <c r="BU120" s="3">
        <f>'[1]Plástico Toneladas 2014'!BU120+'[1]Caucho Toneladas 2014'!BU120+'[1]Aluminio Prim. Toneladas 2014'!BU120+'[1]Aluminio Elab. Toneladas 2014'!BU120+'[1]Papel Toneladas 2014'!BU120+'[1]Acero Toneladas 2014'!BU120+'[1]Cemento Toneladas 2014'!BU120+'[1]Ind. Maderera Toneladas 2014'!BU120</f>
        <v>0</v>
      </c>
      <c r="BV120" s="3">
        <f>'[1]Plástico Toneladas 2014'!BV120+'[1]Caucho Toneladas 2014'!BV120+'[1]Aluminio Prim. Toneladas 2014'!BV120+'[1]Aluminio Elab. Toneladas 2014'!BV120+'[1]Papel Toneladas 2014'!BV120+'[1]Acero Toneladas 2014'!BV120+'[1]Cemento Toneladas 2014'!BV120+'[1]Ind. Maderera Toneladas 2014'!BV120</f>
        <v>0</v>
      </c>
      <c r="BW120" s="3">
        <f>'[1]Plástico Toneladas 2014'!BW120+'[1]Caucho Toneladas 2014'!BW120+'[1]Aluminio Prim. Toneladas 2014'!BW120+'[1]Aluminio Elab. Toneladas 2014'!BW120+'[1]Papel Toneladas 2014'!BW120+'[1]Acero Toneladas 2014'!BW120+'[1]Cemento Toneladas 2014'!BW120+'[1]Ind. Maderera Toneladas 2014'!BW120</f>
        <v>0</v>
      </c>
      <c r="BX120" s="3">
        <f>'[1]Plástico Toneladas 2014'!BX120+'[1]Caucho Toneladas 2014'!BX120+'[1]Aluminio Prim. Toneladas 2014'!BX120+'[1]Aluminio Elab. Toneladas 2014'!BX120+'[1]Papel Toneladas 2014'!BX120+'[1]Acero Toneladas 2014'!BX120+'[1]Cemento Toneladas 2014'!BX120+'[1]Ind. Maderera Toneladas 2014'!BX120</f>
        <v>0</v>
      </c>
      <c r="BY120" s="3">
        <f>'[1]Plástico Toneladas 2014'!BY120+'[1]Caucho Toneladas 2014'!BY120+'[1]Aluminio Prim. Toneladas 2014'!BY120+'[1]Aluminio Elab. Toneladas 2014'!BY120+'[1]Papel Toneladas 2014'!BY120+'[1]Acero Toneladas 2014'!BY120+'[1]Cemento Toneladas 2014'!BY120+'[1]Ind. Maderera Toneladas 2014'!BY120</f>
        <v>0</v>
      </c>
      <c r="BZ120" s="3">
        <f>'[1]Plástico Toneladas 2014'!BZ120+'[1]Caucho Toneladas 2014'!BZ120+'[1]Aluminio Prim. Toneladas 2014'!BZ120+'[1]Aluminio Elab. Toneladas 2014'!BZ120+'[1]Papel Toneladas 2014'!BZ120+'[1]Acero Toneladas 2014'!BZ120+'[1]Cemento Toneladas 2014'!BZ120+'[1]Ind. Maderera Toneladas 2014'!BZ120</f>
        <v>0</v>
      </c>
      <c r="CA120" s="3">
        <f>'[1]Plástico Toneladas 2014'!CA120+'[1]Caucho Toneladas 2014'!CA120+'[1]Aluminio Prim. Toneladas 2014'!CA120+'[1]Aluminio Elab. Toneladas 2014'!CA120+'[1]Papel Toneladas 2014'!CA120+'[1]Acero Toneladas 2014'!CA120+'[1]Cemento Toneladas 2014'!CA120+'[1]Ind. Maderera Toneladas 2014'!CA120</f>
        <v>0</v>
      </c>
      <c r="CB120" s="3">
        <f>'[1]Plástico Toneladas 2014'!CB120+'[1]Caucho Toneladas 2014'!CB120+'[1]Aluminio Prim. Toneladas 2014'!CB120+'[1]Aluminio Elab. Toneladas 2014'!CB120+'[1]Papel Toneladas 2014'!CB120+'[1]Acero Toneladas 2014'!CB120+'[1]Cemento Toneladas 2014'!CB120+'[1]Ind. Maderera Toneladas 2014'!CB120</f>
        <v>0</v>
      </c>
      <c r="CC120" s="3">
        <f>'[1]Plástico Toneladas 2014'!CC120+'[1]Caucho Toneladas 2014'!CC120+'[1]Aluminio Prim. Toneladas 2014'!CC120+'[1]Aluminio Elab. Toneladas 2014'!CC120+'[1]Papel Toneladas 2014'!CC120+'[1]Acero Toneladas 2014'!CC120+'[1]Cemento Toneladas 2014'!CC120+'[1]Ind. Maderera Toneladas 2014'!CC120</f>
        <v>0</v>
      </c>
      <c r="CD120" s="3">
        <f>'[1]Plástico Toneladas 2014'!CD120+'[1]Caucho Toneladas 2014'!CD120+'[1]Aluminio Prim. Toneladas 2014'!CD120+'[1]Aluminio Elab. Toneladas 2014'!CD120+'[1]Papel Toneladas 2014'!CD120+'[1]Acero Toneladas 2014'!CD120+'[1]Cemento Toneladas 2014'!CD120+'[1]Ind. Maderera Toneladas 2014'!CD120</f>
        <v>0</v>
      </c>
      <c r="CE120" s="3">
        <f>'[1]Plástico Toneladas 2014'!CE120+'[1]Caucho Toneladas 2014'!CE120+'[1]Aluminio Prim. Toneladas 2014'!CE120+'[1]Aluminio Elab. Toneladas 2014'!CE120+'[1]Papel Toneladas 2014'!CE120+'[1]Acero Toneladas 2014'!CE120+'[1]Cemento Toneladas 2014'!CE120+'[1]Ind. Maderera Toneladas 2014'!CE120</f>
        <v>0</v>
      </c>
      <c r="CF120" s="3">
        <f>'[1]Plástico Toneladas 2014'!CF120+'[1]Caucho Toneladas 2014'!CF120+'[1]Aluminio Prim. Toneladas 2014'!CF120+'[1]Aluminio Elab. Toneladas 2014'!CF120+'[1]Papel Toneladas 2014'!CF120+'[1]Acero Toneladas 2014'!CF120+'[1]Cemento Toneladas 2014'!CF120+'[1]Ind. Maderera Toneladas 2014'!CF120</f>
        <v>0</v>
      </c>
      <c r="CG120" s="3">
        <f>'[1]Plástico Toneladas 2014'!CG120+'[1]Caucho Toneladas 2014'!CG120+'[1]Aluminio Prim. Toneladas 2014'!CG120+'[1]Aluminio Elab. Toneladas 2014'!CG120+'[1]Papel Toneladas 2014'!CG120+'[1]Acero Toneladas 2014'!CG120+'[1]Cemento Toneladas 2014'!CG120+'[1]Ind. Maderera Toneladas 2014'!CG120</f>
        <v>0</v>
      </c>
      <c r="CH120" s="3">
        <f>'[1]Plástico Toneladas 2014'!CH120+'[1]Caucho Toneladas 2014'!CH120+'[1]Aluminio Prim. Toneladas 2014'!CH120+'[1]Aluminio Elab. Toneladas 2014'!CH120+'[1]Papel Toneladas 2014'!CH120+'[1]Acero Toneladas 2014'!CH120+'[1]Cemento Toneladas 2014'!CH120+'[1]Ind. Maderera Toneladas 2014'!CH120</f>
        <v>0</v>
      </c>
      <c r="CI120" s="3">
        <f>'[1]Plástico Toneladas 2014'!CI120+'[1]Caucho Toneladas 2014'!CI120+'[1]Aluminio Prim. Toneladas 2014'!CI120+'[1]Aluminio Elab. Toneladas 2014'!CI120+'[1]Papel Toneladas 2014'!CI120+'[1]Acero Toneladas 2014'!CI120+'[1]Cemento Toneladas 2014'!CI120+'[1]Ind. Maderera Toneladas 2014'!CI120</f>
        <v>0</v>
      </c>
      <c r="CJ120" s="3">
        <f>'[1]Plástico Toneladas 2014'!CJ120+'[1]Caucho Toneladas 2014'!CJ120+'[1]Aluminio Prim. Toneladas 2014'!CJ120+'[1]Aluminio Elab. Toneladas 2014'!CJ120+'[1]Papel Toneladas 2014'!CJ120+'[1]Acero Toneladas 2014'!CJ120+'[1]Cemento Toneladas 2014'!CJ120+'[1]Ind. Maderera Toneladas 2014'!CJ120</f>
        <v>0</v>
      </c>
      <c r="CK120" s="3">
        <f>'[1]Plástico Toneladas 2014'!CK120+'[1]Caucho Toneladas 2014'!CK120+'[1]Aluminio Prim. Toneladas 2014'!CK120+'[1]Aluminio Elab. Toneladas 2014'!CK120+'[1]Papel Toneladas 2014'!CK120+'[1]Acero Toneladas 2014'!CK120+'[1]Cemento Toneladas 2014'!CK120+'[1]Ind. Maderera Toneladas 2014'!CK120</f>
        <v>0</v>
      </c>
      <c r="CL120" s="3">
        <f>'[1]Plástico Toneladas 2014'!CL120+'[1]Caucho Toneladas 2014'!CL120+'[1]Aluminio Prim. Toneladas 2014'!CL120+'[1]Aluminio Elab. Toneladas 2014'!CL120+'[1]Papel Toneladas 2014'!CL120+'[1]Acero Toneladas 2014'!CL120+'[1]Cemento Toneladas 2014'!CL120+'[1]Ind. Maderera Toneladas 2014'!CL120</f>
        <v>0</v>
      </c>
      <c r="CM120" s="3">
        <f>'[1]Plástico Toneladas 2014'!CM120+'[1]Caucho Toneladas 2014'!CM120+'[1]Aluminio Prim. Toneladas 2014'!CM120+'[1]Aluminio Elab. Toneladas 2014'!CM120+'[1]Papel Toneladas 2014'!CM120+'[1]Acero Toneladas 2014'!CM120+'[1]Cemento Toneladas 2014'!CM120+'[1]Ind. Maderera Toneladas 2014'!CM120</f>
        <v>0</v>
      </c>
      <c r="CN120" s="3">
        <f>'[1]Plástico Toneladas 2014'!CN120+'[1]Caucho Toneladas 2014'!CN120+'[1]Aluminio Prim. Toneladas 2014'!CN120+'[1]Aluminio Elab. Toneladas 2014'!CN120+'[1]Papel Toneladas 2014'!CN120+'[1]Acero Toneladas 2014'!CN120+'[1]Cemento Toneladas 2014'!CN120+'[1]Ind. Maderera Toneladas 2014'!CN120</f>
        <v>0</v>
      </c>
      <c r="CO120" s="3">
        <f>'[1]Plástico Toneladas 2014'!CO120+'[1]Caucho Toneladas 2014'!CO120+'[1]Aluminio Prim. Toneladas 2014'!CO120+'[1]Aluminio Elab. Toneladas 2014'!CO120+'[1]Papel Toneladas 2014'!CO120+'[1]Acero Toneladas 2014'!CO120+'[1]Cemento Toneladas 2014'!CO120+'[1]Ind. Maderera Toneladas 2014'!CO120</f>
        <v>0</v>
      </c>
      <c r="CP120" s="3">
        <f>'[1]Plástico Toneladas 2014'!CP120+'[1]Caucho Toneladas 2014'!CP120+'[1]Aluminio Prim. Toneladas 2014'!CP120+'[1]Aluminio Elab. Toneladas 2014'!CP120+'[1]Papel Toneladas 2014'!CP120+'[1]Acero Toneladas 2014'!CP120+'[1]Cemento Toneladas 2014'!CP120+'[1]Ind. Maderera Toneladas 2014'!CP120</f>
        <v>0</v>
      </c>
      <c r="CQ120" s="3">
        <f>'[1]Plástico Toneladas 2014'!CQ120+'[1]Caucho Toneladas 2014'!CQ120+'[1]Aluminio Prim. Toneladas 2014'!CQ120+'[1]Aluminio Elab. Toneladas 2014'!CQ120+'[1]Papel Toneladas 2014'!CQ120+'[1]Acero Toneladas 2014'!CQ120+'[1]Cemento Toneladas 2014'!CQ120+'[1]Ind. Maderera Toneladas 2014'!CQ120</f>
        <v>0</v>
      </c>
      <c r="CR120" s="3">
        <f>'[1]Plástico Toneladas 2014'!CR120+'[1]Caucho Toneladas 2014'!CR120+'[1]Aluminio Prim. Toneladas 2014'!CR120+'[1]Aluminio Elab. Toneladas 2014'!CR120+'[1]Papel Toneladas 2014'!CR120+'[1]Acero Toneladas 2014'!CR120+'[1]Cemento Toneladas 2014'!CR120+'[1]Ind. Maderera Toneladas 2014'!CR120</f>
        <v>0</v>
      </c>
      <c r="CS120" s="3">
        <f>'[1]Plástico Toneladas 2014'!CS120+'[1]Caucho Toneladas 2014'!CS120+'[1]Aluminio Prim. Toneladas 2014'!CS120+'[1]Aluminio Elab. Toneladas 2014'!CS120+'[1]Papel Toneladas 2014'!CS120+'[1]Acero Toneladas 2014'!CS120+'[1]Cemento Toneladas 2014'!CS120+'[1]Ind. Maderera Toneladas 2014'!CS120</f>
        <v>0</v>
      </c>
      <c r="CT120" s="3">
        <f>'[1]Plástico Toneladas 2014'!CT120+'[1]Caucho Toneladas 2014'!CT120+'[1]Aluminio Prim. Toneladas 2014'!CT120+'[1]Aluminio Elab. Toneladas 2014'!CT120+'[1]Papel Toneladas 2014'!CT120+'[1]Acero Toneladas 2014'!CT120+'[1]Cemento Toneladas 2014'!CT120+'[1]Ind. Maderera Toneladas 2014'!CT120</f>
        <v>0</v>
      </c>
      <c r="CU120" s="3">
        <f>'[1]Plástico Toneladas 2014'!CU120+'[1]Caucho Toneladas 2014'!CU120+'[1]Aluminio Prim. Toneladas 2014'!CU120+'[1]Aluminio Elab. Toneladas 2014'!CU120+'[1]Papel Toneladas 2014'!CU120+'[1]Acero Toneladas 2014'!CU120+'[1]Cemento Toneladas 2014'!CU120+'[1]Ind. Maderera Toneladas 2014'!CU120</f>
        <v>0</v>
      </c>
      <c r="CV120" s="3">
        <f>'[1]Plástico Toneladas 2014'!CV120+'[1]Caucho Toneladas 2014'!CV120+'[1]Aluminio Prim. Toneladas 2014'!CV120+'[1]Aluminio Elab. Toneladas 2014'!CV120+'[1]Papel Toneladas 2014'!CV120+'[1]Acero Toneladas 2014'!CV120+'[1]Cemento Toneladas 2014'!CV120+'[1]Ind. Maderera Toneladas 2014'!CV120</f>
        <v>0</v>
      </c>
      <c r="CW120" s="3">
        <f>'[1]Plástico Toneladas 2014'!CW120+'[1]Caucho Toneladas 2014'!CW120+'[1]Aluminio Prim. Toneladas 2014'!CW120+'[1]Aluminio Elab. Toneladas 2014'!CW120+'[1]Papel Toneladas 2014'!CW120+'[1]Acero Toneladas 2014'!CW120+'[1]Cemento Toneladas 2014'!CW120+'[1]Ind. Maderera Toneladas 2014'!CW120</f>
        <v>0</v>
      </c>
      <c r="CX120" s="3">
        <f>'[1]Plástico Toneladas 2014'!CX120+'[1]Caucho Toneladas 2014'!CX120+'[1]Aluminio Prim. Toneladas 2014'!CX120+'[1]Aluminio Elab. Toneladas 2014'!CX120+'[1]Papel Toneladas 2014'!CX120+'[1]Acero Toneladas 2014'!CX120+'[1]Cemento Toneladas 2014'!CX120+'[1]Ind. Maderera Toneladas 2014'!CX120</f>
        <v>0</v>
      </c>
      <c r="CY120" s="3">
        <f>'[1]Plástico Toneladas 2014'!CY120+'[1]Caucho Toneladas 2014'!CY120+'[1]Aluminio Prim. Toneladas 2014'!CY120+'[1]Aluminio Elab. Toneladas 2014'!CY120+'[1]Papel Toneladas 2014'!CY120+'[1]Acero Toneladas 2014'!CY120+'[1]Cemento Toneladas 2014'!CY120+'[1]Ind. Maderera Toneladas 2014'!CY120</f>
        <v>0</v>
      </c>
      <c r="CZ120" s="3">
        <f>'[1]Plástico Toneladas 2014'!CZ120+'[1]Caucho Toneladas 2014'!CZ120+'[1]Aluminio Prim. Toneladas 2014'!CZ120+'[1]Aluminio Elab. Toneladas 2014'!CZ120+'[1]Papel Toneladas 2014'!CZ120+'[1]Acero Toneladas 2014'!CZ120+'[1]Cemento Toneladas 2014'!CZ120+'[1]Ind. Maderera Toneladas 2014'!CZ120</f>
        <v>0</v>
      </c>
      <c r="DA120" s="3">
        <f>'[1]Plástico Toneladas 2014'!DA120+'[1]Caucho Toneladas 2014'!DA120+'[1]Aluminio Prim. Toneladas 2014'!DA120+'[1]Aluminio Elab. Toneladas 2014'!DA120+'[1]Papel Toneladas 2014'!DA120+'[1]Acero Toneladas 2014'!DA120+'[1]Cemento Toneladas 2014'!DA120+'[1]Ind. Maderera Toneladas 2014'!DA120</f>
        <v>0</v>
      </c>
      <c r="DB120" s="3">
        <f>'[1]Plástico Toneladas 2014'!DB120+'[1]Caucho Toneladas 2014'!DB120+'[1]Aluminio Prim. Toneladas 2014'!DB120+'[1]Aluminio Elab. Toneladas 2014'!DB120+'[1]Papel Toneladas 2014'!DB120+'[1]Acero Toneladas 2014'!DB120+'[1]Cemento Toneladas 2014'!DB120+'[1]Ind. Maderera Toneladas 2014'!DB120</f>
        <v>0</v>
      </c>
      <c r="DC120" s="3">
        <f>'[1]Plástico Toneladas 2014'!DC120+'[1]Caucho Toneladas 2014'!DC120+'[1]Aluminio Prim. Toneladas 2014'!DC120+'[1]Aluminio Elab. Toneladas 2014'!DC120+'[1]Papel Toneladas 2014'!DC120+'[1]Acero Toneladas 2014'!DC120+'[1]Cemento Toneladas 2014'!DC120+'[1]Ind. Maderera Toneladas 2014'!DC120</f>
        <v>0</v>
      </c>
      <c r="DD120" s="3">
        <f>'[1]Plástico Toneladas 2014'!DD120+'[1]Caucho Toneladas 2014'!DD120+'[1]Aluminio Prim. Toneladas 2014'!DD120+'[1]Aluminio Elab. Toneladas 2014'!DD120+'[1]Papel Toneladas 2014'!DD120+'[1]Acero Toneladas 2014'!DD120+'[1]Cemento Toneladas 2014'!DD120+'[1]Ind. Maderera Toneladas 2014'!DD120</f>
        <v>0</v>
      </c>
      <c r="DE120" s="3">
        <f>'[1]Plástico Toneladas 2014'!DE120+'[1]Caucho Toneladas 2014'!DE120+'[1]Aluminio Prim. Toneladas 2014'!DE120+'[1]Aluminio Elab. Toneladas 2014'!DE120+'[1]Papel Toneladas 2014'!DE120+'[1]Acero Toneladas 2014'!DE120+'[1]Cemento Toneladas 2014'!DE120+'[1]Ind. Maderera Toneladas 2014'!DE120</f>
        <v>0</v>
      </c>
      <c r="DF120" s="3">
        <f>'[1]Plástico Toneladas 2014'!DF120+'[1]Caucho Toneladas 2014'!DF120+'[1]Aluminio Prim. Toneladas 2014'!DF120+'[1]Aluminio Elab. Toneladas 2014'!DF120+'[1]Papel Toneladas 2014'!DF120+'[1]Acero Toneladas 2014'!DF120+'[1]Cemento Toneladas 2014'!DF120+'[1]Ind. Maderera Toneladas 2014'!DF120</f>
        <v>0</v>
      </c>
      <c r="DG120" s="3">
        <f>'[1]Plástico Toneladas 2014'!DG120+'[1]Caucho Toneladas 2014'!DG120+'[1]Aluminio Prim. Toneladas 2014'!DG120+'[1]Aluminio Elab. Toneladas 2014'!DG120+'[1]Papel Toneladas 2014'!DG120+'[1]Acero Toneladas 2014'!DG120+'[1]Cemento Toneladas 2014'!DG120+'[1]Ind. Maderera Toneladas 2014'!DG120</f>
        <v>0</v>
      </c>
      <c r="DH120" s="3">
        <f>'[1]Plástico Toneladas 2014'!DH120+'[1]Caucho Toneladas 2014'!DH120+'[1]Aluminio Prim. Toneladas 2014'!DH120+'[1]Aluminio Elab. Toneladas 2014'!DH120+'[1]Papel Toneladas 2014'!DH120+'[1]Acero Toneladas 2014'!DH120+'[1]Cemento Toneladas 2014'!DH120+'[1]Ind. Maderera Toneladas 2014'!DH120</f>
        <v>0</v>
      </c>
      <c r="DI120" s="3">
        <f>'[1]Plástico Toneladas 2014'!DI120+'[1]Caucho Toneladas 2014'!DI120+'[1]Aluminio Prim. Toneladas 2014'!DI120+'[1]Aluminio Elab. Toneladas 2014'!DI120+'[1]Papel Toneladas 2014'!DI120+'[1]Acero Toneladas 2014'!DI120+'[1]Cemento Toneladas 2014'!DI120+'[1]Ind. Maderera Toneladas 2014'!DI120</f>
        <v>0</v>
      </c>
      <c r="DJ120" s="3">
        <f>'[1]Plástico Toneladas 2014'!DJ120+'[1]Caucho Toneladas 2014'!DJ120+'[1]Aluminio Prim. Toneladas 2014'!DJ120+'[1]Aluminio Elab. Toneladas 2014'!DJ120+'[1]Papel Toneladas 2014'!DJ120+'[1]Acero Toneladas 2014'!DJ120+'[1]Cemento Toneladas 2014'!DJ120+'[1]Ind. Maderera Toneladas 2014'!DJ120</f>
        <v>0</v>
      </c>
      <c r="DK120" s="3">
        <f>'[1]Plástico Toneladas 2014'!DK120+'[1]Caucho Toneladas 2014'!DK120+'[1]Aluminio Prim. Toneladas 2014'!DK120+'[1]Aluminio Elab. Toneladas 2014'!DK120+'[1]Papel Toneladas 2014'!DK120+'[1]Acero Toneladas 2014'!DK120+'[1]Cemento Toneladas 2014'!DK120+'[1]Ind. Maderera Toneladas 2014'!DK120</f>
        <v>0</v>
      </c>
      <c r="DL120" s="3">
        <f>'[1]Plástico Toneladas 2014'!DL120+'[1]Caucho Toneladas 2014'!DL120+'[1]Aluminio Prim. Toneladas 2014'!DL120+'[1]Aluminio Elab. Toneladas 2014'!DL120+'[1]Papel Toneladas 2014'!DL120+'[1]Acero Toneladas 2014'!DL120+'[1]Cemento Toneladas 2014'!DL120+'[1]Ind. Maderera Toneladas 2014'!DL120</f>
        <v>0</v>
      </c>
      <c r="DM120" s="3">
        <f>'[1]Plástico Toneladas 2014'!DM120+'[1]Caucho Toneladas 2014'!DM120+'[1]Aluminio Prim. Toneladas 2014'!DM120+'[1]Aluminio Elab. Toneladas 2014'!DM120+'[1]Papel Toneladas 2014'!DM120+'[1]Acero Toneladas 2014'!DM120+'[1]Cemento Toneladas 2014'!DM120+'[1]Ind. Maderera Toneladas 2014'!DM120</f>
        <v>0</v>
      </c>
      <c r="DN120" s="3">
        <f>'[1]Plástico Toneladas 2014'!DN120+'[1]Caucho Toneladas 2014'!DN120+'[1]Aluminio Prim. Toneladas 2014'!DN120+'[1]Aluminio Elab. Toneladas 2014'!DN120+'[1]Papel Toneladas 2014'!DN120+'[1]Acero Toneladas 2014'!DN120+'[1]Cemento Toneladas 2014'!DN120+'[1]Ind. Maderera Toneladas 2014'!DN120</f>
        <v>101</v>
      </c>
      <c r="DO120" s="3">
        <f>'[1]Plástico Toneladas 2014'!DO120+'[1]Caucho Toneladas 2014'!DO120+'[1]Aluminio Prim. Toneladas 2014'!DO120+'[1]Aluminio Elab. Toneladas 2014'!DO120+'[1]Papel Toneladas 2014'!DO120+'[1]Acero Toneladas 2014'!DO120+'[1]Cemento Toneladas 2014'!DO120+'[1]Ind. Maderera Toneladas 2014'!DO120</f>
        <v>0</v>
      </c>
      <c r="DP120" s="3">
        <f>'[1]Plástico Toneladas 2014'!DP120+'[1]Caucho Toneladas 2014'!DP120+'[1]Aluminio Prim. Toneladas 2014'!DP120+'[1]Aluminio Elab. Toneladas 2014'!DP120+'[1]Papel Toneladas 2014'!DP120+'[1]Acero Toneladas 2014'!DP120+'[1]Cemento Toneladas 2014'!DP120+'[1]Ind. Maderera Toneladas 2014'!DP120</f>
        <v>1173</v>
      </c>
      <c r="DQ120" s="3">
        <f>'[1]Plástico Toneladas 2014'!DQ120+'[1]Caucho Toneladas 2014'!DQ120+'[1]Aluminio Prim. Toneladas 2014'!DQ120+'[1]Aluminio Elab. Toneladas 2014'!DQ120+'[1]Papel Toneladas 2014'!DQ120+'[1]Acero Toneladas 2014'!DQ120+'[1]Cemento Toneladas 2014'!DQ120+'[1]Ind. Maderera Toneladas 2014'!DQ120</f>
        <v>0</v>
      </c>
      <c r="DR120" s="3">
        <f>'[1]Plástico Toneladas 2014'!DR120+'[1]Caucho Toneladas 2014'!DR120+'[1]Aluminio Prim. Toneladas 2014'!DR120+'[1]Aluminio Elab. Toneladas 2014'!DR120+'[1]Papel Toneladas 2014'!DR120+'[1]Acero Toneladas 2014'!DR120+'[1]Cemento Toneladas 2014'!DR120+'[1]Ind. Maderera Toneladas 2014'!DR120</f>
        <v>0</v>
      </c>
      <c r="DS120" s="3">
        <f>'[1]Plástico Toneladas 2014'!DS120+'[1]Caucho Toneladas 2014'!DS120+'[1]Aluminio Prim. Toneladas 2014'!DS120+'[1]Aluminio Elab. Toneladas 2014'!DS120+'[1]Papel Toneladas 2014'!DS120+'[1]Acero Toneladas 2014'!DS120+'[1]Cemento Toneladas 2014'!DS120+'[1]Ind. Maderera Toneladas 2014'!DS120</f>
        <v>0</v>
      </c>
      <c r="DT120" s="3">
        <f>'[1]Plástico Toneladas 2014'!DT120+'[1]Caucho Toneladas 2014'!DT120+'[1]Aluminio Prim. Toneladas 2014'!DT120+'[1]Aluminio Elab. Toneladas 2014'!DT120+'[1]Papel Toneladas 2014'!DT120+'[1]Acero Toneladas 2014'!DT120+'[1]Cemento Toneladas 2014'!DT120+'[1]Ind. Maderera Toneladas 2014'!DT120</f>
        <v>0</v>
      </c>
    </row>
    <row r="121" spans="1:124" x14ac:dyDescent="0.25">
      <c r="A121" s="2">
        <v>120</v>
      </c>
      <c r="B121" s="3">
        <f>'[1]Plástico Toneladas 2014'!B121+'[1]Caucho Toneladas 2014'!B121+'[1]Aluminio Prim. Toneladas 2014'!B121+'[1]Aluminio Elab. Toneladas 2014'!B121+'[1]Papel Toneladas 2014'!B121+'[1]Acero Toneladas 2014'!B121+'[1]Cemento Toneladas 2014'!B121+'[1]Ind. Maderera Toneladas 2014'!B121</f>
        <v>14136</v>
      </c>
      <c r="C121" s="3">
        <f>'[1]Plástico Toneladas 2014'!C121+'[1]Caucho Toneladas 2014'!C121+'[1]Aluminio Prim. Toneladas 2014'!C121+'[1]Aluminio Elab. Toneladas 2014'!C121+'[1]Papel Toneladas 2014'!C121+'[1]Acero Toneladas 2014'!C121+'[1]Cemento Toneladas 2014'!C121+'[1]Ind. Maderera Toneladas 2014'!C121</f>
        <v>0</v>
      </c>
      <c r="D121" s="3">
        <f>'[1]Plástico Toneladas 2014'!D121+'[1]Caucho Toneladas 2014'!D121+'[1]Aluminio Prim. Toneladas 2014'!D121+'[1]Aluminio Elab. Toneladas 2014'!D121+'[1]Papel Toneladas 2014'!D121+'[1]Acero Toneladas 2014'!D121+'[1]Cemento Toneladas 2014'!D121+'[1]Ind. Maderera Toneladas 2014'!D121</f>
        <v>0</v>
      </c>
      <c r="E121" s="3">
        <f>'[1]Plástico Toneladas 2014'!E121+'[1]Caucho Toneladas 2014'!E121+'[1]Aluminio Prim. Toneladas 2014'!E121+'[1]Aluminio Elab. Toneladas 2014'!E121+'[1]Papel Toneladas 2014'!E121+'[1]Acero Toneladas 2014'!E121+'[1]Cemento Toneladas 2014'!E121+'[1]Ind. Maderera Toneladas 2014'!E121</f>
        <v>8006</v>
      </c>
      <c r="F121" s="3">
        <f>'[1]Plástico Toneladas 2014'!F121+'[1]Caucho Toneladas 2014'!F121+'[1]Aluminio Prim. Toneladas 2014'!F121+'[1]Aluminio Elab. Toneladas 2014'!F121+'[1]Papel Toneladas 2014'!F121+'[1]Acero Toneladas 2014'!F121+'[1]Cemento Toneladas 2014'!F121+'[1]Ind. Maderera Toneladas 2014'!F121</f>
        <v>0</v>
      </c>
      <c r="G121" s="3">
        <f>'[1]Plástico Toneladas 2014'!G121+'[1]Caucho Toneladas 2014'!G121+'[1]Aluminio Prim. Toneladas 2014'!G121+'[1]Aluminio Elab. Toneladas 2014'!G121+'[1]Papel Toneladas 2014'!G121+'[1]Acero Toneladas 2014'!G121+'[1]Cemento Toneladas 2014'!G121+'[1]Ind. Maderera Toneladas 2014'!G121</f>
        <v>0</v>
      </c>
      <c r="H121" s="3">
        <f>'[1]Plástico Toneladas 2014'!H121+'[1]Caucho Toneladas 2014'!H121+'[1]Aluminio Prim. Toneladas 2014'!H121+'[1]Aluminio Elab. Toneladas 2014'!H121+'[1]Papel Toneladas 2014'!H121+'[1]Acero Toneladas 2014'!H121+'[1]Cemento Toneladas 2014'!H121+'[1]Ind. Maderera Toneladas 2014'!H121</f>
        <v>0</v>
      </c>
      <c r="I121" s="3">
        <f>'[1]Plástico Toneladas 2014'!I121+'[1]Caucho Toneladas 2014'!I121+'[1]Aluminio Prim. Toneladas 2014'!I121+'[1]Aluminio Elab. Toneladas 2014'!I121+'[1]Papel Toneladas 2014'!I121+'[1]Acero Toneladas 2014'!I121+'[1]Cemento Toneladas 2014'!I121+'[1]Ind. Maderera Toneladas 2014'!I121</f>
        <v>0</v>
      </c>
      <c r="J121" s="3">
        <f>'[1]Plástico Toneladas 2014'!J121+'[1]Caucho Toneladas 2014'!J121+'[1]Aluminio Prim. Toneladas 2014'!J121+'[1]Aluminio Elab. Toneladas 2014'!J121+'[1]Papel Toneladas 2014'!J121+'[1]Acero Toneladas 2014'!J121+'[1]Cemento Toneladas 2014'!J121+'[1]Ind. Maderera Toneladas 2014'!J121</f>
        <v>0</v>
      </c>
      <c r="K121" s="3">
        <f>'[1]Plástico Toneladas 2014'!K121+'[1]Caucho Toneladas 2014'!K121+'[1]Aluminio Prim. Toneladas 2014'!K121+'[1]Aluminio Elab. Toneladas 2014'!K121+'[1]Papel Toneladas 2014'!K121+'[1]Acero Toneladas 2014'!K121+'[1]Cemento Toneladas 2014'!K121+'[1]Ind. Maderera Toneladas 2014'!K121</f>
        <v>0</v>
      </c>
      <c r="L121" s="3">
        <f>'[1]Plástico Toneladas 2014'!L121+'[1]Caucho Toneladas 2014'!L121+'[1]Aluminio Prim. Toneladas 2014'!L121+'[1]Aluminio Elab. Toneladas 2014'!L121+'[1]Papel Toneladas 2014'!L121+'[1]Acero Toneladas 2014'!L121+'[1]Cemento Toneladas 2014'!L121+'[1]Ind. Maderera Toneladas 2014'!L121</f>
        <v>0</v>
      </c>
      <c r="M121" s="3">
        <f>'[1]Plástico Toneladas 2014'!M121+'[1]Caucho Toneladas 2014'!M121+'[1]Aluminio Prim. Toneladas 2014'!M121+'[1]Aluminio Elab. Toneladas 2014'!M121+'[1]Papel Toneladas 2014'!M121+'[1]Acero Toneladas 2014'!M121+'[1]Cemento Toneladas 2014'!M121+'[1]Ind. Maderera Toneladas 2014'!M121</f>
        <v>0</v>
      </c>
      <c r="N121" s="3">
        <f>'[1]Plástico Toneladas 2014'!N121+'[1]Caucho Toneladas 2014'!N121+'[1]Aluminio Prim. Toneladas 2014'!N121+'[1]Aluminio Elab. Toneladas 2014'!N121+'[1]Papel Toneladas 2014'!N121+'[1]Acero Toneladas 2014'!N121+'[1]Cemento Toneladas 2014'!N121+'[1]Ind. Maderera Toneladas 2014'!N121</f>
        <v>0</v>
      </c>
      <c r="O121" s="3">
        <f>'[1]Plástico Toneladas 2014'!O121+'[1]Caucho Toneladas 2014'!O121+'[1]Aluminio Prim. Toneladas 2014'!O121+'[1]Aluminio Elab. Toneladas 2014'!O121+'[1]Papel Toneladas 2014'!O121+'[1]Acero Toneladas 2014'!O121+'[1]Cemento Toneladas 2014'!O121+'[1]Ind. Maderera Toneladas 2014'!O121</f>
        <v>0</v>
      </c>
      <c r="P121" s="3">
        <f>'[1]Plástico Toneladas 2014'!P121+'[1]Caucho Toneladas 2014'!P121+'[1]Aluminio Prim. Toneladas 2014'!P121+'[1]Aluminio Elab. Toneladas 2014'!P121+'[1]Papel Toneladas 2014'!P121+'[1]Acero Toneladas 2014'!P121+'[1]Cemento Toneladas 2014'!P121+'[1]Ind. Maderera Toneladas 2014'!P121</f>
        <v>0</v>
      </c>
      <c r="Q121" s="3">
        <f>'[1]Plástico Toneladas 2014'!Q121+'[1]Caucho Toneladas 2014'!Q121+'[1]Aluminio Prim. Toneladas 2014'!Q121+'[1]Aluminio Elab. Toneladas 2014'!Q121+'[1]Papel Toneladas 2014'!Q121+'[1]Acero Toneladas 2014'!Q121+'[1]Cemento Toneladas 2014'!Q121+'[1]Ind. Maderera Toneladas 2014'!Q121</f>
        <v>0</v>
      </c>
      <c r="R121" s="3">
        <f>'[1]Plástico Toneladas 2014'!R121+'[1]Caucho Toneladas 2014'!R121+'[1]Aluminio Prim. Toneladas 2014'!R121+'[1]Aluminio Elab. Toneladas 2014'!R121+'[1]Papel Toneladas 2014'!R121+'[1]Acero Toneladas 2014'!R121+'[1]Cemento Toneladas 2014'!R121+'[1]Ind. Maderera Toneladas 2014'!R121</f>
        <v>0</v>
      </c>
      <c r="S121" s="3">
        <f>'[1]Plástico Toneladas 2014'!S121+'[1]Caucho Toneladas 2014'!S121+'[1]Aluminio Prim. Toneladas 2014'!S121+'[1]Aluminio Elab. Toneladas 2014'!S121+'[1]Papel Toneladas 2014'!S121+'[1]Acero Toneladas 2014'!S121+'[1]Cemento Toneladas 2014'!S121+'[1]Ind. Maderera Toneladas 2014'!S121</f>
        <v>0</v>
      </c>
      <c r="T121" s="3">
        <f>'[1]Plástico Toneladas 2014'!T121+'[1]Caucho Toneladas 2014'!T121+'[1]Aluminio Prim. Toneladas 2014'!T121+'[1]Aluminio Elab. Toneladas 2014'!T121+'[1]Papel Toneladas 2014'!T121+'[1]Acero Toneladas 2014'!T121+'[1]Cemento Toneladas 2014'!T121+'[1]Ind. Maderera Toneladas 2014'!T121</f>
        <v>0</v>
      </c>
      <c r="U121" s="3">
        <f>'[1]Plástico Toneladas 2014'!U121+'[1]Caucho Toneladas 2014'!U121+'[1]Aluminio Prim. Toneladas 2014'!U121+'[1]Aluminio Elab. Toneladas 2014'!U121+'[1]Papel Toneladas 2014'!U121+'[1]Acero Toneladas 2014'!U121+'[1]Cemento Toneladas 2014'!U121+'[1]Ind. Maderera Toneladas 2014'!U121</f>
        <v>0</v>
      </c>
      <c r="V121" s="3">
        <f>'[1]Plástico Toneladas 2014'!V121+'[1]Caucho Toneladas 2014'!V121+'[1]Aluminio Prim. Toneladas 2014'!V121+'[1]Aluminio Elab. Toneladas 2014'!V121+'[1]Papel Toneladas 2014'!V121+'[1]Acero Toneladas 2014'!V121+'[1]Cemento Toneladas 2014'!V121+'[1]Ind. Maderera Toneladas 2014'!V121</f>
        <v>0</v>
      </c>
      <c r="W121" s="3">
        <f>'[1]Plástico Toneladas 2014'!W121+'[1]Caucho Toneladas 2014'!W121+'[1]Aluminio Prim. Toneladas 2014'!W121+'[1]Aluminio Elab. Toneladas 2014'!W121+'[1]Papel Toneladas 2014'!W121+'[1]Acero Toneladas 2014'!W121+'[1]Cemento Toneladas 2014'!W121+'[1]Ind. Maderera Toneladas 2014'!W121</f>
        <v>0</v>
      </c>
      <c r="X121" s="3">
        <f>'[1]Plástico Toneladas 2014'!X121+'[1]Caucho Toneladas 2014'!X121+'[1]Aluminio Prim. Toneladas 2014'!X121+'[1]Aluminio Elab. Toneladas 2014'!X121+'[1]Papel Toneladas 2014'!X121+'[1]Acero Toneladas 2014'!X121+'[1]Cemento Toneladas 2014'!X121+'[1]Ind. Maderera Toneladas 2014'!X121</f>
        <v>0</v>
      </c>
      <c r="Y121" s="3">
        <f>'[1]Plástico Toneladas 2014'!Y121+'[1]Caucho Toneladas 2014'!Y121+'[1]Aluminio Prim. Toneladas 2014'!Y121+'[1]Aluminio Elab. Toneladas 2014'!Y121+'[1]Papel Toneladas 2014'!Y121+'[1]Acero Toneladas 2014'!Y121+'[1]Cemento Toneladas 2014'!Y121+'[1]Ind. Maderera Toneladas 2014'!Y121</f>
        <v>0</v>
      </c>
      <c r="Z121" s="3">
        <f>'[1]Plástico Toneladas 2014'!Z121+'[1]Caucho Toneladas 2014'!Z121+'[1]Aluminio Prim. Toneladas 2014'!Z121+'[1]Aluminio Elab. Toneladas 2014'!Z121+'[1]Papel Toneladas 2014'!Z121+'[1]Acero Toneladas 2014'!Z121+'[1]Cemento Toneladas 2014'!Z121+'[1]Ind. Maderera Toneladas 2014'!Z121</f>
        <v>0</v>
      </c>
      <c r="AA121" s="3">
        <f>'[1]Plástico Toneladas 2014'!AA121+'[1]Caucho Toneladas 2014'!AA121+'[1]Aluminio Prim. Toneladas 2014'!AA121+'[1]Aluminio Elab. Toneladas 2014'!AA121+'[1]Papel Toneladas 2014'!AA121+'[1]Acero Toneladas 2014'!AA121+'[1]Cemento Toneladas 2014'!AA121+'[1]Ind. Maderera Toneladas 2014'!AA121</f>
        <v>0</v>
      </c>
      <c r="AB121" s="3">
        <f>'[1]Plástico Toneladas 2014'!AB121+'[1]Caucho Toneladas 2014'!AB121+'[1]Aluminio Prim. Toneladas 2014'!AB121+'[1]Aluminio Elab. Toneladas 2014'!AB121+'[1]Papel Toneladas 2014'!AB121+'[1]Acero Toneladas 2014'!AB121+'[1]Cemento Toneladas 2014'!AB121+'[1]Ind. Maderera Toneladas 2014'!AB121</f>
        <v>0</v>
      </c>
      <c r="AC121" s="3">
        <f>'[1]Plástico Toneladas 2014'!AC121+'[1]Caucho Toneladas 2014'!AC121+'[1]Aluminio Prim. Toneladas 2014'!AC121+'[1]Aluminio Elab. Toneladas 2014'!AC121+'[1]Papel Toneladas 2014'!AC121+'[1]Acero Toneladas 2014'!AC121+'[1]Cemento Toneladas 2014'!AC121+'[1]Ind. Maderera Toneladas 2014'!AC121</f>
        <v>0</v>
      </c>
      <c r="AD121" s="3">
        <f>'[1]Plástico Toneladas 2014'!AD121+'[1]Caucho Toneladas 2014'!AD121+'[1]Aluminio Prim. Toneladas 2014'!AD121+'[1]Aluminio Elab. Toneladas 2014'!AD121+'[1]Papel Toneladas 2014'!AD121+'[1]Acero Toneladas 2014'!AD121+'[1]Cemento Toneladas 2014'!AD121+'[1]Ind. Maderera Toneladas 2014'!AD121</f>
        <v>0</v>
      </c>
      <c r="AE121" s="3">
        <f>'[1]Plástico Toneladas 2014'!AE121+'[1]Caucho Toneladas 2014'!AE121+'[1]Aluminio Prim. Toneladas 2014'!AE121+'[1]Aluminio Elab. Toneladas 2014'!AE121+'[1]Papel Toneladas 2014'!AE121+'[1]Acero Toneladas 2014'!AE121+'[1]Cemento Toneladas 2014'!AE121+'[1]Ind. Maderera Toneladas 2014'!AE121</f>
        <v>0</v>
      </c>
      <c r="AF121" s="3">
        <f>'[1]Plástico Toneladas 2014'!AF121+'[1]Caucho Toneladas 2014'!AF121+'[1]Aluminio Prim. Toneladas 2014'!AF121+'[1]Aluminio Elab. Toneladas 2014'!AF121+'[1]Papel Toneladas 2014'!AF121+'[1]Acero Toneladas 2014'!AF121+'[1]Cemento Toneladas 2014'!AF121+'[1]Ind. Maderera Toneladas 2014'!AF121</f>
        <v>0</v>
      </c>
      <c r="AG121" s="3">
        <f>'[1]Plástico Toneladas 2014'!AG121+'[1]Caucho Toneladas 2014'!AG121+'[1]Aluminio Prim. Toneladas 2014'!AG121+'[1]Aluminio Elab. Toneladas 2014'!AG121+'[1]Papel Toneladas 2014'!AG121+'[1]Acero Toneladas 2014'!AG121+'[1]Cemento Toneladas 2014'!AG121+'[1]Ind. Maderera Toneladas 2014'!AG121</f>
        <v>0</v>
      </c>
      <c r="AH121" s="3">
        <f>'[1]Plástico Toneladas 2014'!AH121+'[1]Caucho Toneladas 2014'!AH121+'[1]Aluminio Prim. Toneladas 2014'!AH121+'[1]Aluminio Elab. Toneladas 2014'!AH121+'[1]Papel Toneladas 2014'!AH121+'[1]Acero Toneladas 2014'!AH121+'[1]Cemento Toneladas 2014'!AH121+'[1]Ind. Maderera Toneladas 2014'!AH121</f>
        <v>0</v>
      </c>
      <c r="AI121" s="3">
        <f>'[1]Plástico Toneladas 2014'!AI121+'[1]Caucho Toneladas 2014'!AI121+'[1]Aluminio Prim. Toneladas 2014'!AI121+'[1]Aluminio Elab. Toneladas 2014'!AI121+'[1]Papel Toneladas 2014'!AI121+'[1]Acero Toneladas 2014'!AI121+'[1]Cemento Toneladas 2014'!AI121+'[1]Ind. Maderera Toneladas 2014'!AI121</f>
        <v>0</v>
      </c>
      <c r="AJ121" s="3">
        <f>'[1]Plástico Toneladas 2014'!AJ121+'[1]Caucho Toneladas 2014'!AJ121+'[1]Aluminio Prim. Toneladas 2014'!AJ121+'[1]Aluminio Elab. Toneladas 2014'!AJ121+'[1]Papel Toneladas 2014'!AJ121+'[1]Acero Toneladas 2014'!AJ121+'[1]Cemento Toneladas 2014'!AJ121+'[1]Ind. Maderera Toneladas 2014'!AJ121</f>
        <v>0</v>
      </c>
      <c r="AK121" s="3">
        <f>'[1]Plástico Toneladas 2014'!AK121+'[1]Caucho Toneladas 2014'!AK121+'[1]Aluminio Prim. Toneladas 2014'!AK121+'[1]Aluminio Elab. Toneladas 2014'!AK121+'[1]Papel Toneladas 2014'!AK121+'[1]Acero Toneladas 2014'!AK121+'[1]Cemento Toneladas 2014'!AK121+'[1]Ind. Maderera Toneladas 2014'!AK121</f>
        <v>0</v>
      </c>
      <c r="AL121" s="3">
        <f>'[1]Plástico Toneladas 2014'!AL121+'[1]Caucho Toneladas 2014'!AL121+'[1]Aluminio Prim. Toneladas 2014'!AL121+'[1]Aluminio Elab. Toneladas 2014'!AL121+'[1]Papel Toneladas 2014'!AL121+'[1]Acero Toneladas 2014'!AL121+'[1]Cemento Toneladas 2014'!AL121+'[1]Ind. Maderera Toneladas 2014'!AL121</f>
        <v>0</v>
      </c>
      <c r="AM121" s="3">
        <f>'[1]Plástico Toneladas 2014'!AM121+'[1]Caucho Toneladas 2014'!AM121+'[1]Aluminio Prim. Toneladas 2014'!AM121+'[1]Aluminio Elab. Toneladas 2014'!AM121+'[1]Papel Toneladas 2014'!AM121+'[1]Acero Toneladas 2014'!AM121+'[1]Cemento Toneladas 2014'!AM121+'[1]Ind. Maderera Toneladas 2014'!AM121</f>
        <v>0</v>
      </c>
      <c r="AN121" s="3">
        <f>'[1]Plástico Toneladas 2014'!AN121+'[1]Caucho Toneladas 2014'!AN121+'[1]Aluminio Prim. Toneladas 2014'!AN121+'[1]Aluminio Elab. Toneladas 2014'!AN121+'[1]Papel Toneladas 2014'!AN121+'[1]Acero Toneladas 2014'!AN121+'[1]Cemento Toneladas 2014'!AN121+'[1]Ind. Maderera Toneladas 2014'!AN121</f>
        <v>0</v>
      </c>
      <c r="AO121" s="3">
        <f>'[1]Plástico Toneladas 2014'!AO121+'[1]Caucho Toneladas 2014'!AO121+'[1]Aluminio Prim. Toneladas 2014'!AO121+'[1]Aluminio Elab. Toneladas 2014'!AO121+'[1]Papel Toneladas 2014'!AO121+'[1]Acero Toneladas 2014'!AO121+'[1]Cemento Toneladas 2014'!AO121+'[1]Ind. Maderera Toneladas 2014'!AO121</f>
        <v>0</v>
      </c>
      <c r="AP121" s="3">
        <f>'[1]Plástico Toneladas 2014'!AP121+'[1]Caucho Toneladas 2014'!AP121+'[1]Aluminio Prim. Toneladas 2014'!AP121+'[1]Aluminio Elab. Toneladas 2014'!AP121+'[1]Papel Toneladas 2014'!AP121+'[1]Acero Toneladas 2014'!AP121+'[1]Cemento Toneladas 2014'!AP121+'[1]Ind. Maderera Toneladas 2014'!AP121</f>
        <v>0</v>
      </c>
      <c r="AQ121" s="3">
        <f>'[1]Plástico Toneladas 2014'!AQ121+'[1]Caucho Toneladas 2014'!AQ121+'[1]Aluminio Prim. Toneladas 2014'!AQ121+'[1]Aluminio Elab. Toneladas 2014'!AQ121+'[1]Papel Toneladas 2014'!AQ121+'[1]Acero Toneladas 2014'!AQ121+'[1]Cemento Toneladas 2014'!AQ121+'[1]Ind. Maderera Toneladas 2014'!AQ121</f>
        <v>0</v>
      </c>
      <c r="AR121" s="3">
        <f>'[1]Plástico Toneladas 2014'!AR121+'[1]Caucho Toneladas 2014'!AR121+'[1]Aluminio Prim. Toneladas 2014'!AR121+'[1]Aluminio Elab. Toneladas 2014'!AR121+'[1]Papel Toneladas 2014'!AR121+'[1]Acero Toneladas 2014'!AR121+'[1]Cemento Toneladas 2014'!AR121+'[1]Ind. Maderera Toneladas 2014'!AR121</f>
        <v>0</v>
      </c>
      <c r="AS121" s="3">
        <f>'[1]Plástico Toneladas 2014'!AS121+'[1]Caucho Toneladas 2014'!AS121+'[1]Aluminio Prim. Toneladas 2014'!AS121+'[1]Aluminio Elab. Toneladas 2014'!AS121+'[1]Papel Toneladas 2014'!AS121+'[1]Acero Toneladas 2014'!AS121+'[1]Cemento Toneladas 2014'!AS121+'[1]Ind. Maderera Toneladas 2014'!AS121</f>
        <v>0</v>
      </c>
      <c r="AT121" s="3">
        <f>'[1]Plástico Toneladas 2014'!AT121+'[1]Caucho Toneladas 2014'!AT121+'[1]Aluminio Prim. Toneladas 2014'!AT121+'[1]Aluminio Elab. Toneladas 2014'!AT121+'[1]Papel Toneladas 2014'!AT121+'[1]Acero Toneladas 2014'!AT121+'[1]Cemento Toneladas 2014'!AT121+'[1]Ind. Maderera Toneladas 2014'!AT121</f>
        <v>0</v>
      </c>
      <c r="AU121" s="3">
        <f>'[1]Plástico Toneladas 2014'!AU121+'[1]Caucho Toneladas 2014'!AU121+'[1]Aluminio Prim. Toneladas 2014'!AU121+'[1]Aluminio Elab. Toneladas 2014'!AU121+'[1]Papel Toneladas 2014'!AU121+'[1]Acero Toneladas 2014'!AU121+'[1]Cemento Toneladas 2014'!AU121+'[1]Ind. Maderera Toneladas 2014'!AU121</f>
        <v>0</v>
      </c>
      <c r="AV121" s="3">
        <f>'[1]Plástico Toneladas 2014'!AV121+'[1]Caucho Toneladas 2014'!AV121+'[1]Aluminio Prim. Toneladas 2014'!AV121+'[1]Aluminio Elab. Toneladas 2014'!AV121+'[1]Papel Toneladas 2014'!AV121+'[1]Acero Toneladas 2014'!AV121+'[1]Cemento Toneladas 2014'!AV121+'[1]Ind. Maderera Toneladas 2014'!AV121</f>
        <v>0</v>
      </c>
      <c r="AW121" s="3">
        <f>'[1]Plástico Toneladas 2014'!AW121+'[1]Caucho Toneladas 2014'!AW121+'[1]Aluminio Prim. Toneladas 2014'!AW121+'[1]Aluminio Elab. Toneladas 2014'!AW121+'[1]Papel Toneladas 2014'!AW121+'[1]Acero Toneladas 2014'!AW121+'[1]Cemento Toneladas 2014'!AW121+'[1]Ind. Maderera Toneladas 2014'!AW121</f>
        <v>0</v>
      </c>
      <c r="AX121" s="3">
        <f>'[1]Plástico Toneladas 2014'!AX121+'[1]Caucho Toneladas 2014'!AX121+'[1]Aluminio Prim. Toneladas 2014'!AX121+'[1]Aluminio Elab. Toneladas 2014'!AX121+'[1]Papel Toneladas 2014'!AX121+'[1]Acero Toneladas 2014'!AX121+'[1]Cemento Toneladas 2014'!AX121+'[1]Ind. Maderera Toneladas 2014'!AX121</f>
        <v>0</v>
      </c>
      <c r="AY121" s="3">
        <f>'[1]Plástico Toneladas 2014'!AY121+'[1]Caucho Toneladas 2014'!AY121+'[1]Aluminio Prim. Toneladas 2014'!AY121+'[1]Aluminio Elab. Toneladas 2014'!AY121+'[1]Papel Toneladas 2014'!AY121+'[1]Acero Toneladas 2014'!AY121+'[1]Cemento Toneladas 2014'!AY121+'[1]Ind. Maderera Toneladas 2014'!AY121</f>
        <v>0</v>
      </c>
      <c r="AZ121" s="3">
        <f>'[1]Plástico Toneladas 2014'!AZ121+'[1]Caucho Toneladas 2014'!AZ121+'[1]Aluminio Prim. Toneladas 2014'!AZ121+'[1]Aluminio Elab. Toneladas 2014'!AZ121+'[1]Papel Toneladas 2014'!AZ121+'[1]Acero Toneladas 2014'!AZ121+'[1]Cemento Toneladas 2014'!AZ121+'[1]Ind. Maderera Toneladas 2014'!AZ121</f>
        <v>0</v>
      </c>
      <c r="BA121" s="3">
        <f>'[1]Plástico Toneladas 2014'!BA121+'[1]Caucho Toneladas 2014'!BA121+'[1]Aluminio Prim. Toneladas 2014'!BA121+'[1]Aluminio Elab. Toneladas 2014'!BA121+'[1]Papel Toneladas 2014'!BA121+'[1]Acero Toneladas 2014'!BA121+'[1]Cemento Toneladas 2014'!BA121+'[1]Ind. Maderera Toneladas 2014'!BA121</f>
        <v>369945</v>
      </c>
      <c r="BB121" s="3">
        <f>'[1]Plástico Toneladas 2014'!BB121+'[1]Caucho Toneladas 2014'!BB121+'[1]Aluminio Prim. Toneladas 2014'!BB121+'[1]Aluminio Elab. Toneladas 2014'!BB121+'[1]Papel Toneladas 2014'!BB121+'[1]Acero Toneladas 2014'!BB121+'[1]Cemento Toneladas 2014'!BB121+'[1]Ind. Maderera Toneladas 2014'!BB121</f>
        <v>0</v>
      </c>
      <c r="BC121" s="3">
        <f>'[1]Plástico Toneladas 2014'!BC121+'[1]Caucho Toneladas 2014'!BC121+'[1]Aluminio Prim. Toneladas 2014'!BC121+'[1]Aluminio Elab. Toneladas 2014'!BC121+'[1]Papel Toneladas 2014'!BC121+'[1]Acero Toneladas 2014'!BC121+'[1]Cemento Toneladas 2014'!BC121+'[1]Ind. Maderera Toneladas 2014'!BC121</f>
        <v>0</v>
      </c>
      <c r="BD121" s="3">
        <f>'[1]Plástico Toneladas 2014'!BD121+'[1]Caucho Toneladas 2014'!BD121+'[1]Aluminio Prim. Toneladas 2014'!BD121+'[1]Aluminio Elab. Toneladas 2014'!BD121+'[1]Papel Toneladas 2014'!BD121+'[1]Acero Toneladas 2014'!BD121+'[1]Cemento Toneladas 2014'!BD121+'[1]Ind. Maderera Toneladas 2014'!BD121</f>
        <v>0</v>
      </c>
      <c r="BE121" s="3">
        <f>'[1]Plástico Toneladas 2014'!BE121+'[1]Caucho Toneladas 2014'!BE121+'[1]Aluminio Prim. Toneladas 2014'!BE121+'[1]Aluminio Elab. Toneladas 2014'!BE121+'[1]Papel Toneladas 2014'!BE121+'[1]Acero Toneladas 2014'!BE121+'[1]Cemento Toneladas 2014'!BE121+'[1]Ind. Maderera Toneladas 2014'!BE121</f>
        <v>0</v>
      </c>
      <c r="BF121" s="3">
        <f>'[1]Plástico Toneladas 2014'!BF121+'[1]Caucho Toneladas 2014'!BF121+'[1]Aluminio Prim. Toneladas 2014'!BF121+'[1]Aluminio Elab. Toneladas 2014'!BF121+'[1]Papel Toneladas 2014'!BF121+'[1]Acero Toneladas 2014'!BF121+'[1]Cemento Toneladas 2014'!BF121+'[1]Ind. Maderera Toneladas 2014'!BF121</f>
        <v>0</v>
      </c>
      <c r="BG121" s="3">
        <f>'[1]Plástico Toneladas 2014'!BG121+'[1]Caucho Toneladas 2014'!BG121+'[1]Aluminio Prim. Toneladas 2014'!BG121+'[1]Aluminio Elab. Toneladas 2014'!BG121+'[1]Papel Toneladas 2014'!BG121+'[1]Acero Toneladas 2014'!BG121+'[1]Cemento Toneladas 2014'!BG121+'[1]Ind. Maderera Toneladas 2014'!BG121</f>
        <v>0</v>
      </c>
      <c r="BH121" s="3">
        <f>'[1]Plástico Toneladas 2014'!BH121+'[1]Caucho Toneladas 2014'!BH121+'[1]Aluminio Prim. Toneladas 2014'!BH121+'[1]Aluminio Elab. Toneladas 2014'!BH121+'[1]Papel Toneladas 2014'!BH121+'[1]Acero Toneladas 2014'!BH121+'[1]Cemento Toneladas 2014'!BH121+'[1]Ind. Maderera Toneladas 2014'!BH121</f>
        <v>0</v>
      </c>
      <c r="BI121" s="3">
        <f>'[1]Plástico Toneladas 2014'!BI121+'[1]Caucho Toneladas 2014'!BI121+'[1]Aluminio Prim. Toneladas 2014'!BI121+'[1]Aluminio Elab. Toneladas 2014'!BI121+'[1]Papel Toneladas 2014'!BI121+'[1]Acero Toneladas 2014'!BI121+'[1]Cemento Toneladas 2014'!BI121+'[1]Ind. Maderera Toneladas 2014'!BI121</f>
        <v>0</v>
      </c>
      <c r="BJ121" s="3">
        <f>'[1]Plástico Toneladas 2014'!BJ121+'[1]Caucho Toneladas 2014'!BJ121+'[1]Aluminio Prim. Toneladas 2014'!BJ121+'[1]Aluminio Elab. Toneladas 2014'!BJ121+'[1]Papel Toneladas 2014'!BJ121+'[1]Acero Toneladas 2014'!BJ121+'[1]Cemento Toneladas 2014'!BJ121+'[1]Ind. Maderera Toneladas 2014'!BJ121</f>
        <v>0</v>
      </c>
      <c r="BK121" s="3">
        <f>'[1]Plástico Toneladas 2014'!BK121+'[1]Caucho Toneladas 2014'!BK121+'[1]Aluminio Prim. Toneladas 2014'!BK121+'[1]Aluminio Elab. Toneladas 2014'!BK121+'[1]Papel Toneladas 2014'!BK121+'[1]Acero Toneladas 2014'!BK121+'[1]Cemento Toneladas 2014'!BK121+'[1]Ind. Maderera Toneladas 2014'!BK121</f>
        <v>0</v>
      </c>
      <c r="BL121" s="3">
        <f>'[1]Plástico Toneladas 2014'!BL121+'[1]Caucho Toneladas 2014'!BL121+'[1]Aluminio Prim. Toneladas 2014'!BL121+'[1]Aluminio Elab. Toneladas 2014'!BL121+'[1]Papel Toneladas 2014'!BL121+'[1]Acero Toneladas 2014'!BL121+'[1]Cemento Toneladas 2014'!BL121+'[1]Ind. Maderera Toneladas 2014'!BL121</f>
        <v>0</v>
      </c>
      <c r="BM121" s="3">
        <f>'[1]Plástico Toneladas 2014'!BM121+'[1]Caucho Toneladas 2014'!BM121+'[1]Aluminio Prim. Toneladas 2014'!BM121+'[1]Aluminio Elab. Toneladas 2014'!BM121+'[1]Papel Toneladas 2014'!BM121+'[1]Acero Toneladas 2014'!BM121+'[1]Cemento Toneladas 2014'!BM121+'[1]Ind. Maderera Toneladas 2014'!BM121</f>
        <v>0</v>
      </c>
      <c r="BN121" s="3">
        <f>'[1]Plástico Toneladas 2014'!BN121+'[1]Caucho Toneladas 2014'!BN121+'[1]Aluminio Prim. Toneladas 2014'!BN121+'[1]Aluminio Elab. Toneladas 2014'!BN121+'[1]Papel Toneladas 2014'!BN121+'[1]Acero Toneladas 2014'!BN121+'[1]Cemento Toneladas 2014'!BN121+'[1]Ind. Maderera Toneladas 2014'!BN121</f>
        <v>0</v>
      </c>
      <c r="BO121" s="3">
        <f>'[1]Plástico Toneladas 2014'!BO121+'[1]Caucho Toneladas 2014'!BO121+'[1]Aluminio Prim. Toneladas 2014'!BO121+'[1]Aluminio Elab. Toneladas 2014'!BO121+'[1]Papel Toneladas 2014'!BO121+'[1]Acero Toneladas 2014'!BO121+'[1]Cemento Toneladas 2014'!BO121+'[1]Ind. Maderera Toneladas 2014'!BO121</f>
        <v>0</v>
      </c>
      <c r="BP121" s="3">
        <f>'[1]Plástico Toneladas 2014'!BP121+'[1]Caucho Toneladas 2014'!BP121+'[1]Aluminio Prim. Toneladas 2014'!BP121+'[1]Aluminio Elab. Toneladas 2014'!BP121+'[1]Papel Toneladas 2014'!BP121+'[1]Acero Toneladas 2014'!BP121+'[1]Cemento Toneladas 2014'!BP121+'[1]Ind. Maderera Toneladas 2014'!BP121</f>
        <v>0</v>
      </c>
      <c r="BQ121" s="3">
        <f>'[1]Plástico Toneladas 2014'!BQ121+'[1]Caucho Toneladas 2014'!BQ121+'[1]Aluminio Prim. Toneladas 2014'!BQ121+'[1]Aluminio Elab. Toneladas 2014'!BQ121+'[1]Papel Toneladas 2014'!BQ121+'[1]Acero Toneladas 2014'!BQ121+'[1]Cemento Toneladas 2014'!BQ121+'[1]Ind. Maderera Toneladas 2014'!BQ121</f>
        <v>0</v>
      </c>
      <c r="BR121" s="3">
        <f>'[1]Plástico Toneladas 2014'!BR121+'[1]Caucho Toneladas 2014'!BR121+'[1]Aluminio Prim. Toneladas 2014'!BR121+'[1]Aluminio Elab. Toneladas 2014'!BR121+'[1]Papel Toneladas 2014'!BR121+'[1]Acero Toneladas 2014'!BR121+'[1]Cemento Toneladas 2014'!BR121+'[1]Ind. Maderera Toneladas 2014'!BR121</f>
        <v>0</v>
      </c>
      <c r="BS121" s="3">
        <f>'[1]Plástico Toneladas 2014'!BS121+'[1]Caucho Toneladas 2014'!BS121+'[1]Aluminio Prim. Toneladas 2014'!BS121+'[1]Aluminio Elab. Toneladas 2014'!BS121+'[1]Papel Toneladas 2014'!BS121+'[1]Acero Toneladas 2014'!BS121+'[1]Cemento Toneladas 2014'!BS121+'[1]Ind. Maderera Toneladas 2014'!BS121</f>
        <v>0</v>
      </c>
      <c r="BT121" s="3">
        <f>'[1]Plástico Toneladas 2014'!BT121+'[1]Caucho Toneladas 2014'!BT121+'[1]Aluminio Prim. Toneladas 2014'!BT121+'[1]Aluminio Elab. Toneladas 2014'!BT121+'[1]Papel Toneladas 2014'!BT121+'[1]Acero Toneladas 2014'!BT121+'[1]Cemento Toneladas 2014'!BT121+'[1]Ind. Maderera Toneladas 2014'!BT121</f>
        <v>0</v>
      </c>
      <c r="BU121" s="3">
        <f>'[1]Plástico Toneladas 2014'!BU121+'[1]Caucho Toneladas 2014'!BU121+'[1]Aluminio Prim. Toneladas 2014'!BU121+'[1]Aluminio Elab. Toneladas 2014'!BU121+'[1]Papel Toneladas 2014'!BU121+'[1]Acero Toneladas 2014'!BU121+'[1]Cemento Toneladas 2014'!BU121+'[1]Ind. Maderera Toneladas 2014'!BU121</f>
        <v>0</v>
      </c>
      <c r="BV121" s="3">
        <f>'[1]Plástico Toneladas 2014'!BV121+'[1]Caucho Toneladas 2014'!BV121+'[1]Aluminio Prim. Toneladas 2014'!BV121+'[1]Aluminio Elab. Toneladas 2014'!BV121+'[1]Papel Toneladas 2014'!BV121+'[1]Acero Toneladas 2014'!BV121+'[1]Cemento Toneladas 2014'!BV121+'[1]Ind. Maderera Toneladas 2014'!BV121</f>
        <v>0</v>
      </c>
      <c r="BW121" s="3">
        <f>'[1]Plástico Toneladas 2014'!BW121+'[1]Caucho Toneladas 2014'!BW121+'[1]Aluminio Prim. Toneladas 2014'!BW121+'[1]Aluminio Elab. Toneladas 2014'!BW121+'[1]Papel Toneladas 2014'!BW121+'[1]Acero Toneladas 2014'!BW121+'[1]Cemento Toneladas 2014'!BW121+'[1]Ind. Maderera Toneladas 2014'!BW121</f>
        <v>0</v>
      </c>
      <c r="BX121" s="3">
        <f>'[1]Plástico Toneladas 2014'!BX121+'[1]Caucho Toneladas 2014'!BX121+'[1]Aluminio Prim. Toneladas 2014'!BX121+'[1]Aluminio Elab. Toneladas 2014'!BX121+'[1]Papel Toneladas 2014'!BX121+'[1]Acero Toneladas 2014'!BX121+'[1]Cemento Toneladas 2014'!BX121+'[1]Ind. Maderera Toneladas 2014'!BX121</f>
        <v>0</v>
      </c>
      <c r="BY121" s="3">
        <f>'[1]Plástico Toneladas 2014'!BY121+'[1]Caucho Toneladas 2014'!BY121+'[1]Aluminio Prim. Toneladas 2014'!BY121+'[1]Aluminio Elab. Toneladas 2014'!BY121+'[1]Papel Toneladas 2014'!BY121+'[1]Acero Toneladas 2014'!BY121+'[1]Cemento Toneladas 2014'!BY121+'[1]Ind. Maderera Toneladas 2014'!BY121</f>
        <v>0</v>
      </c>
      <c r="BZ121" s="3">
        <f>'[1]Plástico Toneladas 2014'!BZ121+'[1]Caucho Toneladas 2014'!BZ121+'[1]Aluminio Prim. Toneladas 2014'!BZ121+'[1]Aluminio Elab. Toneladas 2014'!BZ121+'[1]Papel Toneladas 2014'!BZ121+'[1]Acero Toneladas 2014'!BZ121+'[1]Cemento Toneladas 2014'!BZ121+'[1]Ind. Maderera Toneladas 2014'!BZ121</f>
        <v>0</v>
      </c>
      <c r="CA121" s="3">
        <f>'[1]Plástico Toneladas 2014'!CA121+'[1]Caucho Toneladas 2014'!CA121+'[1]Aluminio Prim. Toneladas 2014'!CA121+'[1]Aluminio Elab. Toneladas 2014'!CA121+'[1]Papel Toneladas 2014'!CA121+'[1]Acero Toneladas 2014'!CA121+'[1]Cemento Toneladas 2014'!CA121+'[1]Ind. Maderera Toneladas 2014'!CA121</f>
        <v>0</v>
      </c>
      <c r="CB121" s="3">
        <f>'[1]Plástico Toneladas 2014'!CB121+'[1]Caucho Toneladas 2014'!CB121+'[1]Aluminio Prim. Toneladas 2014'!CB121+'[1]Aluminio Elab. Toneladas 2014'!CB121+'[1]Papel Toneladas 2014'!CB121+'[1]Acero Toneladas 2014'!CB121+'[1]Cemento Toneladas 2014'!CB121+'[1]Ind. Maderera Toneladas 2014'!CB121</f>
        <v>2482</v>
      </c>
      <c r="CC121" s="3">
        <f>'[1]Plástico Toneladas 2014'!CC121+'[1]Caucho Toneladas 2014'!CC121+'[1]Aluminio Prim. Toneladas 2014'!CC121+'[1]Aluminio Elab. Toneladas 2014'!CC121+'[1]Papel Toneladas 2014'!CC121+'[1]Acero Toneladas 2014'!CC121+'[1]Cemento Toneladas 2014'!CC121+'[1]Ind. Maderera Toneladas 2014'!CC121</f>
        <v>0</v>
      </c>
      <c r="CD121" s="3">
        <f>'[1]Plástico Toneladas 2014'!CD121+'[1]Caucho Toneladas 2014'!CD121+'[1]Aluminio Prim. Toneladas 2014'!CD121+'[1]Aluminio Elab. Toneladas 2014'!CD121+'[1]Papel Toneladas 2014'!CD121+'[1]Acero Toneladas 2014'!CD121+'[1]Cemento Toneladas 2014'!CD121+'[1]Ind. Maderera Toneladas 2014'!CD121</f>
        <v>0</v>
      </c>
      <c r="CE121" s="3">
        <f>'[1]Plástico Toneladas 2014'!CE121+'[1]Caucho Toneladas 2014'!CE121+'[1]Aluminio Prim. Toneladas 2014'!CE121+'[1]Aluminio Elab. Toneladas 2014'!CE121+'[1]Papel Toneladas 2014'!CE121+'[1]Acero Toneladas 2014'!CE121+'[1]Cemento Toneladas 2014'!CE121+'[1]Ind. Maderera Toneladas 2014'!CE121</f>
        <v>0</v>
      </c>
      <c r="CF121" s="3">
        <f>'[1]Plástico Toneladas 2014'!CF121+'[1]Caucho Toneladas 2014'!CF121+'[1]Aluminio Prim. Toneladas 2014'!CF121+'[1]Aluminio Elab. Toneladas 2014'!CF121+'[1]Papel Toneladas 2014'!CF121+'[1]Acero Toneladas 2014'!CF121+'[1]Cemento Toneladas 2014'!CF121+'[1]Ind. Maderera Toneladas 2014'!CF121</f>
        <v>0</v>
      </c>
      <c r="CG121" s="3">
        <f>'[1]Plástico Toneladas 2014'!CG121+'[1]Caucho Toneladas 2014'!CG121+'[1]Aluminio Prim. Toneladas 2014'!CG121+'[1]Aluminio Elab. Toneladas 2014'!CG121+'[1]Papel Toneladas 2014'!CG121+'[1]Acero Toneladas 2014'!CG121+'[1]Cemento Toneladas 2014'!CG121+'[1]Ind. Maderera Toneladas 2014'!CG121</f>
        <v>0</v>
      </c>
      <c r="CH121" s="3">
        <f>'[1]Plástico Toneladas 2014'!CH121+'[1]Caucho Toneladas 2014'!CH121+'[1]Aluminio Prim. Toneladas 2014'!CH121+'[1]Aluminio Elab. Toneladas 2014'!CH121+'[1]Papel Toneladas 2014'!CH121+'[1]Acero Toneladas 2014'!CH121+'[1]Cemento Toneladas 2014'!CH121+'[1]Ind. Maderera Toneladas 2014'!CH121</f>
        <v>0</v>
      </c>
      <c r="CI121" s="3">
        <f>'[1]Plástico Toneladas 2014'!CI121+'[1]Caucho Toneladas 2014'!CI121+'[1]Aluminio Prim. Toneladas 2014'!CI121+'[1]Aluminio Elab. Toneladas 2014'!CI121+'[1]Papel Toneladas 2014'!CI121+'[1]Acero Toneladas 2014'!CI121+'[1]Cemento Toneladas 2014'!CI121+'[1]Ind. Maderera Toneladas 2014'!CI121</f>
        <v>0</v>
      </c>
      <c r="CJ121" s="3">
        <f>'[1]Plástico Toneladas 2014'!CJ121+'[1]Caucho Toneladas 2014'!CJ121+'[1]Aluminio Prim. Toneladas 2014'!CJ121+'[1]Aluminio Elab. Toneladas 2014'!CJ121+'[1]Papel Toneladas 2014'!CJ121+'[1]Acero Toneladas 2014'!CJ121+'[1]Cemento Toneladas 2014'!CJ121+'[1]Ind. Maderera Toneladas 2014'!CJ121</f>
        <v>0</v>
      </c>
      <c r="CK121" s="3">
        <f>'[1]Plástico Toneladas 2014'!CK121+'[1]Caucho Toneladas 2014'!CK121+'[1]Aluminio Prim. Toneladas 2014'!CK121+'[1]Aluminio Elab. Toneladas 2014'!CK121+'[1]Papel Toneladas 2014'!CK121+'[1]Acero Toneladas 2014'!CK121+'[1]Cemento Toneladas 2014'!CK121+'[1]Ind. Maderera Toneladas 2014'!CK121</f>
        <v>0</v>
      </c>
      <c r="CL121" s="3">
        <f>'[1]Plástico Toneladas 2014'!CL121+'[1]Caucho Toneladas 2014'!CL121+'[1]Aluminio Prim. Toneladas 2014'!CL121+'[1]Aluminio Elab. Toneladas 2014'!CL121+'[1]Papel Toneladas 2014'!CL121+'[1]Acero Toneladas 2014'!CL121+'[1]Cemento Toneladas 2014'!CL121+'[1]Ind. Maderera Toneladas 2014'!CL121</f>
        <v>0</v>
      </c>
      <c r="CM121" s="3">
        <f>'[1]Plástico Toneladas 2014'!CM121+'[1]Caucho Toneladas 2014'!CM121+'[1]Aluminio Prim. Toneladas 2014'!CM121+'[1]Aluminio Elab. Toneladas 2014'!CM121+'[1]Papel Toneladas 2014'!CM121+'[1]Acero Toneladas 2014'!CM121+'[1]Cemento Toneladas 2014'!CM121+'[1]Ind. Maderera Toneladas 2014'!CM121</f>
        <v>0</v>
      </c>
      <c r="CN121" s="3">
        <f>'[1]Plástico Toneladas 2014'!CN121+'[1]Caucho Toneladas 2014'!CN121+'[1]Aluminio Prim. Toneladas 2014'!CN121+'[1]Aluminio Elab. Toneladas 2014'!CN121+'[1]Papel Toneladas 2014'!CN121+'[1]Acero Toneladas 2014'!CN121+'[1]Cemento Toneladas 2014'!CN121+'[1]Ind. Maderera Toneladas 2014'!CN121</f>
        <v>0</v>
      </c>
      <c r="CO121" s="3">
        <f>'[1]Plástico Toneladas 2014'!CO121+'[1]Caucho Toneladas 2014'!CO121+'[1]Aluminio Prim. Toneladas 2014'!CO121+'[1]Aluminio Elab. Toneladas 2014'!CO121+'[1]Papel Toneladas 2014'!CO121+'[1]Acero Toneladas 2014'!CO121+'[1]Cemento Toneladas 2014'!CO121+'[1]Ind. Maderera Toneladas 2014'!CO121</f>
        <v>0</v>
      </c>
      <c r="CP121" s="3">
        <f>'[1]Plástico Toneladas 2014'!CP121+'[1]Caucho Toneladas 2014'!CP121+'[1]Aluminio Prim. Toneladas 2014'!CP121+'[1]Aluminio Elab. Toneladas 2014'!CP121+'[1]Papel Toneladas 2014'!CP121+'[1]Acero Toneladas 2014'!CP121+'[1]Cemento Toneladas 2014'!CP121+'[1]Ind. Maderera Toneladas 2014'!CP121</f>
        <v>0</v>
      </c>
      <c r="CQ121" s="3">
        <f>'[1]Plástico Toneladas 2014'!CQ121+'[1]Caucho Toneladas 2014'!CQ121+'[1]Aluminio Prim. Toneladas 2014'!CQ121+'[1]Aluminio Elab. Toneladas 2014'!CQ121+'[1]Papel Toneladas 2014'!CQ121+'[1]Acero Toneladas 2014'!CQ121+'[1]Cemento Toneladas 2014'!CQ121+'[1]Ind. Maderera Toneladas 2014'!CQ121</f>
        <v>0</v>
      </c>
      <c r="CR121" s="3">
        <f>'[1]Plástico Toneladas 2014'!CR121+'[1]Caucho Toneladas 2014'!CR121+'[1]Aluminio Prim. Toneladas 2014'!CR121+'[1]Aluminio Elab. Toneladas 2014'!CR121+'[1]Papel Toneladas 2014'!CR121+'[1]Acero Toneladas 2014'!CR121+'[1]Cemento Toneladas 2014'!CR121+'[1]Ind. Maderera Toneladas 2014'!CR121</f>
        <v>0</v>
      </c>
      <c r="CS121" s="3">
        <f>'[1]Plástico Toneladas 2014'!CS121+'[1]Caucho Toneladas 2014'!CS121+'[1]Aluminio Prim. Toneladas 2014'!CS121+'[1]Aluminio Elab. Toneladas 2014'!CS121+'[1]Papel Toneladas 2014'!CS121+'[1]Acero Toneladas 2014'!CS121+'[1]Cemento Toneladas 2014'!CS121+'[1]Ind. Maderera Toneladas 2014'!CS121</f>
        <v>0</v>
      </c>
      <c r="CT121" s="3">
        <f>'[1]Plástico Toneladas 2014'!CT121+'[1]Caucho Toneladas 2014'!CT121+'[1]Aluminio Prim. Toneladas 2014'!CT121+'[1]Aluminio Elab. Toneladas 2014'!CT121+'[1]Papel Toneladas 2014'!CT121+'[1]Acero Toneladas 2014'!CT121+'[1]Cemento Toneladas 2014'!CT121+'[1]Ind. Maderera Toneladas 2014'!CT121</f>
        <v>0</v>
      </c>
      <c r="CU121" s="3">
        <f>'[1]Plástico Toneladas 2014'!CU121+'[1]Caucho Toneladas 2014'!CU121+'[1]Aluminio Prim. Toneladas 2014'!CU121+'[1]Aluminio Elab. Toneladas 2014'!CU121+'[1]Papel Toneladas 2014'!CU121+'[1]Acero Toneladas 2014'!CU121+'[1]Cemento Toneladas 2014'!CU121+'[1]Ind. Maderera Toneladas 2014'!CU121</f>
        <v>0</v>
      </c>
      <c r="CV121" s="3">
        <f>'[1]Plástico Toneladas 2014'!CV121+'[1]Caucho Toneladas 2014'!CV121+'[1]Aluminio Prim. Toneladas 2014'!CV121+'[1]Aluminio Elab. Toneladas 2014'!CV121+'[1]Papel Toneladas 2014'!CV121+'[1]Acero Toneladas 2014'!CV121+'[1]Cemento Toneladas 2014'!CV121+'[1]Ind. Maderera Toneladas 2014'!CV121</f>
        <v>0</v>
      </c>
      <c r="CW121" s="3">
        <f>'[1]Plástico Toneladas 2014'!CW121+'[1]Caucho Toneladas 2014'!CW121+'[1]Aluminio Prim. Toneladas 2014'!CW121+'[1]Aluminio Elab. Toneladas 2014'!CW121+'[1]Papel Toneladas 2014'!CW121+'[1]Acero Toneladas 2014'!CW121+'[1]Cemento Toneladas 2014'!CW121+'[1]Ind. Maderera Toneladas 2014'!CW121</f>
        <v>0</v>
      </c>
      <c r="CX121" s="3">
        <f>'[1]Plástico Toneladas 2014'!CX121+'[1]Caucho Toneladas 2014'!CX121+'[1]Aluminio Prim. Toneladas 2014'!CX121+'[1]Aluminio Elab. Toneladas 2014'!CX121+'[1]Papel Toneladas 2014'!CX121+'[1]Acero Toneladas 2014'!CX121+'[1]Cemento Toneladas 2014'!CX121+'[1]Ind. Maderera Toneladas 2014'!CX121</f>
        <v>0</v>
      </c>
      <c r="CY121" s="3">
        <f>'[1]Plástico Toneladas 2014'!CY121+'[1]Caucho Toneladas 2014'!CY121+'[1]Aluminio Prim. Toneladas 2014'!CY121+'[1]Aluminio Elab. Toneladas 2014'!CY121+'[1]Papel Toneladas 2014'!CY121+'[1]Acero Toneladas 2014'!CY121+'[1]Cemento Toneladas 2014'!CY121+'[1]Ind. Maderera Toneladas 2014'!CY121</f>
        <v>0</v>
      </c>
      <c r="CZ121" s="3">
        <f>'[1]Plástico Toneladas 2014'!CZ121+'[1]Caucho Toneladas 2014'!CZ121+'[1]Aluminio Prim. Toneladas 2014'!CZ121+'[1]Aluminio Elab. Toneladas 2014'!CZ121+'[1]Papel Toneladas 2014'!CZ121+'[1]Acero Toneladas 2014'!CZ121+'[1]Cemento Toneladas 2014'!CZ121+'[1]Ind. Maderera Toneladas 2014'!CZ121</f>
        <v>0</v>
      </c>
      <c r="DA121" s="3">
        <f>'[1]Plástico Toneladas 2014'!DA121+'[1]Caucho Toneladas 2014'!DA121+'[1]Aluminio Prim. Toneladas 2014'!DA121+'[1]Aluminio Elab. Toneladas 2014'!DA121+'[1]Papel Toneladas 2014'!DA121+'[1]Acero Toneladas 2014'!DA121+'[1]Cemento Toneladas 2014'!DA121+'[1]Ind. Maderera Toneladas 2014'!DA121</f>
        <v>0</v>
      </c>
      <c r="DB121" s="3">
        <f>'[1]Plástico Toneladas 2014'!DB121+'[1]Caucho Toneladas 2014'!DB121+'[1]Aluminio Prim. Toneladas 2014'!DB121+'[1]Aluminio Elab. Toneladas 2014'!DB121+'[1]Papel Toneladas 2014'!DB121+'[1]Acero Toneladas 2014'!DB121+'[1]Cemento Toneladas 2014'!DB121+'[1]Ind. Maderera Toneladas 2014'!DB121</f>
        <v>0</v>
      </c>
      <c r="DC121" s="3">
        <f>'[1]Plástico Toneladas 2014'!DC121+'[1]Caucho Toneladas 2014'!DC121+'[1]Aluminio Prim. Toneladas 2014'!DC121+'[1]Aluminio Elab. Toneladas 2014'!DC121+'[1]Papel Toneladas 2014'!DC121+'[1]Acero Toneladas 2014'!DC121+'[1]Cemento Toneladas 2014'!DC121+'[1]Ind. Maderera Toneladas 2014'!DC121</f>
        <v>0</v>
      </c>
      <c r="DD121" s="3">
        <f>'[1]Plástico Toneladas 2014'!DD121+'[1]Caucho Toneladas 2014'!DD121+'[1]Aluminio Prim. Toneladas 2014'!DD121+'[1]Aluminio Elab. Toneladas 2014'!DD121+'[1]Papel Toneladas 2014'!DD121+'[1]Acero Toneladas 2014'!DD121+'[1]Cemento Toneladas 2014'!DD121+'[1]Ind. Maderera Toneladas 2014'!DD121</f>
        <v>0</v>
      </c>
      <c r="DE121" s="3">
        <f>'[1]Plástico Toneladas 2014'!DE121+'[1]Caucho Toneladas 2014'!DE121+'[1]Aluminio Prim. Toneladas 2014'!DE121+'[1]Aluminio Elab. Toneladas 2014'!DE121+'[1]Papel Toneladas 2014'!DE121+'[1]Acero Toneladas 2014'!DE121+'[1]Cemento Toneladas 2014'!DE121+'[1]Ind. Maderera Toneladas 2014'!DE121</f>
        <v>0</v>
      </c>
      <c r="DF121" s="3">
        <f>'[1]Plástico Toneladas 2014'!DF121+'[1]Caucho Toneladas 2014'!DF121+'[1]Aluminio Prim. Toneladas 2014'!DF121+'[1]Aluminio Elab. Toneladas 2014'!DF121+'[1]Papel Toneladas 2014'!DF121+'[1]Acero Toneladas 2014'!DF121+'[1]Cemento Toneladas 2014'!DF121+'[1]Ind. Maderera Toneladas 2014'!DF121</f>
        <v>0</v>
      </c>
      <c r="DG121" s="3">
        <f>'[1]Plástico Toneladas 2014'!DG121+'[1]Caucho Toneladas 2014'!DG121+'[1]Aluminio Prim. Toneladas 2014'!DG121+'[1]Aluminio Elab. Toneladas 2014'!DG121+'[1]Papel Toneladas 2014'!DG121+'[1]Acero Toneladas 2014'!DG121+'[1]Cemento Toneladas 2014'!DG121+'[1]Ind. Maderera Toneladas 2014'!DG121</f>
        <v>0</v>
      </c>
      <c r="DH121" s="3">
        <f>'[1]Plástico Toneladas 2014'!DH121+'[1]Caucho Toneladas 2014'!DH121+'[1]Aluminio Prim. Toneladas 2014'!DH121+'[1]Aluminio Elab. Toneladas 2014'!DH121+'[1]Papel Toneladas 2014'!DH121+'[1]Acero Toneladas 2014'!DH121+'[1]Cemento Toneladas 2014'!DH121+'[1]Ind. Maderera Toneladas 2014'!DH121</f>
        <v>0</v>
      </c>
      <c r="DI121" s="3">
        <f>'[1]Plástico Toneladas 2014'!DI121+'[1]Caucho Toneladas 2014'!DI121+'[1]Aluminio Prim. Toneladas 2014'!DI121+'[1]Aluminio Elab. Toneladas 2014'!DI121+'[1]Papel Toneladas 2014'!DI121+'[1]Acero Toneladas 2014'!DI121+'[1]Cemento Toneladas 2014'!DI121+'[1]Ind. Maderera Toneladas 2014'!DI121</f>
        <v>0</v>
      </c>
      <c r="DJ121" s="3">
        <f>'[1]Plástico Toneladas 2014'!DJ121+'[1]Caucho Toneladas 2014'!DJ121+'[1]Aluminio Prim. Toneladas 2014'!DJ121+'[1]Aluminio Elab. Toneladas 2014'!DJ121+'[1]Papel Toneladas 2014'!DJ121+'[1]Acero Toneladas 2014'!DJ121+'[1]Cemento Toneladas 2014'!DJ121+'[1]Ind. Maderera Toneladas 2014'!DJ121</f>
        <v>0</v>
      </c>
      <c r="DK121" s="3">
        <f>'[1]Plástico Toneladas 2014'!DK121+'[1]Caucho Toneladas 2014'!DK121+'[1]Aluminio Prim. Toneladas 2014'!DK121+'[1]Aluminio Elab. Toneladas 2014'!DK121+'[1]Papel Toneladas 2014'!DK121+'[1]Acero Toneladas 2014'!DK121+'[1]Cemento Toneladas 2014'!DK121+'[1]Ind. Maderera Toneladas 2014'!DK121</f>
        <v>0</v>
      </c>
      <c r="DL121" s="3">
        <f>'[1]Plástico Toneladas 2014'!DL121+'[1]Caucho Toneladas 2014'!DL121+'[1]Aluminio Prim. Toneladas 2014'!DL121+'[1]Aluminio Elab. Toneladas 2014'!DL121+'[1]Papel Toneladas 2014'!DL121+'[1]Acero Toneladas 2014'!DL121+'[1]Cemento Toneladas 2014'!DL121+'[1]Ind. Maderera Toneladas 2014'!DL121</f>
        <v>0</v>
      </c>
      <c r="DM121" s="3">
        <f>'[1]Plástico Toneladas 2014'!DM121+'[1]Caucho Toneladas 2014'!DM121+'[1]Aluminio Prim. Toneladas 2014'!DM121+'[1]Aluminio Elab. Toneladas 2014'!DM121+'[1]Papel Toneladas 2014'!DM121+'[1]Acero Toneladas 2014'!DM121+'[1]Cemento Toneladas 2014'!DM121+'[1]Ind. Maderera Toneladas 2014'!DM121</f>
        <v>0</v>
      </c>
      <c r="DN121" s="3">
        <f>'[1]Plástico Toneladas 2014'!DN121+'[1]Caucho Toneladas 2014'!DN121+'[1]Aluminio Prim. Toneladas 2014'!DN121+'[1]Aluminio Elab. Toneladas 2014'!DN121+'[1]Papel Toneladas 2014'!DN121+'[1]Acero Toneladas 2014'!DN121+'[1]Cemento Toneladas 2014'!DN121+'[1]Ind. Maderera Toneladas 2014'!DN121</f>
        <v>0</v>
      </c>
      <c r="DO121" s="3">
        <f>'[1]Plástico Toneladas 2014'!DO121+'[1]Caucho Toneladas 2014'!DO121+'[1]Aluminio Prim. Toneladas 2014'!DO121+'[1]Aluminio Elab. Toneladas 2014'!DO121+'[1]Papel Toneladas 2014'!DO121+'[1]Acero Toneladas 2014'!DO121+'[1]Cemento Toneladas 2014'!DO121+'[1]Ind. Maderera Toneladas 2014'!DO121</f>
        <v>4186</v>
      </c>
      <c r="DP121" s="3">
        <f>'[1]Plástico Toneladas 2014'!DP121+'[1]Caucho Toneladas 2014'!DP121+'[1]Aluminio Prim. Toneladas 2014'!DP121+'[1]Aluminio Elab. Toneladas 2014'!DP121+'[1]Papel Toneladas 2014'!DP121+'[1]Acero Toneladas 2014'!DP121+'[1]Cemento Toneladas 2014'!DP121+'[1]Ind. Maderera Toneladas 2014'!DP121</f>
        <v>0</v>
      </c>
      <c r="DQ121" s="3">
        <f>'[1]Plástico Toneladas 2014'!DQ121+'[1]Caucho Toneladas 2014'!DQ121+'[1]Aluminio Prim. Toneladas 2014'!DQ121+'[1]Aluminio Elab. Toneladas 2014'!DQ121+'[1]Papel Toneladas 2014'!DQ121+'[1]Acero Toneladas 2014'!DQ121+'[1]Cemento Toneladas 2014'!DQ121+'[1]Ind. Maderera Toneladas 2014'!DQ121</f>
        <v>9714</v>
      </c>
      <c r="DR121" s="3">
        <f>'[1]Plástico Toneladas 2014'!DR121+'[1]Caucho Toneladas 2014'!DR121+'[1]Aluminio Prim. Toneladas 2014'!DR121+'[1]Aluminio Elab. Toneladas 2014'!DR121+'[1]Papel Toneladas 2014'!DR121+'[1]Acero Toneladas 2014'!DR121+'[1]Cemento Toneladas 2014'!DR121+'[1]Ind. Maderera Toneladas 2014'!DR121</f>
        <v>0</v>
      </c>
      <c r="DS121" s="3">
        <f>'[1]Plástico Toneladas 2014'!DS121+'[1]Caucho Toneladas 2014'!DS121+'[1]Aluminio Prim. Toneladas 2014'!DS121+'[1]Aluminio Elab. Toneladas 2014'!DS121+'[1]Papel Toneladas 2014'!DS121+'[1]Acero Toneladas 2014'!DS121+'[1]Cemento Toneladas 2014'!DS121+'[1]Ind. Maderera Toneladas 2014'!DS121</f>
        <v>0</v>
      </c>
      <c r="DT121" s="3">
        <f>'[1]Plástico Toneladas 2014'!DT121+'[1]Caucho Toneladas 2014'!DT121+'[1]Aluminio Prim. Toneladas 2014'!DT121+'[1]Aluminio Elab. Toneladas 2014'!DT121+'[1]Papel Toneladas 2014'!DT121+'[1]Acero Toneladas 2014'!DT121+'[1]Cemento Toneladas 2014'!DT121+'[1]Ind. Maderera Toneladas 2014'!DT121</f>
        <v>0</v>
      </c>
    </row>
    <row r="122" spans="1:124" x14ac:dyDescent="0.25">
      <c r="A122" s="2">
        <v>121</v>
      </c>
      <c r="B122" s="3">
        <f>'[1]Plástico Toneladas 2014'!B122+'[1]Caucho Toneladas 2014'!B122+'[1]Aluminio Prim. Toneladas 2014'!B122+'[1]Aluminio Elab. Toneladas 2014'!B122+'[1]Papel Toneladas 2014'!B122+'[1]Acero Toneladas 2014'!B122+'[1]Cemento Toneladas 2014'!B122+'[1]Ind. Maderera Toneladas 2014'!B122</f>
        <v>0</v>
      </c>
      <c r="C122" s="3">
        <f>'[1]Plástico Toneladas 2014'!C122+'[1]Caucho Toneladas 2014'!C122+'[1]Aluminio Prim. Toneladas 2014'!C122+'[1]Aluminio Elab. Toneladas 2014'!C122+'[1]Papel Toneladas 2014'!C122+'[1]Acero Toneladas 2014'!C122+'[1]Cemento Toneladas 2014'!C122+'[1]Ind. Maderera Toneladas 2014'!C122</f>
        <v>0</v>
      </c>
      <c r="D122" s="3">
        <f>'[1]Plástico Toneladas 2014'!D122+'[1]Caucho Toneladas 2014'!D122+'[1]Aluminio Prim. Toneladas 2014'!D122+'[1]Aluminio Elab. Toneladas 2014'!D122+'[1]Papel Toneladas 2014'!D122+'[1]Acero Toneladas 2014'!D122+'[1]Cemento Toneladas 2014'!D122+'[1]Ind. Maderera Toneladas 2014'!D122</f>
        <v>0</v>
      </c>
      <c r="E122" s="3">
        <f>'[1]Plástico Toneladas 2014'!E122+'[1]Caucho Toneladas 2014'!E122+'[1]Aluminio Prim. Toneladas 2014'!E122+'[1]Aluminio Elab. Toneladas 2014'!E122+'[1]Papel Toneladas 2014'!E122+'[1]Acero Toneladas 2014'!E122+'[1]Cemento Toneladas 2014'!E122+'[1]Ind. Maderera Toneladas 2014'!E122</f>
        <v>0</v>
      </c>
      <c r="F122" s="3">
        <f>'[1]Plástico Toneladas 2014'!F122+'[1]Caucho Toneladas 2014'!F122+'[1]Aluminio Prim. Toneladas 2014'!F122+'[1]Aluminio Elab. Toneladas 2014'!F122+'[1]Papel Toneladas 2014'!F122+'[1]Acero Toneladas 2014'!F122+'[1]Cemento Toneladas 2014'!F122+'[1]Ind. Maderera Toneladas 2014'!F122</f>
        <v>0</v>
      </c>
      <c r="G122" s="3">
        <f>'[1]Plástico Toneladas 2014'!G122+'[1]Caucho Toneladas 2014'!G122+'[1]Aluminio Prim. Toneladas 2014'!G122+'[1]Aluminio Elab. Toneladas 2014'!G122+'[1]Papel Toneladas 2014'!G122+'[1]Acero Toneladas 2014'!G122+'[1]Cemento Toneladas 2014'!G122+'[1]Ind. Maderera Toneladas 2014'!G122</f>
        <v>0</v>
      </c>
      <c r="H122" s="3">
        <f>'[1]Plástico Toneladas 2014'!H122+'[1]Caucho Toneladas 2014'!H122+'[1]Aluminio Prim. Toneladas 2014'!H122+'[1]Aluminio Elab. Toneladas 2014'!H122+'[1]Papel Toneladas 2014'!H122+'[1]Acero Toneladas 2014'!H122+'[1]Cemento Toneladas 2014'!H122+'[1]Ind. Maderera Toneladas 2014'!H122</f>
        <v>0</v>
      </c>
      <c r="I122" s="3">
        <f>'[1]Plástico Toneladas 2014'!I122+'[1]Caucho Toneladas 2014'!I122+'[1]Aluminio Prim. Toneladas 2014'!I122+'[1]Aluminio Elab. Toneladas 2014'!I122+'[1]Papel Toneladas 2014'!I122+'[1]Acero Toneladas 2014'!I122+'[1]Cemento Toneladas 2014'!I122+'[1]Ind. Maderera Toneladas 2014'!I122</f>
        <v>0</v>
      </c>
      <c r="J122" s="3">
        <f>'[1]Plástico Toneladas 2014'!J122+'[1]Caucho Toneladas 2014'!J122+'[1]Aluminio Prim. Toneladas 2014'!J122+'[1]Aluminio Elab. Toneladas 2014'!J122+'[1]Papel Toneladas 2014'!J122+'[1]Acero Toneladas 2014'!J122+'[1]Cemento Toneladas 2014'!J122+'[1]Ind. Maderera Toneladas 2014'!J122</f>
        <v>0</v>
      </c>
      <c r="K122" s="3">
        <f>'[1]Plástico Toneladas 2014'!K122+'[1]Caucho Toneladas 2014'!K122+'[1]Aluminio Prim. Toneladas 2014'!K122+'[1]Aluminio Elab. Toneladas 2014'!K122+'[1]Papel Toneladas 2014'!K122+'[1]Acero Toneladas 2014'!K122+'[1]Cemento Toneladas 2014'!K122+'[1]Ind. Maderera Toneladas 2014'!K122</f>
        <v>0</v>
      </c>
      <c r="L122" s="3">
        <f>'[1]Plástico Toneladas 2014'!L122+'[1]Caucho Toneladas 2014'!L122+'[1]Aluminio Prim. Toneladas 2014'!L122+'[1]Aluminio Elab. Toneladas 2014'!L122+'[1]Papel Toneladas 2014'!L122+'[1]Acero Toneladas 2014'!L122+'[1]Cemento Toneladas 2014'!L122+'[1]Ind. Maderera Toneladas 2014'!L122</f>
        <v>0</v>
      </c>
      <c r="M122" s="3">
        <f>'[1]Plástico Toneladas 2014'!M122+'[1]Caucho Toneladas 2014'!M122+'[1]Aluminio Prim. Toneladas 2014'!M122+'[1]Aluminio Elab. Toneladas 2014'!M122+'[1]Papel Toneladas 2014'!M122+'[1]Acero Toneladas 2014'!M122+'[1]Cemento Toneladas 2014'!M122+'[1]Ind. Maderera Toneladas 2014'!M122</f>
        <v>0</v>
      </c>
      <c r="N122" s="3">
        <f>'[1]Plástico Toneladas 2014'!N122+'[1]Caucho Toneladas 2014'!N122+'[1]Aluminio Prim. Toneladas 2014'!N122+'[1]Aluminio Elab. Toneladas 2014'!N122+'[1]Papel Toneladas 2014'!N122+'[1]Acero Toneladas 2014'!N122+'[1]Cemento Toneladas 2014'!N122+'[1]Ind. Maderera Toneladas 2014'!N122</f>
        <v>0</v>
      </c>
      <c r="O122" s="3">
        <f>'[1]Plástico Toneladas 2014'!O122+'[1]Caucho Toneladas 2014'!O122+'[1]Aluminio Prim. Toneladas 2014'!O122+'[1]Aluminio Elab. Toneladas 2014'!O122+'[1]Papel Toneladas 2014'!O122+'[1]Acero Toneladas 2014'!O122+'[1]Cemento Toneladas 2014'!O122+'[1]Ind. Maderera Toneladas 2014'!O122</f>
        <v>0</v>
      </c>
      <c r="P122" s="3">
        <f>'[1]Plástico Toneladas 2014'!P122+'[1]Caucho Toneladas 2014'!P122+'[1]Aluminio Prim. Toneladas 2014'!P122+'[1]Aluminio Elab. Toneladas 2014'!P122+'[1]Papel Toneladas 2014'!P122+'[1]Acero Toneladas 2014'!P122+'[1]Cemento Toneladas 2014'!P122+'[1]Ind. Maderera Toneladas 2014'!P122</f>
        <v>0</v>
      </c>
      <c r="Q122" s="3">
        <f>'[1]Plástico Toneladas 2014'!Q122+'[1]Caucho Toneladas 2014'!Q122+'[1]Aluminio Prim. Toneladas 2014'!Q122+'[1]Aluminio Elab. Toneladas 2014'!Q122+'[1]Papel Toneladas 2014'!Q122+'[1]Acero Toneladas 2014'!Q122+'[1]Cemento Toneladas 2014'!Q122+'[1]Ind. Maderera Toneladas 2014'!Q122</f>
        <v>0</v>
      </c>
      <c r="R122" s="3">
        <f>'[1]Plástico Toneladas 2014'!R122+'[1]Caucho Toneladas 2014'!R122+'[1]Aluminio Prim. Toneladas 2014'!R122+'[1]Aluminio Elab. Toneladas 2014'!R122+'[1]Papel Toneladas 2014'!R122+'[1]Acero Toneladas 2014'!R122+'[1]Cemento Toneladas 2014'!R122+'[1]Ind. Maderera Toneladas 2014'!R122</f>
        <v>0</v>
      </c>
      <c r="S122" s="3">
        <f>'[1]Plástico Toneladas 2014'!S122+'[1]Caucho Toneladas 2014'!S122+'[1]Aluminio Prim. Toneladas 2014'!S122+'[1]Aluminio Elab. Toneladas 2014'!S122+'[1]Papel Toneladas 2014'!S122+'[1]Acero Toneladas 2014'!S122+'[1]Cemento Toneladas 2014'!S122+'[1]Ind. Maderera Toneladas 2014'!S122</f>
        <v>0</v>
      </c>
      <c r="T122" s="3">
        <f>'[1]Plástico Toneladas 2014'!T122+'[1]Caucho Toneladas 2014'!T122+'[1]Aluminio Prim. Toneladas 2014'!T122+'[1]Aluminio Elab. Toneladas 2014'!T122+'[1]Papel Toneladas 2014'!T122+'[1]Acero Toneladas 2014'!T122+'[1]Cemento Toneladas 2014'!T122+'[1]Ind. Maderera Toneladas 2014'!T122</f>
        <v>0</v>
      </c>
      <c r="U122" s="3">
        <f>'[1]Plástico Toneladas 2014'!U122+'[1]Caucho Toneladas 2014'!U122+'[1]Aluminio Prim. Toneladas 2014'!U122+'[1]Aluminio Elab. Toneladas 2014'!U122+'[1]Papel Toneladas 2014'!U122+'[1]Acero Toneladas 2014'!U122+'[1]Cemento Toneladas 2014'!U122+'[1]Ind. Maderera Toneladas 2014'!U122</f>
        <v>0</v>
      </c>
      <c r="V122" s="3">
        <f>'[1]Plástico Toneladas 2014'!V122+'[1]Caucho Toneladas 2014'!V122+'[1]Aluminio Prim. Toneladas 2014'!V122+'[1]Aluminio Elab. Toneladas 2014'!V122+'[1]Papel Toneladas 2014'!V122+'[1]Acero Toneladas 2014'!V122+'[1]Cemento Toneladas 2014'!V122+'[1]Ind. Maderera Toneladas 2014'!V122</f>
        <v>0</v>
      </c>
      <c r="W122" s="3">
        <f>'[1]Plástico Toneladas 2014'!W122+'[1]Caucho Toneladas 2014'!W122+'[1]Aluminio Prim. Toneladas 2014'!W122+'[1]Aluminio Elab. Toneladas 2014'!W122+'[1]Papel Toneladas 2014'!W122+'[1]Acero Toneladas 2014'!W122+'[1]Cemento Toneladas 2014'!W122+'[1]Ind. Maderera Toneladas 2014'!W122</f>
        <v>0</v>
      </c>
      <c r="X122" s="3">
        <f>'[1]Plástico Toneladas 2014'!X122+'[1]Caucho Toneladas 2014'!X122+'[1]Aluminio Prim. Toneladas 2014'!X122+'[1]Aluminio Elab. Toneladas 2014'!X122+'[1]Papel Toneladas 2014'!X122+'[1]Acero Toneladas 2014'!X122+'[1]Cemento Toneladas 2014'!X122+'[1]Ind. Maderera Toneladas 2014'!X122</f>
        <v>0</v>
      </c>
      <c r="Y122" s="3">
        <f>'[1]Plástico Toneladas 2014'!Y122+'[1]Caucho Toneladas 2014'!Y122+'[1]Aluminio Prim. Toneladas 2014'!Y122+'[1]Aluminio Elab. Toneladas 2014'!Y122+'[1]Papel Toneladas 2014'!Y122+'[1]Acero Toneladas 2014'!Y122+'[1]Cemento Toneladas 2014'!Y122+'[1]Ind. Maderera Toneladas 2014'!Y122</f>
        <v>0</v>
      </c>
      <c r="Z122" s="3">
        <f>'[1]Plástico Toneladas 2014'!Z122+'[1]Caucho Toneladas 2014'!Z122+'[1]Aluminio Prim. Toneladas 2014'!Z122+'[1]Aluminio Elab. Toneladas 2014'!Z122+'[1]Papel Toneladas 2014'!Z122+'[1]Acero Toneladas 2014'!Z122+'[1]Cemento Toneladas 2014'!Z122+'[1]Ind. Maderera Toneladas 2014'!Z122</f>
        <v>0</v>
      </c>
      <c r="AA122" s="3">
        <f>'[1]Plástico Toneladas 2014'!AA122+'[1]Caucho Toneladas 2014'!AA122+'[1]Aluminio Prim. Toneladas 2014'!AA122+'[1]Aluminio Elab. Toneladas 2014'!AA122+'[1]Papel Toneladas 2014'!AA122+'[1]Acero Toneladas 2014'!AA122+'[1]Cemento Toneladas 2014'!AA122+'[1]Ind. Maderera Toneladas 2014'!AA122</f>
        <v>0</v>
      </c>
      <c r="AB122" s="3">
        <f>'[1]Plástico Toneladas 2014'!AB122+'[1]Caucho Toneladas 2014'!AB122+'[1]Aluminio Prim. Toneladas 2014'!AB122+'[1]Aluminio Elab. Toneladas 2014'!AB122+'[1]Papel Toneladas 2014'!AB122+'[1]Acero Toneladas 2014'!AB122+'[1]Cemento Toneladas 2014'!AB122+'[1]Ind. Maderera Toneladas 2014'!AB122</f>
        <v>0</v>
      </c>
      <c r="AC122" s="3">
        <f>'[1]Plástico Toneladas 2014'!AC122+'[1]Caucho Toneladas 2014'!AC122+'[1]Aluminio Prim. Toneladas 2014'!AC122+'[1]Aluminio Elab. Toneladas 2014'!AC122+'[1]Papel Toneladas 2014'!AC122+'[1]Acero Toneladas 2014'!AC122+'[1]Cemento Toneladas 2014'!AC122+'[1]Ind. Maderera Toneladas 2014'!AC122</f>
        <v>0</v>
      </c>
      <c r="AD122" s="3">
        <f>'[1]Plástico Toneladas 2014'!AD122+'[1]Caucho Toneladas 2014'!AD122+'[1]Aluminio Prim. Toneladas 2014'!AD122+'[1]Aluminio Elab. Toneladas 2014'!AD122+'[1]Papel Toneladas 2014'!AD122+'[1]Acero Toneladas 2014'!AD122+'[1]Cemento Toneladas 2014'!AD122+'[1]Ind. Maderera Toneladas 2014'!AD122</f>
        <v>0</v>
      </c>
      <c r="AE122" s="3">
        <f>'[1]Plástico Toneladas 2014'!AE122+'[1]Caucho Toneladas 2014'!AE122+'[1]Aluminio Prim. Toneladas 2014'!AE122+'[1]Aluminio Elab. Toneladas 2014'!AE122+'[1]Papel Toneladas 2014'!AE122+'[1]Acero Toneladas 2014'!AE122+'[1]Cemento Toneladas 2014'!AE122+'[1]Ind. Maderera Toneladas 2014'!AE122</f>
        <v>0</v>
      </c>
      <c r="AF122" s="3">
        <f>'[1]Plástico Toneladas 2014'!AF122+'[1]Caucho Toneladas 2014'!AF122+'[1]Aluminio Prim. Toneladas 2014'!AF122+'[1]Aluminio Elab. Toneladas 2014'!AF122+'[1]Papel Toneladas 2014'!AF122+'[1]Acero Toneladas 2014'!AF122+'[1]Cemento Toneladas 2014'!AF122+'[1]Ind. Maderera Toneladas 2014'!AF122</f>
        <v>0</v>
      </c>
      <c r="AG122" s="3">
        <f>'[1]Plástico Toneladas 2014'!AG122+'[1]Caucho Toneladas 2014'!AG122+'[1]Aluminio Prim. Toneladas 2014'!AG122+'[1]Aluminio Elab. Toneladas 2014'!AG122+'[1]Papel Toneladas 2014'!AG122+'[1]Acero Toneladas 2014'!AG122+'[1]Cemento Toneladas 2014'!AG122+'[1]Ind. Maderera Toneladas 2014'!AG122</f>
        <v>0</v>
      </c>
      <c r="AH122" s="3">
        <f>'[1]Plástico Toneladas 2014'!AH122+'[1]Caucho Toneladas 2014'!AH122+'[1]Aluminio Prim. Toneladas 2014'!AH122+'[1]Aluminio Elab. Toneladas 2014'!AH122+'[1]Papel Toneladas 2014'!AH122+'[1]Acero Toneladas 2014'!AH122+'[1]Cemento Toneladas 2014'!AH122+'[1]Ind. Maderera Toneladas 2014'!AH122</f>
        <v>0</v>
      </c>
      <c r="AI122" s="3">
        <f>'[1]Plástico Toneladas 2014'!AI122+'[1]Caucho Toneladas 2014'!AI122+'[1]Aluminio Prim. Toneladas 2014'!AI122+'[1]Aluminio Elab. Toneladas 2014'!AI122+'[1]Papel Toneladas 2014'!AI122+'[1]Acero Toneladas 2014'!AI122+'[1]Cemento Toneladas 2014'!AI122+'[1]Ind. Maderera Toneladas 2014'!AI122</f>
        <v>0</v>
      </c>
      <c r="AJ122" s="3">
        <f>'[1]Plástico Toneladas 2014'!AJ122+'[1]Caucho Toneladas 2014'!AJ122+'[1]Aluminio Prim. Toneladas 2014'!AJ122+'[1]Aluminio Elab. Toneladas 2014'!AJ122+'[1]Papel Toneladas 2014'!AJ122+'[1]Acero Toneladas 2014'!AJ122+'[1]Cemento Toneladas 2014'!AJ122+'[1]Ind. Maderera Toneladas 2014'!AJ122</f>
        <v>0</v>
      </c>
      <c r="AK122" s="3">
        <f>'[1]Plástico Toneladas 2014'!AK122+'[1]Caucho Toneladas 2014'!AK122+'[1]Aluminio Prim. Toneladas 2014'!AK122+'[1]Aluminio Elab. Toneladas 2014'!AK122+'[1]Papel Toneladas 2014'!AK122+'[1]Acero Toneladas 2014'!AK122+'[1]Cemento Toneladas 2014'!AK122+'[1]Ind. Maderera Toneladas 2014'!AK122</f>
        <v>0</v>
      </c>
      <c r="AL122" s="3">
        <f>'[1]Plástico Toneladas 2014'!AL122+'[1]Caucho Toneladas 2014'!AL122+'[1]Aluminio Prim. Toneladas 2014'!AL122+'[1]Aluminio Elab. Toneladas 2014'!AL122+'[1]Papel Toneladas 2014'!AL122+'[1]Acero Toneladas 2014'!AL122+'[1]Cemento Toneladas 2014'!AL122+'[1]Ind. Maderera Toneladas 2014'!AL122</f>
        <v>0</v>
      </c>
      <c r="AM122" s="3">
        <f>'[1]Plástico Toneladas 2014'!AM122+'[1]Caucho Toneladas 2014'!AM122+'[1]Aluminio Prim. Toneladas 2014'!AM122+'[1]Aluminio Elab. Toneladas 2014'!AM122+'[1]Papel Toneladas 2014'!AM122+'[1]Acero Toneladas 2014'!AM122+'[1]Cemento Toneladas 2014'!AM122+'[1]Ind. Maderera Toneladas 2014'!AM122</f>
        <v>0</v>
      </c>
      <c r="AN122" s="3">
        <f>'[1]Plástico Toneladas 2014'!AN122+'[1]Caucho Toneladas 2014'!AN122+'[1]Aluminio Prim. Toneladas 2014'!AN122+'[1]Aluminio Elab. Toneladas 2014'!AN122+'[1]Papel Toneladas 2014'!AN122+'[1]Acero Toneladas 2014'!AN122+'[1]Cemento Toneladas 2014'!AN122+'[1]Ind. Maderera Toneladas 2014'!AN122</f>
        <v>0</v>
      </c>
      <c r="AO122" s="3">
        <f>'[1]Plástico Toneladas 2014'!AO122+'[1]Caucho Toneladas 2014'!AO122+'[1]Aluminio Prim. Toneladas 2014'!AO122+'[1]Aluminio Elab. Toneladas 2014'!AO122+'[1]Papel Toneladas 2014'!AO122+'[1]Acero Toneladas 2014'!AO122+'[1]Cemento Toneladas 2014'!AO122+'[1]Ind. Maderera Toneladas 2014'!AO122</f>
        <v>0</v>
      </c>
      <c r="AP122" s="3">
        <f>'[1]Plástico Toneladas 2014'!AP122+'[1]Caucho Toneladas 2014'!AP122+'[1]Aluminio Prim. Toneladas 2014'!AP122+'[1]Aluminio Elab. Toneladas 2014'!AP122+'[1]Papel Toneladas 2014'!AP122+'[1]Acero Toneladas 2014'!AP122+'[1]Cemento Toneladas 2014'!AP122+'[1]Ind. Maderera Toneladas 2014'!AP122</f>
        <v>0</v>
      </c>
      <c r="AQ122" s="3">
        <f>'[1]Plástico Toneladas 2014'!AQ122+'[1]Caucho Toneladas 2014'!AQ122+'[1]Aluminio Prim. Toneladas 2014'!AQ122+'[1]Aluminio Elab. Toneladas 2014'!AQ122+'[1]Papel Toneladas 2014'!AQ122+'[1]Acero Toneladas 2014'!AQ122+'[1]Cemento Toneladas 2014'!AQ122+'[1]Ind. Maderera Toneladas 2014'!AQ122</f>
        <v>0</v>
      </c>
      <c r="AR122" s="3">
        <f>'[1]Plástico Toneladas 2014'!AR122+'[1]Caucho Toneladas 2014'!AR122+'[1]Aluminio Prim. Toneladas 2014'!AR122+'[1]Aluminio Elab. Toneladas 2014'!AR122+'[1]Papel Toneladas 2014'!AR122+'[1]Acero Toneladas 2014'!AR122+'[1]Cemento Toneladas 2014'!AR122+'[1]Ind. Maderera Toneladas 2014'!AR122</f>
        <v>0</v>
      </c>
      <c r="AS122" s="3">
        <f>'[1]Plástico Toneladas 2014'!AS122+'[1]Caucho Toneladas 2014'!AS122+'[1]Aluminio Prim. Toneladas 2014'!AS122+'[1]Aluminio Elab. Toneladas 2014'!AS122+'[1]Papel Toneladas 2014'!AS122+'[1]Acero Toneladas 2014'!AS122+'[1]Cemento Toneladas 2014'!AS122+'[1]Ind. Maderera Toneladas 2014'!AS122</f>
        <v>0</v>
      </c>
      <c r="AT122" s="3">
        <f>'[1]Plástico Toneladas 2014'!AT122+'[1]Caucho Toneladas 2014'!AT122+'[1]Aluminio Prim. Toneladas 2014'!AT122+'[1]Aluminio Elab. Toneladas 2014'!AT122+'[1]Papel Toneladas 2014'!AT122+'[1]Acero Toneladas 2014'!AT122+'[1]Cemento Toneladas 2014'!AT122+'[1]Ind. Maderera Toneladas 2014'!AT122</f>
        <v>0</v>
      </c>
      <c r="AU122" s="3">
        <f>'[1]Plástico Toneladas 2014'!AU122+'[1]Caucho Toneladas 2014'!AU122+'[1]Aluminio Prim. Toneladas 2014'!AU122+'[1]Aluminio Elab. Toneladas 2014'!AU122+'[1]Papel Toneladas 2014'!AU122+'[1]Acero Toneladas 2014'!AU122+'[1]Cemento Toneladas 2014'!AU122+'[1]Ind. Maderera Toneladas 2014'!AU122</f>
        <v>0</v>
      </c>
      <c r="AV122" s="3">
        <f>'[1]Plástico Toneladas 2014'!AV122+'[1]Caucho Toneladas 2014'!AV122+'[1]Aluminio Prim. Toneladas 2014'!AV122+'[1]Aluminio Elab. Toneladas 2014'!AV122+'[1]Papel Toneladas 2014'!AV122+'[1]Acero Toneladas 2014'!AV122+'[1]Cemento Toneladas 2014'!AV122+'[1]Ind. Maderera Toneladas 2014'!AV122</f>
        <v>0</v>
      </c>
      <c r="AW122" s="3">
        <f>'[1]Plástico Toneladas 2014'!AW122+'[1]Caucho Toneladas 2014'!AW122+'[1]Aluminio Prim. Toneladas 2014'!AW122+'[1]Aluminio Elab. Toneladas 2014'!AW122+'[1]Papel Toneladas 2014'!AW122+'[1]Acero Toneladas 2014'!AW122+'[1]Cemento Toneladas 2014'!AW122+'[1]Ind. Maderera Toneladas 2014'!AW122</f>
        <v>0</v>
      </c>
      <c r="AX122" s="3">
        <f>'[1]Plástico Toneladas 2014'!AX122+'[1]Caucho Toneladas 2014'!AX122+'[1]Aluminio Prim. Toneladas 2014'!AX122+'[1]Aluminio Elab. Toneladas 2014'!AX122+'[1]Papel Toneladas 2014'!AX122+'[1]Acero Toneladas 2014'!AX122+'[1]Cemento Toneladas 2014'!AX122+'[1]Ind. Maderera Toneladas 2014'!AX122</f>
        <v>0</v>
      </c>
      <c r="AY122" s="3">
        <f>'[1]Plástico Toneladas 2014'!AY122+'[1]Caucho Toneladas 2014'!AY122+'[1]Aluminio Prim. Toneladas 2014'!AY122+'[1]Aluminio Elab. Toneladas 2014'!AY122+'[1]Papel Toneladas 2014'!AY122+'[1]Acero Toneladas 2014'!AY122+'[1]Cemento Toneladas 2014'!AY122+'[1]Ind. Maderera Toneladas 2014'!AY122</f>
        <v>0</v>
      </c>
      <c r="AZ122" s="3">
        <f>'[1]Plástico Toneladas 2014'!AZ122+'[1]Caucho Toneladas 2014'!AZ122+'[1]Aluminio Prim. Toneladas 2014'!AZ122+'[1]Aluminio Elab. Toneladas 2014'!AZ122+'[1]Papel Toneladas 2014'!AZ122+'[1]Acero Toneladas 2014'!AZ122+'[1]Cemento Toneladas 2014'!AZ122+'[1]Ind. Maderera Toneladas 2014'!AZ122</f>
        <v>0</v>
      </c>
      <c r="BA122" s="3">
        <f>'[1]Plástico Toneladas 2014'!BA122+'[1]Caucho Toneladas 2014'!BA122+'[1]Aluminio Prim. Toneladas 2014'!BA122+'[1]Aluminio Elab. Toneladas 2014'!BA122+'[1]Papel Toneladas 2014'!BA122+'[1]Acero Toneladas 2014'!BA122+'[1]Cemento Toneladas 2014'!BA122+'[1]Ind. Maderera Toneladas 2014'!BA122</f>
        <v>0</v>
      </c>
      <c r="BB122" s="3">
        <f>'[1]Plástico Toneladas 2014'!BB122+'[1]Caucho Toneladas 2014'!BB122+'[1]Aluminio Prim. Toneladas 2014'!BB122+'[1]Aluminio Elab. Toneladas 2014'!BB122+'[1]Papel Toneladas 2014'!BB122+'[1]Acero Toneladas 2014'!BB122+'[1]Cemento Toneladas 2014'!BB122+'[1]Ind. Maderera Toneladas 2014'!BB122</f>
        <v>0</v>
      </c>
      <c r="BC122" s="3">
        <f>'[1]Plástico Toneladas 2014'!BC122+'[1]Caucho Toneladas 2014'!BC122+'[1]Aluminio Prim. Toneladas 2014'!BC122+'[1]Aluminio Elab. Toneladas 2014'!BC122+'[1]Papel Toneladas 2014'!BC122+'[1]Acero Toneladas 2014'!BC122+'[1]Cemento Toneladas 2014'!BC122+'[1]Ind. Maderera Toneladas 2014'!BC122</f>
        <v>0</v>
      </c>
      <c r="BD122" s="3">
        <f>'[1]Plástico Toneladas 2014'!BD122+'[1]Caucho Toneladas 2014'!BD122+'[1]Aluminio Prim. Toneladas 2014'!BD122+'[1]Aluminio Elab. Toneladas 2014'!BD122+'[1]Papel Toneladas 2014'!BD122+'[1]Acero Toneladas 2014'!BD122+'[1]Cemento Toneladas 2014'!BD122+'[1]Ind. Maderera Toneladas 2014'!BD122</f>
        <v>0</v>
      </c>
      <c r="BE122" s="3">
        <f>'[1]Plástico Toneladas 2014'!BE122+'[1]Caucho Toneladas 2014'!BE122+'[1]Aluminio Prim. Toneladas 2014'!BE122+'[1]Aluminio Elab. Toneladas 2014'!BE122+'[1]Papel Toneladas 2014'!BE122+'[1]Acero Toneladas 2014'!BE122+'[1]Cemento Toneladas 2014'!BE122+'[1]Ind. Maderera Toneladas 2014'!BE122</f>
        <v>0</v>
      </c>
      <c r="BF122" s="3">
        <f>'[1]Plástico Toneladas 2014'!BF122+'[1]Caucho Toneladas 2014'!BF122+'[1]Aluminio Prim. Toneladas 2014'!BF122+'[1]Aluminio Elab. Toneladas 2014'!BF122+'[1]Papel Toneladas 2014'!BF122+'[1]Acero Toneladas 2014'!BF122+'[1]Cemento Toneladas 2014'!BF122+'[1]Ind. Maderera Toneladas 2014'!BF122</f>
        <v>0</v>
      </c>
      <c r="BG122" s="3">
        <f>'[1]Plástico Toneladas 2014'!BG122+'[1]Caucho Toneladas 2014'!BG122+'[1]Aluminio Prim. Toneladas 2014'!BG122+'[1]Aluminio Elab. Toneladas 2014'!BG122+'[1]Papel Toneladas 2014'!BG122+'[1]Acero Toneladas 2014'!BG122+'[1]Cemento Toneladas 2014'!BG122+'[1]Ind. Maderera Toneladas 2014'!BG122</f>
        <v>0</v>
      </c>
      <c r="BH122" s="3">
        <f>'[1]Plástico Toneladas 2014'!BH122+'[1]Caucho Toneladas 2014'!BH122+'[1]Aluminio Prim. Toneladas 2014'!BH122+'[1]Aluminio Elab. Toneladas 2014'!BH122+'[1]Papel Toneladas 2014'!BH122+'[1]Acero Toneladas 2014'!BH122+'[1]Cemento Toneladas 2014'!BH122+'[1]Ind. Maderera Toneladas 2014'!BH122</f>
        <v>0</v>
      </c>
      <c r="BI122" s="3">
        <f>'[1]Plástico Toneladas 2014'!BI122+'[1]Caucho Toneladas 2014'!BI122+'[1]Aluminio Prim. Toneladas 2014'!BI122+'[1]Aluminio Elab. Toneladas 2014'!BI122+'[1]Papel Toneladas 2014'!BI122+'[1]Acero Toneladas 2014'!BI122+'[1]Cemento Toneladas 2014'!BI122+'[1]Ind. Maderera Toneladas 2014'!BI122</f>
        <v>0</v>
      </c>
      <c r="BJ122" s="3">
        <f>'[1]Plástico Toneladas 2014'!BJ122+'[1]Caucho Toneladas 2014'!BJ122+'[1]Aluminio Prim. Toneladas 2014'!BJ122+'[1]Aluminio Elab. Toneladas 2014'!BJ122+'[1]Papel Toneladas 2014'!BJ122+'[1]Acero Toneladas 2014'!BJ122+'[1]Cemento Toneladas 2014'!BJ122+'[1]Ind. Maderera Toneladas 2014'!BJ122</f>
        <v>0</v>
      </c>
      <c r="BK122" s="3">
        <f>'[1]Plástico Toneladas 2014'!BK122+'[1]Caucho Toneladas 2014'!BK122+'[1]Aluminio Prim. Toneladas 2014'!BK122+'[1]Aluminio Elab. Toneladas 2014'!BK122+'[1]Papel Toneladas 2014'!BK122+'[1]Acero Toneladas 2014'!BK122+'[1]Cemento Toneladas 2014'!BK122+'[1]Ind. Maderera Toneladas 2014'!BK122</f>
        <v>0</v>
      </c>
      <c r="BL122" s="3">
        <f>'[1]Plástico Toneladas 2014'!BL122+'[1]Caucho Toneladas 2014'!BL122+'[1]Aluminio Prim. Toneladas 2014'!BL122+'[1]Aluminio Elab. Toneladas 2014'!BL122+'[1]Papel Toneladas 2014'!BL122+'[1]Acero Toneladas 2014'!BL122+'[1]Cemento Toneladas 2014'!BL122+'[1]Ind. Maderera Toneladas 2014'!BL122</f>
        <v>0</v>
      </c>
      <c r="BM122" s="3">
        <f>'[1]Plástico Toneladas 2014'!BM122+'[1]Caucho Toneladas 2014'!BM122+'[1]Aluminio Prim. Toneladas 2014'!BM122+'[1]Aluminio Elab. Toneladas 2014'!BM122+'[1]Papel Toneladas 2014'!BM122+'[1]Acero Toneladas 2014'!BM122+'[1]Cemento Toneladas 2014'!BM122+'[1]Ind. Maderera Toneladas 2014'!BM122</f>
        <v>0</v>
      </c>
      <c r="BN122" s="3">
        <f>'[1]Plástico Toneladas 2014'!BN122+'[1]Caucho Toneladas 2014'!BN122+'[1]Aluminio Prim. Toneladas 2014'!BN122+'[1]Aluminio Elab. Toneladas 2014'!BN122+'[1]Papel Toneladas 2014'!BN122+'[1]Acero Toneladas 2014'!BN122+'[1]Cemento Toneladas 2014'!BN122+'[1]Ind. Maderera Toneladas 2014'!BN122</f>
        <v>0</v>
      </c>
      <c r="BO122" s="3">
        <f>'[1]Plástico Toneladas 2014'!BO122+'[1]Caucho Toneladas 2014'!BO122+'[1]Aluminio Prim. Toneladas 2014'!BO122+'[1]Aluminio Elab. Toneladas 2014'!BO122+'[1]Papel Toneladas 2014'!BO122+'[1]Acero Toneladas 2014'!BO122+'[1]Cemento Toneladas 2014'!BO122+'[1]Ind. Maderera Toneladas 2014'!BO122</f>
        <v>0</v>
      </c>
      <c r="BP122" s="3">
        <f>'[1]Plástico Toneladas 2014'!BP122+'[1]Caucho Toneladas 2014'!BP122+'[1]Aluminio Prim. Toneladas 2014'!BP122+'[1]Aluminio Elab. Toneladas 2014'!BP122+'[1]Papel Toneladas 2014'!BP122+'[1]Acero Toneladas 2014'!BP122+'[1]Cemento Toneladas 2014'!BP122+'[1]Ind. Maderera Toneladas 2014'!BP122</f>
        <v>0</v>
      </c>
      <c r="BQ122" s="3">
        <f>'[1]Plástico Toneladas 2014'!BQ122+'[1]Caucho Toneladas 2014'!BQ122+'[1]Aluminio Prim. Toneladas 2014'!BQ122+'[1]Aluminio Elab. Toneladas 2014'!BQ122+'[1]Papel Toneladas 2014'!BQ122+'[1]Acero Toneladas 2014'!BQ122+'[1]Cemento Toneladas 2014'!BQ122+'[1]Ind. Maderera Toneladas 2014'!BQ122</f>
        <v>0</v>
      </c>
      <c r="BR122" s="3">
        <f>'[1]Plástico Toneladas 2014'!BR122+'[1]Caucho Toneladas 2014'!BR122+'[1]Aluminio Prim. Toneladas 2014'!BR122+'[1]Aluminio Elab. Toneladas 2014'!BR122+'[1]Papel Toneladas 2014'!BR122+'[1]Acero Toneladas 2014'!BR122+'[1]Cemento Toneladas 2014'!BR122+'[1]Ind. Maderera Toneladas 2014'!BR122</f>
        <v>0</v>
      </c>
      <c r="BS122" s="3">
        <f>'[1]Plástico Toneladas 2014'!BS122+'[1]Caucho Toneladas 2014'!BS122+'[1]Aluminio Prim. Toneladas 2014'!BS122+'[1]Aluminio Elab. Toneladas 2014'!BS122+'[1]Papel Toneladas 2014'!BS122+'[1]Acero Toneladas 2014'!BS122+'[1]Cemento Toneladas 2014'!BS122+'[1]Ind. Maderera Toneladas 2014'!BS122</f>
        <v>0</v>
      </c>
      <c r="BT122" s="3">
        <f>'[1]Plástico Toneladas 2014'!BT122+'[1]Caucho Toneladas 2014'!BT122+'[1]Aluminio Prim. Toneladas 2014'!BT122+'[1]Aluminio Elab. Toneladas 2014'!BT122+'[1]Papel Toneladas 2014'!BT122+'[1]Acero Toneladas 2014'!BT122+'[1]Cemento Toneladas 2014'!BT122+'[1]Ind. Maderera Toneladas 2014'!BT122</f>
        <v>0</v>
      </c>
      <c r="BU122" s="3">
        <f>'[1]Plástico Toneladas 2014'!BU122+'[1]Caucho Toneladas 2014'!BU122+'[1]Aluminio Prim. Toneladas 2014'!BU122+'[1]Aluminio Elab. Toneladas 2014'!BU122+'[1]Papel Toneladas 2014'!BU122+'[1]Acero Toneladas 2014'!BU122+'[1]Cemento Toneladas 2014'!BU122+'[1]Ind. Maderera Toneladas 2014'!BU122</f>
        <v>0</v>
      </c>
      <c r="BV122" s="3">
        <f>'[1]Plástico Toneladas 2014'!BV122+'[1]Caucho Toneladas 2014'!BV122+'[1]Aluminio Prim. Toneladas 2014'!BV122+'[1]Aluminio Elab. Toneladas 2014'!BV122+'[1]Papel Toneladas 2014'!BV122+'[1]Acero Toneladas 2014'!BV122+'[1]Cemento Toneladas 2014'!BV122+'[1]Ind. Maderera Toneladas 2014'!BV122</f>
        <v>0</v>
      </c>
      <c r="BW122" s="3">
        <f>'[1]Plástico Toneladas 2014'!BW122+'[1]Caucho Toneladas 2014'!BW122+'[1]Aluminio Prim. Toneladas 2014'!BW122+'[1]Aluminio Elab. Toneladas 2014'!BW122+'[1]Papel Toneladas 2014'!BW122+'[1]Acero Toneladas 2014'!BW122+'[1]Cemento Toneladas 2014'!BW122+'[1]Ind. Maderera Toneladas 2014'!BW122</f>
        <v>0</v>
      </c>
      <c r="BX122" s="3">
        <f>'[1]Plástico Toneladas 2014'!BX122+'[1]Caucho Toneladas 2014'!BX122+'[1]Aluminio Prim. Toneladas 2014'!BX122+'[1]Aluminio Elab. Toneladas 2014'!BX122+'[1]Papel Toneladas 2014'!BX122+'[1]Acero Toneladas 2014'!BX122+'[1]Cemento Toneladas 2014'!BX122+'[1]Ind. Maderera Toneladas 2014'!BX122</f>
        <v>0</v>
      </c>
      <c r="BY122" s="3">
        <f>'[1]Plástico Toneladas 2014'!BY122+'[1]Caucho Toneladas 2014'!BY122+'[1]Aluminio Prim. Toneladas 2014'!BY122+'[1]Aluminio Elab. Toneladas 2014'!BY122+'[1]Papel Toneladas 2014'!BY122+'[1]Acero Toneladas 2014'!BY122+'[1]Cemento Toneladas 2014'!BY122+'[1]Ind. Maderera Toneladas 2014'!BY122</f>
        <v>0</v>
      </c>
      <c r="BZ122" s="3">
        <f>'[1]Plástico Toneladas 2014'!BZ122+'[1]Caucho Toneladas 2014'!BZ122+'[1]Aluminio Prim. Toneladas 2014'!BZ122+'[1]Aluminio Elab. Toneladas 2014'!BZ122+'[1]Papel Toneladas 2014'!BZ122+'[1]Acero Toneladas 2014'!BZ122+'[1]Cemento Toneladas 2014'!BZ122+'[1]Ind. Maderera Toneladas 2014'!BZ122</f>
        <v>0</v>
      </c>
      <c r="CA122" s="3">
        <f>'[1]Plástico Toneladas 2014'!CA122+'[1]Caucho Toneladas 2014'!CA122+'[1]Aluminio Prim. Toneladas 2014'!CA122+'[1]Aluminio Elab. Toneladas 2014'!CA122+'[1]Papel Toneladas 2014'!CA122+'[1]Acero Toneladas 2014'!CA122+'[1]Cemento Toneladas 2014'!CA122+'[1]Ind. Maderera Toneladas 2014'!CA122</f>
        <v>0</v>
      </c>
      <c r="CB122" s="3">
        <f>'[1]Plástico Toneladas 2014'!CB122+'[1]Caucho Toneladas 2014'!CB122+'[1]Aluminio Prim. Toneladas 2014'!CB122+'[1]Aluminio Elab. Toneladas 2014'!CB122+'[1]Papel Toneladas 2014'!CB122+'[1]Acero Toneladas 2014'!CB122+'[1]Cemento Toneladas 2014'!CB122+'[1]Ind. Maderera Toneladas 2014'!CB122</f>
        <v>0</v>
      </c>
      <c r="CC122" s="3">
        <f>'[1]Plástico Toneladas 2014'!CC122+'[1]Caucho Toneladas 2014'!CC122+'[1]Aluminio Prim. Toneladas 2014'!CC122+'[1]Aluminio Elab. Toneladas 2014'!CC122+'[1]Papel Toneladas 2014'!CC122+'[1]Acero Toneladas 2014'!CC122+'[1]Cemento Toneladas 2014'!CC122+'[1]Ind. Maderera Toneladas 2014'!CC122</f>
        <v>0</v>
      </c>
      <c r="CD122" s="3">
        <f>'[1]Plástico Toneladas 2014'!CD122+'[1]Caucho Toneladas 2014'!CD122+'[1]Aluminio Prim. Toneladas 2014'!CD122+'[1]Aluminio Elab. Toneladas 2014'!CD122+'[1]Papel Toneladas 2014'!CD122+'[1]Acero Toneladas 2014'!CD122+'[1]Cemento Toneladas 2014'!CD122+'[1]Ind. Maderera Toneladas 2014'!CD122</f>
        <v>0</v>
      </c>
      <c r="CE122" s="3">
        <f>'[1]Plástico Toneladas 2014'!CE122+'[1]Caucho Toneladas 2014'!CE122+'[1]Aluminio Prim. Toneladas 2014'!CE122+'[1]Aluminio Elab. Toneladas 2014'!CE122+'[1]Papel Toneladas 2014'!CE122+'[1]Acero Toneladas 2014'!CE122+'[1]Cemento Toneladas 2014'!CE122+'[1]Ind. Maderera Toneladas 2014'!CE122</f>
        <v>0</v>
      </c>
      <c r="CF122" s="3">
        <f>'[1]Plástico Toneladas 2014'!CF122+'[1]Caucho Toneladas 2014'!CF122+'[1]Aluminio Prim. Toneladas 2014'!CF122+'[1]Aluminio Elab. Toneladas 2014'!CF122+'[1]Papel Toneladas 2014'!CF122+'[1]Acero Toneladas 2014'!CF122+'[1]Cemento Toneladas 2014'!CF122+'[1]Ind. Maderera Toneladas 2014'!CF122</f>
        <v>0</v>
      </c>
      <c r="CG122" s="3">
        <f>'[1]Plástico Toneladas 2014'!CG122+'[1]Caucho Toneladas 2014'!CG122+'[1]Aluminio Prim. Toneladas 2014'!CG122+'[1]Aluminio Elab. Toneladas 2014'!CG122+'[1]Papel Toneladas 2014'!CG122+'[1]Acero Toneladas 2014'!CG122+'[1]Cemento Toneladas 2014'!CG122+'[1]Ind. Maderera Toneladas 2014'!CG122</f>
        <v>1028</v>
      </c>
      <c r="CH122" s="3">
        <f>'[1]Plástico Toneladas 2014'!CH122+'[1]Caucho Toneladas 2014'!CH122+'[1]Aluminio Prim. Toneladas 2014'!CH122+'[1]Aluminio Elab. Toneladas 2014'!CH122+'[1]Papel Toneladas 2014'!CH122+'[1]Acero Toneladas 2014'!CH122+'[1]Cemento Toneladas 2014'!CH122+'[1]Ind. Maderera Toneladas 2014'!CH122</f>
        <v>0</v>
      </c>
      <c r="CI122" s="3">
        <f>'[1]Plástico Toneladas 2014'!CI122+'[1]Caucho Toneladas 2014'!CI122+'[1]Aluminio Prim. Toneladas 2014'!CI122+'[1]Aluminio Elab. Toneladas 2014'!CI122+'[1]Papel Toneladas 2014'!CI122+'[1]Acero Toneladas 2014'!CI122+'[1]Cemento Toneladas 2014'!CI122+'[1]Ind. Maderera Toneladas 2014'!CI122</f>
        <v>0</v>
      </c>
      <c r="CJ122" s="3">
        <f>'[1]Plástico Toneladas 2014'!CJ122+'[1]Caucho Toneladas 2014'!CJ122+'[1]Aluminio Prim. Toneladas 2014'!CJ122+'[1]Aluminio Elab. Toneladas 2014'!CJ122+'[1]Papel Toneladas 2014'!CJ122+'[1]Acero Toneladas 2014'!CJ122+'[1]Cemento Toneladas 2014'!CJ122+'[1]Ind. Maderera Toneladas 2014'!CJ122</f>
        <v>0</v>
      </c>
      <c r="CK122" s="3">
        <f>'[1]Plástico Toneladas 2014'!CK122+'[1]Caucho Toneladas 2014'!CK122+'[1]Aluminio Prim. Toneladas 2014'!CK122+'[1]Aluminio Elab. Toneladas 2014'!CK122+'[1]Papel Toneladas 2014'!CK122+'[1]Acero Toneladas 2014'!CK122+'[1]Cemento Toneladas 2014'!CK122+'[1]Ind. Maderera Toneladas 2014'!CK122</f>
        <v>0</v>
      </c>
      <c r="CL122" s="3">
        <f>'[1]Plástico Toneladas 2014'!CL122+'[1]Caucho Toneladas 2014'!CL122+'[1]Aluminio Prim. Toneladas 2014'!CL122+'[1]Aluminio Elab. Toneladas 2014'!CL122+'[1]Papel Toneladas 2014'!CL122+'[1]Acero Toneladas 2014'!CL122+'[1]Cemento Toneladas 2014'!CL122+'[1]Ind. Maderera Toneladas 2014'!CL122</f>
        <v>0</v>
      </c>
      <c r="CM122" s="3">
        <f>'[1]Plástico Toneladas 2014'!CM122+'[1]Caucho Toneladas 2014'!CM122+'[1]Aluminio Prim. Toneladas 2014'!CM122+'[1]Aluminio Elab. Toneladas 2014'!CM122+'[1]Papel Toneladas 2014'!CM122+'[1]Acero Toneladas 2014'!CM122+'[1]Cemento Toneladas 2014'!CM122+'[1]Ind. Maderera Toneladas 2014'!CM122</f>
        <v>0</v>
      </c>
      <c r="CN122" s="3">
        <f>'[1]Plástico Toneladas 2014'!CN122+'[1]Caucho Toneladas 2014'!CN122+'[1]Aluminio Prim. Toneladas 2014'!CN122+'[1]Aluminio Elab. Toneladas 2014'!CN122+'[1]Papel Toneladas 2014'!CN122+'[1]Acero Toneladas 2014'!CN122+'[1]Cemento Toneladas 2014'!CN122+'[1]Ind. Maderera Toneladas 2014'!CN122</f>
        <v>0</v>
      </c>
      <c r="CO122" s="3">
        <f>'[1]Plástico Toneladas 2014'!CO122+'[1]Caucho Toneladas 2014'!CO122+'[1]Aluminio Prim. Toneladas 2014'!CO122+'[1]Aluminio Elab. Toneladas 2014'!CO122+'[1]Papel Toneladas 2014'!CO122+'[1]Acero Toneladas 2014'!CO122+'[1]Cemento Toneladas 2014'!CO122+'[1]Ind. Maderera Toneladas 2014'!CO122</f>
        <v>0</v>
      </c>
      <c r="CP122" s="3">
        <f>'[1]Plástico Toneladas 2014'!CP122+'[1]Caucho Toneladas 2014'!CP122+'[1]Aluminio Prim. Toneladas 2014'!CP122+'[1]Aluminio Elab. Toneladas 2014'!CP122+'[1]Papel Toneladas 2014'!CP122+'[1]Acero Toneladas 2014'!CP122+'[1]Cemento Toneladas 2014'!CP122+'[1]Ind. Maderera Toneladas 2014'!CP122</f>
        <v>0</v>
      </c>
      <c r="CQ122" s="3">
        <f>'[1]Plástico Toneladas 2014'!CQ122+'[1]Caucho Toneladas 2014'!CQ122+'[1]Aluminio Prim. Toneladas 2014'!CQ122+'[1]Aluminio Elab. Toneladas 2014'!CQ122+'[1]Papel Toneladas 2014'!CQ122+'[1]Acero Toneladas 2014'!CQ122+'[1]Cemento Toneladas 2014'!CQ122+'[1]Ind. Maderera Toneladas 2014'!CQ122</f>
        <v>0</v>
      </c>
      <c r="CR122" s="3">
        <f>'[1]Plástico Toneladas 2014'!CR122+'[1]Caucho Toneladas 2014'!CR122+'[1]Aluminio Prim. Toneladas 2014'!CR122+'[1]Aluminio Elab. Toneladas 2014'!CR122+'[1]Papel Toneladas 2014'!CR122+'[1]Acero Toneladas 2014'!CR122+'[1]Cemento Toneladas 2014'!CR122+'[1]Ind. Maderera Toneladas 2014'!CR122</f>
        <v>0</v>
      </c>
      <c r="CS122" s="3">
        <f>'[1]Plástico Toneladas 2014'!CS122+'[1]Caucho Toneladas 2014'!CS122+'[1]Aluminio Prim. Toneladas 2014'!CS122+'[1]Aluminio Elab. Toneladas 2014'!CS122+'[1]Papel Toneladas 2014'!CS122+'[1]Acero Toneladas 2014'!CS122+'[1]Cemento Toneladas 2014'!CS122+'[1]Ind. Maderera Toneladas 2014'!CS122</f>
        <v>0</v>
      </c>
      <c r="CT122" s="3">
        <f>'[1]Plástico Toneladas 2014'!CT122+'[1]Caucho Toneladas 2014'!CT122+'[1]Aluminio Prim. Toneladas 2014'!CT122+'[1]Aluminio Elab. Toneladas 2014'!CT122+'[1]Papel Toneladas 2014'!CT122+'[1]Acero Toneladas 2014'!CT122+'[1]Cemento Toneladas 2014'!CT122+'[1]Ind. Maderera Toneladas 2014'!CT122</f>
        <v>0</v>
      </c>
      <c r="CU122" s="3">
        <f>'[1]Plástico Toneladas 2014'!CU122+'[1]Caucho Toneladas 2014'!CU122+'[1]Aluminio Prim. Toneladas 2014'!CU122+'[1]Aluminio Elab. Toneladas 2014'!CU122+'[1]Papel Toneladas 2014'!CU122+'[1]Acero Toneladas 2014'!CU122+'[1]Cemento Toneladas 2014'!CU122+'[1]Ind. Maderera Toneladas 2014'!CU122</f>
        <v>0</v>
      </c>
      <c r="CV122" s="3">
        <f>'[1]Plástico Toneladas 2014'!CV122+'[1]Caucho Toneladas 2014'!CV122+'[1]Aluminio Prim. Toneladas 2014'!CV122+'[1]Aluminio Elab. Toneladas 2014'!CV122+'[1]Papel Toneladas 2014'!CV122+'[1]Acero Toneladas 2014'!CV122+'[1]Cemento Toneladas 2014'!CV122+'[1]Ind. Maderera Toneladas 2014'!CV122</f>
        <v>0</v>
      </c>
      <c r="CW122" s="3">
        <f>'[1]Plástico Toneladas 2014'!CW122+'[1]Caucho Toneladas 2014'!CW122+'[1]Aluminio Prim. Toneladas 2014'!CW122+'[1]Aluminio Elab. Toneladas 2014'!CW122+'[1]Papel Toneladas 2014'!CW122+'[1]Acero Toneladas 2014'!CW122+'[1]Cemento Toneladas 2014'!CW122+'[1]Ind. Maderera Toneladas 2014'!CW122</f>
        <v>0</v>
      </c>
      <c r="CX122" s="3">
        <f>'[1]Plástico Toneladas 2014'!CX122+'[1]Caucho Toneladas 2014'!CX122+'[1]Aluminio Prim. Toneladas 2014'!CX122+'[1]Aluminio Elab. Toneladas 2014'!CX122+'[1]Papel Toneladas 2014'!CX122+'[1]Acero Toneladas 2014'!CX122+'[1]Cemento Toneladas 2014'!CX122+'[1]Ind. Maderera Toneladas 2014'!CX122</f>
        <v>0</v>
      </c>
      <c r="CY122" s="3">
        <f>'[1]Plástico Toneladas 2014'!CY122+'[1]Caucho Toneladas 2014'!CY122+'[1]Aluminio Prim. Toneladas 2014'!CY122+'[1]Aluminio Elab. Toneladas 2014'!CY122+'[1]Papel Toneladas 2014'!CY122+'[1]Acero Toneladas 2014'!CY122+'[1]Cemento Toneladas 2014'!CY122+'[1]Ind. Maderera Toneladas 2014'!CY122</f>
        <v>0</v>
      </c>
      <c r="CZ122" s="3">
        <f>'[1]Plástico Toneladas 2014'!CZ122+'[1]Caucho Toneladas 2014'!CZ122+'[1]Aluminio Prim. Toneladas 2014'!CZ122+'[1]Aluminio Elab. Toneladas 2014'!CZ122+'[1]Papel Toneladas 2014'!CZ122+'[1]Acero Toneladas 2014'!CZ122+'[1]Cemento Toneladas 2014'!CZ122+'[1]Ind. Maderera Toneladas 2014'!CZ122</f>
        <v>0</v>
      </c>
      <c r="DA122" s="3">
        <f>'[1]Plástico Toneladas 2014'!DA122+'[1]Caucho Toneladas 2014'!DA122+'[1]Aluminio Prim. Toneladas 2014'!DA122+'[1]Aluminio Elab. Toneladas 2014'!DA122+'[1]Papel Toneladas 2014'!DA122+'[1]Acero Toneladas 2014'!DA122+'[1]Cemento Toneladas 2014'!DA122+'[1]Ind. Maderera Toneladas 2014'!DA122</f>
        <v>0</v>
      </c>
      <c r="DB122" s="3">
        <f>'[1]Plástico Toneladas 2014'!DB122+'[1]Caucho Toneladas 2014'!DB122+'[1]Aluminio Prim. Toneladas 2014'!DB122+'[1]Aluminio Elab. Toneladas 2014'!DB122+'[1]Papel Toneladas 2014'!DB122+'[1]Acero Toneladas 2014'!DB122+'[1]Cemento Toneladas 2014'!DB122+'[1]Ind. Maderera Toneladas 2014'!DB122</f>
        <v>0</v>
      </c>
      <c r="DC122" s="3">
        <f>'[1]Plástico Toneladas 2014'!DC122+'[1]Caucho Toneladas 2014'!DC122+'[1]Aluminio Prim. Toneladas 2014'!DC122+'[1]Aluminio Elab. Toneladas 2014'!DC122+'[1]Papel Toneladas 2014'!DC122+'[1]Acero Toneladas 2014'!DC122+'[1]Cemento Toneladas 2014'!DC122+'[1]Ind. Maderera Toneladas 2014'!DC122</f>
        <v>0</v>
      </c>
      <c r="DD122" s="3">
        <f>'[1]Plástico Toneladas 2014'!DD122+'[1]Caucho Toneladas 2014'!DD122+'[1]Aluminio Prim. Toneladas 2014'!DD122+'[1]Aluminio Elab. Toneladas 2014'!DD122+'[1]Papel Toneladas 2014'!DD122+'[1]Acero Toneladas 2014'!DD122+'[1]Cemento Toneladas 2014'!DD122+'[1]Ind. Maderera Toneladas 2014'!DD122</f>
        <v>0</v>
      </c>
      <c r="DE122" s="3">
        <f>'[1]Plástico Toneladas 2014'!DE122+'[1]Caucho Toneladas 2014'!DE122+'[1]Aluminio Prim. Toneladas 2014'!DE122+'[1]Aluminio Elab. Toneladas 2014'!DE122+'[1]Papel Toneladas 2014'!DE122+'[1]Acero Toneladas 2014'!DE122+'[1]Cemento Toneladas 2014'!DE122+'[1]Ind. Maderera Toneladas 2014'!DE122</f>
        <v>0</v>
      </c>
      <c r="DF122" s="3">
        <f>'[1]Plástico Toneladas 2014'!DF122+'[1]Caucho Toneladas 2014'!DF122+'[1]Aluminio Prim. Toneladas 2014'!DF122+'[1]Aluminio Elab. Toneladas 2014'!DF122+'[1]Papel Toneladas 2014'!DF122+'[1]Acero Toneladas 2014'!DF122+'[1]Cemento Toneladas 2014'!DF122+'[1]Ind. Maderera Toneladas 2014'!DF122</f>
        <v>0</v>
      </c>
      <c r="DG122" s="3">
        <f>'[1]Plástico Toneladas 2014'!DG122+'[1]Caucho Toneladas 2014'!DG122+'[1]Aluminio Prim. Toneladas 2014'!DG122+'[1]Aluminio Elab. Toneladas 2014'!DG122+'[1]Papel Toneladas 2014'!DG122+'[1]Acero Toneladas 2014'!DG122+'[1]Cemento Toneladas 2014'!DG122+'[1]Ind. Maderera Toneladas 2014'!DG122</f>
        <v>0</v>
      </c>
      <c r="DH122" s="3">
        <f>'[1]Plástico Toneladas 2014'!DH122+'[1]Caucho Toneladas 2014'!DH122+'[1]Aluminio Prim. Toneladas 2014'!DH122+'[1]Aluminio Elab. Toneladas 2014'!DH122+'[1]Papel Toneladas 2014'!DH122+'[1]Acero Toneladas 2014'!DH122+'[1]Cemento Toneladas 2014'!DH122+'[1]Ind. Maderera Toneladas 2014'!DH122</f>
        <v>0</v>
      </c>
      <c r="DI122" s="3">
        <f>'[1]Plástico Toneladas 2014'!DI122+'[1]Caucho Toneladas 2014'!DI122+'[1]Aluminio Prim. Toneladas 2014'!DI122+'[1]Aluminio Elab. Toneladas 2014'!DI122+'[1]Papel Toneladas 2014'!DI122+'[1]Acero Toneladas 2014'!DI122+'[1]Cemento Toneladas 2014'!DI122+'[1]Ind. Maderera Toneladas 2014'!DI122</f>
        <v>0</v>
      </c>
      <c r="DJ122" s="3">
        <f>'[1]Plástico Toneladas 2014'!DJ122+'[1]Caucho Toneladas 2014'!DJ122+'[1]Aluminio Prim. Toneladas 2014'!DJ122+'[1]Aluminio Elab. Toneladas 2014'!DJ122+'[1]Papel Toneladas 2014'!DJ122+'[1]Acero Toneladas 2014'!DJ122+'[1]Cemento Toneladas 2014'!DJ122+'[1]Ind. Maderera Toneladas 2014'!DJ122</f>
        <v>0</v>
      </c>
      <c r="DK122" s="3">
        <f>'[1]Plástico Toneladas 2014'!DK122+'[1]Caucho Toneladas 2014'!DK122+'[1]Aluminio Prim. Toneladas 2014'!DK122+'[1]Aluminio Elab. Toneladas 2014'!DK122+'[1]Papel Toneladas 2014'!DK122+'[1]Acero Toneladas 2014'!DK122+'[1]Cemento Toneladas 2014'!DK122+'[1]Ind. Maderera Toneladas 2014'!DK122</f>
        <v>0</v>
      </c>
      <c r="DL122" s="3">
        <f>'[1]Plástico Toneladas 2014'!DL122+'[1]Caucho Toneladas 2014'!DL122+'[1]Aluminio Prim. Toneladas 2014'!DL122+'[1]Aluminio Elab. Toneladas 2014'!DL122+'[1]Papel Toneladas 2014'!DL122+'[1]Acero Toneladas 2014'!DL122+'[1]Cemento Toneladas 2014'!DL122+'[1]Ind. Maderera Toneladas 2014'!DL122</f>
        <v>0</v>
      </c>
      <c r="DM122" s="3">
        <f>'[1]Plástico Toneladas 2014'!DM122+'[1]Caucho Toneladas 2014'!DM122+'[1]Aluminio Prim. Toneladas 2014'!DM122+'[1]Aluminio Elab. Toneladas 2014'!DM122+'[1]Papel Toneladas 2014'!DM122+'[1]Acero Toneladas 2014'!DM122+'[1]Cemento Toneladas 2014'!DM122+'[1]Ind. Maderera Toneladas 2014'!DM122</f>
        <v>0</v>
      </c>
      <c r="DN122" s="3">
        <f>'[1]Plástico Toneladas 2014'!DN122+'[1]Caucho Toneladas 2014'!DN122+'[1]Aluminio Prim. Toneladas 2014'!DN122+'[1]Aluminio Elab. Toneladas 2014'!DN122+'[1]Papel Toneladas 2014'!DN122+'[1]Acero Toneladas 2014'!DN122+'[1]Cemento Toneladas 2014'!DN122+'[1]Ind. Maderera Toneladas 2014'!DN122</f>
        <v>0</v>
      </c>
      <c r="DO122" s="3">
        <f>'[1]Plástico Toneladas 2014'!DO122+'[1]Caucho Toneladas 2014'!DO122+'[1]Aluminio Prim. Toneladas 2014'!DO122+'[1]Aluminio Elab. Toneladas 2014'!DO122+'[1]Papel Toneladas 2014'!DO122+'[1]Acero Toneladas 2014'!DO122+'[1]Cemento Toneladas 2014'!DO122+'[1]Ind. Maderera Toneladas 2014'!DO122</f>
        <v>0</v>
      </c>
      <c r="DP122" s="3">
        <f>'[1]Plástico Toneladas 2014'!DP122+'[1]Caucho Toneladas 2014'!DP122+'[1]Aluminio Prim. Toneladas 2014'!DP122+'[1]Aluminio Elab. Toneladas 2014'!DP122+'[1]Papel Toneladas 2014'!DP122+'[1]Acero Toneladas 2014'!DP122+'[1]Cemento Toneladas 2014'!DP122+'[1]Ind. Maderera Toneladas 2014'!DP122</f>
        <v>0</v>
      </c>
      <c r="DQ122" s="3">
        <f>'[1]Plástico Toneladas 2014'!DQ122+'[1]Caucho Toneladas 2014'!DQ122+'[1]Aluminio Prim. Toneladas 2014'!DQ122+'[1]Aluminio Elab. Toneladas 2014'!DQ122+'[1]Papel Toneladas 2014'!DQ122+'[1]Acero Toneladas 2014'!DQ122+'[1]Cemento Toneladas 2014'!DQ122+'[1]Ind. Maderera Toneladas 2014'!DQ122</f>
        <v>0</v>
      </c>
      <c r="DR122" s="3">
        <f>'[1]Plástico Toneladas 2014'!DR122+'[1]Caucho Toneladas 2014'!DR122+'[1]Aluminio Prim. Toneladas 2014'!DR122+'[1]Aluminio Elab. Toneladas 2014'!DR122+'[1]Papel Toneladas 2014'!DR122+'[1]Acero Toneladas 2014'!DR122+'[1]Cemento Toneladas 2014'!DR122+'[1]Ind. Maderera Toneladas 2014'!DR122</f>
        <v>0</v>
      </c>
      <c r="DS122" s="3">
        <f>'[1]Plástico Toneladas 2014'!DS122+'[1]Caucho Toneladas 2014'!DS122+'[1]Aluminio Prim. Toneladas 2014'!DS122+'[1]Aluminio Elab. Toneladas 2014'!DS122+'[1]Papel Toneladas 2014'!DS122+'[1]Acero Toneladas 2014'!DS122+'[1]Cemento Toneladas 2014'!DS122+'[1]Ind. Maderera Toneladas 2014'!DS122</f>
        <v>0</v>
      </c>
      <c r="DT122" s="3">
        <f>'[1]Plástico Toneladas 2014'!DT122+'[1]Caucho Toneladas 2014'!DT122+'[1]Aluminio Prim. Toneladas 2014'!DT122+'[1]Aluminio Elab. Toneladas 2014'!DT122+'[1]Papel Toneladas 2014'!DT122+'[1]Acero Toneladas 2014'!DT122+'[1]Cemento Toneladas 2014'!DT122+'[1]Ind. Maderera Toneladas 2014'!DT122</f>
        <v>0</v>
      </c>
    </row>
    <row r="123" spans="1:124" x14ac:dyDescent="0.25">
      <c r="A123" s="2">
        <v>122</v>
      </c>
      <c r="B123" s="3">
        <f>'[1]Plástico Toneladas 2014'!B123+'[1]Caucho Toneladas 2014'!B123+'[1]Aluminio Prim. Toneladas 2014'!B123+'[1]Aluminio Elab. Toneladas 2014'!B123+'[1]Papel Toneladas 2014'!B123+'[1]Acero Toneladas 2014'!B123+'[1]Cemento Toneladas 2014'!B123+'[1]Ind. Maderera Toneladas 2014'!B123</f>
        <v>0</v>
      </c>
      <c r="C123" s="3">
        <f>'[1]Plástico Toneladas 2014'!C123+'[1]Caucho Toneladas 2014'!C123+'[1]Aluminio Prim. Toneladas 2014'!C123+'[1]Aluminio Elab. Toneladas 2014'!C123+'[1]Papel Toneladas 2014'!C123+'[1]Acero Toneladas 2014'!C123+'[1]Cemento Toneladas 2014'!C123+'[1]Ind. Maderera Toneladas 2014'!C123</f>
        <v>0</v>
      </c>
      <c r="D123" s="3">
        <f>'[1]Plástico Toneladas 2014'!D123+'[1]Caucho Toneladas 2014'!D123+'[1]Aluminio Prim. Toneladas 2014'!D123+'[1]Aluminio Elab. Toneladas 2014'!D123+'[1]Papel Toneladas 2014'!D123+'[1]Acero Toneladas 2014'!D123+'[1]Cemento Toneladas 2014'!D123+'[1]Ind. Maderera Toneladas 2014'!D123</f>
        <v>0</v>
      </c>
      <c r="E123" s="3">
        <f>'[1]Plástico Toneladas 2014'!E123+'[1]Caucho Toneladas 2014'!E123+'[1]Aluminio Prim. Toneladas 2014'!E123+'[1]Aluminio Elab. Toneladas 2014'!E123+'[1]Papel Toneladas 2014'!E123+'[1]Acero Toneladas 2014'!E123+'[1]Cemento Toneladas 2014'!E123+'[1]Ind. Maderera Toneladas 2014'!E123</f>
        <v>0</v>
      </c>
      <c r="F123" s="3">
        <f>'[1]Plástico Toneladas 2014'!F123+'[1]Caucho Toneladas 2014'!F123+'[1]Aluminio Prim. Toneladas 2014'!F123+'[1]Aluminio Elab. Toneladas 2014'!F123+'[1]Papel Toneladas 2014'!F123+'[1]Acero Toneladas 2014'!F123+'[1]Cemento Toneladas 2014'!F123+'[1]Ind. Maderera Toneladas 2014'!F123</f>
        <v>0</v>
      </c>
      <c r="G123" s="3">
        <f>'[1]Plástico Toneladas 2014'!G123+'[1]Caucho Toneladas 2014'!G123+'[1]Aluminio Prim. Toneladas 2014'!G123+'[1]Aluminio Elab. Toneladas 2014'!G123+'[1]Papel Toneladas 2014'!G123+'[1]Acero Toneladas 2014'!G123+'[1]Cemento Toneladas 2014'!G123+'[1]Ind. Maderera Toneladas 2014'!G123</f>
        <v>0</v>
      </c>
      <c r="H123" s="3">
        <f>'[1]Plástico Toneladas 2014'!H123+'[1]Caucho Toneladas 2014'!H123+'[1]Aluminio Prim. Toneladas 2014'!H123+'[1]Aluminio Elab. Toneladas 2014'!H123+'[1]Papel Toneladas 2014'!H123+'[1]Acero Toneladas 2014'!H123+'[1]Cemento Toneladas 2014'!H123+'[1]Ind. Maderera Toneladas 2014'!H123</f>
        <v>0</v>
      </c>
      <c r="I123" s="3">
        <f>'[1]Plástico Toneladas 2014'!I123+'[1]Caucho Toneladas 2014'!I123+'[1]Aluminio Prim. Toneladas 2014'!I123+'[1]Aluminio Elab. Toneladas 2014'!I123+'[1]Papel Toneladas 2014'!I123+'[1]Acero Toneladas 2014'!I123+'[1]Cemento Toneladas 2014'!I123+'[1]Ind. Maderera Toneladas 2014'!I123</f>
        <v>0</v>
      </c>
      <c r="J123" s="3">
        <f>'[1]Plástico Toneladas 2014'!J123+'[1]Caucho Toneladas 2014'!J123+'[1]Aluminio Prim. Toneladas 2014'!J123+'[1]Aluminio Elab. Toneladas 2014'!J123+'[1]Papel Toneladas 2014'!J123+'[1]Acero Toneladas 2014'!J123+'[1]Cemento Toneladas 2014'!J123+'[1]Ind. Maderera Toneladas 2014'!J123</f>
        <v>0</v>
      </c>
      <c r="K123" s="3">
        <f>'[1]Plástico Toneladas 2014'!K123+'[1]Caucho Toneladas 2014'!K123+'[1]Aluminio Prim. Toneladas 2014'!K123+'[1]Aluminio Elab. Toneladas 2014'!K123+'[1]Papel Toneladas 2014'!K123+'[1]Acero Toneladas 2014'!K123+'[1]Cemento Toneladas 2014'!K123+'[1]Ind. Maderera Toneladas 2014'!K123</f>
        <v>0</v>
      </c>
      <c r="L123" s="3">
        <f>'[1]Plástico Toneladas 2014'!L123+'[1]Caucho Toneladas 2014'!L123+'[1]Aluminio Prim. Toneladas 2014'!L123+'[1]Aluminio Elab. Toneladas 2014'!L123+'[1]Papel Toneladas 2014'!L123+'[1]Acero Toneladas 2014'!L123+'[1]Cemento Toneladas 2014'!L123+'[1]Ind. Maderera Toneladas 2014'!L123</f>
        <v>0</v>
      </c>
      <c r="M123" s="3">
        <f>'[1]Plástico Toneladas 2014'!M123+'[1]Caucho Toneladas 2014'!M123+'[1]Aluminio Prim. Toneladas 2014'!M123+'[1]Aluminio Elab. Toneladas 2014'!M123+'[1]Papel Toneladas 2014'!M123+'[1]Acero Toneladas 2014'!M123+'[1]Cemento Toneladas 2014'!M123+'[1]Ind. Maderera Toneladas 2014'!M123</f>
        <v>109</v>
      </c>
      <c r="N123" s="3">
        <f>'[1]Plástico Toneladas 2014'!N123+'[1]Caucho Toneladas 2014'!N123+'[1]Aluminio Prim. Toneladas 2014'!N123+'[1]Aluminio Elab. Toneladas 2014'!N123+'[1]Papel Toneladas 2014'!N123+'[1]Acero Toneladas 2014'!N123+'[1]Cemento Toneladas 2014'!N123+'[1]Ind. Maderera Toneladas 2014'!N123</f>
        <v>0</v>
      </c>
      <c r="O123" s="3">
        <f>'[1]Plástico Toneladas 2014'!O123+'[1]Caucho Toneladas 2014'!O123+'[1]Aluminio Prim. Toneladas 2014'!O123+'[1]Aluminio Elab. Toneladas 2014'!O123+'[1]Papel Toneladas 2014'!O123+'[1]Acero Toneladas 2014'!O123+'[1]Cemento Toneladas 2014'!O123+'[1]Ind. Maderera Toneladas 2014'!O123</f>
        <v>0</v>
      </c>
      <c r="P123" s="3">
        <f>'[1]Plástico Toneladas 2014'!P123+'[1]Caucho Toneladas 2014'!P123+'[1]Aluminio Prim. Toneladas 2014'!P123+'[1]Aluminio Elab. Toneladas 2014'!P123+'[1]Papel Toneladas 2014'!P123+'[1]Acero Toneladas 2014'!P123+'[1]Cemento Toneladas 2014'!P123+'[1]Ind. Maderera Toneladas 2014'!P123</f>
        <v>0</v>
      </c>
      <c r="Q123" s="3">
        <f>'[1]Plástico Toneladas 2014'!Q123+'[1]Caucho Toneladas 2014'!Q123+'[1]Aluminio Prim. Toneladas 2014'!Q123+'[1]Aluminio Elab. Toneladas 2014'!Q123+'[1]Papel Toneladas 2014'!Q123+'[1]Acero Toneladas 2014'!Q123+'[1]Cemento Toneladas 2014'!Q123+'[1]Ind. Maderera Toneladas 2014'!Q123</f>
        <v>0</v>
      </c>
      <c r="R123" s="3">
        <f>'[1]Plástico Toneladas 2014'!R123+'[1]Caucho Toneladas 2014'!R123+'[1]Aluminio Prim. Toneladas 2014'!R123+'[1]Aluminio Elab. Toneladas 2014'!R123+'[1]Papel Toneladas 2014'!R123+'[1]Acero Toneladas 2014'!R123+'[1]Cemento Toneladas 2014'!R123+'[1]Ind. Maderera Toneladas 2014'!R123</f>
        <v>0</v>
      </c>
      <c r="S123" s="3">
        <f>'[1]Plástico Toneladas 2014'!S123+'[1]Caucho Toneladas 2014'!S123+'[1]Aluminio Prim. Toneladas 2014'!S123+'[1]Aluminio Elab. Toneladas 2014'!S123+'[1]Papel Toneladas 2014'!S123+'[1]Acero Toneladas 2014'!S123+'[1]Cemento Toneladas 2014'!S123+'[1]Ind. Maderera Toneladas 2014'!S123</f>
        <v>0</v>
      </c>
      <c r="T123" s="3">
        <f>'[1]Plástico Toneladas 2014'!T123+'[1]Caucho Toneladas 2014'!T123+'[1]Aluminio Prim. Toneladas 2014'!T123+'[1]Aluminio Elab. Toneladas 2014'!T123+'[1]Papel Toneladas 2014'!T123+'[1]Acero Toneladas 2014'!T123+'[1]Cemento Toneladas 2014'!T123+'[1]Ind. Maderera Toneladas 2014'!T123</f>
        <v>0</v>
      </c>
      <c r="U123" s="3">
        <f>'[1]Plástico Toneladas 2014'!U123+'[1]Caucho Toneladas 2014'!U123+'[1]Aluminio Prim. Toneladas 2014'!U123+'[1]Aluminio Elab. Toneladas 2014'!U123+'[1]Papel Toneladas 2014'!U123+'[1]Acero Toneladas 2014'!U123+'[1]Cemento Toneladas 2014'!U123+'[1]Ind. Maderera Toneladas 2014'!U123</f>
        <v>0</v>
      </c>
      <c r="V123" s="3">
        <f>'[1]Plástico Toneladas 2014'!V123+'[1]Caucho Toneladas 2014'!V123+'[1]Aluminio Prim. Toneladas 2014'!V123+'[1]Aluminio Elab. Toneladas 2014'!V123+'[1]Papel Toneladas 2014'!V123+'[1]Acero Toneladas 2014'!V123+'[1]Cemento Toneladas 2014'!V123+'[1]Ind. Maderera Toneladas 2014'!V123</f>
        <v>0</v>
      </c>
      <c r="W123" s="3">
        <f>'[1]Plástico Toneladas 2014'!W123+'[1]Caucho Toneladas 2014'!W123+'[1]Aluminio Prim. Toneladas 2014'!W123+'[1]Aluminio Elab. Toneladas 2014'!W123+'[1]Papel Toneladas 2014'!W123+'[1]Acero Toneladas 2014'!W123+'[1]Cemento Toneladas 2014'!W123+'[1]Ind. Maderera Toneladas 2014'!W123</f>
        <v>0</v>
      </c>
      <c r="X123" s="3">
        <f>'[1]Plástico Toneladas 2014'!X123+'[1]Caucho Toneladas 2014'!X123+'[1]Aluminio Prim. Toneladas 2014'!X123+'[1]Aluminio Elab. Toneladas 2014'!X123+'[1]Papel Toneladas 2014'!X123+'[1]Acero Toneladas 2014'!X123+'[1]Cemento Toneladas 2014'!X123+'[1]Ind. Maderera Toneladas 2014'!X123</f>
        <v>0</v>
      </c>
      <c r="Y123" s="3">
        <f>'[1]Plástico Toneladas 2014'!Y123+'[1]Caucho Toneladas 2014'!Y123+'[1]Aluminio Prim. Toneladas 2014'!Y123+'[1]Aluminio Elab. Toneladas 2014'!Y123+'[1]Papel Toneladas 2014'!Y123+'[1]Acero Toneladas 2014'!Y123+'[1]Cemento Toneladas 2014'!Y123+'[1]Ind. Maderera Toneladas 2014'!Y123</f>
        <v>0</v>
      </c>
      <c r="Z123" s="3">
        <f>'[1]Plástico Toneladas 2014'!Z123+'[1]Caucho Toneladas 2014'!Z123+'[1]Aluminio Prim. Toneladas 2014'!Z123+'[1]Aluminio Elab. Toneladas 2014'!Z123+'[1]Papel Toneladas 2014'!Z123+'[1]Acero Toneladas 2014'!Z123+'[1]Cemento Toneladas 2014'!Z123+'[1]Ind. Maderera Toneladas 2014'!Z123</f>
        <v>0</v>
      </c>
      <c r="AA123" s="3">
        <f>'[1]Plástico Toneladas 2014'!AA123+'[1]Caucho Toneladas 2014'!AA123+'[1]Aluminio Prim. Toneladas 2014'!AA123+'[1]Aluminio Elab. Toneladas 2014'!AA123+'[1]Papel Toneladas 2014'!AA123+'[1]Acero Toneladas 2014'!AA123+'[1]Cemento Toneladas 2014'!AA123+'[1]Ind. Maderera Toneladas 2014'!AA123</f>
        <v>0</v>
      </c>
      <c r="AB123" s="3">
        <f>'[1]Plástico Toneladas 2014'!AB123+'[1]Caucho Toneladas 2014'!AB123+'[1]Aluminio Prim. Toneladas 2014'!AB123+'[1]Aluminio Elab. Toneladas 2014'!AB123+'[1]Papel Toneladas 2014'!AB123+'[1]Acero Toneladas 2014'!AB123+'[1]Cemento Toneladas 2014'!AB123+'[1]Ind. Maderera Toneladas 2014'!AB123</f>
        <v>0</v>
      </c>
      <c r="AC123" s="3">
        <f>'[1]Plástico Toneladas 2014'!AC123+'[1]Caucho Toneladas 2014'!AC123+'[1]Aluminio Prim. Toneladas 2014'!AC123+'[1]Aluminio Elab. Toneladas 2014'!AC123+'[1]Papel Toneladas 2014'!AC123+'[1]Acero Toneladas 2014'!AC123+'[1]Cemento Toneladas 2014'!AC123+'[1]Ind. Maderera Toneladas 2014'!AC123</f>
        <v>0</v>
      </c>
      <c r="AD123" s="3">
        <f>'[1]Plástico Toneladas 2014'!AD123+'[1]Caucho Toneladas 2014'!AD123+'[1]Aluminio Prim. Toneladas 2014'!AD123+'[1]Aluminio Elab. Toneladas 2014'!AD123+'[1]Papel Toneladas 2014'!AD123+'[1]Acero Toneladas 2014'!AD123+'[1]Cemento Toneladas 2014'!AD123+'[1]Ind. Maderera Toneladas 2014'!AD123</f>
        <v>0</v>
      </c>
      <c r="AE123" s="3">
        <f>'[1]Plástico Toneladas 2014'!AE123+'[1]Caucho Toneladas 2014'!AE123+'[1]Aluminio Prim. Toneladas 2014'!AE123+'[1]Aluminio Elab. Toneladas 2014'!AE123+'[1]Papel Toneladas 2014'!AE123+'[1]Acero Toneladas 2014'!AE123+'[1]Cemento Toneladas 2014'!AE123+'[1]Ind. Maderera Toneladas 2014'!AE123</f>
        <v>0</v>
      </c>
      <c r="AF123" s="3">
        <f>'[1]Plástico Toneladas 2014'!AF123+'[1]Caucho Toneladas 2014'!AF123+'[1]Aluminio Prim. Toneladas 2014'!AF123+'[1]Aluminio Elab. Toneladas 2014'!AF123+'[1]Papel Toneladas 2014'!AF123+'[1]Acero Toneladas 2014'!AF123+'[1]Cemento Toneladas 2014'!AF123+'[1]Ind. Maderera Toneladas 2014'!AF123</f>
        <v>0</v>
      </c>
      <c r="AG123" s="3">
        <f>'[1]Plástico Toneladas 2014'!AG123+'[1]Caucho Toneladas 2014'!AG123+'[1]Aluminio Prim. Toneladas 2014'!AG123+'[1]Aluminio Elab. Toneladas 2014'!AG123+'[1]Papel Toneladas 2014'!AG123+'[1]Acero Toneladas 2014'!AG123+'[1]Cemento Toneladas 2014'!AG123+'[1]Ind. Maderera Toneladas 2014'!AG123</f>
        <v>0</v>
      </c>
      <c r="AH123" s="3">
        <f>'[1]Plástico Toneladas 2014'!AH123+'[1]Caucho Toneladas 2014'!AH123+'[1]Aluminio Prim. Toneladas 2014'!AH123+'[1]Aluminio Elab. Toneladas 2014'!AH123+'[1]Papel Toneladas 2014'!AH123+'[1]Acero Toneladas 2014'!AH123+'[1]Cemento Toneladas 2014'!AH123+'[1]Ind. Maderera Toneladas 2014'!AH123</f>
        <v>0</v>
      </c>
      <c r="AI123" s="3">
        <f>'[1]Plástico Toneladas 2014'!AI123+'[1]Caucho Toneladas 2014'!AI123+'[1]Aluminio Prim. Toneladas 2014'!AI123+'[1]Aluminio Elab. Toneladas 2014'!AI123+'[1]Papel Toneladas 2014'!AI123+'[1]Acero Toneladas 2014'!AI123+'[1]Cemento Toneladas 2014'!AI123+'[1]Ind. Maderera Toneladas 2014'!AI123</f>
        <v>0</v>
      </c>
      <c r="AJ123" s="3">
        <f>'[1]Plástico Toneladas 2014'!AJ123+'[1]Caucho Toneladas 2014'!AJ123+'[1]Aluminio Prim. Toneladas 2014'!AJ123+'[1]Aluminio Elab. Toneladas 2014'!AJ123+'[1]Papel Toneladas 2014'!AJ123+'[1]Acero Toneladas 2014'!AJ123+'[1]Cemento Toneladas 2014'!AJ123+'[1]Ind. Maderera Toneladas 2014'!AJ123</f>
        <v>0</v>
      </c>
      <c r="AK123" s="3">
        <f>'[1]Plástico Toneladas 2014'!AK123+'[1]Caucho Toneladas 2014'!AK123+'[1]Aluminio Prim. Toneladas 2014'!AK123+'[1]Aluminio Elab. Toneladas 2014'!AK123+'[1]Papel Toneladas 2014'!AK123+'[1]Acero Toneladas 2014'!AK123+'[1]Cemento Toneladas 2014'!AK123+'[1]Ind. Maderera Toneladas 2014'!AK123</f>
        <v>0</v>
      </c>
      <c r="AL123" s="3">
        <f>'[1]Plástico Toneladas 2014'!AL123+'[1]Caucho Toneladas 2014'!AL123+'[1]Aluminio Prim. Toneladas 2014'!AL123+'[1]Aluminio Elab. Toneladas 2014'!AL123+'[1]Papel Toneladas 2014'!AL123+'[1]Acero Toneladas 2014'!AL123+'[1]Cemento Toneladas 2014'!AL123+'[1]Ind. Maderera Toneladas 2014'!AL123</f>
        <v>0</v>
      </c>
      <c r="AM123" s="3">
        <f>'[1]Plástico Toneladas 2014'!AM123+'[1]Caucho Toneladas 2014'!AM123+'[1]Aluminio Prim. Toneladas 2014'!AM123+'[1]Aluminio Elab. Toneladas 2014'!AM123+'[1]Papel Toneladas 2014'!AM123+'[1]Acero Toneladas 2014'!AM123+'[1]Cemento Toneladas 2014'!AM123+'[1]Ind. Maderera Toneladas 2014'!AM123</f>
        <v>0</v>
      </c>
      <c r="AN123" s="3">
        <f>'[1]Plástico Toneladas 2014'!AN123+'[1]Caucho Toneladas 2014'!AN123+'[1]Aluminio Prim. Toneladas 2014'!AN123+'[1]Aluminio Elab. Toneladas 2014'!AN123+'[1]Papel Toneladas 2014'!AN123+'[1]Acero Toneladas 2014'!AN123+'[1]Cemento Toneladas 2014'!AN123+'[1]Ind. Maderera Toneladas 2014'!AN123</f>
        <v>0</v>
      </c>
      <c r="AO123" s="3">
        <f>'[1]Plástico Toneladas 2014'!AO123+'[1]Caucho Toneladas 2014'!AO123+'[1]Aluminio Prim. Toneladas 2014'!AO123+'[1]Aluminio Elab. Toneladas 2014'!AO123+'[1]Papel Toneladas 2014'!AO123+'[1]Acero Toneladas 2014'!AO123+'[1]Cemento Toneladas 2014'!AO123+'[1]Ind. Maderera Toneladas 2014'!AO123</f>
        <v>0</v>
      </c>
      <c r="AP123" s="3">
        <f>'[1]Plástico Toneladas 2014'!AP123+'[1]Caucho Toneladas 2014'!AP123+'[1]Aluminio Prim. Toneladas 2014'!AP123+'[1]Aluminio Elab. Toneladas 2014'!AP123+'[1]Papel Toneladas 2014'!AP123+'[1]Acero Toneladas 2014'!AP123+'[1]Cemento Toneladas 2014'!AP123+'[1]Ind. Maderera Toneladas 2014'!AP123</f>
        <v>0</v>
      </c>
      <c r="AQ123" s="3">
        <f>'[1]Plástico Toneladas 2014'!AQ123+'[1]Caucho Toneladas 2014'!AQ123+'[1]Aluminio Prim. Toneladas 2014'!AQ123+'[1]Aluminio Elab. Toneladas 2014'!AQ123+'[1]Papel Toneladas 2014'!AQ123+'[1]Acero Toneladas 2014'!AQ123+'[1]Cemento Toneladas 2014'!AQ123+'[1]Ind. Maderera Toneladas 2014'!AQ123</f>
        <v>0</v>
      </c>
      <c r="AR123" s="3">
        <f>'[1]Plástico Toneladas 2014'!AR123+'[1]Caucho Toneladas 2014'!AR123+'[1]Aluminio Prim. Toneladas 2014'!AR123+'[1]Aluminio Elab. Toneladas 2014'!AR123+'[1]Papel Toneladas 2014'!AR123+'[1]Acero Toneladas 2014'!AR123+'[1]Cemento Toneladas 2014'!AR123+'[1]Ind. Maderera Toneladas 2014'!AR123</f>
        <v>0</v>
      </c>
      <c r="AS123" s="3">
        <f>'[1]Plástico Toneladas 2014'!AS123+'[1]Caucho Toneladas 2014'!AS123+'[1]Aluminio Prim. Toneladas 2014'!AS123+'[1]Aluminio Elab. Toneladas 2014'!AS123+'[1]Papel Toneladas 2014'!AS123+'[1]Acero Toneladas 2014'!AS123+'[1]Cemento Toneladas 2014'!AS123+'[1]Ind. Maderera Toneladas 2014'!AS123</f>
        <v>0</v>
      </c>
      <c r="AT123" s="3">
        <f>'[1]Plástico Toneladas 2014'!AT123+'[1]Caucho Toneladas 2014'!AT123+'[1]Aluminio Prim. Toneladas 2014'!AT123+'[1]Aluminio Elab. Toneladas 2014'!AT123+'[1]Papel Toneladas 2014'!AT123+'[1]Acero Toneladas 2014'!AT123+'[1]Cemento Toneladas 2014'!AT123+'[1]Ind. Maderera Toneladas 2014'!AT123</f>
        <v>0</v>
      </c>
      <c r="AU123" s="3">
        <f>'[1]Plástico Toneladas 2014'!AU123+'[1]Caucho Toneladas 2014'!AU123+'[1]Aluminio Prim. Toneladas 2014'!AU123+'[1]Aluminio Elab. Toneladas 2014'!AU123+'[1]Papel Toneladas 2014'!AU123+'[1]Acero Toneladas 2014'!AU123+'[1]Cemento Toneladas 2014'!AU123+'[1]Ind. Maderera Toneladas 2014'!AU123</f>
        <v>0</v>
      </c>
      <c r="AV123" s="3">
        <f>'[1]Plástico Toneladas 2014'!AV123+'[1]Caucho Toneladas 2014'!AV123+'[1]Aluminio Prim. Toneladas 2014'!AV123+'[1]Aluminio Elab. Toneladas 2014'!AV123+'[1]Papel Toneladas 2014'!AV123+'[1]Acero Toneladas 2014'!AV123+'[1]Cemento Toneladas 2014'!AV123+'[1]Ind. Maderera Toneladas 2014'!AV123</f>
        <v>0</v>
      </c>
      <c r="AW123" s="3">
        <f>'[1]Plástico Toneladas 2014'!AW123+'[1]Caucho Toneladas 2014'!AW123+'[1]Aluminio Prim. Toneladas 2014'!AW123+'[1]Aluminio Elab. Toneladas 2014'!AW123+'[1]Papel Toneladas 2014'!AW123+'[1]Acero Toneladas 2014'!AW123+'[1]Cemento Toneladas 2014'!AW123+'[1]Ind. Maderera Toneladas 2014'!AW123</f>
        <v>0</v>
      </c>
      <c r="AX123" s="3">
        <f>'[1]Plástico Toneladas 2014'!AX123+'[1]Caucho Toneladas 2014'!AX123+'[1]Aluminio Prim. Toneladas 2014'!AX123+'[1]Aluminio Elab. Toneladas 2014'!AX123+'[1]Papel Toneladas 2014'!AX123+'[1]Acero Toneladas 2014'!AX123+'[1]Cemento Toneladas 2014'!AX123+'[1]Ind. Maderera Toneladas 2014'!AX123</f>
        <v>0</v>
      </c>
      <c r="AY123" s="3">
        <f>'[1]Plástico Toneladas 2014'!AY123+'[1]Caucho Toneladas 2014'!AY123+'[1]Aluminio Prim. Toneladas 2014'!AY123+'[1]Aluminio Elab. Toneladas 2014'!AY123+'[1]Papel Toneladas 2014'!AY123+'[1]Acero Toneladas 2014'!AY123+'[1]Cemento Toneladas 2014'!AY123+'[1]Ind. Maderera Toneladas 2014'!AY123</f>
        <v>0</v>
      </c>
      <c r="AZ123" s="3">
        <f>'[1]Plástico Toneladas 2014'!AZ123+'[1]Caucho Toneladas 2014'!AZ123+'[1]Aluminio Prim. Toneladas 2014'!AZ123+'[1]Aluminio Elab. Toneladas 2014'!AZ123+'[1]Papel Toneladas 2014'!AZ123+'[1]Acero Toneladas 2014'!AZ123+'[1]Cemento Toneladas 2014'!AZ123+'[1]Ind. Maderera Toneladas 2014'!AZ123</f>
        <v>0</v>
      </c>
      <c r="BA123" s="3">
        <f>'[1]Plástico Toneladas 2014'!BA123+'[1]Caucho Toneladas 2014'!BA123+'[1]Aluminio Prim. Toneladas 2014'!BA123+'[1]Aluminio Elab. Toneladas 2014'!BA123+'[1]Papel Toneladas 2014'!BA123+'[1]Acero Toneladas 2014'!BA123+'[1]Cemento Toneladas 2014'!BA123+'[1]Ind. Maderera Toneladas 2014'!BA123</f>
        <v>0</v>
      </c>
      <c r="BB123" s="3">
        <f>'[1]Plástico Toneladas 2014'!BB123+'[1]Caucho Toneladas 2014'!BB123+'[1]Aluminio Prim. Toneladas 2014'!BB123+'[1]Aluminio Elab. Toneladas 2014'!BB123+'[1]Papel Toneladas 2014'!BB123+'[1]Acero Toneladas 2014'!BB123+'[1]Cemento Toneladas 2014'!BB123+'[1]Ind. Maderera Toneladas 2014'!BB123</f>
        <v>0</v>
      </c>
      <c r="BC123" s="3">
        <f>'[1]Plástico Toneladas 2014'!BC123+'[1]Caucho Toneladas 2014'!BC123+'[1]Aluminio Prim. Toneladas 2014'!BC123+'[1]Aluminio Elab. Toneladas 2014'!BC123+'[1]Papel Toneladas 2014'!BC123+'[1]Acero Toneladas 2014'!BC123+'[1]Cemento Toneladas 2014'!BC123+'[1]Ind. Maderera Toneladas 2014'!BC123</f>
        <v>0</v>
      </c>
      <c r="BD123" s="3">
        <f>'[1]Plástico Toneladas 2014'!BD123+'[1]Caucho Toneladas 2014'!BD123+'[1]Aluminio Prim. Toneladas 2014'!BD123+'[1]Aluminio Elab. Toneladas 2014'!BD123+'[1]Papel Toneladas 2014'!BD123+'[1]Acero Toneladas 2014'!BD123+'[1]Cemento Toneladas 2014'!BD123+'[1]Ind. Maderera Toneladas 2014'!BD123</f>
        <v>0</v>
      </c>
      <c r="BE123" s="3">
        <f>'[1]Plástico Toneladas 2014'!BE123+'[1]Caucho Toneladas 2014'!BE123+'[1]Aluminio Prim. Toneladas 2014'!BE123+'[1]Aluminio Elab. Toneladas 2014'!BE123+'[1]Papel Toneladas 2014'!BE123+'[1]Acero Toneladas 2014'!BE123+'[1]Cemento Toneladas 2014'!BE123+'[1]Ind. Maderera Toneladas 2014'!BE123</f>
        <v>0</v>
      </c>
      <c r="BF123" s="3">
        <f>'[1]Plástico Toneladas 2014'!BF123+'[1]Caucho Toneladas 2014'!BF123+'[1]Aluminio Prim. Toneladas 2014'!BF123+'[1]Aluminio Elab. Toneladas 2014'!BF123+'[1]Papel Toneladas 2014'!BF123+'[1]Acero Toneladas 2014'!BF123+'[1]Cemento Toneladas 2014'!BF123+'[1]Ind. Maderera Toneladas 2014'!BF123</f>
        <v>0</v>
      </c>
      <c r="BG123" s="3">
        <f>'[1]Plástico Toneladas 2014'!BG123+'[1]Caucho Toneladas 2014'!BG123+'[1]Aluminio Prim. Toneladas 2014'!BG123+'[1]Aluminio Elab. Toneladas 2014'!BG123+'[1]Papel Toneladas 2014'!BG123+'[1]Acero Toneladas 2014'!BG123+'[1]Cemento Toneladas 2014'!BG123+'[1]Ind. Maderera Toneladas 2014'!BG123</f>
        <v>0</v>
      </c>
      <c r="BH123" s="3">
        <f>'[1]Plástico Toneladas 2014'!BH123+'[1]Caucho Toneladas 2014'!BH123+'[1]Aluminio Prim. Toneladas 2014'!BH123+'[1]Aluminio Elab. Toneladas 2014'!BH123+'[1]Papel Toneladas 2014'!BH123+'[1]Acero Toneladas 2014'!BH123+'[1]Cemento Toneladas 2014'!BH123+'[1]Ind. Maderera Toneladas 2014'!BH123</f>
        <v>0</v>
      </c>
      <c r="BI123" s="3">
        <f>'[1]Plástico Toneladas 2014'!BI123+'[1]Caucho Toneladas 2014'!BI123+'[1]Aluminio Prim. Toneladas 2014'!BI123+'[1]Aluminio Elab. Toneladas 2014'!BI123+'[1]Papel Toneladas 2014'!BI123+'[1]Acero Toneladas 2014'!BI123+'[1]Cemento Toneladas 2014'!BI123+'[1]Ind. Maderera Toneladas 2014'!BI123</f>
        <v>0</v>
      </c>
      <c r="BJ123" s="3">
        <f>'[1]Plástico Toneladas 2014'!BJ123+'[1]Caucho Toneladas 2014'!BJ123+'[1]Aluminio Prim. Toneladas 2014'!BJ123+'[1]Aluminio Elab. Toneladas 2014'!BJ123+'[1]Papel Toneladas 2014'!BJ123+'[1]Acero Toneladas 2014'!BJ123+'[1]Cemento Toneladas 2014'!BJ123+'[1]Ind. Maderera Toneladas 2014'!BJ123</f>
        <v>0</v>
      </c>
      <c r="BK123" s="3">
        <f>'[1]Plástico Toneladas 2014'!BK123+'[1]Caucho Toneladas 2014'!BK123+'[1]Aluminio Prim. Toneladas 2014'!BK123+'[1]Aluminio Elab. Toneladas 2014'!BK123+'[1]Papel Toneladas 2014'!BK123+'[1]Acero Toneladas 2014'!BK123+'[1]Cemento Toneladas 2014'!BK123+'[1]Ind. Maderera Toneladas 2014'!BK123</f>
        <v>0</v>
      </c>
      <c r="BL123" s="3">
        <f>'[1]Plástico Toneladas 2014'!BL123+'[1]Caucho Toneladas 2014'!BL123+'[1]Aluminio Prim. Toneladas 2014'!BL123+'[1]Aluminio Elab. Toneladas 2014'!BL123+'[1]Papel Toneladas 2014'!BL123+'[1]Acero Toneladas 2014'!BL123+'[1]Cemento Toneladas 2014'!BL123+'[1]Ind. Maderera Toneladas 2014'!BL123</f>
        <v>0</v>
      </c>
      <c r="BM123" s="3">
        <f>'[1]Plástico Toneladas 2014'!BM123+'[1]Caucho Toneladas 2014'!BM123+'[1]Aluminio Prim. Toneladas 2014'!BM123+'[1]Aluminio Elab. Toneladas 2014'!BM123+'[1]Papel Toneladas 2014'!BM123+'[1]Acero Toneladas 2014'!BM123+'[1]Cemento Toneladas 2014'!BM123+'[1]Ind. Maderera Toneladas 2014'!BM123</f>
        <v>0</v>
      </c>
      <c r="BN123" s="3">
        <f>'[1]Plástico Toneladas 2014'!BN123+'[1]Caucho Toneladas 2014'!BN123+'[1]Aluminio Prim. Toneladas 2014'!BN123+'[1]Aluminio Elab. Toneladas 2014'!BN123+'[1]Papel Toneladas 2014'!BN123+'[1]Acero Toneladas 2014'!BN123+'[1]Cemento Toneladas 2014'!BN123+'[1]Ind. Maderera Toneladas 2014'!BN123</f>
        <v>0</v>
      </c>
      <c r="BO123" s="3">
        <f>'[1]Plástico Toneladas 2014'!BO123+'[1]Caucho Toneladas 2014'!BO123+'[1]Aluminio Prim. Toneladas 2014'!BO123+'[1]Aluminio Elab. Toneladas 2014'!BO123+'[1]Papel Toneladas 2014'!BO123+'[1]Acero Toneladas 2014'!BO123+'[1]Cemento Toneladas 2014'!BO123+'[1]Ind. Maderera Toneladas 2014'!BO123</f>
        <v>0</v>
      </c>
      <c r="BP123" s="3">
        <f>'[1]Plástico Toneladas 2014'!BP123+'[1]Caucho Toneladas 2014'!BP123+'[1]Aluminio Prim. Toneladas 2014'!BP123+'[1]Aluminio Elab. Toneladas 2014'!BP123+'[1]Papel Toneladas 2014'!BP123+'[1]Acero Toneladas 2014'!BP123+'[1]Cemento Toneladas 2014'!BP123+'[1]Ind. Maderera Toneladas 2014'!BP123</f>
        <v>0</v>
      </c>
      <c r="BQ123" s="3">
        <f>'[1]Plástico Toneladas 2014'!BQ123+'[1]Caucho Toneladas 2014'!BQ123+'[1]Aluminio Prim. Toneladas 2014'!BQ123+'[1]Aluminio Elab. Toneladas 2014'!BQ123+'[1]Papel Toneladas 2014'!BQ123+'[1]Acero Toneladas 2014'!BQ123+'[1]Cemento Toneladas 2014'!BQ123+'[1]Ind. Maderera Toneladas 2014'!BQ123</f>
        <v>0</v>
      </c>
      <c r="BR123" s="3">
        <f>'[1]Plástico Toneladas 2014'!BR123+'[1]Caucho Toneladas 2014'!BR123+'[1]Aluminio Prim. Toneladas 2014'!BR123+'[1]Aluminio Elab. Toneladas 2014'!BR123+'[1]Papel Toneladas 2014'!BR123+'[1]Acero Toneladas 2014'!BR123+'[1]Cemento Toneladas 2014'!BR123+'[1]Ind. Maderera Toneladas 2014'!BR123</f>
        <v>0</v>
      </c>
      <c r="BS123" s="3">
        <f>'[1]Plástico Toneladas 2014'!BS123+'[1]Caucho Toneladas 2014'!BS123+'[1]Aluminio Prim. Toneladas 2014'!BS123+'[1]Aluminio Elab. Toneladas 2014'!BS123+'[1]Papel Toneladas 2014'!BS123+'[1]Acero Toneladas 2014'!BS123+'[1]Cemento Toneladas 2014'!BS123+'[1]Ind. Maderera Toneladas 2014'!BS123</f>
        <v>0</v>
      </c>
      <c r="BT123" s="3">
        <f>'[1]Plástico Toneladas 2014'!BT123+'[1]Caucho Toneladas 2014'!BT123+'[1]Aluminio Prim. Toneladas 2014'!BT123+'[1]Aluminio Elab. Toneladas 2014'!BT123+'[1]Papel Toneladas 2014'!BT123+'[1]Acero Toneladas 2014'!BT123+'[1]Cemento Toneladas 2014'!BT123+'[1]Ind. Maderera Toneladas 2014'!BT123</f>
        <v>0</v>
      </c>
      <c r="BU123" s="3">
        <f>'[1]Plástico Toneladas 2014'!BU123+'[1]Caucho Toneladas 2014'!BU123+'[1]Aluminio Prim. Toneladas 2014'!BU123+'[1]Aluminio Elab. Toneladas 2014'!BU123+'[1]Papel Toneladas 2014'!BU123+'[1]Acero Toneladas 2014'!BU123+'[1]Cemento Toneladas 2014'!BU123+'[1]Ind. Maderera Toneladas 2014'!BU123</f>
        <v>0</v>
      </c>
      <c r="BV123" s="3">
        <f>'[1]Plástico Toneladas 2014'!BV123+'[1]Caucho Toneladas 2014'!BV123+'[1]Aluminio Prim. Toneladas 2014'!BV123+'[1]Aluminio Elab. Toneladas 2014'!BV123+'[1]Papel Toneladas 2014'!BV123+'[1]Acero Toneladas 2014'!BV123+'[1]Cemento Toneladas 2014'!BV123+'[1]Ind. Maderera Toneladas 2014'!BV123</f>
        <v>0</v>
      </c>
      <c r="BW123" s="3">
        <f>'[1]Plástico Toneladas 2014'!BW123+'[1]Caucho Toneladas 2014'!BW123+'[1]Aluminio Prim. Toneladas 2014'!BW123+'[1]Aluminio Elab. Toneladas 2014'!BW123+'[1]Papel Toneladas 2014'!BW123+'[1]Acero Toneladas 2014'!BW123+'[1]Cemento Toneladas 2014'!BW123+'[1]Ind. Maderera Toneladas 2014'!BW123</f>
        <v>0</v>
      </c>
      <c r="BX123" s="3">
        <f>'[1]Plástico Toneladas 2014'!BX123+'[1]Caucho Toneladas 2014'!BX123+'[1]Aluminio Prim. Toneladas 2014'!BX123+'[1]Aluminio Elab. Toneladas 2014'!BX123+'[1]Papel Toneladas 2014'!BX123+'[1]Acero Toneladas 2014'!BX123+'[1]Cemento Toneladas 2014'!BX123+'[1]Ind. Maderera Toneladas 2014'!BX123</f>
        <v>0</v>
      </c>
      <c r="BY123" s="3">
        <f>'[1]Plástico Toneladas 2014'!BY123+'[1]Caucho Toneladas 2014'!BY123+'[1]Aluminio Prim. Toneladas 2014'!BY123+'[1]Aluminio Elab. Toneladas 2014'!BY123+'[1]Papel Toneladas 2014'!BY123+'[1]Acero Toneladas 2014'!BY123+'[1]Cemento Toneladas 2014'!BY123+'[1]Ind. Maderera Toneladas 2014'!BY123</f>
        <v>0</v>
      </c>
      <c r="BZ123" s="3">
        <f>'[1]Plástico Toneladas 2014'!BZ123+'[1]Caucho Toneladas 2014'!BZ123+'[1]Aluminio Prim. Toneladas 2014'!BZ123+'[1]Aluminio Elab. Toneladas 2014'!BZ123+'[1]Papel Toneladas 2014'!BZ123+'[1]Acero Toneladas 2014'!BZ123+'[1]Cemento Toneladas 2014'!BZ123+'[1]Ind. Maderera Toneladas 2014'!BZ123</f>
        <v>0</v>
      </c>
      <c r="CA123" s="3">
        <f>'[1]Plástico Toneladas 2014'!CA123+'[1]Caucho Toneladas 2014'!CA123+'[1]Aluminio Prim. Toneladas 2014'!CA123+'[1]Aluminio Elab. Toneladas 2014'!CA123+'[1]Papel Toneladas 2014'!CA123+'[1]Acero Toneladas 2014'!CA123+'[1]Cemento Toneladas 2014'!CA123+'[1]Ind. Maderera Toneladas 2014'!CA123</f>
        <v>0</v>
      </c>
      <c r="CB123" s="3">
        <f>'[1]Plástico Toneladas 2014'!CB123+'[1]Caucho Toneladas 2014'!CB123+'[1]Aluminio Prim. Toneladas 2014'!CB123+'[1]Aluminio Elab. Toneladas 2014'!CB123+'[1]Papel Toneladas 2014'!CB123+'[1]Acero Toneladas 2014'!CB123+'[1]Cemento Toneladas 2014'!CB123+'[1]Ind. Maderera Toneladas 2014'!CB123</f>
        <v>0</v>
      </c>
      <c r="CC123" s="3">
        <f>'[1]Plástico Toneladas 2014'!CC123+'[1]Caucho Toneladas 2014'!CC123+'[1]Aluminio Prim. Toneladas 2014'!CC123+'[1]Aluminio Elab. Toneladas 2014'!CC123+'[1]Papel Toneladas 2014'!CC123+'[1]Acero Toneladas 2014'!CC123+'[1]Cemento Toneladas 2014'!CC123+'[1]Ind. Maderera Toneladas 2014'!CC123</f>
        <v>0</v>
      </c>
      <c r="CD123" s="3">
        <f>'[1]Plástico Toneladas 2014'!CD123+'[1]Caucho Toneladas 2014'!CD123+'[1]Aluminio Prim. Toneladas 2014'!CD123+'[1]Aluminio Elab. Toneladas 2014'!CD123+'[1]Papel Toneladas 2014'!CD123+'[1]Acero Toneladas 2014'!CD123+'[1]Cemento Toneladas 2014'!CD123+'[1]Ind. Maderera Toneladas 2014'!CD123</f>
        <v>0</v>
      </c>
      <c r="CE123" s="3">
        <f>'[1]Plástico Toneladas 2014'!CE123+'[1]Caucho Toneladas 2014'!CE123+'[1]Aluminio Prim. Toneladas 2014'!CE123+'[1]Aluminio Elab. Toneladas 2014'!CE123+'[1]Papel Toneladas 2014'!CE123+'[1]Acero Toneladas 2014'!CE123+'[1]Cemento Toneladas 2014'!CE123+'[1]Ind. Maderera Toneladas 2014'!CE123</f>
        <v>0</v>
      </c>
      <c r="CF123" s="3">
        <f>'[1]Plástico Toneladas 2014'!CF123+'[1]Caucho Toneladas 2014'!CF123+'[1]Aluminio Prim. Toneladas 2014'!CF123+'[1]Aluminio Elab. Toneladas 2014'!CF123+'[1]Papel Toneladas 2014'!CF123+'[1]Acero Toneladas 2014'!CF123+'[1]Cemento Toneladas 2014'!CF123+'[1]Ind. Maderera Toneladas 2014'!CF123</f>
        <v>0</v>
      </c>
      <c r="CG123" s="3">
        <f>'[1]Plástico Toneladas 2014'!CG123+'[1]Caucho Toneladas 2014'!CG123+'[1]Aluminio Prim. Toneladas 2014'!CG123+'[1]Aluminio Elab. Toneladas 2014'!CG123+'[1]Papel Toneladas 2014'!CG123+'[1]Acero Toneladas 2014'!CG123+'[1]Cemento Toneladas 2014'!CG123+'[1]Ind. Maderera Toneladas 2014'!CG123</f>
        <v>0</v>
      </c>
      <c r="CH123" s="3">
        <f>'[1]Plástico Toneladas 2014'!CH123+'[1]Caucho Toneladas 2014'!CH123+'[1]Aluminio Prim. Toneladas 2014'!CH123+'[1]Aluminio Elab. Toneladas 2014'!CH123+'[1]Papel Toneladas 2014'!CH123+'[1]Acero Toneladas 2014'!CH123+'[1]Cemento Toneladas 2014'!CH123+'[1]Ind. Maderera Toneladas 2014'!CH123</f>
        <v>3060</v>
      </c>
      <c r="CI123" s="3">
        <f>'[1]Plástico Toneladas 2014'!CI123+'[1]Caucho Toneladas 2014'!CI123+'[1]Aluminio Prim. Toneladas 2014'!CI123+'[1]Aluminio Elab. Toneladas 2014'!CI123+'[1]Papel Toneladas 2014'!CI123+'[1]Acero Toneladas 2014'!CI123+'[1]Cemento Toneladas 2014'!CI123+'[1]Ind. Maderera Toneladas 2014'!CI123</f>
        <v>0</v>
      </c>
      <c r="CJ123" s="3">
        <f>'[1]Plástico Toneladas 2014'!CJ123+'[1]Caucho Toneladas 2014'!CJ123+'[1]Aluminio Prim. Toneladas 2014'!CJ123+'[1]Aluminio Elab. Toneladas 2014'!CJ123+'[1]Papel Toneladas 2014'!CJ123+'[1]Acero Toneladas 2014'!CJ123+'[1]Cemento Toneladas 2014'!CJ123+'[1]Ind. Maderera Toneladas 2014'!CJ123</f>
        <v>0</v>
      </c>
      <c r="CK123" s="3">
        <f>'[1]Plástico Toneladas 2014'!CK123+'[1]Caucho Toneladas 2014'!CK123+'[1]Aluminio Prim. Toneladas 2014'!CK123+'[1]Aluminio Elab. Toneladas 2014'!CK123+'[1]Papel Toneladas 2014'!CK123+'[1]Acero Toneladas 2014'!CK123+'[1]Cemento Toneladas 2014'!CK123+'[1]Ind. Maderera Toneladas 2014'!CK123</f>
        <v>0</v>
      </c>
      <c r="CL123" s="3">
        <f>'[1]Plástico Toneladas 2014'!CL123+'[1]Caucho Toneladas 2014'!CL123+'[1]Aluminio Prim. Toneladas 2014'!CL123+'[1]Aluminio Elab. Toneladas 2014'!CL123+'[1]Papel Toneladas 2014'!CL123+'[1]Acero Toneladas 2014'!CL123+'[1]Cemento Toneladas 2014'!CL123+'[1]Ind. Maderera Toneladas 2014'!CL123</f>
        <v>0</v>
      </c>
      <c r="CM123" s="3">
        <f>'[1]Plástico Toneladas 2014'!CM123+'[1]Caucho Toneladas 2014'!CM123+'[1]Aluminio Prim. Toneladas 2014'!CM123+'[1]Aluminio Elab. Toneladas 2014'!CM123+'[1]Papel Toneladas 2014'!CM123+'[1]Acero Toneladas 2014'!CM123+'[1]Cemento Toneladas 2014'!CM123+'[1]Ind. Maderera Toneladas 2014'!CM123</f>
        <v>0</v>
      </c>
      <c r="CN123" s="3">
        <f>'[1]Plástico Toneladas 2014'!CN123+'[1]Caucho Toneladas 2014'!CN123+'[1]Aluminio Prim. Toneladas 2014'!CN123+'[1]Aluminio Elab. Toneladas 2014'!CN123+'[1]Papel Toneladas 2014'!CN123+'[1]Acero Toneladas 2014'!CN123+'[1]Cemento Toneladas 2014'!CN123+'[1]Ind. Maderera Toneladas 2014'!CN123</f>
        <v>0</v>
      </c>
      <c r="CO123" s="3">
        <f>'[1]Plástico Toneladas 2014'!CO123+'[1]Caucho Toneladas 2014'!CO123+'[1]Aluminio Prim. Toneladas 2014'!CO123+'[1]Aluminio Elab. Toneladas 2014'!CO123+'[1]Papel Toneladas 2014'!CO123+'[1]Acero Toneladas 2014'!CO123+'[1]Cemento Toneladas 2014'!CO123+'[1]Ind. Maderera Toneladas 2014'!CO123</f>
        <v>0</v>
      </c>
      <c r="CP123" s="3">
        <f>'[1]Plástico Toneladas 2014'!CP123+'[1]Caucho Toneladas 2014'!CP123+'[1]Aluminio Prim. Toneladas 2014'!CP123+'[1]Aluminio Elab. Toneladas 2014'!CP123+'[1]Papel Toneladas 2014'!CP123+'[1]Acero Toneladas 2014'!CP123+'[1]Cemento Toneladas 2014'!CP123+'[1]Ind. Maderera Toneladas 2014'!CP123</f>
        <v>0</v>
      </c>
      <c r="CQ123" s="3">
        <f>'[1]Plástico Toneladas 2014'!CQ123+'[1]Caucho Toneladas 2014'!CQ123+'[1]Aluminio Prim. Toneladas 2014'!CQ123+'[1]Aluminio Elab. Toneladas 2014'!CQ123+'[1]Papel Toneladas 2014'!CQ123+'[1]Acero Toneladas 2014'!CQ123+'[1]Cemento Toneladas 2014'!CQ123+'[1]Ind. Maderera Toneladas 2014'!CQ123</f>
        <v>0</v>
      </c>
      <c r="CR123" s="3">
        <f>'[1]Plástico Toneladas 2014'!CR123+'[1]Caucho Toneladas 2014'!CR123+'[1]Aluminio Prim. Toneladas 2014'!CR123+'[1]Aluminio Elab. Toneladas 2014'!CR123+'[1]Papel Toneladas 2014'!CR123+'[1]Acero Toneladas 2014'!CR123+'[1]Cemento Toneladas 2014'!CR123+'[1]Ind. Maderera Toneladas 2014'!CR123</f>
        <v>0</v>
      </c>
      <c r="CS123" s="3">
        <f>'[1]Plástico Toneladas 2014'!CS123+'[1]Caucho Toneladas 2014'!CS123+'[1]Aluminio Prim. Toneladas 2014'!CS123+'[1]Aluminio Elab. Toneladas 2014'!CS123+'[1]Papel Toneladas 2014'!CS123+'[1]Acero Toneladas 2014'!CS123+'[1]Cemento Toneladas 2014'!CS123+'[1]Ind. Maderera Toneladas 2014'!CS123</f>
        <v>0</v>
      </c>
      <c r="CT123" s="3">
        <f>'[1]Plástico Toneladas 2014'!CT123+'[1]Caucho Toneladas 2014'!CT123+'[1]Aluminio Prim. Toneladas 2014'!CT123+'[1]Aluminio Elab. Toneladas 2014'!CT123+'[1]Papel Toneladas 2014'!CT123+'[1]Acero Toneladas 2014'!CT123+'[1]Cemento Toneladas 2014'!CT123+'[1]Ind. Maderera Toneladas 2014'!CT123</f>
        <v>0</v>
      </c>
      <c r="CU123" s="3">
        <f>'[1]Plástico Toneladas 2014'!CU123+'[1]Caucho Toneladas 2014'!CU123+'[1]Aluminio Prim. Toneladas 2014'!CU123+'[1]Aluminio Elab. Toneladas 2014'!CU123+'[1]Papel Toneladas 2014'!CU123+'[1]Acero Toneladas 2014'!CU123+'[1]Cemento Toneladas 2014'!CU123+'[1]Ind. Maderera Toneladas 2014'!CU123</f>
        <v>0</v>
      </c>
      <c r="CV123" s="3">
        <f>'[1]Plástico Toneladas 2014'!CV123+'[1]Caucho Toneladas 2014'!CV123+'[1]Aluminio Prim. Toneladas 2014'!CV123+'[1]Aluminio Elab. Toneladas 2014'!CV123+'[1]Papel Toneladas 2014'!CV123+'[1]Acero Toneladas 2014'!CV123+'[1]Cemento Toneladas 2014'!CV123+'[1]Ind. Maderera Toneladas 2014'!CV123</f>
        <v>0</v>
      </c>
      <c r="CW123" s="3">
        <f>'[1]Plástico Toneladas 2014'!CW123+'[1]Caucho Toneladas 2014'!CW123+'[1]Aluminio Prim. Toneladas 2014'!CW123+'[1]Aluminio Elab. Toneladas 2014'!CW123+'[1]Papel Toneladas 2014'!CW123+'[1]Acero Toneladas 2014'!CW123+'[1]Cemento Toneladas 2014'!CW123+'[1]Ind. Maderera Toneladas 2014'!CW123</f>
        <v>0</v>
      </c>
      <c r="CX123" s="3">
        <f>'[1]Plástico Toneladas 2014'!CX123+'[1]Caucho Toneladas 2014'!CX123+'[1]Aluminio Prim. Toneladas 2014'!CX123+'[1]Aluminio Elab. Toneladas 2014'!CX123+'[1]Papel Toneladas 2014'!CX123+'[1]Acero Toneladas 2014'!CX123+'[1]Cemento Toneladas 2014'!CX123+'[1]Ind. Maderera Toneladas 2014'!CX123</f>
        <v>0</v>
      </c>
      <c r="CY123" s="3">
        <f>'[1]Plástico Toneladas 2014'!CY123+'[1]Caucho Toneladas 2014'!CY123+'[1]Aluminio Prim. Toneladas 2014'!CY123+'[1]Aluminio Elab. Toneladas 2014'!CY123+'[1]Papel Toneladas 2014'!CY123+'[1]Acero Toneladas 2014'!CY123+'[1]Cemento Toneladas 2014'!CY123+'[1]Ind. Maderera Toneladas 2014'!CY123</f>
        <v>0</v>
      </c>
      <c r="CZ123" s="3">
        <f>'[1]Plástico Toneladas 2014'!CZ123+'[1]Caucho Toneladas 2014'!CZ123+'[1]Aluminio Prim. Toneladas 2014'!CZ123+'[1]Aluminio Elab. Toneladas 2014'!CZ123+'[1]Papel Toneladas 2014'!CZ123+'[1]Acero Toneladas 2014'!CZ123+'[1]Cemento Toneladas 2014'!CZ123+'[1]Ind. Maderera Toneladas 2014'!CZ123</f>
        <v>0</v>
      </c>
      <c r="DA123" s="3">
        <f>'[1]Plástico Toneladas 2014'!DA123+'[1]Caucho Toneladas 2014'!DA123+'[1]Aluminio Prim. Toneladas 2014'!DA123+'[1]Aluminio Elab. Toneladas 2014'!DA123+'[1]Papel Toneladas 2014'!DA123+'[1]Acero Toneladas 2014'!DA123+'[1]Cemento Toneladas 2014'!DA123+'[1]Ind. Maderera Toneladas 2014'!DA123</f>
        <v>0</v>
      </c>
      <c r="DB123" s="3">
        <f>'[1]Plástico Toneladas 2014'!DB123+'[1]Caucho Toneladas 2014'!DB123+'[1]Aluminio Prim. Toneladas 2014'!DB123+'[1]Aluminio Elab. Toneladas 2014'!DB123+'[1]Papel Toneladas 2014'!DB123+'[1]Acero Toneladas 2014'!DB123+'[1]Cemento Toneladas 2014'!DB123+'[1]Ind. Maderera Toneladas 2014'!DB123</f>
        <v>0</v>
      </c>
      <c r="DC123" s="3">
        <f>'[1]Plástico Toneladas 2014'!DC123+'[1]Caucho Toneladas 2014'!DC123+'[1]Aluminio Prim. Toneladas 2014'!DC123+'[1]Aluminio Elab. Toneladas 2014'!DC123+'[1]Papel Toneladas 2014'!DC123+'[1]Acero Toneladas 2014'!DC123+'[1]Cemento Toneladas 2014'!DC123+'[1]Ind. Maderera Toneladas 2014'!DC123</f>
        <v>0</v>
      </c>
      <c r="DD123" s="3">
        <f>'[1]Plástico Toneladas 2014'!DD123+'[1]Caucho Toneladas 2014'!DD123+'[1]Aluminio Prim. Toneladas 2014'!DD123+'[1]Aluminio Elab. Toneladas 2014'!DD123+'[1]Papel Toneladas 2014'!DD123+'[1]Acero Toneladas 2014'!DD123+'[1]Cemento Toneladas 2014'!DD123+'[1]Ind. Maderera Toneladas 2014'!DD123</f>
        <v>0</v>
      </c>
      <c r="DE123" s="3">
        <f>'[1]Plástico Toneladas 2014'!DE123+'[1]Caucho Toneladas 2014'!DE123+'[1]Aluminio Prim. Toneladas 2014'!DE123+'[1]Aluminio Elab. Toneladas 2014'!DE123+'[1]Papel Toneladas 2014'!DE123+'[1]Acero Toneladas 2014'!DE123+'[1]Cemento Toneladas 2014'!DE123+'[1]Ind. Maderera Toneladas 2014'!DE123</f>
        <v>0</v>
      </c>
      <c r="DF123" s="3">
        <f>'[1]Plástico Toneladas 2014'!DF123+'[1]Caucho Toneladas 2014'!DF123+'[1]Aluminio Prim. Toneladas 2014'!DF123+'[1]Aluminio Elab. Toneladas 2014'!DF123+'[1]Papel Toneladas 2014'!DF123+'[1]Acero Toneladas 2014'!DF123+'[1]Cemento Toneladas 2014'!DF123+'[1]Ind. Maderera Toneladas 2014'!DF123</f>
        <v>0</v>
      </c>
      <c r="DG123" s="3">
        <f>'[1]Plástico Toneladas 2014'!DG123+'[1]Caucho Toneladas 2014'!DG123+'[1]Aluminio Prim. Toneladas 2014'!DG123+'[1]Aluminio Elab. Toneladas 2014'!DG123+'[1]Papel Toneladas 2014'!DG123+'[1]Acero Toneladas 2014'!DG123+'[1]Cemento Toneladas 2014'!DG123+'[1]Ind. Maderera Toneladas 2014'!DG123</f>
        <v>0</v>
      </c>
      <c r="DH123" s="3">
        <f>'[1]Plástico Toneladas 2014'!DH123+'[1]Caucho Toneladas 2014'!DH123+'[1]Aluminio Prim. Toneladas 2014'!DH123+'[1]Aluminio Elab. Toneladas 2014'!DH123+'[1]Papel Toneladas 2014'!DH123+'[1]Acero Toneladas 2014'!DH123+'[1]Cemento Toneladas 2014'!DH123+'[1]Ind. Maderera Toneladas 2014'!DH123</f>
        <v>0</v>
      </c>
      <c r="DI123" s="3">
        <f>'[1]Plástico Toneladas 2014'!DI123+'[1]Caucho Toneladas 2014'!DI123+'[1]Aluminio Prim. Toneladas 2014'!DI123+'[1]Aluminio Elab. Toneladas 2014'!DI123+'[1]Papel Toneladas 2014'!DI123+'[1]Acero Toneladas 2014'!DI123+'[1]Cemento Toneladas 2014'!DI123+'[1]Ind. Maderera Toneladas 2014'!DI123</f>
        <v>0</v>
      </c>
      <c r="DJ123" s="3">
        <f>'[1]Plástico Toneladas 2014'!DJ123+'[1]Caucho Toneladas 2014'!DJ123+'[1]Aluminio Prim. Toneladas 2014'!DJ123+'[1]Aluminio Elab. Toneladas 2014'!DJ123+'[1]Papel Toneladas 2014'!DJ123+'[1]Acero Toneladas 2014'!DJ123+'[1]Cemento Toneladas 2014'!DJ123+'[1]Ind. Maderera Toneladas 2014'!DJ123</f>
        <v>0</v>
      </c>
      <c r="DK123" s="3">
        <f>'[1]Plástico Toneladas 2014'!DK123+'[1]Caucho Toneladas 2014'!DK123+'[1]Aluminio Prim. Toneladas 2014'!DK123+'[1]Aluminio Elab. Toneladas 2014'!DK123+'[1]Papel Toneladas 2014'!DK123+'[1]Acero Toneladas 2014'!DK123+'[1]Cemento Toneladas 2014'!DK123+'[1]Ind. Maderera Toneladas 2014'!DK123</f>
        <v>0</v>
      </c>
      <c r="DL123" s="3">
        <f>'[1]Plástico Toneladas 2014'!DL123+'[1]Caucho Toneladas 2014'!DL123+'[1]Aluminio Prim. Toneladas 2014'!DL123+'[1]Aluminio Elab. Toneladas 2014'!DL123+'[1]Papel Toneladas 2014'!DL123+'[1]Acero Toneladas 2014'!DL123+'[1]Cemento Toneladas 2014'!DL123+'[1]Ind. Maderera Toneladas 2014'!DL123</f>
        <v>0</v>
      </c>
      <c r="DM123" s="3">
        <f>'[1]Plástico Toneladas 2014'!DM123+'[1]Caucho Toneladas 2014'!DM123+'[1]Aluminio Prim. Toneladas 2014'!DM123+'[1]Aluminio Elab. Toneladas 2014'!DM123+'[1]Papel Toneladas 2014'!DM123+'[1]Acero Toneladas 2014'!DM123+'[1]Cemento Toneladas 2014'!DM123+'[1]Ind. Maderera Toneladas 2014'!DM123</f>
        <v>0</v>
      </c>
      <c r="DN123" s="3">
        <f>'[1]Plástico Toneladas 2014'!DN123+'[1]Caucho Toneladas 2014'!DN123+'[1]Aluminio Prim. Toneladas 2014'!DN123+'[1]Aluminio Elab. Toneladas 2014'!DN123+'[1]Papel Toneladas 2014'!DN123+'[1]Acero Toneladas 2014'!DN123+'[1]Cemento Toneladas 2014'!DN123+'[1]Ind. Maderera Toneladas 2014'!DN123</f>
        <v>0</v>
      </c>
      <c r="DO123" s="3">
        <f>'[1]Plástico Toneladas 2014'!DO123+'[1]Caucho Toneladas 2014'!DO123+'[1]Aluminio Prim. Toneladas 2014'!DO123+'[1]Aluminio Elab. Toneladas 2014'!DO123+'[1]Papel Toneladas 2014'!DO123+'[1]Acero Toneladas 2014'!DO123+'[1]Cemento Toneladas 2014'!DO123+'[1]Ind. Maderera Toneladas 2014'!DO123</f>
        <v>0</v>
      </c>
      <c r="DP123" s="3">
        <f>'[1]Plástico Toneladas 2014'!DP123+'[1]Caucho Toneladas 2014'!DP123+'[1]Aluminio Prim. Toneladas 2014'!DP123+'[1]Aluminio Elab. Toneladas 2014'!DP123+'[1]Papel Toneladas 2014'!DP123+'[1]Acero Toneladas 2014'!DP123+'[1]Cemento Toneladas 2014'!DP123+'[1]Ind. Maderera Toneladas 2014'!DP123</f>
        <v>0</v>
      </c>
      <c r="DQ123" s="3">
        <f>'[1]Plástico Toneladas 2014'!DQ123+'[1]Caucho Toneladas 2014'!DQ123+'[1]Aluminio Prim. Toneladas 2014'!DQ123+'[1]Aluminio Elab. Toneladas 2014'!DQ123+'[1]Papel Toneladas 2014'!DQ123+'[1]Acero Toneladas 2014'!DQ123+'[1]Cemento Toneladas 2014'!DQ123+'[1]Ind. Maderera Toneladas 2014'!DQ123</f>
        <v>0</v>
      </c>
      <c r="DR123" s="3">
        <f>'[1]Plástico Toneladas 2014'!DR123+'[1]Caucho Toneladas 2014'!DR123+'[1]Aluminio Prim. Toneladas 2014'!DR123+'[1]Aluminio Elab. Toneladas 2014'!DR123+'[1]Papel Toneladas 2014'!DR123+'[1]Acero Toneladas 2014'!DR123+'[1]Cemento Toneladas 2014'!DR123+'[1]Ind. Maderera Toneladas 2014'!DR123</f>
        <v>0</v>
      </c>
      <c r="DS123" s="3">
        <f>'[1]Plástico Toneladas 2014'!DS123+'[1]Caucho Toneladas 2014'!DS123+'[1]Aluminio Prim. Toneladas 2014'!DS123+'[1]Aluminio Elab. Toneladas 2014'!DS123+'[1]Papel Toneladas 2014'!DS123+'[1]Acero Toneladas 2014'!DS123+'[1]Cemento Toneladas 2014'!DS123+'[1]Ind. Maderera Toneladas 2014'!DS123</f>
        <v>0</v>
      </c>
      <c r="DT123" s="3">
        <f>'[1]Plástico Toneladas 2014'!DT123+'[1]Caucho Toneladas 2014'!DT123+'[1]Aluminio Prim. Toneladas 2014'!DT123+'[1]Aluminio Elab. Toneladas 2014'!DT123+'[1]Papel Toneladas 2014'!DT123+'[1]Acero Toneladas 2014'!DT123+'[1]Cemento Toneladas 2014'!DT123+'[1]Ind. Maderera Toneladas 2014'!DT123</f>
        <v>0</v>
      </c>
    </row>
    <row r="124" spans="1:124" x14ac:dyDescent="0.25">
      <c r="A124" s="2">
        <v>123</v>
      </c>
      <c r="B124" s="3">
        <f>'[1]Plástico Toneladas 2014'!B124+'[1]Caucho Toneladas 2014'!B124+'[1]Aluminio Prim. Toneladas 2014'!B124+'[1]Aluminio Elab. Toneladas 2014'!B124+'[1]Papel Toneladas 2014'!B124+'[1]Acero Toneladas 2014'!B124+'[1]Cemento Toneladas 2014'!B124+'[1]Ind. Maderera Toneladas 2014'!B124</f>
        <v>0</v>
      </c>
      <c r="C124" s="3">
        <f>'[1]Plástico Toneladas 2014'!C124+'[1]Caucho Toneladas 2014'!C124+'[1]Aluminio Prim. Toneladas 2014'!C124+'[1]Aluminio Elab. Toneladas 2014'!C124+'[1]Papel Toneladas 2014'!C124+'[1]Acero Toneladas 2014'!C124+'[1]Cemento Toneladas 2014'!C124+'[1]Ind. Maderera Toneladas 2014'!C124</f>
        <v>0</v>
      </c>
      <c r="D124" s="3">
        <f>'[1]Plástico Toneladas 2014'!D124+'[1]Caucho Toneladas 2014'!D124+'[1]Aluminio Prim. Toneladas 2014'!D124+'[1]Aluminio Elab. Toneladas 2014'!D124+'[1]Papel Toneladas 2014'!D124+'[1]Acero Toneladas 2014'!D124+'[1]Cemento Toneladas 2014'!D124+'[1]Ind. Maderera Toneladas 2014'!D124</f>
        <v>0</v>
      </c>
      <c r="E124" s="3">
        <f>'[1]Plástico Toneladas 2014'!E124+'[1]Caucho Toneladas 2014'!E124+'[1]Aluminio Prim. Toneladas 2014'!E124+'[1]Aluminio Elab. Toneladas 2014'!E124+'[1]Papel Toneladas 2014'!E124+'[1]Acero Toneladas 2014'!E124+'[1]Cemento Toneladas 2014'!E124+'[1]Ind. Maderera Toneladas 2014'!E124</f>
        <v>0</v>
      </c>
      <c r="F124" s="3">
        <f>'[1]Plástico Toneladas 2014'!F124+'[1]Caucho Toneladas 2014'!F124+'[1]Aluminio Prim. Toneladas 2014'!F124+'[1]Aluminio Elab. Toneladas 2014'!F124+'[1]Papel Toneladas 2014'!F124+'[1]Acero Toneladas 2014'!F124+'[1]Cemento Toneladas 2014'!F124+'[1]Ind. Maderera Toneladas 2014'!F124</f>
        <v>0</v>
      </c>
      <c r="G124" s="3">
        <f>'[1]Plástico Toneladas 2014'!G124+'[1]Caucho Toneladas 2014'!G124+'[1]Aluminio Prim. Toneladas 2014'!G124+'[1]Aluminio Elab. Toneladas 2014'!G124+'[1]Papel Toneladas 2014'!G124+'[1]Acero Toneladas 2014'!G124+'[1]Cemento Toneladas 2014'!G124+'[1]Ind. Maderera Toneladas 2014'!G124</f>
        <v>0</v>
      </c>
      <c r="H124" s="3">
        <f>'[1]Plástico Toneladas 2014'!H124+'[1]Caucho Toneladas 2014'!H124+'[1]Aluminio Prim. Toneladas 2014'!H124+'[1]Aluminio Elab. Toneladas 2014'!H124+'[1]Papel Toneladas 2014'!H124+'[1]Acero Toneladas 2014'!H124+'[1]Cemento Toneladas 2014'!H124+'[1]Ind. Maderera Toneladas 2014'!H124</f>
        <v>0</v>
      </c>
      <c r="I124" s="3">
        <f>'[1]Plástico Toneladas 2014'!I124+'[1]Caucho Toneladas 2014'!I124+'[1]Aluminio Prim. Toneladas 2014'!I124+'[1]Aluminio Elab. Toneladas 2014'!I124+'[1]Papel Toneladas 2014'!I124+'[1]Acero Toneladas 2014'!I124+'[1]Cemento Toneladas 2014'!I124+'[1]Ind. Maderera Toneladas 2014'!I124</f>
        <v>0</v>
      </c>
      <c r="J124" s="3">
        <f>'[1]Plástico Toneladas 2014'!J124+'[1]Caucho Toneladas 2014'!J124+'[1]Aluminio Prim. Toneladas 2014'!J124+'[1]Aluminio Elab. Toneladas 2014'!J124+'[1]Papel Toneladas 2014'!J124+'[1]Acero Toneladas 2014'!J124+'[1]Cemento Toneladas 2014'!J124+'[1]Ind. Maderera Toneladas 2014'!J124</f>
        <v>0</v>
      </c>
      <c r="K124" s="3">
        <f>'[1]Plástico Toneladas 2014'!K124+'[1]Caucho Toneladas 2014'!K124+'[1]Aluminio Prim. Toneladas 2014'!K124+'[1]Aluminio Elab. Toneladas 2014'!K124+'[1]Papel Toneladas 2014'!K124+'[1]Acero Toneladas 2014'!K124+'[1]Cemento Toneladas 2014'!K124+'[1]Ind. Maderera Toneladas 2014'!K124</f>
        <v>0</v>
      </c>
      <c r="L124" s="3">
        <f>'[1]Plástico Toneladas 2014'!L124+'[1]Caucho Toneladas 2014'!L124+'[1]Aluminio Prim. Toneladas 2014'!L124+'[1]Aluminio Elab. Toneladas 2014'!L124+'[1]Papel Toneladas 2014'!L124+'[1]Acero Toneladas 2014'!L124+'[1]Cemento Toneladas 2014'!L124+'[1]Ind. Maderera Toneladas 2014'!L124</f>
        <v>0</v>
      </c>
      <c r="M124" s="3">
        <f>'[1]Plástico Toneladas 2014'!M124+'[1]Caucho Toneladas 2014'!M124+'[1]Aluminio Prim. Toneladas 2014'!M124+'[1]Aluminio Elab. Toneladas 2014'!M124+'[1]Papel Toneladas 2014'!M124+'[1]Acero Toneladas 2014'!M124+'[1]Cemento Toneladas 2014'!M124+'[1]Ind. Maderera Toneladas 2014'!M124</f>
        <v>0</v>
      </c>
      <c r="N124" s="3">
        <f>'[1]Plástico Toneladas 2014'!N124+'[1]Caucho Toneladas 2014'!N124+'[1]Aluminio Prim. Toneladas 2014'!N124+'[1]Aluminio Elab. Toneladas 2014'!N124+'[1]Papel Toneladas 2014'!N124+'[1]Acero Toneladas 2014'!N124+'[1]Cemento Toneladas 2014'!N124+'[1]Ind. Maderera Toneladas 2014'!N124</f>
        <v>0</v>
      </c>
      <c r="O124" s="3">
        <f>'[1]Plástico Toneladas 2014'!O124+'[1]Caucho Toneladas 2014'!O124+'[1]Aluminio Prim. Toneladas 2014'!O124+'[1]Aluminio Elab. Toneladas 2014'!O124+'[1]Papel Toneladas 2014'!O124+'[1]Acero Toneladas 2014'!O124+'[1]Cemento Toneladas 2014'!O124+'[1]Ind. Maderera Toneladas 2014'!O124</f>
        <v>0</v>
      </c>
      <c r="P124" s="3">
        <f>'[1]Plástico Toneladas 2014'!P124+'[1]Caucho Toneladas 2014'!P124+'[1]Aluminio Prim. Toneladas 2014'!P124+'[1]Aluminio Elab. Toneladas 2014'!P124+'[1]Papel Toneladas 2014'!P124+'[1]Acero Toneladas 2014'!P124+'[1]Cemento Toneladas 2014'!P124+'[1]Ind. Maderera Toneladas 2014'!P124</f>
        <v>0</v>
      </c>
      <c r="Q124" s="3">
        <f>'[1]Plástico Toneladas 2014'!Q124+'[1]Caucho Toneladas 2014'!Q124+'[1]Aluminio Prim. Toneladas 2014'!Q124+'[1]Aluminio Elab. Toneladas 2014'!Q124+'[1]Papel Toneladas 2014'!Q124+'[1]Acero Toneladas 2014'!Q124+'[1]Cemento Toneladas 2014'!Q124+'[1]Ind. Maderera Toneladas 2014'!Q124</f>
        <v>0</v>
      </c>
      <c r="R124" s="3">
        <f>'[1]Plástico Toneladas 2014'!R124+'[1]Caucho Toneladas 2014'!R124+'[1]Aluminio Prim. Toneladas 2014'!R124+'[1]Aluminio Elab. Toneladas 2014'!R124+'[1]Papel Toneladas 2014'!R124+'[1]Acero Toneladas 2014'!R124+'[1]Cemento Toneladas 2014'!R124+'[1]Ind. Maderera Toneladas 2014'!R124</f>
        <v>0</v>
      </c>
      <c r="S124" s="3">
        <f>'[1]Plástico Toneladas 2014'!S124+'[1]Caucho Toneladas 2014'!S124+'[1]Aluminio Prim. Toneladas 2014'!S124+'[1]Aluminio Elab. Toneladas 2014'!S124+'[1]Papel Toneladas 2014'!S124+'[1]Acero Toneladas 2014'!S124+'[1]Cemento Toneladas 2014'!S124+'[1]Ind. Maderera Toneladas 2014'!S124</f>
        <v>0</v>
      </c>
      <c r="T124" s="3">
        <f>'[1]Plástico Toneladas 2014'!T124+'[1]Caucho Toneladas 2014'!T124+'[1]Aluminio Prim. Toneladas 2014'!T124+'[1]Aluminio Elab. Toneladas 2014'!T124+'[1]Papel Toneladas 2014'!T124+'[1]Acero Toneladas 2014'!T124+'[1]Cemento Toneladas 2014'!T124+'[1]Ind. Maderera Toneladas 2014'!T124</f>
        <v>0</v>
      </c>
      <c r="U124" s="3">
        <f>'[1]Plástico Toneladas 2014'!U124+'[1]Caucho Toneladas 2014'!U124+'[1]Aluminio Prim. Toneladas 2014'!U124+'[1]Aluminio Elab. Toneladas 2014'!U124+'[1]Papel Toneladas 2014'!U124+'[1]Acero Toneladas 2014'!U124+'[1]Cemento Toneladas 2014'!U124+'[1]Ind. Maderera Toneladas 2014'!U124</f>
        <v>0</v>
      </c>
      <c r="V124" s="3">
        <f>'[1]Plástico Toneladas 2014'!V124+'[1]Caucho Toneladas 2014'!V124+'[1]Aluminio Prim. Toneladas 2014'!V124+'[1]Aluminio Elab. Toneladas 2014'!V124+'[1]Papel Toneladas 2014'!V124+'[1]Acero Toneladas 2014'!V124+'[1]Cemento Toneladas 2014'!V124+'[1]Ind. Maderera Toneladas 2014'!V124</f>
        <v>0</v>
      </c>
      <c r="W124" s="3">
        <f>'[1]Plástico Toneladas 2014'!W124+'[1]Caucho Toneladas 2014'!W124+'[1]Aluminio Prim. Toneladas 2014'!W124+'[1]Aluminio Elab. Toneladas 2014'!W124+'[1]Papel Toneladas 2014'!W124+'[1]Acero Toneladas 2014'!W124+'[1]Cemento Toneladas 2014'!W124+'[1]Ind. Maderera Toneladas 2014'!W124</f>
        <v>0</v>
      </c>
      <c r="X124" s="3">
        <f>'[1]Plástico Toneladas 2014'!X124+'[1]Caucho Toneladas 2014'!X124+'[1]Aluminio Prim. Toneladas 2014'!X124+'[1]Aluminio Elab. Toneladas 2014'!X124+'[1]Papel Toneladas 2014'!X124+'[1]Acero Toneladas 2014'!X124+'[1]Cemento Toneladas 2014'!X124+'[1]Ind. Maderera Toneladas 2014'!X124</f>
        <v>0</v>
      </c>
      <c r="Y124" s="3">
        <f>'[1]Plástico Toneladas 2014'!Y124+'[1]Caucho Toneladas 2014'!Y124+'[1]Aluminio Prim. Toneladas 2014'!Y124+'[1]Aluminio Elab. Toneladas 2014'!Y124+'[1]Papel Toneladas 2014'!Y124+'[1]Acero Toneladas 2014'!Y124+'[1]Cemento Toneladas 2014'!Y124+'[1]Ind. Maderera Toneladas 2014'!Y124</f>
        <v>0</v>
      </c>
      <c r="Z124" s="3">
        <f>'[1]Plástico Toneladas 2014'!Z124+'[1]Caucho Toneladas 2014'!Z124+'[1]Aluminio Prim. Toneladas 2014'!Z124+'[1]Aluminio Elab. Toneladas 2014'!Z124+'[1]Papel Toneladas 2014'!Z124+'[1]Acero Toneladas 2014'!Z124+'[1]Cemento Toneladas 2014'!Z124+'[1]Ind. Maderera Toneladas 2014'!Z124</f>
        <v>0</v>
      </c>
      <c r="AA124" s="3">
        <f>'[1]Plástico Toneladas 2014'!AA124+'[1]Caucho Toneladas 2014'!AA124+'[1]Aluminio Prim. Toneladas 2014'!AA124+'[1]Aluminio Elab. Toneladas 2014'!AA124+'[1]Papel Toneladas 2014'!AA124+'[1]Acero Toneladas 2014'!AA124+'[1]Cemento Toneladas 2014'!AA124+'[1]Ind. Maderera Toneladas 2014'!AA124</f>
        <v>0</v>
      </c>
      <c r="AB124" s="3">
        <f>'[1]Plástico Toneladas 2014'!AB124+'[1]Caucho Toneladas 2014'!AB124+'[1]Aluminio Prim. Toneladas 2014'!AB124+'[1]Aluminio Elab. Toneladas 2014'!AB124+'[1]Papel Toneladas 2014'!AB124+'[1]Acero Toneladas 2014'!AB124+'[1]Cemento Toneladas 2014'!AB124+'[1]Ind. Maderera Toneladas 2014'!AB124</f>
        <v>0</v>
      </c>
      <c r="AC124" s="3">
        <f>'[1]Plástico Toneladas 2014'!AC124+'[1]Caucho Toneladas 2014'!AC124+'[1]Aluminio Prim. Toneladas 2014'!AC124+'[1]Aluminio Elab. Toneladas 2014'!AC124+'[1]Papel Toneladas 2014'!AC124+'[1]Acero Toneladas 2014'!AC124+'[1]Cemento Toneladas 2014'!AC124+'[1]Ind. Maderera Toneladas 2014'!AC124</f>
        <v>0</v>
      </c>
      <c r="AD124" s="3">
        <f>'[1]Plástico Toneladas 2014'!AD124+'[1]Caucho Toneladas 2014'!AD124+'[1]Aluminio Prim. Toneladas 2014'!AD124+'[1]Aluminio Elab. Toneladas 2014'!AD124+'[1]Papel Toneladas 2014'!AD124+'[1]Acero Toneladas 2014'!AD124+'[1]Cemento Toneladas 2014'!AD124+'[1]Ind. Maderera Toneladas 2014'!AD124</f>
        <v>0</v>
      </c>
      <c r="AE124" s="3">
        <f>'[1]Plástico Toneladas 2014'!AE124+'[1]Caucho Toneladas 2014'!AE124+'[1]Aluminio Prim. Toneladas 2014'!AE124+'[1]Aluminio Elab. Toneladas 2014'!AE124+'[1]Papel Toneladas 2014'!AE124+'[1]Acero Toneladas 2014'!AE124+'[1]Cemento Toneladas 2014'!AE124+'[1]Ind. Maderera Toneladas 2014'!AE124</f>
        <v>0</v>
      </c>
      <c r="AF124" s="3">
        <f>'[1]Plástico Toneladas 2014'!AF124+'[1]Caucho Toneladas 2014'!AF124+'[1]Aluminio Prim. Toneladas 2014'!AF124+'[1]Aluminio Elab. Toneladas 2014'!AF124+'[1]Papel Toneladas 2014'!AF124+'[1]Acero Toneladas 2014'!AF124+'[1]Cemento Toneladas 2014'!AF124+'[1]Ind. Maderera Toneladas 2014'!AF124</f>
        <v>0</v>
      </c>
      <c r="AG124" s="3">
        <f>'[1]Plástico Toneladas 2014'!AG124+'[1]Caucho Toneladas 2014'!AG124+'[1]Aluminio Prim. Toneladas 2014'!AG124+'[1]Aluminio Elab. Toneladas 2014'!AG124+'[1]Papel Toneladas 2014'!AG124+'[1]Acero Toneladas 2014'!AG124+'[1]Cemento Toneladas 2014'!AG124+'[1]Ind. Maderera Toneladas 2014'!AG124</f>
        <v>0</v>
      </c>
      <c r="AH124" s="3">
        <f>'[1]Plástico Toneladas 2014'!AH124+'[1]Caucho Toneladas 2014'!AH124+'[1]Aluminio Prim. Toneladas 2014'!AH124+'[1]Aluminio Elab. Toneladas 2014'!AH124+'[1]Papel Toneladas 2014'!AH124+'[1]Acero Toneladas 2014'!AH124+'[1]Cemento Toneladas 2014'!AH124+'[1]Ind. Maderera Toneladas 2014'!AH124</f>
        <v>0</v>
      </c>
      <c r="AI124" s="3">
        <f>'[1]Plástico Toneladas 2014'!AI124+'[1]Caucho Toneladas 2014'!AI124+'[1]Aluminio Prim. Toneladas 2014'!AI124+'[1]Aluminio Elab. Toneladas 2014'!AI124+'[1]Papel Toneladas 2014'!AI124+'[1]Acero Toneladas 2014'!AI124+'[1]Cemento Toneladas 2014'!AI124+'[1]Ind. Maderera Toneladas 2014'!AI124</f>
        <v>0</v>
      </c>
      <c r="AJ124" s="3">
        <f>'[1]Plástico Toneladas 2014'!AJ124+'[1]Caucho Toneladas 2014'!AJ124+'[1]Aluminio Prim. Toneladas 2014'!AJ124+'[1]Aluminio Elab. Toneladas 2014'!AJ124+'[1]Papel Toneladas 2014'!AJ124+'[1]Acero Toneladas 2014'!AJ124+'[1]Cemento Toneladas 2014'!AJ124+'[1]Ind. Maderera Toneladas 2014'!AJ124</f>
        <v>0</v>
      </c>
      <c r="AK124" s="3">
        <f>'[1]Plástico Toneladas 2014'!AK124+'[1]Caucho Toneladas 2014'!AK124+'[1]Aluminio Prim. Toneladas 2014'!AK124+'[1]Aluminio Elab. Toneladas 2014'!AK124+'[1]Papel Toneladas 2014'!AK124+'[1]Acero Toneladas 2014'!AK124+'[1]Cemento Toneladas 2014'!AK124+'[1]Ind. Maderera Toneladas 2014'!AK124</f>
        <v>0</v>
      </c>
      <c r="AL124" s="3">
        <f>'[1]Plástico Toneladas 2014'!AL124+'[1]Caucho Toneladas 2014'!AL124+'[1]Aluminio Prim. Toneladas 2014'!AL124+'[1]Aluminio Elab. Toneladas 2014'!AL124+'[1]Papel Toneladas 2014'!AL124+'[1]Acero Toneladas 2014'!AL124+'[1]Cemento Toneladas 2014'!AL124+'[1]Ind. Maderera Toneladas 2014'!AL124</f>
        <v>0</v>
      </c>
      <c r="AM124" s="3">
        <f>'[1]Plástico Toneladas 2014'!AM124+'[1]Caucho Toneladas 2014'!AM124+'[1]Aluminio Prim. Toneladas 2014'!AM124+'[1]Aluminio Elab. Toneladas 2014'!AM124+'[1]Papel Toneladas 2014'!AM124+'[1]Acero Toneladas 2014'!AM124+'[1]Cemento Toneladas 2014'!AM124+'[1]Ind. Maderera Toneladas 2014'!AM124</f>
        <v>0</v>
      </c>
      <c r="AN124" s="3">
        <f>'[1]Plástico Toneladas 2014'!AN124+'[1]Caucho Toneladas 2014'!AN124+'[1]Aluminio Prim. Toneladas 2014'!AN124+'[1]Aluminio Elab. Toneladas 2014'!AN124+'[1]Papel Toneladas 2014'!AN124+'[1]Acero Toneladas 2014'!AN124+'[1]Cemento Toneladas 2014'!AN124+'[1]Ind. Maderera Toneladas 2014'!AN124</f>
        <v>0</v>
      </c>
      <c r="AO124" s="3">
        <f>'[1]Plástico Toneladas 2014'!AO124+'[1]Caucho Toneladas 2014'!AO124+'[1]Aluminio Prim. Toneladas 2014'!AO124+'[1]Aluminio Elab. Toneladas 2014'!AO124+'[1]Papel Toneladas 2014'!AO124+'[1]Acero Toneladas 2014'!AO124+'[1]Cemento Toneladas 2014'!AO124+'[1]Ind. Maderera Toneladas 2014'!AO124</f>
        <v>0</v>
      </c>
      <c r="AP124" s="3">
        <f>'[1]Plástico Toneladas 2014'!AP124+'[1]Caucho Toneladas 2014'!AP124+'[1]Aluminio Prim. Toneladas 2014'!AP124+'[1]Aluminio Elab. Toneladas 2014'!AP124+'[1]Papel Toneladas 2014'!AP124+'[1]Acero Toneladas 2014'!AP124+'[1]Cemento Toneladas 2014'!AP124+'[1]Ind. Maderera Toneladas 2014'!AP124</f>
        <v>0</v>
      </c>
      <c r="AQ124" s="3">
        <f>'[1]Plástico Toneladas 2014'!AQ124+'[1]Caucho Toneladas 2014'!AQ124+'[1]Aluminio Prim. Toneladas 2014'!AQ124+'[1]Aluminio Elab. Toneladas 2014'!AQ124+'[1]Papel Toneladas 2014'!AQ124+'[1]Acero Toneladas 2014'!AQ124+'[1]Cemento Toneladas 2014'!AQ124+'[1]Ind. Maderera Toneladas 2014'!AQ124</f>
        <v>0</v>
      </c>
      <c r="AR124" s="3">
        <f>'[1]Plástico Toneladas 2014'!AR124+'[1]Caucho Toneladas 2014'!AR124+'[1]Aluminio Prim. Toneladas 2014'!AR124+'[1]Aluminio Elab. Toneladas 2014'!AR124+'[1]Papel Toneladas 2014'!AR124+'[1]Acero Toneladas 2014'!AR124+'[1]Cemento Toneladas 2014'!AR124+'[1]Ind. Maderera Toneladas 2014'!AR124</f>
        <v>0</v>
      </c>
      <c r="AS124" s="3">
        <f>'[1]Plástico Toneladas 2014'!AS124+'[1]Caucho Toneladas 2014'!AS124+'[1]Aluminio Prim. Toneladas 2014'!AS124+'[1]Aluminio Elab. Toneladas 2014'!AS124+'[1]Papel Toneladas 2014'!AS124+'[1]Acero Toneladas 2014'!AS124+'[1]Cemento Toneladas 2014'!AS124+'[1]Ind. Maderera Toneladas 2014'!AS124</f>
        <v>0</v>
      </c>
      <c r="AT124" s="3">
        <f>'[1]Plástico Toneladas 2014'!AT124+'[1]Caucho Toneladas 2014'!AT124+'[1]Aluminio Prim. Toneladas 2014'!AT124+'[1]Aluminio Elab. Toneladas 2014'!AT124+'[1]Papel Toneladas 2014'!AT124+'[1]Acero Toneladas 2014'!AT124+'[1]Cemento Toneladas 2014'!AT124+'[1]Ind. Maderera Toneladas 2014'!AT124</f>
        <v>0</v>
      </c>
      <c r="AU124" s="3">
        <f>'[1]Plástico Toneladas 2014'!AU124+'[1]Caucho Toneladas 2014'!AU124+'[1]Aluminio Prim. Toneladas 2014'!AU124+'[1]Aluminio Elab. Toneladas 2014'!AU124+'[1]Papel Toneladas 2014'!AU124+'[1]Acero Toneladas 2014'!AU124+'[1]Cemento Toneladas 2014'!AU124+'[1]Ind. Maderera Toneladas 2014'!AU124</f>
        <v>0</v>
      </c>
      <c r="AV124" s="3">
        <f>'[1]Plástico Toneladas 2014'!AV124+'[1]Caucho Toneladas 2014'!AV124+'[1]Aluminio Prim. Toneladas 2014'!AV124+'[1]Aluminio Elab. Toneladas 2014'!AV124+'[1]Papel Toneladas 2014'!AV124+'[1]Acero Toneladas 2014'!AV124+'[1]Cemento Toneladas 2014'!AV124+'[1]Ind. Maderera Toneladas 2014'!AV124</f>
        <v>0</v>
      </c>
      <c r="AW124" s="3">
        <f>'[1]Plástico Toneladas 2014'!AW124+'[1]Caucho Toneladas 2014'!AW124+'[1]Aluminio Prim. Toneladas 2014'!AW124+'[1]Aluminio Elab. Toneladas 2014'!AW124+'[1]Papel Toneladas 2014'!AW124+'[1]Acero Toneladas 2014'!AW124+'[1]Cemento Toneladas 2014'!AW124+'[1]Ind. Maderera Toneladas 2014'!AW124</f>
        <v>0</v>
      </c>
      <c r="AX124" s="3">
        <f>'[1]Plástico Toneladas 2014'!AX124+'[1]Caucho Toneladas 2014'!AX124+'[1]Aluminio Prim. Toneladas 2014'!AX124+'[1]Aluminio Elab. Toneladas 2014'!AX124+'[1]Papel Toneladas 2014'!AX124+'[1]Acero Toneladas 2014'!AX124+'[1]Cemento Toneladas 2014'!AX124+'[1]Ind. Maderera Toneladas 2014'!AX124</f>
        <v>0</v>
      </c>
      <c r="AY124" s="3">
        <f>'[1]Plástico Toneladas 2014'!AY124+'[1]Caucho Toneladas 2014'!AY124+'[1]Aluminio Prim. Toneladas 2014'!AY124+'[1]Aluminio Elab. Toneladas 2014'!AY124+'[1]Papel Toneladas 2014'!AY124+'[1]Acero Toneladas 2014'!AY124+'[1]Cemento Toneladas 2014'!AY124+'[1]Ind. Maderera Toneladas 2014'!AY124</f>
        <v>0</v>
      </c>
      <c r="AZ124" s="3">
        <f>'[1]Plástico Toneladas 2014'!AZ124+'[1]Caucho Toneladas 2014'!AZ124+'[1]Aluminio Prim. Toneladas 2014'!AZ124+'[1]Aluminio Elab. Toneladas 2014'!AZ124+'[1]Papel Toneladas 2014'!AZ124+'[1]Acero Toneladas 2014'!AZ124+'[1]Cemento Toneladas 2014'!AZ124+'[1]Ind. Maderera Toneladas 2014'!AZ124</f>
        <v>0</v>
      </c>
      <c r="BA124" s="3">
        <f>'[1]Plástico Toneladas 2014'!BA124+'[1]Caucho Toneladas 2014'!BA124+'[1]Aluminio Prim. Toneladas 2014'!BA124+'[1]Aluminio Elab. Toneladas 2014'!BA124+'[1]Papel Toneladas 2014'!BA124+'[1]Acero Toneladas 2014'!BA124+'[1]Cemento Toneladas 2014'!BA124+'[1]Ind. Maderera Toneladas 2014'!BA124</f>
        <v>0</v>
      </c>
      <c r="BB124" s="3">
        <f>'[1]Plástico Toneladas 2014'!BB124+'[1]Caucho Toneladas 2014'!BB124+'[1]Aluminio Prim. Toneladas 2014'!BB124+'[1]Aluminio Elab. Toneladas 2014'!BB124+'[1]Papel Toneladas 2014'!BB124+'[1]Acero Toneladas 2014'!BB124+'[1]Cemento Toneladas 2014'!BB124+'[1]Ind. Maderera Toneladas 2014'!BB124</f>
        <v>0</v>
      </c>
      <c r="BC124" s="3">
        <f>'[1]Plástico Toneladas 2014'!BC124+'[1]Caucho Toneladas 2014'!BC124+'[1]Aluminio Prim. Toneladas 2014'!BC124+'[1]Aluminio Elab. Toneladas 2014'!BC124+'[1]Papel Toneladas 2014'!BC124+'[1]Acero Toneladas 2014'!BC124+'[1]Cemento Toneladas 2014'!BC124+'[1]Ind. Maderera Toneladas 2014'!BC124</f>
        <v>0</v>
      </c>
      <c r="BD124" s="3">
        <f>'[1]Plástico Toneladas 2014'!BD124+'[1]Caucho Toneladas 2014'!BD124+'[1]Aluminio Prim. Toneladas 2014'!BD124+'[1]Aluminio Elab. Toneladas 2014'!BD124+'[1]Papel Toneladas 2014'!BD124+'[1]Acero Toneladas 2014'!BD124+'[1]Cemento Toneladas 2014'!BD124+'[1]Ind. Maderera Toneladas 2014'!BD124</f>
        <v>0</v>
      </c>
      <c r="BE124" s="3">
        <f>'[1]Plástico Toneladas 2014'!BE124+'[1]Caucho Toneladas 2014'!BE124+'[1]Aluminio Prim. Toneladas 2014'!BE124+'[1]Aluminio Elab. Toneladas 2014'!BE124+'[1]Papel Toneladas 2014'!BE124+'[1]Acero Toneladas 2014'!BE124+'[1]Cemento Toneladas 2014'!BE124+'[1]Ind. Maderera Toneladas 2014'!BE124</f>
        <v>0</v>
      </c>
      <c r="BF124" s="3">
        <f>'[1]Plástico Toneladas 2014'!BF124+'[1]Caucho Toneladas 2014'!BF124+'[1]Aluminio Prim. Toneladas 2014'!BF124+'[1]Aluminio Elab. Toneladas 2014'!BF124+'[1]Papel Toneladas 2014'!BF124+'[1]Acero Toneladas 2014'!BF124+'[1]Cemento Toneladas 2014'!BF124+'[1]Ind. Maderera Toneladas 2014'!BF124</f>
        <v>0</v>
      </c>
      <c r="BG124" s="3">
        <f>'[1]Plástico Toneladas 2014'!BG124+'[1]Caucho Toneladas 2014'!BG124+'[1]Aluminio Prim. Toneladas 2014'!BG124+'[1]Aluminio Elab. Toneladas 2014'!BG124+'[1]Papel Toneladas 2014'!BG124+'[1]Acero Toneladas 2014'!BG124+'[1]Cemento Toneladas 2014'!BG124+'[1]Ind. Maderera Toneladas 2014'!BG124</f>
        <v>0</v>
      </c>
      <c r="BH124" s="3">
        <f>'[1]Plástico Toneladas 2014'!BH124+'[1]Caucho Toneladas 2014'!BH124+'[1]Aluminio Prim. Toneladas 2014'!BH124+'[1]Aluminio Elab. Toneladas 2014'!BH124+'[1]Papel Toneladas 2014'!BH124+'[1]Acero Toneladas 2014'!BH124+'[1]Cemento Toneladas 2014'!BH124+'[1]Ind. Maderera Toneladas 2014'!BH124</f>
        <v>0</v>
      </c>
      <c r="BI124" s="3">
        <f>'[1]Plástico Toneladas 2014'!BI124+'[1]Caucho Toneladas 2014'!BI124+'[1]Aluminio Prim. Toneladas 2014'!BI124+'[1]Aluminio Elab. Toneladas 2014'!BI124+'[1]Papel Toneladas 2014'!BI124+'[1]Acero Toneladas 2014'!BI124+'[1]Cemento Toneladas 2014'!BI124+'[1]Ind. Maderera Toneladas 2014'!BI124</f>
        <v>0</v>
      </c>
      <c r="BJ124" s="3">
        <f>'[1]Plástico Toneladas 2014'!BJ124+'[1]Caucho Toneladas 2014'!BJ124+'[1]Aluminio Prim. Toneladas 2014'!BJ124+'[1]Aluminio Elab. Toneladas 2014'!BJ124+'[1]Papel Toneladas 2014'!BJ124+'[1]Acero Toneladas 2014'!BJ124+'[1]Cemento Toneladas 2014'!BJ124+'[1]Ind. Maderera Toneladas 2014'!BJ124</f>
        <v>0</v>
      </c>
      <c r="BK124" s="3">
        <f>'[1]Plástico Toneladas 2014'!BK124+'[1]Caucho Toneladas 2014'!BK124+'[1]Aluminio Prim. Toneladas 2014'!BK124+'[1]Aluminio Elab. Toneladas 2014'!BK124+'[1]Papel Toneladas 2014'!BK124+'[1]Acero Toneladas 2014'!BK124+'[1]Cemento Toneladas 2014'!BK124+'[1]Ind. Maderera Toneladas 2014'!BK124</f>
        <v>0</v>
      </c>
      <c r="BL124" s="3">
        <f>'[1]Plástico Toneladas 2014'!BL124+'[1]Caucho Toneladas 2014'!BL124+'[1]Aluminio Prim. Toneladas 2014'!BL124+'[1]Aluminio Elab. Toneladas 2014'!BL124+'[1]Papel Toneladas 2014'!BL124+'[1]Acero Toneladas 2014'!BL124+'[1]Cemento Toneladas 2014'!BL124+'[1]Ind. Maderera Toneladas 2014'!BL124</f>
        <v>0</v>
      </c>
      <c r="BM124" s="3">
        <f>'[1]Plástico Toneladas 2014'!BM124+'[1]Caucho Toneladas 2014'!BM124+'[1]Aluminio Prim. Toneladas 2014'!BM124+'[1]Aluminio Elab. Toneladas 2014'!BM124+'[1]Papel Toneladas 2014'!BM124+'[1]Acero Toneladas 2014'!BM124+'[1]Cemento Toneladas 2014'!BM124+'[1]Ind. Maderera Toneladas 2014'!BM124</f>
        <v>0</v>
      </c>
      <c r="BN124" s="3">
        <f>'[1]Plástico Toneladas 2014'!BN124+'[1]Caucho Toneladas 2014'!BN124+'[1]Aluminio Prim. Toneladas 2014'!BN124+'[1]Aluminio Elab. Toneladas 2014'!BN124+'[1]Papel Toneladas 2014'!BN124+'[1]Acero Toneladas 2014'!BN124+'[1]Cemento Toneladas 2014'!BN124+'[1]Ind. Maderera Toneladas 2014'!BN124</f>
        <v>0</v>
      </c>
      <c r="BO124" s="3">
        <f>'[1]Plástico Toneladas 2014'!BO124+'[1]Caucho Toneladas 2014'!BO124+'[1]Aluminio Prim. Toneladas 2014'!BO124+'[1]Aluminio Elab. Toneladas 2014'!BO124+'[1]Papel Toneladas 2014'!BO124+'[1]Acero Toneladas 2014'!BO124+'[1]Cemento Toneladas 2014'!BO124+'[1]Ind. Maderera Toneladas 2014'!BO124</f>
        <v>0</v>
      </c>
      <c r="BP124" s="3">
        <f>'[1]Plástico Toneladas 2014'!BP124+'[1]Caucho Toneladas 2014'!BP124+'[1]Aluminio Prim. Toneladas 2014'!BP124+'[1]Aluminio Elab. Toneladas 2014'!BP124+'[1]Papel Toneladas 2014'!BP124+'[1]Acero Toneladas 2014'!BP124+'[1]Cemento Toneladas 2014'!BP124+'[1]Ind. Maderera Toneladas 2014'!BP124</f>
        <v>0</v>
      </c>
      <c r="BQ124" s="3">
        <f>'[1]Plástico Toneladas 2014'!BQ124+'[1]Caucho Toneladas 2014'!BQ124+'[1]Aluminio Prim. Toneladas 2014'!BQ124+'[1]Aluminio Elab. Toneladas 2014'!BQ124+'[1]Papel Toneladas 2014'!BQ124+'[1]Acero Toneladas 2014'!BQ124+'[1]Cemento Toneladas 2014'!BQ124+'[1]Ind. Maderera Toneladas 2014'!BQ124</f>
        <v>0</v>
      </c>
      <c r="BR124" s="3">
        <f>'[1]Plástico Toneladas 2014'!BR124+'[1]Caucho Toneladas 2014'!BR124+'[1]Aluminio Prim. Toneladas 2014'!BR124+'[1]Aluminio Elab. Toneladas 2014'!BR124+'[1]Papel Toneladas 2014'!BR124+'[1]Acero Toneladas 2014'!BR124+'[1]Cemento Toneladas 2014'!BR124+'[1]Ind. Maderera Toneladas 2014'!BR124</f>
        <v>0</v>
      </c>
      <c r="BS124" s="3">
        <f>'[1]Plástico Toneladas 2014'!BS124+'[1]Caucho Toneladas 2014'!BS124+'[1]Aluminio Prim. Toneladas 2014'!BS124+'[1]Aluminio Elab. Toneladas 2014'!BS124+'[1]Papel Toneladas 2014'!BS124+'[1]Acero Toneladas 2014'!BS124+'[1]Cemento Toneladas 2014'!BS124+'[1]Ind. Maderera Toneladas 2014'!BS124</f>
        <v>0</v>
      </c>
      <c r="BT124" s="3">
        <f>'[1]Plástico Toneladas 2014'!BT124+'[1]Caucho Toneladas 2014'!BT124+'[1]Aluminio Prim. Toneladas 2014'!BT124+'[1]Aluminio Elab. Toneladas 2014'!BT124+'[1]Papel Toneladas 2014'!BT124+'[1]Acero Toneladas 2014'!BT124+'[1]Cemento Toneladas 2014'!BT124+'[1]Ind. Maderera Toneladas 2014'!BT124</f>
        <v>0</v>
      </c>
      <c r="BU124" s="3">
        <f>'[1]Plástico Toneladas 2014'!BU124+'[1]Caucho Toneladas 2014'!BU124+'[1]Aluminio Prim. Toneladas 2014'!BU124+'[1]Aluminio Elab. Toneladas 2014'!BU124+'[1]Papel Toneladas 2014'!BU124+'[1]Acero Toneladas 2014'!BU124+'[1]Cemento Toneladas 2014'!BU124+'[1]Ind. Maderera Toneladas 2014'!BU124</f>
        <v>0</v>
      </c>
      <c r="BV124" s="3">
        <f>'[1]Plástico Toneladas 2014'!BV124+'[1]Caucho Toneladas 2014'!BV124+'[1]Aluminio Prim. Toneladas 2014'!BV124+'[1]Aluminio Elab. Toneladas 2014'!BV124+'[1]Papel Toneladas 2014'!BV124+'[1]Acero Toneladas 2014'!BV124+'[1]Cemento Toneladas 2014'!BV124+'[1]Ind. Maderera Toneladas 2014'!BV124</f>
        <v>0</v>
      </c>
      <c r="BW124" s="3">
        <f>'[1]Plástico Toneladas 2014'!BW124+'[1]Caucho Toneladas 2014'!BW124+'[1]Aluminio Prim. Toneladas 2014'!BW124+'[1]Aluminio Elab. Toneladas 2014'!BW124+'[1]Papel Toneladas 2014'!BW124+'[1]Acero Toneladas 2014'!BW124+'[1]Cemento Toneladas 2014'!BW124+'[1]Ind. Maderera Toneladas 2014'!BW124</f>
        <v>0</v>
      </c>
      <c r="BX124" s="3">
        <f>'[1]Plástico Toneladas 2014'!BX124+'[1]Caucho Toneladas 2014'!BX124+'[1]Aluminio Prim. Toneladas 2014'!BX124+'[1]Aluminio Elab. Toneladas 2014'!BX124+'[1]Papel Toneladas 2014'!BX124+'[1]Acero Toneladas 2014'!BX124+'[1]Cemento Toneladas 2014'!BX124+'[1]Ind. Maderera Toneladas 2014'!BX124</f>
        <v>0</v>
      </c>
      <c r="BY124" s="3">
        <f>'[1]Plástico Toneladas 2014'!BY124+'[1]Caucho Toneladas 2014'!BY124+'[1]Aluminio Prim. Toneladas 2014'!BY124+'[1]Aluminio Elab. Toneladas 2014'!BY124+'[1]Papel Toneladas 2014'!BY124+'[1]Acero Toneladas 2014'!BY124+'[1]Cemento Toneladas 2014'!BY124+'[1]Ind. Maderera Toneladas 2014'!BY124</f>
        <v>0</v>
      </c>
      <c r="BZ124" s="3">
        <f>'[1]Plástico Toneladas 2014'!BZ124+'[1]Caucho Toneladas 2014'!BZ124+'[1]Aluminio Prim. Toneladas 2014'!BZ124+'[1]Aluminio Elab. Toneladas 2014'!BZ124+'[1]Papel Toneladas 2014'!BZ124+'[1]Acero Toneladas 2014'!BZ124+'[1]Cemento Toneladas 2014'!BZ124+'[1]Ind. Maderera Toneladas 2014'!BZ124</f>
        <v>0</v>
      </c>
      <c r="CA124" s="3">
        <f>'[1]Plástico Toneladas 2014'!CA124+'[1]Caucho Toneladas 2014'!CA124+'[1]Aluminio Prim. Toneladas 2014'!CA124+'[1]Aluminio Elab. Toneladas 2014'!CA124+'[1]Papel Toneladas 2014'!CA124+'[1]Acero Toneladas 2014'!CA124+'[1]Cemento Toneladas 2014'!CA124+'[1]Ind. Maderera Toneladas 2014'!CA124</f>
        <v>0</v>
      </c>
      <c r="CB124" s="3">
        <f>'[1]Plástico Toneladas 2014'!CB124+'[1]Caucho Toneladas 2014'!CB124+'[1]Aluminio Prim. Toneladas 2014'!CB124+'[1]Aluminio Elab. Toneladas 2014'!CB124+'[1]Papel Toneladas 2014'!CB124+'[1]Acero Toneladas 2014'!CB124+'[1]Cemento Toneladas 2014'!CB124+'[1]Ind. Maderera Toneladas 2014'!CB124</f>
        <v>0</v>
      </c>
      <c r="CC124" s="3">
        <f>'[1]Plástico Toneladas 2014'!CC124+'[1]Caucho Toneladas 2014'!CC124+'[1]Aluminio Prim. Toneladas 2014'!CC124+'[1]Aluminio Elab. Toneladas 2014'!CC124+'[1]Papel Toneladas 2014'!CC124+'[1]Acero Toneladas 2014'!CC124+'[1]Cemento Toneladas 2014'!CC124+'[1]Ind. Maderera Toneladas 2014'!CC124</f>
        <v>0</v>
      </c>
      <c r="CD124" s="3">
        <f>'[1]Plástico Toneladas 2014'!CD124+'[1]Caucho Toneladas 2014'!CD124+'[1]Aluminio Prim. Toneladas 2014'!CD124+'[1]Aluminio Elab. Toneladas 2014'!CD124+'[1]Papel Toneladas 2014'!CD124+'[1]Acero Toneladas 2014'!CD124+'[1]Cemento Toneladas 2014'!CD124+'[1]Ind. Maderera Toneladas 2014'!CD124</f>
        <v>0</v>
      </c>
      <c r="CE124" s="3">
        <f>'[1]Plástico Toneladas 2014'!CE124+'[1]Caucho Toneladas 2014'!CE124+'[1]Aluminio Prim. Toneladas 2014'!CE124+'[1]Aluminio Elab. Toneladas 2014'!CE124+'[1]Papel Toneladas 2014'!CE124+'[1]Acero Toneladas 2014'!CE124+'[1]Cemento Toneladas 2014'!CE124+'[1]Ind. Maderera Toneladas 2014'!CE124</f>
        <v>0</v>
      </c>
      <c r="CF124" s="3">
        <f>'[1]Plástico Toneladas 2014'!CF124+'[1]Caucho Toneladas 2014'!CF124+'[1]Aluminio Prim. Toneladas 2014'!CF124+'[1]Aluminio Elab. Toneladas 2014'!CF124+'[1]Papel Toneladas 2014'!CF124+'[1]Acero Toneladas 2014'!CF124+'[1]Cemento Toneladas 2014'!CF124+'[1]Ind. Maderera Toneladas 2014'!CF124</f>
        <v>0</v>
      </c>
      <c r="CG124" s="3">
        <f>'[1]Plástico Toneladas 2014'!CG124+'[1]Caucho Toneladas 2014'!CG124+'[1]Aluminio Prim. Toneladas 2014'!CG124+'[1]Aluminio Elab. Toneladas 2014'!CG124+'[1]Papel Toneladas 2014'!CG124+'[1]Acero Toneladas 2014'!CG124+'[1]Cemento Toneladas 2014'!CG124+'[1]Ind. Maderera Toneladas 2014'!CG124</f>
        <v>0</v>
      </c>
      <c r="CH124" s="3">
        <f>'[1]Plástico Toneladas 2014'!CH124+'[1]Caucho Toneladas 2014'!CH124+'[1]Aluminio Prim. Toneladas 2014'!CH124+'[1]Aluminio Elab. Toneladas 2014'!CH124+'[1]Papel Toneladas 2014'!CH124+'[1]Acero Toneladas 2014'!CH124+'[1]Cemento Toneladas 2014'!CH124+'[1]Ind. Maderera Toneladas 2014'!CH124</f>
        <v>0</v>
      </c>
      <c r="CI124" s="3">
        <f>'[1]Plástico Toneladas 2014'!CI124+'[1]Caucho Toneladas 2014'!CI124+'[1]Aluminio Prim. Toneladas 2014'!CI124+'[1]Aluminio Elab. Toneladas 2014'!CI124+'[1]Papel Toneladas 2014'!CI124+'[1]Acero Toneladas 2014'!CI124+'[1]Cemento Toneladas 2014'!CI124+'[1]Ind. Maderera Toneladas 2014'!CI124</f>
        <v>0</v>
      </c>
      <c r="CJ124" s="3">
        <f>'[1]Plástico Toneladas 2014'!CJ124+'[1]Caucho Toneladas 2014'!CJ124+'[1]Aluminio Prim. Toneladas 2014'!CJ124+'[1]Aluminio Elab. Toneladas 2014'!CJ124+'[1]Papel Toneladas 2014'!CJ124+'[1]Acero Toneladas 2014'!CJ124+'[1]Cemento Toneladas 2014'!CJ124+'[1]Ind. Maderera Toneladas 2014'!CJ124</f>
        <v>0</v>
      </c>
      <c r="CK124" s="3">
        <f>'[1]Plástico Toneladas 2014'!CK124+'[1]Caucho Toneladas 2014'!CK124+'[1]Aluminio Prim. Toneladas 2014'!CK124+'[1]Aluminio Elab. Toneladas 2014'!CK124+'[1]Papel Toneladas 2014'!CK124+'[1]Acero Toneladas 2014'!CK124+'[1]Cemento Toneladas 2014'!CK124+'[1]Ind. Maderera Toneladas 2014'!CK124</f>
        <v>0</v>
      </c>
      <c r="CL124" s="3">
        <f>'[1]Plástico Toneladas 2014'!CL124+'[1]Caucho Toneladas 2014'!CL124+'[1]Aluminio Prim. Toneladas 2014'!CL124+'[1]Aluminio Elab. Toneladas 2014'!CL124+'[1]Papel Toneladas 2014'!CL124+'[1]Acero Toneladas 2014'!CL124+'[1]Cemento Toneladas 2014'!CL124+'[1]Ind. Maderera Toneladas 2014'!CL124</f>
        <v>0</v>
      </c>
      <c r="CM124" s="3">
        <f>'[1]Plástico Toneladas 2014'!CM124+'[1]Caucho Toneladas 2014'!CM124+'[1]Aluminio Prim. Toneladas 2014'!CM124+'[1]Aluminio Elab. Toneladas 2014'!CM124+'[1]Papel Toneladas 2014'!CM124+'[1]Acero Toneladas 2014'!CM124+'[1]Cemento Toneladas 2014'!CM124+'[1]Ind. Maderera Toneladas 2014'!CM124</f>
        <v>0</v>
      </c>
      <c r="CN124" s="3">
        <f>'[1]Plástico Toneladas 2014'!CN124+'[1]Caucho Toneladas 2014'!CN124+'[1]Aluminio Prim. Toneladas 2014'!CN124+'[1]Aluminio Elab. Toneladas 2014'!CN124+'[1]Papel Toneladas 2014'!CN124+'[1]Acero Toneladas 2014'!CN124+'[1]Cemento Toneladas 2014'!CN124+'[1]Ind. Maderera Toneladas 2014'!CN124</f>
        <v>0</v>
      </c>
      <c r="CO124" s="3">
        <f>'[1]Plástico Toneladas 2014'!CO124+'[1]Caucho Toneladas 2014'!CO124+'[1]Aluminio Prim. Toneladas 2014'!CO124+'[1]Aluminio Elab. Toneladas 2014'!CO124+'[1]Papel Toneladas 2014'!CO124+'[1]Acero Toneladas 2014'!CO124+'[1]Cemento Toneladas 2014'!CO124+'[1]Ind. Maderera Toneladas 2014'!CO124</f>
        <v>0</v>
      </c>
      <c r="CP124" s="3">
        <f>'[1]Plástico Toneladas 2014'!CP124+'[1]Caucho Toneladas 2014'!CP124+'[1]Aluminio Prim. Toneladas 2014'!CP124+'[1]Aluminio Elab. Toneladas 2014'!CP124+'[1]Papel Toneladas 2014'!CP124+'[1]Acero Toneladas 2014'!CP124+'[1]Cemento Toneladas 2014'!CP124+'[1]Ind. Maderera Toneladas 2014'!CP124</f>
        <v>0</v>
      </c>
      <c r="CQ124" s="3">
        <f>'[1]Plástico Toneladas 2014'!CQ124+'[1]Caucho Toneladas 2014'!CQ124+'[1]Aluminio Prim. Toneladas 2014'!CQ124+'[1]Aluminio Elab. Toneladas 2014'!CQ124+'[1]Papel Toneladas 2014'!CQ124+'[1]Acero Toneladas 2014'!CQ124+'[1]Cemento Toneladas 2014'!CQ124+'[1]Ind. Maderera Toneladas 2014'!CQ124</f>
        <v>0</v>
      </c>
      <c r="CR124" s="3">
        <f>'[1]Plástico Toneladas 2014'!CR124+'[1]Caucho Toneladas 2014'!CR124+'[1]Aluminio Prim. Toneladas 2014'!CR124+'[1]Aluminio Elab. Toneladas 2014'!CR124+'[1]Papel Toneladas 2014'!CR124+'[1]Acero Toneladas 2014'!CR124+'[1]Cemento Toneladas 2014'!CR124+'[1]Ind. Maderera Toneladas 2014'!CR124</f>
        <v>0</v>
      </c>
      <c r="CS124" s="3">
        <f>'[1]Plástico Toneladas 2014'!CS124+'[1]Caucho Toneladas 2014'!CS124+'[1]Aluminio Prim. Toneladas 2014'!CS124+'[1]Aluminio Elab. Toneladas 2014'!CS124+'[1]Papel Toneladas 2014'!CS124+'[1]Acero Toneladas 2014'!CS124+'[1]Cemento Toneladas 2014'!CS124+'[1]Ind. Maderera Toneladas 2014'!CS124</f>
        <v>0</v>
      </c>
      <c r="CT124" s="3">
        <f>'[1]Plástico Toneladas 2014'!CT124+'[1]Caucho Toneladas 2014'!CT124+'[1]Aluminio Prim. Toneladas 2014'!CT124+'[1]Aluminio Elab. Toneladas 2014'!CT124+'[1]Papel Toneladas 2014'!CT124+'[1]Acero Toneladas 2014'!CT124+'[1]Cemento Toneladas 2014'!CT124+'[1]Ind. Maderera Toneladas 2014'!CT124</f>
        <v>0</v>
      </c>
      <c r="CU124" s="3">
        <f>'[1]Plástico Toneladas 2014'!CU124+'[1]Caucho Toneladas 2014'!CU124+'[1]Aluminio Prim. Toneladas 2014'!CU124+'[1]Aluminio Elab. Toneladas 2014'!CU124+'[1]Papel Toneladas 2014'!CU124+'[1]Acero Toneladas 2014'!CU124+'[1]Cemento Toneladas 2014'!CU124+'[1]Ind. Maderera Toneladas 2014'!CU124</f>
        <v>0</v>
      </c>
      <c r="CV124" s="3">
        <f>'[1]Plástico Toneladas 2014'!CV124+'[1]Caucho Toneladas 2014'!CV124+'[1]Aluminio Prim. Toneladas 2014'!CV124+'[1]Aluminio Elab. Toneladas 2014'!CV124+'[1]Papel Toneladas 2014'!CV124+'[1]Acero Toneladas 2014'!CV124+'[1]Cemento Toneladas 2014'!CV124+'[1]Ind. Maderera Toneladas 2014'!CV124</f>
        <v>0</v>
      </c>
      <c r="CW124" s="3">
        <f>'[1]Plástico Toneladas 2014'!CW124+'[1]Caucho Toneladas 2014'!CW124+'[1]Aluminio Prim. Toneladas 2014'!CW124+'[1]Aluminio Elab. Toneladas 2014'!CW124+'[1]Papel Toneladas 2014'!CW124+'[1]Acero Toneladas 2014'!CW124+'[1]Cemento Toneladas 2014'!CW124+'[1]Ind. Maderera Toneladas 2014'!CW124</f>
        <v>0</v>
      </c>
      <c r="CX124" s="3">
        <f>'[1]Plástico Toneladas 2014'!CX124+'[1]Caucho Toneladas 2014'!CX124+'[1]Aluminio Prim. Toneladas 2014'!CX124+'[1]Aluminio Elab. Toneladas 2014'!CX124+'[1]Papel Toneladas 2014'!CX124+'[1]Acero Toneladas 2014'!CX124+'[1]Cemento Toneladas 2014'!CX124+'[1]Ind. Maderera Toneladas 2014'!CX124</f>
        <v>0</v>
      </c>
      <c r="CY124" s="3">
        <f>'[1]Plástico Toneladas 2014'!CY124+'[1]Caucho Toneladas 2014'!CY124+'[1]Aluminio Prim. Toneladas 2014'!CY124+'[1]Aluminio Elab. Toneladas 2014'!CY124+'[1]Papel Toneladas 2014'!CY124+'[1]Acero Toneladas 2014'!CY124+'[1]Cemento Toneladas 2014'!CY124+'[1]Ind. Maderera Toneladas 2014'!CY124</f>
        <v>0</v>
      </c>
      <c r="CZ124" s="3">
        <f>'[1]Plástico Toneladas 2014'!CZ124+'[1]Caucho Toneladas 2014'!CZ124+'[1]Aluminio Prim. Toneladas 2014'!CZ124+'[1]Aluminio Elab. Toneladas 2014'!CZ124+'[1]Papel Toneladas 2014'!CZ124+'[1]Acero Toneladas 2014'!CZ124+'[1]Cemento Toneladas 2014'!CZ124+'[1]Ind. Maderera Toneladas 2014'!CZ124</f>
        <v>0</v>
      </c>
      <c r="DA124" s="3">
        <f>'[1]Plástico Toneladas 2014'!DA124+'[1]Caucho Toneladas 2014'!DA124+'[1]Aluminio Prim. Toneladas 2014'!DA124+'[1]Aluminio Elab. Toneladas 2014'!DA124+'[1]Papel Toneladas 2014'!DA124+'[1]Acero Toneladas 2014'!DA124+'[1]Cemento Toneladas 2014'!DA124+'[1]Ind. Maderera Toneladas 2014'!DA124</f>
        <v>0</v>
      </c>
      <c r="DB124" s="3">
        <f>'[1]Plástico Toneladas 2014'!DB124+'[1]Caucho Toneladas 2014'!DB124+'[1]Aluminio Prim. Toneladas 2014'!DB124+'[1]Aluminio Elab. Toneladas 2014'!DB124+'[1]Papel Toneladas 2014'!DB124+'[1]Acero Toneladas 2014'!DB124+'[1]Cemento Toneladas 2014'!DB124+'[1]Ind. Maderera Toneladas 2014'!DB124</f>
        <v>0</v>
      </c>
      <c r="DC124" s="3">
        <f>'[1]Plástico Toneladas 2014'!DC124+'[1]Caucho Toneladas 2014'!DC124+'[1]Aluminio Prim. Toneladas 2014'!DC124+'[1]Aluminio Elab. Toneladas 2014'!DC124+'[1]Papel Toneladas 2014'!DC124+'[1]Acero Toneladas 2014'!DC124+'[1]Cemento Toneladas 2014'!DC124+'[1]Ind. Maderera Toneladas 2014'!DC124</f>
        <v>0</v>
      </c>
      <c r="DD124" s="3">
        <f>'[1]Plástico Toneladas 2014'!DD124+'[1]Caucho Toneladas 2014'!DD124+'[1]Aluminio Prim. Toneladas 2014'!DD124+'[1]Aluminio Elab. Toneladas 2014'!DD124+'[1]Papel Toneladas 2014'!DD124+'[1]Acero Toneladas 2014'!DD124+'[1]Cemento Toneladas 2014'!DD124+'[1]Ind. Maderera Toneladas 2014'!DD124</f>
        <v>0</v>
      </c>
      <c r="DE124" s="3">
        <f>'[1]Plástico Toneladas 2014'!DE124+'[1]Caucho Toneladas 2014'!DE124+'[1]Aluminio Prim. Toneladas 2014'!DE124+'[1]Aluminio Elab. Toneladas 2014'!DE124+'[1]Papel Toneladas 2014'!DE124+'[1]Acero Toneladas 2014'!DE124+'[1]Cemento Toneladas 2014'!DE124+'[1]Ind. Maderera Toneladas 2014'!DE124</f>
        <v>0</v>
      </c>
      <c r="DF124" s="3">
        <f>'[1]Plástico Toneladas 2014'!DF124+'[1]Caucho Toneladas 2014'!DF124+'[1]Aluminio Prim. Toneladas 2014'!DF124+'[1]Aluminio Elab. Toneladas 2014'!DF124+'[1]Papel Toneladas 2014'!DF124+'[1]Acero Toneladas 2014'!DF124+'[1]Cemento Toneladas 2014'!DF124+'[1]Ind. Maderera Toneladas 2014'!DF124</f>
        <v>0</v>
      </c>
      <c r="DG124" s="3">
        <f>'[1]Plástico Toneladas 2014'!DG124+'[1]Caucho Toneladas 2014'!DG124+'[1]Aluminio Prim. Toneladas 2014'!DG124+'[1]Aluminio Elab. Toneladas 2014'!DG124+'[1]Papel Toneladas 2014'!DG124+'[1]Acero Toneladas 2014'!DG124+'[1]Cemento Toneladas 2014'!DG124+'[1]Ind. Maderera Toneladas 2014'!DG124</f>
        <v>0</v>
      </c>
      <c r="DH124" s="3">
        <f>'[1]Plástico Toneladas 2014'!DH124+'[1]Caucho Toneladas 2014'!DH124+'[1]Aluminio Prim. Toneladas 2014'!DH124+'[1]Aluminio Elab. Toneladas 2014'!DH124+'[1]Papel Toneladas 2014'!DH124+'[1]Acero Toneladas 2014'!DH124+'[1]Cemento Toneladas 2014'!DH124+'[1]Ind. Maderera Toneladas 2014'!DH124</f>
        <v>0</v>
      </c>
      <c r="DI124" s="3">
        <f>'[1]Plástico Toneladas 2014'!DI124+'[1]Caucho Toneladas 2014'!DI124+'[1]Aluminio Prim. Toneladas 2014'!DI124+'[1]Aluminio Elab. Toneladas 2014'!DI124+'[1]Papel Toneladas 2014'!DI124+'[1]Acero Toneladas 2014'!DI124+'[1]Cemento Toneladas 2014'!DI124+'[1]Ind. Maderera Toneladas 2014'!DI124</f>
        <v>0</v>
      </c>
      <c r="DJ124" s="3">
        <f>'[1]Plástico Toneladas 2014'!DJ124+'[1]Caucho Toneladas 2014'!DJ124+'[1]Aluminio Prim. Toneladas 2014'!DJ124+'[1]Aluminio Elab. Toneladas 2014'!DJ124+'[1]Papel Toneladas 2014'!DJ124+'[1]Acero Toneladas 2014'!DJ124+'[1]Cemento Toneladas 2014'!DJ124+'[1]Ind. Maderera Toneladas 2014'!DJ124</f>
        <v>0</v>
      </c>
      <c r="DK124" s="3">
        <f>'[1]Plástico Toneladas 2014'!DK124+'[1]Caucho Toneladas 2014'!DK124+'[1]Aluminio Prim. Toneladas 2014'!DK124+'[1]Aluminio Elab. Toneladas 2014'!DK124+'[1]Papel Toneladas 2014'!DK124+'[1]Acero Toneladas 2014'!DK124+'[1]Cemento Toneladas 2014'!DK124+'[1]Ind. Maderera Toneladas 2014'!DK124</f>
        <v>0</v>
      </c>
      <c r="DL124" s="3">
        <f>'[1]Plástico Toneladas 2014'!DL124+'[1]Caucho Toneladas 2014'!DL124+'[1]Aluminio Prim. Toneladas 2014'!DL124+'[1]Aluminio Elab. Toneladas 2014'!DL124+'[1]Papel Toneladas 2014'!DL124+'[1]Acero Toneladas 2014'!DL124+'[1]Cemento Toneladas 2014'!DL124+'[1]Ind. Maderera Toneladas 2014'!DL124</f>
        <v>0</v>
      </c>
      <c r="DM124" s="3">
        <f>'[1]Plástico Toneladas 2014'!DM124+'[1]Caucho Toneladas 2014'!DM124+'[1]Aluminio Prim. Toneladas 2014'!DM124+'[1]Aluminio Elab. Toneladas 2014'!DM124+'[1]Papel Toneladas 2014'!DM124+'[1]Acero Toneladas 2014'!DM124+'[1]Cemento Toneladas 2014'!DM124+'[1]Ind. Maderera Toneladas 2014'!DM124</f>
        <v>0</v>
      </c>
      <c r="DN124" s="3">
        <f>'[1]Plástico Toneladas 2014'!DN124+'[1]Caucho Toneladas 2014'!DN124+'[1]Aluminio Prim. Toneladas 2014'!DN124+'[1]Aluminio Elab. Toneladas 2014'!DN124+'[1]Papel Toneladas 2014'!DN124+'[1]Acero Toneladas 2014'!DN124+'[1]Cemento Toneladas 2014'!DN124+'[1]Ind. Maderera Toneladas 2014'!DN124</f>
        <v>0</v>
      </c>
      <c r="DO124" s="3">
        <f>'[1]Plástico Toneladas 2014'!DO124+'[1]Caucho Toneladas 2014'!DO124+'[1]Aluminio Prim. Toneladas 2014'!DO124+'[1]Aluminio Elab. Toneladas 2014'!DO124+'[1]Papel Toneladas 2014'!DO124+'[1]Acero Toneladas 2014'!DO124+'[1]Cemento Toneladas 2014'!DO124+'[1]Ind. Maderera Toneladas 2014'!DO124</f>
        <v>0</v>
      </c>
      <c r="DP124" s="3">
        <f>'[1]Plástico Toneladas 2014'!DP124+'[1]Caucho Toneladas 2014'!DP124+'[1]Aluminio Prim. Toneladas 2014'!DP124+'[1]Aluminio Elab. Toneladas 2014'!DP124+'[1]Papel Toneladas 2014'!DP124+'[1]Acero Toneladas 2014'!DP124+'[1]Cemento Toneladas 2014'!DP124+'[1]Ind. Maderera Toneladas 2014'!DP124</f>
        <v>0</v>
      </c>
      <c r="DQ124" s="3">
        <f>'[1]Plástico Toneladas 2014'!DQ124+'[1]Caucho Toneladas 2014'!DQ124+'[1]Aluminio Prim. Toneladas 2014'!DQ124+'[1]Aluminio Elab. Toneladas 2014'!DQ124+'[1]Papel Toneladas 2014'!DQ124+'[1]Acero Toneladas 2014'!DQ124+'[1]Cemento Toneladas 2014'!DQ124+'[1]Ind. Maderera Toneladas 2014'!DQ124</f>
        <v>0</v>
      </c>
      <c r="DR124" s="3">
        <f>'[1]Plástico Toneladas 2014'!DR124+'[1]Caucho Toneladas 2014'!DR124+'[1]Aluminio Prim. Toneladas 2014'!DR124+'[1]Aluminio Elab. Toneladas 2014'!DR124+'[1]Papel Toneladas 2014'!DR124+'[1]Acero Toneladas 2014'!DR124+'[1]Cemento Toneladas 2014'!DR124+'[1]Ind. Maderera Toneladas 2014'!DR124</f>
        <v>0</v>
      </c>
      <c r="DS124" s="3">
        <f>'[1]Plástico Toneladas 2014'!DS124+'[1]Caucho Toneladas 2014'!DS124+'[1]Aluminio Prim. Toneladas 2014'!DS124+'[1]Aluminio Elab. Toneladas 2014'!DS124+'[1]Papel Toneladas 2014'!DS124+'[1]Acero Toneladas 2014'!DS124+'[1]Cemento Toneladas 2014'!DS124+'[1]Ind. Maderera Toneladas 2014'!DS124</f>
        <v>0</v>
      </c>
      <c r="DT124" s="3">
        <f>'[1]Plástico Toneladas 2014'!DT124+'[1]Caucho Toneladas 2014'!DT124+'[1]Aluminio Prim. Toneladas 2014'!DT124+'[1]Aluminio Elab. Toneladas 2014'!DT124+'[1]Papel Toneladas 2014'!DT124+'[1]Acero Toneladas 2014'!DT124+'[1]Cemento Toneladas 2014'!DT124+'[1]Ind. Maderera Toneladas 2014'!DT124</f>
        <v>1444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tabSelected="1" workbookViewId="0">
      <selection sqref="A1:DT124"/>
    </sheetView>
  </sheetViews>
  <sheetFormatPr defaultRowHeight="15" x14ac:dyDescent="0.25"/>
  <sheetData>
    <row r="1" spans="1:124" x14ac:dyDescent="0.25">
      <c r="A1" s="4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7">
        <f>'[2]Girasol Toneladas 2014'!B2+'[2]Varios 1 Toneladas 2014'!B2+'[2]Arroz Toneladas 2014'!B2+'[2]Cebada Toneladas 2014'!B2+'[2]Maiz Toneladas 2014'!B2+'[2]Soja Toneladas 2014'!B2+'[2]Trigo Toneladas 2014'!B2+'[2]Varios 2 Toneladas 2014'!B2+'[2]Sorgo Toneladas 2014'!B2+'[2]Varios 3 Toneldas 2014'!B2</f>
        <v>32</v>
      </c>
      <c r="C2" s="7">
        <f>'[2]Girasol Toneladas 2014'!C2+'[2]Varios 1 Toneladas 2014'!C2+'[2]Arroz Toneladas 2014'!C2+'[2]Cebada Toneladas 2014'!C2+'[2]Maiz Toneladas 2014'!C2+'[2]Soja Toneladas 2014'!C2+'[2]Trigo Toneladas 2014'!C2+'[2]Varios 2 Toneladas 2014'!C2+'[2]Sorgo Toneladas 2014'!C2+'[2]Varios 3 Toneldas 2014'!C2</f>
        <v>926.226</v>
      </c>
      <c r="D2" s="7">
        <f>'[2]Girasol Toneladas 2014'!D2+'[2]Varios 1 Toneladas 2014'!D2+'[2]Arroz Toneladas 2014'!D2+'[2]Cebada Toneladas 2014'!D2+'[2]Maiz Toneladas 2014'!D2+'[2]Soja Toneladas 2014'!D2+'[2]Trigo Toneladas 2014'!D2+'[2]Varios 2 Toneladas 2014'!D2+'[2]Sorgo Toneladas 2014'!D2+'[2]Varios 3 Toneldas 2014'!D2</f>
        <v>32.86</v>
      </c>
      <c r="E2" s="7">
        <f>'[2]Girasol Toneladas 2014'!E2+'[2]Varios 1 Toneladas 2014'!E2+'[2]Arroz Toneladas 2014'!E2+'[2]Cebada Toneladas 2014'!E2+'[2]Maiz Toneladas 2014'!E2+'[2]Soja Toneladas 2014'!E2+'[2]Trigo Toneladas 2014'!E2+'[2]Varios 2 Toneladas 2014'!E2+'[2]Sorgo Toneladas 2014'!E2+'[2]Varios 3 Toneldas 2014'!E2</f>
        <v>0</v>
      </c>
      <c r="F2" s="7">
        <f>'[2]Girasol Toneladas 2014'!F2+'[2]Varios 1 Toneladas 2014'!F2+'[2]Arroz Toneladas 2014'!F2+'[2]Cebada Toneladas 2014'!F2+'[2]Maiz Toneladas 2014'!F2+'[2]Soja Toneladas 2014'!F2+'[2]Trigo Toneladas 2014'!F2+'[2]Varios 2 Toneladas 2014'!F2+'[2]Sorgo Toneladas 2014'!F2+'[2]Varios 3 Toneldas 2014'!F2</f>
        <v>0</v>
      </c>
      <c r="G2" s="7">
        <f>'[2]Girasol Toneladas 2014'!G2+'[2]Varios 1 Toneladas 2014'!G2+'[2]Arroz Toneladas 2014'!G2+'[2]Cebada Toneladas 2014'!G2+'[2]Maiz Toneladas 2014'!G2+'[2]Soja Toneladas 2014'!G2+'[2]Trigo Toneladas 2014'!G2+'[2]Varios 2 Toneladas 2014'!G2+'[2]Sorgo Toneladas 2014'!G2+'[2]Varios 3 Toneldas 2014'!G2</f>
        <v>0</v>
      </c>
      <c r="H2" s="7">
        <f>'[2]Girasol Toneladas 2014'!H2+'[2]Varios 1 Toneladas 2014'!H2+'[2]Arroz Toneladas 2014'!H2+'[2]Cebada Toneladas 2014'!H2+'[2]Maiz Toneladas 2014'!H2+'[2]Soja Toneladas 2014'!H2+'[2]Trigo Toneladas 2014'!H2+'[2]Varios 2 Toneladas 2014'!H2+'[2]Sorgo Toneladas 2014'!H2+'[2]Varios 3 Toneldas 2014'!H2</f>
        <v>0</v>
      </c>
      <c r="I2" s="7">
        <f>'[2]Girasol Toneladas 2014'!I2+'[2]Varios 1 Toneladas 2014'!I2+'[2]Arroz Toneladas 2014'!I2+'[2]Cebada Toneladas 2014'!I2+'[2]Maiz Toneladas 2014'!I2+'[2]Soja Toneladas 2014'!I2+'[2]Trigo Toneladas 2014'!I2+'[2]Varios 2 Toneladas 2014'!I2+'[2]Sorgo Toneladas 2014'!I2+'[2]Varios 3 Toneldas 2014'!I2</f>
        <v>0</v>
      </c>
      <c r="J2" s="7">
        <f>'[2]Girasol Toneladas 2014'!J2+'[2]Varios 1 Toneladas 2014'!J2+'[2]Arroz Toneladas 2014'!J2+'[2]Cebada Toneladas 2014'!J2+'[2]Maiz Toneladas 2014'!J2+'[2]Soja Toneladas 2014'!J2+'[2]Trigo Toneladas 2014'!J2+'[2]Varios 2 Toneladas 2014'!J2+'[2]Sorgo Toneladas 2014'!J2+'[2]Varios 3 Toneldas 2014'!J2</f>
        <v>0</v>
      </c>
      <c r="K2" s="7">
        <f>'[2]Girasol Toneladas 2014'!K2+'[2]Varios 1 Toneladas 2014'!K2+'[2]Arroz Toneladas 2014'!K2+'[2]Cebada Toneladas 2014'!K2+'[2]Maiz Toneladas 2014'!K2+'[2]Soja Toneladas 2014'!K2+'[2]Trigo Toneladas 2014'!K2+'[2]Varios 2 Toneladas 2014'!K2+'[2]Sorgo Toneladas 2014'!K2+'[2]Varios 3 Toneldas 2014'!K2</f>
        <v>30.47</v>
      </c>
      <c r="L2" s="7">
        <f>'[2]Girasol Toneladas 2014'!L2+'[2]Varios 1 Toneladas 2014'!L2+'[2]Arroz Toneladas 2014'!L2+'[2]Cebada Toneladas 2014'!L2+'[2]Maiz Toneladas 2014'!L2+'[2]Soja Toneladas 2014'!L2+'[2]Trigo Toneladas 2014'!L2+'[2]Varios 2 Toneladas 2014'!L2+'[2]Sorgo Toneladas 2014'!L2+'[2]Varios 3 Toneldas 2014'!L2</f>
        <v>0</v>
      </c>
      <c r="M2" s="7">
        <f>'[2]Girasol Toneladas 2014'!M2+'[2]Varios 1 Toneladas 2014'!M2+'[2]Arroz Toneladas 2014'!M2+'[2]Cebada Toneladas 2014'!M2+'[2]Maiz Toneladas 2014'!M2+'[2]Soja Toneladas 2014'!M2+'[2]Trigo Toneladas 2014'!M2+'[2]Varios 2 Toneladas 2014'!M2+'[2]Sorgo Toneladas 2014'!M2+'[2]Varios 3 Toneldas 2014'!M2</f>
        <v>86.98</v>
      </c>
      <c r="N2" s="7">
        <f>'[2]Girasol Toneladas 2014'!N2+'[2]Varios 1 Toneladas 2014'!N2+'[2]Arroz Toneladas 2014'!N2+'[2]Cebada Toneladas 2014'!N2+'[2]Maiz Toneladas 2014'!N2+'[2]Soja Toneladas 2014'!N2+'[2]Trigo Toneladas 2014'!N2+'[2]Varios 2 Toneladas 2014'!N2+'[2]Sorgo Toneladas 2014'!N2+'[2]Varios 3 Toneldas 2014'!N2</f>
        <v>727.9</v>
      </c>
      <c r="O2" s="7">
        <f>'[2]Girasol Toneladas 2014'!O2+'[2]Varios 1 Toneladas 2014'!O2+'[2]Arroz Toneladas 2014'!O2+'[2]Cebada Toneladas 2014'!O2+'[2]Maiz Toneladas 2014'!O2+'[2]Soja Toneladas 2014'!O2+'[2]Trigo Toneladas 2014'!O2+'[2]Varios 2 Toneladas 2014'!O2+'[2]Sorgo Toneladas 2014'!O2+'[2]Varios 3 Toneldas 2014'!O2</f>
        <v>0</v>
      </c>
      <c r="P2" s="7">
        <f>'[2]Girasol Toneladas 2014'!P2+'[2]Varios 1 Toneladas 2014'!P2+'[2]Arroz Toneladas 2014'!P2+'[2]Cebada Toneladas 2014'!P2+'[2]Maiz Toneladas 2014'!P2+'[2]Soja Toneladas 2014'!P2+'[2]Trigo Toneladas 2014'!P2+'[2]Varios 2 Toneladas 2014'!P2+'[2]Sorgo Toneladas 2014'!P2+'[2]Varios 3 Toneldas 2014'!P2</f>
        <v>0</v>
      </c>
      <c r="Q2" s="7">
        <f>'[2]Girasol Toneladas 2014'!Q2+'[2]Varios 1 Toneladas 2014'!Q2+'[2]Arroz Toneladas 2014'!Q2+'[2]Cebada Toneladas 2014'!Q2+'[2]Maiz Toneladas 2014'!Q2+'[2]Soja Toneladas 2014'!Q2+'[2]Trigo Toneladas 2014'!Q2+'[2]Varios 2 Toneladas 2014'!Q2+'[2]Sorgo Toneladas 2014'!Q2+'[2]Varios 3 Toneldas 2014'!Q2</f>
        <v>0</v>
      </c>
      <c r="R2" s="7">
        <f>'[2]Girasol Toneladas 2014'!R2+'[2]Varios 1 Toneladas 2014'!R2+'[2]Arroz Toneladas 2014'!R2+'[2]Cebada Toneladas 2014'!R2+'[2]Maiz Toneladas 2014'!R2+'[2]Soja Toneladas 2014'!R2+'[2]Trigo Toneladas 2014'!R2+'[2]Varios 2 Toneladas 2014'!R2+'[2]Sorgo Toneladas 2014'!R2+'[2]Varios 3 Toneldas 2014'!R2</f>
        <v>0</v>
      </c>
      <c r="S2" s="7">
        <f>'[2]Girasol Toneladas 2014'!S2+'[2]Varios 1 Toneladas 2014'!S2+'[2]Arroz Toneladas 2014'!S2+'[2]Cebada Toneladas 2014'!S2+'[2]Maiz Toneladas 2014'!S2+'[2]Soja Toneladas 2014'!S2+'[2]Trigo Toneladas 2014'!S2+'[2]Varios 2 Toneladas 2014'!S2+'[2]Sorgo Toneladas 2014'!S2+'[2]Varios 3 Toneldas 2014'!S2</f>
        <v>0</v>
      </c>
      <c r="T2" s="7">
        <f>'[2]Girasol Toneladas 2014'!T2+'[2]Varios 1 Toneladas 2014'!T2+'[2]Arroz Toneladas 2014'!T2+'[2]Cebada Toneladas 2014'!T2+'[2]Maiz Toneladas 2014'!T2+'[2]Soja Toneladas 2014'!T2+'[2]Trigo Toneladas 2014'!T2+'[2]Varios 2 Toneladas 2014'!T2+'[2]Sorgo Toneladas 2014'!T2+'[2]Varios 3 Toneldas 2014'!T2</f>
        <v>0</v>
      </c>
      <c r="U2" s="7">
        <f>'[2]Girasol Toneladas 2014'!U2+'[2]Varios 1 Toneladas 2014'!U2+'[2]Arroz Toneladas 2014'!U2+'[2]Cebada Toneladas 2014'!U2+'[2]Maiz Toneladas 2014'!U2+'[2]Soja Toneladas 2014'!U2+'[2]Trigo Toneladas 2014'!U2+'[2]Varios 2 Toneladas 2014'!U2+'[2]Sorgo Toneladas 2014'!U2+'[2]Varios 3 Toneldas 2014'!U2</f>
        <v>0</v>
      </c>
      <c r="V2" s="7">
        <f>'[2]Girasol Toneladas 2014'!V2+'[2]Varios 1 Toneladas 2014'!V2+'[2]Arroz Toneladas 2014'!V2+'[2]Cebada Toneladas 2014'!V2+'[2]Maiz Toneladas 2014'!V2+'[2]Soja Toneladas 2014'!V2+'[2]Trigo Toneladas 2014'!V2+'[2]Varios 2 Toneladas 2014'!V2+'[2]Sorgo Toneladas 2014'!V2+'[2]Varios 3 Toneldas 2014'!V2</f>
        <v>0</v>
      </c>
      <c r="W2" s="7">
        <f>'[2]Girasol Toneladas 2014'!W2+'[2]Varios 1 Toneladas 2014'!W2+'[2]Arroz Toneladas 2014'!W2+'[2]Cebada Toneladas 2014'!W2+'[2]Maiz Toneladas 2014'!W2+'[2]Soja Toneladas 2014'!W2+'[2]Trigo Toneladas 2014'!W2+'[2]Varios 2 Toneladas 2014'!W2+'[2]Sorgo Toneladas 2014'!W2+'[2]Varios 3 Toneldas 2014'!W2</f>
        <v>0</v>
      </c>
      <c r="X2" s="7">
        <f>'[2]Girasol Toneladas 2014'!X2+'[2]Varios 1 Toneladas 2014'!X2+'[2]Arroz Toneladas 2014'!X2+'[2]Cebada Toneladas 2014'!X2+'[2]Maiz Toneladas 2014'!X2+'[2]Soja Toneladas 2014'!X2+'[2]Trigo Toneladas 2014'!X2+'[2]Varios 2 Toneladas 2014'!X2+'[2]Sorgo Toneladas 2014'!X2+'[2]Varios 3 Toneldas 2014'!X2</f>
        <v>0</v>
      </c>
      <c r="Y2" s="7">
        <f>'[2]Girasol Toneladas 2014'!Y2+'[2]Varios 1 Toneladas 2014'!Y2+'[2]Arroz Toneladas 2014'!Y2+'[2]Cebada Toneladas 2014'!Y2+'[2]Maiz Toneladas 2014'!Y2+'[2]Soja Toneladas 2014'!Y2+'[2]Trigo Toneladas 2014'!Y2+'[2]Varios 2 Toneladas 2014'!Y2+'[2]Sorgo Toneladas 2014'!Y2+'[2]Varios 3 Toneldas 2014'!Y2</f>
        <v>2336.3399999999997</v>
      </c>
      <c r="Z2" s="7">
        <f>'[2]Girasol Toneladas 2014'!Z2+'[2]Varios 1 Toneladas 2014'!Z2+'[2]Arroz Toneladas 2014'!Z2+'[2]Cebada Toneladas 2014'!Z2+'[2]Maiz Toneladas 2014'!Z2+'[2]Soja Toneladas 2014'!Z2+'[2]Trigo Toneladas 2014'!Z2+'[2]Varios 2 Toneladas 2014'!Z2+'[2]Sorgo Toneladas 2014'!Z2+'[2]Varios 3 Toneldas 2014'!Z2</f>
        <v>0</v>
      </c>
      <c r="AA2" s="7">
        <f>'[2]Girasol Toneladas 2014'!AA2+'[2]Varios 1 Toneladas 2014'!AA2+'[2]Arroz Toneladas 2014'!AA2+'[2]Cebada Toneladas 2014'!AA2+'[2]Maiz Toneladas 2014'!AA2+'[2]Soja Toneladas 2014'!AA2+'[2]Trigo Toneladas 2014'!AA2+'[2]Varios 2 Toneladas 2014'!AA2+'[2]Sorgo Toneladas 2014'!AA2+'[2]Varios 3 Toneldas 2014'!AA2</f>
        <v>0</v>
      </c>
      <c r="AB2" s="7">
        <f>'[2]Girasol Toneladas 2014'!AB2+'[2]Varios 1 Toneladas 2014'!AB2+'[2]Arroz Toneladas 2014'!AB2+'[2]Cebada Toneladas 2014'!AB2+'[2]Maiz Toneladas 2014'!AB2+'[2]Soja Toneladas 2014'!AB2+'[2]Trigo Toneladas 2014'!AB2+'[2]Varios 2 Toneladas 2014'!AB2+'[2]Sorgo Toneladas 2014'!AB2+'[2]Varios 3 Toneldas 2014'!AB2</f>
        <v>1196.4099999999999</v>
      </c>
      <c r="AC2" s="7">
        <f>'[2]Girasol Toneladas 2014'!AC2+'[2]Varios 1 Toneladas 2014'!AC2+'[2]Arroz Toneladas 2014'!AC2+'[2]Cebada Toneladas 2014'!AC2+'[2]Maiz Toneladas 2014'!AC2+'[2]Soja Toneladas 2014'!AC2+'[2]Trigo Toneladas 2014'!AC2+'[2]Varios 2 Toneladas 2014'!AC2+'[2]Sorgo Toneladas 2014'!AC2+'[2]Varios 3 Toneldas 2014'!AC2</f>
        <v>0</v>
      </c>
      <c r="AD2" s="7">
        <f>'[2]Girasol Toneladas 2014'!AD2+'[2]Varios 1 Toneladas 2014'!AD2+'[2]Arroz Toneladas 2014'!AD2+'[2]Cebada Toneladas 2014'!AD2+'[2]Maiz Toneladas 2014'!AD2+'[2]Soja Toneladas 2014'!AD2+'[2]Trigo Toneladas 2014'!AD2+'[2]Varios 2 Toneladas 2014'!AD2+'[2]Sorgo Toneladas 2014'!AD2+'[2]Varios 3 Toneldas 2014'!AD2</f>
        <v>0</v>
      </c>
      <c r="AE2" s="7">
        <f>'[2]Girasol Toneladas 2014'!AE2+'[2]Varios 1 Toneladas 2014'!AE2+'[2]Arroz Toneladas 2014'!AE2+'[2]Cebada Toneladas 2014'!AE2+'[2]Maiz Toneladas 2014'!AE2+'[2]Soja Toneladas 2014'!AE2+'[2]Trigo Toneladas 2014'!AE2+'[2]Varios 2 Toneladas 2014'!AE2+'[2]Sorgo Toneladas 2014'!AE2+'[2]Varios 3 Toneldas 2014'!AE2</f>
        <v>0</v>
      </c>
      <c r="AF2" s="7">
        <f>'[2]Girasol Toneladas 2014'!AF2+'[2]Varios 1 Toneladas 2014'!AF2+'[2]Arroz Toneladas 2014'!AF2+'[2]Cebada Toneladas 2014'!AF2+'[2]Maiz Toneladas 2014'!AF2+'[2]Soja Toneladas 2014'!AF2+'[2]Trigo Toneladas 2014'!AF2+'[2]Varios 2 Toneladas 2014'!AF2+'[2]Sorgo Toneladas 2014'!AF2+'[2]Varios 3 Toneldas 2014'!AF2</f>
        <v>0</v>
      </c>
      <c r="AG2" s="7">
        <f>'[2]Girasol Toneladas 2014'!AG2+'[2]Varios 1 Toneladas 2014'!AG2+'[2]Arroz Toneladas 2014'!AG2+'[2]Cebada Toneladas 2014'!AG2+'[2]Maiz Toneladas 2014'!AG2+'[2]Soja Toneladas 2014'!AG2+'[2]Trigo Toneladas 2014'!AG2+'[2]Varios 2 Toneladas 2014'!AG2+'[2]Sorgo Toneladas 2014'!AG2+'[2]Varios 3 Toneldas 2014'!AG2</f>
        <v>0</v>
      </c>
      <c r="AH2" s="7">
        <f>'[2]Girasol Toneladas 2014'!AH2+'[2]Varios 1 Toneladas 2014'!AH2+'[2]Arroz Toneladas 2014'!AH2+'[2]Cebada Toneladas 2014'!AH2+'[2]Maiz Toneladas 2014'!AH2+'[2]Soja Toneladas 2014'!AH2+'[2]Trigo Toneladas 2014'!AH2+'[2]Varios 2 Toneladas 2014'!AH2+'[2]Sorgo Toneladas 2014'!AH2+'[2]Varios 3 Toneldas 2014'!AH2</f>
        <v>0</v>
      </c>
      <c r="AI2" s="7">
        <f>'[2]Girasol Toneladas 2014'!AI2+'[2]Varios 1 Toneladas 2014'!AI2+'[2]Arroz Toneladas 2014'!AI2+'[2]Cebada Toneladas 2014'!AI2+'[2]Maiz Toneladas 2014'!AI2+'[2]Soja Toneladas 2014'!AI2+'[2]Trigo Toneladas 2014'!AI2+'[2]Varios 2 Toneladas 2014'!AI2+'[2]Sorgo Toneladas 2014'!AI2+'[2]Varios 3 Toneldas 2014'!AI2</f>
        <v>0</v>
      </c>
      <c r="AJ2" s="7">
        <f>'[2]Girasol Toneladas 2014'!AJ2+'[2]Varios 1 Toneladas 2014'!AJ2+'[2]Arroz Toneladas 2014'!AJ2+'[2]Cebada Toneladas 2014'!AJ2+'[2]Maiz Toneladas 2014'!AJ2+'[2]Soja Toneladas 2014'!AJ2+'[2]Trigo Toneladas 2014'!AJ2+'[2]Varios 2 Toneladas 2014'!AJ2+'[2]Sorgo Toneladas 2014'!AJ2+'[2]Varios 3 Toneldas 2014'!AJ2</f>
        <v>120.34</v>
      </c>
      <c r="AK2" s="7">
        <f>'[2]Girasol Toneladas 2014'!AK2+'[2]Varios 1 Toneladas 2014'!AK2+'[2]Arroz Toneladas 2014'!AK2+'[2]Cebada Toneladas 2014'!AK2+'[2]Maiz Toneladas 2014'!AK2+'[2]Soja Toneladas 2014'!AK2+'[2]Trigo Toneladas 2014'!AK2+'[2]Varios 2 Toneladas 2014'!AK2+'[2]Sorgo Toneladas 2014'!AK2+'[2]Varios 3 Toneldas 2014'!AK2</f>
        <v>0</v>
      </c>
      <c r="AL2" s="7">
        <f>'[2]Girasol Toneladas 2014'!AL2+'[2]Varios 1 Toneladas 2014'!AL2+'[2]Arroz Toneladas 2014'!AL2+'[2]Cebada Toneladas 2014'!AL2+'[2]Maiz Toneladas 2014'!AL2+'[2]Soja Toneladas 2014'!AL2+'[2]Trigo Toneladas 2014'!AL2+'[2]Varios 2 Toneladas 2014'!AL2+'[2]Sorgo Toneladas 2014'!AL2+'[2]Varios 3 Toneldas 2014'!AL2</f>
        <v>0</v>
      </c>
      <c r="AM2" s="7">
        <f>'[2]Girasol Toneladas 2014'!AM2+'[2]Varios 1 Toneladas 2014'!AM2+'[2]Arroz Toneladas 2014'!AM2+'[2]Cebada Toneladas 2014'!AM2+'[2]Maiz Toneladas 2014'!AM2+'[2]Soja Toneladas 2014'!AM2+'[2]Trigo Toneladas 2014'!AM2+'[2]Varios 2 Toneladas 2014'!AM2+'[2]Sorgo Toneladas 2014'!AM2+'[2]Varios 3 Toneldas 2014'!AM2</f>
        <v>0</v>
      </c>
      <c r="AN2" s="7">
        <f>'[2]Girasol Toneladas 2014'!AN2+'[2]Varios 1 Toneladas 2014'!AN2+'[2]Arroz Toneladas 2014'!AN2+'[2]Cebada Toneladas 2014'!AN2+'[2]Maiz Toneladas 2014'!AN2+'[2]Soja Toneladas 2014'!AN2+'[2]Trigo Toneladas 2014'!AN2+'[2]Varios 2 Toneladas 2014'!AN2+'[2]Sorgo Toneladas 2014'!AN2+'[2]Varios 3 Toneldas 2014'!AN2</f>
        <v>0</v>
      </c>
      <c r="AO2" s="7">
        <f>'[2]Girasol Toneladas 2014'!AO2+'[2]Varios 1 Toneladas 2014'!AO2+'[2]Arroz Toneladas 2014'!AO2+'[2]Cebada Toneladas 2014'!AO2+'[2]Maiz Toneladas 2014'!AO2+'[2]Soja Toneladas 2014'!AO2+'[2]Trigo Toneladas 2014'!AO2+'[2]Varios 2 Toneladas 2014'!AO2+'[2]Sorgo Toneladas 2014'!AO2+'[2]Varios 3 Toneldas 2014'!AO2</f>
        <v>0</v>
      </c>
      <c r="AP2" s="7">
        <f>'[2]Girasol Toneladas 2014'!AP2+'[2]Varios 1 Toneladas 2014'!AP2+'[2]Arroz Toneladas 2014'!AP2+'[2]Cebada Toneladas 2014'!AP2+'[2]Maiz Toneladas 2014'!AP2+'[2]Soja Toneladas 2014'!AP2+'[2]Trigo Toneladas 2014'!AP2+'[2]Varios 2 Toneladas 2014'!AP2+'[2]Sorgo Toneladas 2014'!AP2+'[2]Varios 3 Toneldas 2014'!AP2</f>
        <v>0</v>
      </c>
      <c r="AQ2" s="7">
        <f>'[2]Girasol Toneladas 2014'!AQ2+'[2]Varios 1 Toneladas 2014'!AQ2+'[2]Arroz Toneladas 2014'!AQ2+'[2]Cebada Toneladas 2014'!AQ2+'[2]Maiz Toneladas 2014'!AQ2+'[2]Soja Toneladas 2014'!AQ2+'[2]Trigo Toneladas 2014'!AQ2+'[2]Varios 2 Toneladas 2014'!AQ2+'[2]Sorgo Toneladas 2014'!AQ2+'[2]Varios 3 Toneldas 2014'!AQ2</f>
        <v>0</v>
      </c>
      <c r="AR2" s="7">
        <f>'[2]Girasol Toneladas 2014'!AR2+'[2]Varios 1 Toneladas 2014'!AR2+'[2]Arroz Toneladas 2014'!AR2+'[2]Cebada Toneladas 2014'!AR2+'[2]Maiz Toneladas 2014'!AR2+'[2]Soja Toneladas 2014'!AR2+'[2]Trigo Toneladas 2014'!AR2+'[2]Varios 2 Toneladas 2014'!AR2+'[2]Sorgo Toneladas 2014'!AR2+'[2]Varios 3 Toneldas 2014'!AR2</f>
        <v>0</v>
      </c>
      <c r="AS2" s="7">
        <f>'[2]Girasol Toneladas 2014'!AS2+'[2]Varios 1 Toneladas 2014'!AS2+'[2]Arroz Toneladas 2014'!AS2+'[2]Cebada Toneladas 2014'!AS2+'[2]Maiz Toneladas 2014'!AS2+'[2]Soja Toneladas 2014'!AS2+'[2]Trigo Toneladas 2014'!AS2+'[2]Varios 2 Toneladas 2014'!AS2+'[2]Sorgo Toneladas 2014'!AS2+'[2]Varios 3 Toneldas 2014'!AS2</f>
        <v>0</v>
      </c>
      <c r="AT2" s="7">
        <f>'[2]Girasol Toneladas 2014'!AT2+'[2]Varios 1 Toneladas 2014'!AT2+'[2]Arroz Toneladas 2014'!AT2+'[2]Cebada Toneladas 2014'!AT2+'[2]Maiz Toneladas 2014'!AT2+'[2]Soja Toneladas 2014'!AT2+'[2]Trigo Toneladas 2014'!AT2+'[2]Varios 2 Toneladas 2014'!AT2+'[2]Sorgo Toneladas 2014'!AT2+'[2]Varios 3 Toneldas 2014'!AT2</f>
        <v>0</v>
      </c>
      <c r="AU2" s="7">
        <f>'[2]Girasol Toneladas 2014'!AU2+'[2]Varios 1 Toneladas 2014'!AU2+'[2]Arroz Toneladas 2014'!AU2+'[2]Cebada Toneladas 2014'!AU2+'[2]Maiz Toneladas 2014'!AU2+'[2]Soja Toneladas 2014'!AU2+'[2]Trigo Toneladas 2014'!AU2+'[2]Varios 2 Toneladas 2014'!AU2+'[2]Sorgo Toneladas 2014'!AU2+'[2]Varios 3 Toneldas 2014'!AU2</f>
        <v>341.577</v>
      </c>
      <c r="AV2" s="7">
        <f>'[2]Girasol Toneladas 2014'!AV2+'[2]Varios 1 Toneladas 2014'!AV2+'[2]Arroz Toneladas 2014'!AV2+'[2]Cebada Toneladas 2014'!AV2+'[2]Maiz Toneladas 2014'!AV2+'[2]Soja Toneladas 2014'!AV2+'[2]Trigo Toneladas 2014'!AV2+'[2]Varios 2 Toneladas 2014'!AV2+'[2]Sorgo Toneladas 2014'!AV2+'[2]Varios 3 Toneldas 2014'!AV2</f>
        <v>0</v>
      </c>
      <c r="AW2" s="7">
        <f>'[2]Girasol Toneladas 2014'!AW2+'[2]Varios 1 Toneladas 2014'!AW2+'[2]Arroz Toneladas 2014'!AW2+'[2]Cebada Toneladas 2014'!AW2+'[2]Maiz Toneladas 2014'!AW2+'[2]Soja Toneladas 2014'!AW2+'[2]Trigo Toneladas 2014'!AW2+'[2]Varios 2 Toneladas 2014'!AW2+'[2]Sorgo Toneladas 2014'!AW2+'[2]Varios 3 Toneldas 2014'!AW2</f>
        <v>0</v>
      </c>
      <c r="AX2" s="7">
        <f>'[2]Girasol Toneladas 2014'!AX2+'[2]Varios 1 Toneladas 2014'!AX2+'[2]Arroz Toneladas 2014'!AX2+'[2]Cebada Toneladas 2014'!AX2+'[2]Maiz Toneladas 2014'!AX2+'[2]Soja Toneladas 2014'!AX2+'[2]Trigo Toneladas 2014'!AX2+'[2]Varios 2 Toneladas 2014'!AX2+'[2]Sorgo Toneladas 2014'!AX2+'[2]Varios 3 Toneldas 2014'!AX2</f>
        <v>3.86</v>
      </c>
      <c r="AY2" s="7">
        <f>'[2]Girasol Toneladas 2014'!AY2+'[2]Varios 1 Toneladas 2014'!AY2+'[2]Arroz Toneladas 2014'!AY2+'[2]Cebada Toneladas 2014'!AY2+'[2]Maiz Toneladas 2014'!AY2+'[2]Soja Toneladas 2014'!AY2+'[2]Trigo Toneladas 2014'!AY2+'[2]Varios 2 Toneladas 2014'!AY2+'[2]Sorgo Toneladas 2014'!AY2+'[2]Varios 3 Toneldas 2014'!AY2</f>
        <v>60.34</v>
      </c>
      <c r="AZ2" s="7">
        <f>'[2]Girasol Toneladas 2014'!AZ2+'[2]Varios 1 Toneladas 2014'!AZ2+'[2]Arroz Toneladas 2014'!AZ2+'[2]Cebada Toneladas 2014'!AZ2+'[2]Maiz Toneladas 2014'!AZ2+'[2]Soja Toneladas 2014'!AZ2+'[2]Trigo Toneladas 2014'!AZ2+'[2]Varios 2 Toneladas 2014'!AZ2+'[2]Sorgo Toneladas 2014'!AZ2+'[2]Varios 3 Toneldas 2014'!AZ2</f>
        <v>0</v>
      </c>
      <c r="BA2" s="7">
        <f>'[2]Girasol Toneladas 2014'!BA2+'[2]Varios 1 Toneladas 2014'!BA2+'[2]Arroz Toneladas 2014'!BA2+'[2]Cebada Toneladas 2014'!BA2+'[2]Maiz Toneladas 2014'!BA2+'[2]Soja Toneladas 2014'!BA2+'[2]Trigo Toneladas 2014'!BA2+'[2]Varios 2 Toneladas 2014'!BA2+'[2]Sorgo Toneladas 2014'!BA2+'[2]Varios 3 Toneldas 2014'!BA2</f>
        <v>0</v>
      </c>
      <c r="BB2" s="7">
        <f>'[2]Girasol Toneladas 2014'!BB2+'[2]Varios 1 Toneladas 2014'!BB2+'[2]Arroz Toneladas 2014'!BB2+'[2]Cebada Toneladas 2014'!BB2+'[2]Maiz Toneladas 2014'!BB2+'[2]Soja Toneladas 2014'!BB2+'[2]Trigo Toneladas 2014'!BB2+'[2]Varios 2 Toneladas 2014'!BB2+'[2]Sorgo Toneladas 2014'!BB2+'[2]Varios 3 Toneldas 2014'!BB2</f>
        <v>0</v>
      </c>
      <c r="BC2" s="7">
        <f>'[2]Girasol Toneladas 2014'!BC2+'[2]Varios 1 Toneladas 2014'!BC2+'[2]Arroz Toneladas 2014'!BC2+'[2]Cebada Toneladas 2014'!BC2+'[2]Maiz Toneladas 2014'!BC2+'[2]Soja Toneladas 2014'!BC2+'[2]Trigo Toneladas 2014'!BC2+'[2]Varios 2 Toneladas 2014'!BC2+'[2]Sorgo Toneladas 2014'!BC2+'[2]Varios 3 Toneldas 2014'!BC2</f>
        <v>0</v>
      </c>
      <c r="BD2" s="7">
        <f>'[2]Girasol Toneladas 2014'!BD2+'[2]Varios 1 Toneladas 2014'!BD2+'[2]Arroz Toneladas 2014'!BD2+'[2]Cebada Toneladas 2014'!BD2+'[2]Maiz Toneladas 2014'!BD2+'[2]Soja Toneladas 2014'!BD2+'[2]Trigo Toneladas 2014'!BD2+'[2]Varios 2 Toneladas 2014'!BD2+'[2]Sorgo Toneladas 2014'!BD2+'[2]Varios 3 Toneldas 2014'!BD2</f>
        <v>0</v>
      </c>
      <c r="BE2" s="7">
        <f>'[2]Girasol Toneladas 2014'!BE2+'[2]Varios 1 Toneladas 2014'!BE2+'[2]Arroz Toneladas 2014'!BE2+'[2]Cebada Toneladas 2014'!BE2+'[2]Maiz Toneladas 2014'!BE2+'[2]Soja Toneladas 2014'!BE2+'[2]Trigo Toneladas 2014'!BE2+'[2]Varios 2 Toneladas 2014'!BE2+'[2]Sorgo Toneladas 2014'!BE2+'[2]Varios 3 Toneldas 2014'!BE2</f>
        <v>0</v>
      </c>
      <c r="BF2" s="7">
        <f>'[2]Girasol Toneladas 2014'!BF2+'[2]Varios 1 Toneladas 2014'!BF2+'[2]Arroz Toneladas 2014'!BF2+'[2]Cebada Toneladas 2014'!BF2+'[2]Maiz Toneladas 2014'!BF2+'[2]Soja Toneladas 2014'!BF2+'[2]Trigo Toneladas 2014'!BF2+'[2]Varios 2 Toneladas 2014'!BF2+'[2]Sorgo Toneladas 2014'!BF2+'[2]Varios 3 Toneldas 2014'!BF2</f>
        <v>0</v>
      </c>
      <c r="BG2" s="7">
        <f>'[2]Girasol Toneladas 2014'!BG2+'[2]Varios 1 Toneladas 2014'!BG2+'[2]Arroz Toneladas 2014'!BG2+'[2]Cebada Toneladas 2014'!BG2+'[2]Maiz Toneladas 2014'!BG2+'[2]Soja Toneladas 2014'!BG2+'[2]Trigo Toneladas 2014'!BG2+'[2]Varios 2 Toneladas 2014'!BG2+'[2]Sorgo Toneladas 2014'!BG2+'[2]Varios 3 Toneldas 2014'!BG2</f>
        <v>0</v>
      </c>
      <c r="BH2" s="7">
        <f>'[2]Girasol Toneladas 2014'!BH2+'[2]Varios 1 Toneladas 2014'!BH2+'[2]Arroz Toneladas 2014'!BH2+'[2]Cebada Toneladas 2014'!BH2+'[2]Maiz Toneladas 2014'!BH2+'[2]Soja Toneladas 2014'!BH2+'[2]Trigo Toneladas 2014'!BH2+'[2]Varios 2 Toneladas 2014'!BH2+'[2]Sorgo Toneladas 2014'!BH2+'[2]Varios 3 Toneldas 2014'!BH2</f>
        <v>0</v>
      </c>
      <c r="BI2" s="7">
        <f>'[2]Girasol Toneladas 2014'!BI2+'[2]Varios 1 Toneladas 2014'!BI2+'[2]Arroz Toneladas 2014'!BI2+'[2]Cebada Toneladas 2014'!BI2+'[2]Maiz Toneladas 2014'!BI2+'[2]Soja Toneladas 2014'!BI2+'[2]Trigo Toneladas 2014'!BI2+'[2]Varios 2 Toneladas 2014'!BI2+'[2]Sorgo Toneladas 2014'!BI2+'[2]Varios 3 Toneldas 2014'!BI2</f>
        <v>0</v>
      </c>
      <c r="BJ2" s="7">
        <f>'[2]Girasol Toneladas 2014'!BJ2+'[2]Varios 1 Toneladas 2014'!BJ2+'[2]Arroz Toneladas 2014'!BJ2+'[2]Cebada Toneladas 2014'!BJ2+'[2]Maiz Toneladas 2014'!BJ2+'[2]Soja Toneladas 2014'!BJ2+'[2]Trigo Toneladas 2014'!BJ2+'[2]Varios 2 Toneladas 2014'!BJ2+'[2]Sorgo Toneladas 2014'!BJ2+'[2]Varios 3 Toneldas 2014'!BJ2</f>
        <v>0</v>
      </c>
      <c r="BK2" s="7">
        <f>'[2]Girasol Toneladas 2014'!BK2+'[2]Varios 1 Toneladas 2014'!BK2+'[2]Arroz Toneladas 2014'!BK2+'[2]Cebada Toneladas 2014'!BK2+'[2]Maiz Toneladas 2014'!BK2+'[2]Soja Toneladas 2014'!BK2+'[2]Trigo Toneladas 2014'!BK2+'[2]Varios 2 Toneladas 2014'!BK2+'[2]Sorgo Toneladas 2014'!BK2+'[2]Varios 3 Toneldas 2014'!BK2</f>
        <v>0</v>
      </c>
      <c r="BL2" s="7">
        <f>'[2]Girasol Toneladas 2014'!BL2+'[2]Varios 1 Toneladas 2014'!BL2+'[2]Arroz Toneladas 2014'!BL2+'[2]Cebada Toneladas 2014'!BL2+'[2]Maiz Toneladas 2014'!BL2+'[2]Soja Toneladas 2014'!BL2+'[2]Trigo Toneladas 2014'!BL2+'[2]Varios 2 Toneladas 2014'!BL2+'[2]Sorgo Toneladas 2014'!BL2+'[2]Varios 3 Toneldas 2014'!BL2</f>
        <v>0</v>
      </c>
      <c r="BM2" s="7">
        <f>'[2]Girasol Toneladas 2014'!BM2+'[2]Varios 1 Toneladas 2014'!BM2+'[2]Arroz Toneladas 2014'!BM2+'[2]Cebada Toneladas 2014'!BM2+'[2]Maiz Toneladas 2014'!BM2+'[2]Soja Toneladas 2014'!BM2+'[2]Trigo Toneladas 2014'!BM2+'[2]Varios 2 Toneladas 2014'!BM2+'[2]Sorgo Toneladas 2014'!BM2+'[2]Varios 3 Toneldas 2014'!BM2</f>
        <v>0</v>
      </c>
      <c r="BN2" s="7">
        <f>'[2]Girasol Toneladas 2014'!BN2+'[2]Varios 1 Toneladas 2014'!BN2+'[2]Arroz Toneladas 2014'!BN2+'[2]Cebada Toneladas 2014'!BN2+'[2]Maiz Toneladas 2014'!BN2+'[2]Soja Toneladas 2014'!BN2+'[2]Trigo Toneladas 2014'!BN2+'[2]Varios 2 Toneladas 2014'!BN2+'[2]Sorgo Toneladas 2014'!BN2+'[2]Varios 3 Toneldas 2014'!BN2</f>
        <v>0</v>
      </c>
      <c r="BO2" s="7">
        <f>'[2]Girasol Toneladas 2014'!BO2+'[2]Varios 1 Toneladas 2014'!BO2+'[2]Arroz Toneladas 2014'!BO2+'[2]Cebada Toneladas 2014'!BO2+'[2]Maiz Toneladas 2014'!BO2+'[2]Soja Toneladas 2014'!BO2+'[2]Trigo Toneladas 2014'!BO2+'[2]Varios 2 Toneladas 2014'!BO2+'[2]Sorgo Toneladas 2014'!BO2+'[2]Varios 3 Toneldas 2014'!BO2</f>
        <v>0</v>
      </c>
      <c r="BP2" s="7">
        <f>'[2]Girasol Toneladas 2014'!BP2+'[2]Varios 1 Toneladas 2014'!BP2+'[2]Arroz Toneladas 2014'!BP2+'[2]Cebada Toneladas 2014'!BP2+'[2]Maiz Toneladas 2014'!BP2+'[2]Soja Toneladas 2014'!BP2+'[2]Trigo Toneladas 2014'!BP2+'[2]Varios 2 Toneladas 2014'!BP2+'[2]Sorgo Toneladas 2014'!BP2+'[2]Varios 3 Toneldas 2014'!BP2</f>
        <v>0</v>
      </c>
      <c r="BQ2" s="7">
        <f>'[2]Girasol Toneladas 2014'!BQ2+'[2]Varios 1 Toneladas 2014'!BQ2+'[2]Arroz Toneladas 2014'!BQ2+'[2]Cebada Toneladas 2014'!BQ2+'[2]Maiz Toneladas 2014'!BQ2+'[2]Soja Toneladas 2014'!BQ2+'[2]Trigo Toneladas 2014'!BQ2+'[2]Varios 2 Toneladas 2014'!BQ2+'[2]Sorgo Toneladas 2014'!BQ2+'[2]Varios 3 Toneldas 2014'!BQ2</f>
        <v>0</v>
      </c>
      <c r="BR2" s="7">
        <f>'[2]Girasol Toneladas 2014'!BR2+'[2]Varios 1 Toneladas 2014'!BR2+'[2]Arroz Toneladas 2014'!BR2+'[2]Cebada Toneladas 2014'!BR2+'[2]Maiz Toneladas 2014'!BR2+'[2]Soja Toneladas 2014'!BR2+'[2]Trigo Toneladas 2014'!BR2+'[2]Varios 2 Toneladas 2014'!BR2+'[2]Sorgo Toneladas 2014'!BR2+'[2]Varios 3 Toneldas 2014'!BR2</f>
        <v>675.47700000000009</v>
      </c>
      <c r="BS2" s="7">
        <f>'[2]Girasol Toneladas 2014'!BS2+'[2]Varios 1 Toneladas 2014'!BS2+'[2]Arroz Toneladas 2014'!BS2+'[2]Cebada Toneladas 2014'!BS2+'[2]Maiz Toneladas 2014'!BS2+'[2]Soja Toneladas 2014'!BS2+'[2]Trigo Toneladas 2014'!BS2+'[2]Varios 2 Toneladas 2014'!BS2+'[2]Sorgo Toneladas 2014'!BS2+'[2]Varios 3 Toneldas 2014'!BS2</f>
        <v>376.83799999999997</v>
      </c>
      <c r="BT2" s="7">
        <f>'[2]Girasol Toneladas 2014'!BT2+'[2]Varios 1 Toneladas 2014'!BT2+'[2]Arroz Toneladas 2014'!BT2+'[2]Cebada Toneladas 2014'!BT2+'[2]Maiz Toneladas 2014'!BT2+'[2]Soja Toneladas 2014'!BT2+'[2]Trigo Toneladas 2014'!BT2+'[2]Varios 2 Toneladas 2014'!BT2+'[2]Sorgo Toneladas 2014'!BT2+'[2]Varios 3 Toneldas 2014'!BT2</f>
        <v>0</v>
      </c>
      <c r="BU2" s="7">
        <f>'[2]Girasol Toneladas 2014'!BU2+'[2]Varios 1 Toneladas 2014'!BU2+'[2]Arroz Toneladas 2014'!BU2+'[2]Cebada Toneladas 2014'!BU2+'[2]Maiz Toneladas 2014'!BU2+'[2]Soja Toneladas 2014'!BU2+'[2]Trigo Toneladas 2014'!BU2+'[2]Varios 2 Toneladas 2014'!BU2+'[2]Sorgo Toneladas 2014'!BU2+'[2]Varios 3 Toneldas 2014'!BU2</f>
        <v>0</v>
      </c>
      <c r="BV2" s="7">
        <f>'[2]Girasol Toneladas 2014'!BV2+'[2]Varios 1 Toneladas 2014'!BV2+'[2]Arroz Toneladas 2014'!BV2+'[2]Cebada Toneladas 2014'!BV2+'[2]Maiz Toneladas 2014'!BV2+'[2]Soja Toneladas 2014'!BV2+'[2]Trigo Toneladas 2014'!BV2+'[2]Varios 2 Toneladas 2014'!BV2+'[2]Sorgo Toneladas 2014'!BV2+'[2]Varios 3 Toneldas 2014'!BV2</f>
        <v>0</v>
      </c>
      <c r="BW2" s="7">
        <f>'[2]Girasol Toneladas 2014'!BW2+'[2]Varios 1 Toneladas 2014'!BW2+'[2]Arroz Toneladas 2014'!BW2+'[2]Cebada Toneladas 2014'!BW2+'[2]Maiz Toneladas 2014'!BW2+'[2]Soja Toneladas 2014'!BW2+'[2]Trigo Toneladas 2014'!BW2+'[2]Varios 2 Toneladas 2014'!BW2+'[2]Sorgo Toneladas 2014'!BW2+'[2]Varios 3 Toneldas 2014'!BW2</f>
        <v>0</v>
      </c>
      <c r="BX2" s="7">
        <f>'[2]Girasol Toneladas 2014'!BX2+'[2]Varios 1 Toneladas 2014'!BX2+'[2]Arroz Toneladas 2014'!BX2+'[2]Cebada Toneladas 2014'!BX2+'[2]Maiz Toneladas 2014'!BX2+'[2]Soja Toneladas 2014'!BX2+'[2]Trigo Toneladas 2014'!BX2+'[2]Varios 2 Toneladas 2014'!BX2+'[2]Sorgo Toneladas 2014'!BX2+'[2]Varios 3 Toneldas 2014'!BX2</f>
        <v>27.64</v>
      </c>
      <c r="BY2" s="7">
        <f>'[2]Girasol Toneladas 2014'!BY2+'[2]Varios 1 Toneladas 2014'!BY2+'[2]Arroz Toneladas 2014'!BY2+'[2]Cebada Toneladas 2014'!BY2+'[2]Maiz Toneladas 2014'!BY2+'[2]Soja Toneladas 2014'!BY2+'[2]Trigo Toneladas 2014'!BY2+'[2]Varios 2 Toneladas 2014'!BY2+'[2]Sorgo Toneladas 2014'!BY2+'[2]Varios 3 Toneldas 2014'!BY2</f>
        <v>0</v>
      </c>
      <c r="BZ2" s="7">
        <f>'[2]Girasol Toneladas 2014'!BZ2+'[2]Varios 1 Toneladas 2014'!BZ2+'[2]Arroz Toneladas 2014'!BZ2+'[2]Cebada Toneladas 2014'!BZ2+'[2]Maiz Toneladas 2014'!BZ2+'[2]Soja Toneladas 2014'!BZ2+'[2]Trigo Toneladas 2014'!BZ2+'[2]Varios 2 Toneladas 2014'!BZ2+'[2]Sorgo Toneladas 2014'!BZ2+'[2]Varios 3 Toneldas 2014'!BZ2</f>
        <v>0</v>
      </c>
      <c r="CA2" s="7">
        <f>'[2]Girasol Toneladas 2014'!CA2+'[2]Varios 1 Toneladas 2014'!CA2+'[2]Arroz Toneladas 2014'!CA2+'[2]Cebada Toneladas 2014'!CA2+'[2]Maiz Toneladas 2014'!CA2+'[2]Soja Toneladas 2014'!CA2+'[2]Trigo Toneladas 2014'!CA2+'[2]Varios 2 Toneladas 2014'!CA2+'[2]Sorgo Toneladas 2014'!CA2+'[2]Varios 3 Toneldas 2014'!CA2</f>
        <v>0</v>
      </c>
      <c r="CB2" s="7">
        <f>'[2]Girasol Toneladas 2014'!CB2+'[2]Varios 1 Toneladas 2014'!CB2+'[2]Arroz Toneladas 2014'!CB2+'[2]Cebada Toneladas 2014'!CB2+'[2]Maiz Toneladas 2014'!CB2+'[2]Soja Toneladas 2014'!CB2+'[2]Trigo Toneladas 2014'!CB2+'[2]Varios 2 Toneladas 2014'!CB2+'[2]Sorgo Toneladas 2014'!CB2+'[2]Varios 3 Toneldas 2014'!CB2</f>
        <v>0</v>
      </c>
      <c r="CC2" s="7">
        <f>'[2]Girasol Toneladas 2014'!CC2+'[2]Varios 1 Toneladas 2014'!CC2+'[2]Arroz Toneladas 2014'!CC2+'[2]Cebada Toneladas 2014'!CC2+'[2]Maiz Toneladas 2014'!CC2+'[2]Soja Toneladas 2014'!CC2+'[2]Trigo Toneladas 2014'!CC2+'[2]Varios 2 Toneladas 2014'!CC2+'[2]Sorgo Toneladas 2014'!CC2+'[2]Varios 3 Toneldas 2014'!CC2</f>
        <v>0</v>
      </c>
      <c r="CD2" s="7">
        <f>'[2]Girasol Toneladas 2014'!CD2+'[2]Varios 1 Toneladas 2014'!CD2+'[2]Arroz Toneladas 2014'!CD2+'[2]Cebada Toneladas 2014'!CD2+'[2]Maiz Toneladas 2014'!CD2+'[2]Soja Toneladas 2014'!CD2+'[2]Trigo Toneladas 2014'!CD2+'[2]Varios 2 Toneladas 2014'!CD2+'[2]Sorgo Toneladas 2014'!CD2+'[2]Varios 3 Toneldas 2014'!CD2</f>
        <v>0</v>
      </c>
      <c r="CE2" s="7">
        <f>'[2]Girasol Toneladas 2014'!CE2+'[2]Varios 1 Toneladas 2014'!CE2+'[2]Arroz Toneladas 2014'!CE2+'[2]Cebada Toneladas 2014'!CE2+'[2]Maiz Toneladas 2014'!CE2+'[2]Soja Toneladas 2014'!CE2+'[2]Trigo Toneladas 2014'!CE2+'[2]Varios 2 Toneladas 2014'!CE2+'[2]Sorgo Toneladas 2014'!CE2+'[2]Varios 3 Toneldas 2014'!CE2</f>
        <v>0</v>
      </c>
      <c r="CF2" s="7">
        <f>'[2]Girasol Toneladas 2014'!CF2+'[2]Varios 1 Toneladas 2014'!CF2+'[2]Arroz Toneladas 2014'!CF2+'[2]Cebada Toneladas 2014'!CF2+'[2]Maiz Toneladas 2014'!CF2+'[2]Soja Toneladas 2014'!CF2+'[2]Trigo Toneladas 2014'!CF2+'[2]Varios 2 Toneladas 2014'!CF2+'[2]Sorgo Toneladas 2014'!CF2+'[2]Varios 3 Toneldas 2014'!CF2</f>
        <v>0</v>
      </c>
      <c r="CG2" s="7">
        <f>'[2]Girasol Toneladas 2014'!CG2+'[2]Varios 1 Toneladas 2014'!CG2+'[2]Arroz Toneladas 2014'!CG2+'[2]Cebada Toneladas 2014'!CG2+'[2]Maiz Toneladas 2014'!CG2+'[2]Soja Toneladas 2014'!CG2+'[2]Trigo Toneladas 2014'!CG2+'[2]Varios 2 Toneladas 2014'!CG2+'[2]Sorgo Toneladas 2014'!CG2+'[2]Varios 3 Toneldas 2014'!CG2</f>
        <v>0</v>
      </c>
      <c r="CH2" s="7">
        <f>'[2]Girasol Toneladas 2014'!CH2+'[2]Varios 1 Toneladas 2014'!CH2+'[2]Arroz Toneladas 2014'!CH2+'[2]Cebada Toneladas 2014'!CH2+'[2]Maiz Toneladas 2014'!CH2+'[2]Soja Toneladas 2014'!CH2+'[2]Trigo Toneladas 2014'!CH2+'[2]Varios 2 Toneladas 2014'!CH2+'[2]Sorgo Toneladas 2014'!CH2+'[2]Varios 3 Toneldas 2014'!CH2</f>
        <v>0</v>
      </c>
      <c r="CI2" s="7">
        <f>'[2]Girasol Toneladas 2014'!CI2+'[2]Varios 1 Toneladas 2014'!CI2+'[2]Arroz Toneladas 2014'!CI2+'[2]Cebada Toneladas 2014'!CI2+'[2]Maiz Toneladas 2014'!CI2+'[2]Soja Toneladas 2014'!CI2+'[2]Trigo Toneladas 2014'!CI2+'[2]Varios 2 Toneladas 2014'!CI2+'[2]Sorgo Toneladas 2014'!CI2+'[2]Varios 3 Toneldas 2014'!CI2</f>
        <v>0</v>
      </c>
      <c r="CJ2" s="7">
        <f>'[2]Girasol Toneladas 2014'!CJ2+'[2]Varios 1 Toneladas 2014'!CJ2+'[2]Arroz Toneladas 2014'!CJ2+'[2]Cebada Toneladas 2014'!CJ2+'[2]Maiz Toneladas 2014'!CJ2+'[2]Soja Toneladas 2014'!CJ2+'[2]Trigo Toneladas 2014'!CJ2+'[2]Varios 2 Toneladas 2014'!CJ2+'[2]Sorgo Toneladas 2014'!CJ2+'[2]Varios 3 Toneldas 2014'!CJ2</f>
        <v>0</v>
      </c>
      <c r="CK2" s="7">
        <f>'[2]Girasol Toneladas 2014'!CK2+'[2]Varios 1 Toneladas 2014'!CK2+'[2]Arroz Toneladas 2014'!CK2+'[2]Cebada Toneladas 2014'!CK2+'[2]Maiz Toneladas 2014'!CK2+'[2]Soja Toneladas 2014'!CK2+'[2]Trigo Toneladas 2014'!CK2+'[2]Varios 2 Toneladas 2014'!CK2+'[2]Sorgo Toneladas 2014'!CK2+'[2]Varios 3 Toneldas 2014'!CK2</f>
        <v>0</v>
      </c>
      <c r="CL2" s="7">
        <f>'[2]Girasol Toneladas 2014'!CL2+'[2]Varios 1 Toneladas 2014'!CL2+'[2]Arroz Toneladas 2014'!CL2+'[2]Cebada Toneladas 2014'!CL2+'[2]Maiz Toneladas 2014'!CL2+'[2]Soja Toneladas 2014'!CL2+'[2]Trigo Toneladas 2014'!CL2+'[2]Varios 2 Toneladas 2014'!CL2+'[2]Sorgo Toneladas 2014'!CL2+'[2]Varios 3 Toneldas 2014'!CL2</f>
        <v>0</v>
      </c>
      <c r="CM2" s="7">
        <f>'[2]Girasol Toneladas 2014'!CM2+'[2]Varios 1 Toneladas 2014'!CM2+'[2]Arroz Toneladas 2014'!CM2+'[2]Cebada Toneladas 2014'!CM2+'[2]Maiz Toneladas 2014'!CM2+'[2]Soja Toneladas 2014'!CM2+'[2]Trigo Toneladas 2014'!CM2+'[2]Varios 2 Toneladas 2014'!CM2+'[2]Sorgo Toneladas 2014'!CM2+'[2]Varios 3 Toneldas 2014'!CM2</f>
        <v>0</v>
      </c>
      <c r="CN2" s="7">
        <f>'[2]Girasol Toneladas 2014'!CN2+'[2]Varios 1 Toneladas 2014'!CN2+'[2]Arroz Toneladas 2014'!CN2+'[2]Cebada Toneladas 2014'!CN2+'[2]Maiz Toneladas 2014'!CN2+'[2]Soja Toneladas 2014'!CN2+'[2]Trigo Toneladas 2014'!CN2+'[2]Varios 2 Toneladas 2014'!CN2+'[2]Sorgo Toneladas 2014'!CN2+'[2]Varios 3 Toneldas 2014'!CN2</f>
        <v>0</v>
      </c>
      <c r="CO2" s="7">
        <f>'[2]Girasol Toneladas 2014'!CO2+'[2]Varios 1 Toneladas 2014'!CO2+'[2]Arroz Toneladas 2014'!CO2+'[2]Cebada Toneladas 2014'!CO2+'[2]Maiz Toneladas 2014'!CO2+'[2]Soja Toneladas 2014'!CO2+'[2]Trigo Toneladas 2014'!CO2+'[2]Varios 2 Toneladas 2014'!CO2+'[2]Sorgo Toneladas 2014'!CO2+'[2]Varios 3 Toneldas 2014'!CO2</f>
        <v>0</v>
      </c>
      <c r="CP2" s="7">
        <f>'[2]Girasol Toneladas 2014'!CP2+'[2]Varios 1 Toneladas 2014'!CP2+'[2]Arroz Toneladas 2014'!CP2+'[2]Cebada Toneladas 2014'!CP2+'[2]Maiz Toneladas 2014'!CP2+'[2]Soja Toneladas 2014'!CP2+'[2]Trigo Toneladas 2014'!CP2+'[2]Varios 2 Toneladas 2014'!CP2+'[2]Sorgo Toneladas 2014'!CP2+'[2]Varios 3 Toneldas 2014'!CP2</f>
        <v>0</v>
      </c>
      <c r="CQ2" s="7">
        <f>'[2]Girasol Toneladas 2014'!CQ2+'[2]Varios 1 Toneladas 2014'!CQ2+'[2]Arroz Toneladas 2014'!CQ2+'[2]Cebada Toneladas 2014'!CQ2+'[2]Maiz Toneladas 2014'!CQ2+'[2]Soja Toneladas 2014'!CQ2+'[2]Trigo Toneladas 2014'!CQ2+'[2]Varios 2 Toneladas 2014'!CQ2+'[2]Sorgo Toneladas 2014'!CQ2+'[2]Varios 3 Toneldas 2014'!CQ2</f>
        <v>0</v>
      </c>
      <c r="CR2" s="7">
        <f>'[2]Girasol Toneladas 2014'!CR2+'[2]Varios 1 Toneladas 2014'!CR2+'[2]Arroz Toneladas 2014'!CR2+'[2]Cebada Toneladas 2014'!CR2+'[2]Maiz Toneladas 2014'!CR2+'[2]Soja Toneladas 2014'!CR2+'[2]Trigo Toneladas 2014'!CR2+'[2]Varios 2 Toneladas 2014'!CR2+'[2]Sorgo Toneladas 2014'!CR2+'[2]Varios 3 Toneldas 2014'!CR2</f>
        <v>0</v>
      </c>
      <c r="CS2" s="7">
        <f>'[2]Girasol Toneladas 2014'!CS2+'[2]Varios 1 Toneladas 2014'!CS2+'[2]Arroz Toneladas 2014'!CS2+'[2]Cebada Toneladas 2014'!CS2+'[2]Maiz Toneladas 2014'!CS2+'[2]Soja Toneladas 2014'!CS2+'[2]Trigo Toneladas 2014'!CS2+'[2]Varios 2 Toneladas 2014'!CS2+'[2]Sorgo Toneladas 2014'!CS2+'[2]Varios 3 Toneldas 2014'!CS2</f>
        <v>0</v>
      </c>
      <c r="CT2" s="7">
        <f>'[2]Girasol Toneladas 2014'!CT2+'[2]Varios 1 Toneladas 2014'!CT2+'[2]Arroz Toneladas 2014'!CT2+'[2]Cebada Toneladas 2014'!CT2+'[2]Maiz Toneladas 2014'!CT2+'[2]Soja Toneladas 2014'!CT2+'[2]Trigo Toneladas 2014'!CT2+'[2]Varios 2 Toneladas 2014'!CT2+'[2]Sorgo Toneladas 2014'!CT2+'[2]Varios 3 Toneldas 2014'!CT2</f>
        <v>0</v>
      </c>
      <c r="CU2" s="7">
        <f>'[2]Girasol Toneladas 2014'!CU2+'[2]Varios 1 Toneladas 2014'!CU2+'[2]Arroz Toneladas 2014'!CU2+'[2]Cebada Toneladas 2014'!CU2+'[2]Maiz Toneladas 2014'!CU2+'[2]Soja Toneladas 2014'!CU2+'[2]Trigo Toneladas 2014'!CU2+'[2]Varios 2 Toneladas 2014'!CU2+'[2]Sorgo Toneladas 2014'!CU2+'[2]Varios 3 Toneldas 2014'!CU2</f>
        <v>0</v>
      </c>
      <c r="CV2" s="7">
        <f>'[2]Girasol Toneladas 2014'!CV2+'[2]Varios 1 Toneladas 2014'!CV2+'[2]Arroz Toneladas 2014'!CV2+'[2]Cebada Toneladas 2014'!CV2+'[2]Maiz Toneladas 2014'!CV2+'[2]Soja Toneladas 2014'!CV2+'[2]Trigo Toneladas 2014'!CV2+'[2]Varios 2 Toneladas 2014'!CV2+'[2]Sorgo Toneladas 2014'!CV2+'[2]Varios 3 Toneldas 2014'!CV2</f>
        <v>0</v>
      </c>
      <c r="CW2" s="7">
        <f>'[2]Girasol Toneladas 2014'!CW2+'[2]Varios 1 Toneladas 2014'!CW2+'[2]Arroz Toneladas 2014'!CW2+'[2]Cebada Toneladas 2014'!CW2+'[2]Maiz Toneladas 2014'!CW2+'[2]Soja Toneladas 2014'!CW2+'[2]Trigo Toneladas 2014'!CW2+'[2]Varios 2 Toneladas 2014'!CW2+'[2]Sorgo Toneladas 2014'!CW2+'[2]Varios 3 Toneldas 2014'!CW2</f>
        <v>0</v>
      </c>
      <c r="CX2" s="7">
        <f>'[2]Girasol Toneladas 2014'!CX2+'[2]Varios 1 Toneladas 2014'!CX2+'[2]Arroz Toneladas 2014'!CX2+'[2]Cebada Toneladas 2014'!CX2+'[2]Maiz Toneladas 2014'!CX2+'[2]Soja Toneladas 2014'!CX2+'[2]Trigo Toneladas 2014'!CX2+'[2]Varios 2 Toneladas 2014'!CX2+'[2]Sorgo Toneladas 2014'!CX2+'[2]Varios 3 Toneldas 2014'!CX2</f>
        <v>0</v>
      </c>
      <c r="CY2" s="7">
        <f>'[2]Girasol Toneladas 2014'!CY2+'[2]Varios 1 Toneladas 2014'!CY2+'[2]Arroz Toneladas 2014'!CY2+'[2]Cebada Toneladas 2014'!CY2+'[2]Maiz Toneladas 2014'!CY2+'[2]Soja Toneladas 2014'!CY2+'[2]Trigo Toneladas 2014'!CY2+'[2]Varios 2 Toneladas 2014'!CY2+'[2]Sorgo Toneladas 2014'!CY2+'[2]Varios 3 Toneldas 2014'!CY2</f>
        <v>0</v>
      </c>
      <c r="CZ2" s="7">
        <f>'[2]Girasol Toneladas 2014'!CZ2+'[2]Varios 1 Toneladas 2014'!CZ2+'[2]Arroz Toneladas 2014'!CZ2+'[2]Cebada Toneladas 2014'!CZ2+'[2]Maiz Toneladas 2014'!CZ2+'[2]Soja Toneladas 2014'!CZ2+'[2]Trigo Toneladas 2014'!CZ2+'[2]Varios 2 Toneladas 2014'!CZ2+'[2]Sorgo Toneladas 2014'!CZ2+'[2]Varios 3 Toneldas 2014'!CZ2</f>
        <v>11322.314</v>
      </c>
      <c r="DA2" s="7">
        <f>'[2]Girasol Toneladas 2014'!DA2+'[2]Varios 1 Toneladas 2014'!DA2+'[2]Arroz Toneladas 2014'!DA2+'[2]Cebada Toneladas 2014'!DA2+'[2]Maiz Toneladas 2014'!DA2+'[2]Soja Toneladas 2014'!DA2+'[2]Trigo Toneladas 2014'!DA2+'[2]Varios 2 Toneladas 2014'!DA2+'[2]Sorgo Toneladas 2014'!DA2+'[2]Varios 3 Toneldas 2014'!DA2</f>
        <v>0</v>
      </c>
      <c r="DB2" s="7">
        <f>'[2]Girasol Toneladas 2014'!DB2+'[2]Varios 1 Toneladas 2014'!DB2+'[2]Arroz Toneladas 2014'!DB2+'[2]Cebada Toneladas 2014'!DB2+'[2]Maiz Toneladas 2014'!DB2+'[2]Soja Toneladas 2014'!DB2+'[2]Trigo Toneladas 2014'!DB2+'[2]Varios 2 Toneladas 2014'!DB2+'[2]Sorgo Toneladas 2014'!DB2+'[2]Varios 3 Toneldas 2014'!DB2</f>
        <v>28.04</v>
      </c>
      <c r="DC2" s="7">
        <f>'[2]Girasol Toneladas 2014'!DC2+'[2]Varios 1 Toneladas 2014'!DC2+'[2]Arroz Toneladas 2014'!DC2+'[2]Cebada Toneladas 2014'!DC2+'[2]Maiz Toneladas 2014'!DC2+'[2]Soja Toneladas 2014'!DC2+'[2]Trigo Toneladas 2014'!DC2+'[2]Varios 2 Toneladas 2014'!DC2+'[2]Sorgo Toneladas 2014'!DC2+'[2]Varios 3 Toneldas 2014'!DC2</f>
        <v>371.85</v>
      </c>
      <c r="DD2" s="7">
        <f>'[2]Girasol Toneladas 2014'!DD2+'[2]Varios 1 Toneladas 2014'!DD2+'[2]Arroz Toneladas 2014'!DD2+'[2]Cebada Toneladas 2014'!DD2+'[2]Maiz Toneladas 2014'!DD2+'[2]Soja Toneladas 2014'!DD2+'[2]Trigo Toneladas 2014'!DD2+'[2]Varios 2 Toneladas 2014'!DD2+'[2]Sorgo Toneladas 2014'!DD2+'[2]Varios 3 Toneldas 2014'!DD2</f>
        <v>0</v>
      </c>
      <c r="DE2" s="7">
        <f>'[2]Girasol Toneladas 2014'!DE2+'[2]Varios 1 Toneladas 2014'!DE2+'[2]Arroz Toneladas 2014'!DE2+'[2]Cebada Toneladas 2014'!DE2+'[2]Maiz Toneladas 2014'!DE2+'[2]Soja Toneladas 2014'!DE2+'[2]Trigo Toneladas 2014'!DE2+'[2]Varios 2 Toneladas 2014'!DE2+'[2]Sorgo Toneladas 2014'!DE2+'[2]Varios 3 Toneldas 2014'!DE2</f>
        <v>0</v>
      </c>
      <c r="DF2" s="7">
        <f>'[2]Girasol Toneladas 2014'!DF2+'[2]Varios 1 Toneladas 2014'!DF2+'[2]Arroz Toneladas 2014'!DF2+'[2]Cebada Toneladas 2014'!DF2+'[2]Maiz Toneladas 2014'!DF2+'[2]Soja Toneladas 2014'!DF2+'[2]Trigo Toneladas 2014'!DF2+'[2]Varios 2 Toneladas 2014'!DF2+'[2]Sorgo Toneladas 2014'!DF2+'[2]Varios 3 Toneldas 2014'!DF2</f>
        <v>0</v>
      </c>
      <c r="DG2" s="7">
        <f>'[2]Girasol Toneladas 2014'!DG2+'[2]Varios 1 Toneladas 2014'!DG2+'[2]Arroz Toneladas 2014'!DG2+'[2]Cebada Toneladas 2014'!DG2+'[2]Maiz Toneladas 2014'!DG2+'[2]Soja Toneladas 2014'!DG2+'[2]Trigo Toneladas 2014'!DG2+'[2]Varios 2 Toneladas 2014'!DG2+'[2]Sorgo Toneladas 2014'!DG2+'[2]Varios 3 Toneldas 2014'!DG2</f>
        <v>0</v>
      </c>
      <c r="DH2" s="7">
        <f>'[2]Girasol Toneladas 2014'!DH2+'[2]Varios 1 Toneladas 2014'!DH2+'[2]Arroz Toneladas 2014'!DH2+'[2]Cebada Toneladas 2014'!DH2+'[2]Maiz Toneladas 2014'!DH2+'[2]Soja Toneladas 2014'!DH2+'[2]Trigo Toneladas 2014'!DH2+'[2]Varios 2 Toneladas 2014'!DH2+'[2]Sorgo Toneladas 2014'!DH2+'[2]Varios 3 Toneldas 2014'!DH2</f>
        <v>0</v>
      </c>
      <c r="DI2" s="7">
        <f>'[2]Girasol Toneladas 2014'!DI2+'[2]Varios 1 Toneladas 2014'!DI2+'[2]Arroz Toneladas 2014'!DI2+'[2]Cebada Toneladas 2014'!DI2+'[2]Maiz Toneladas 2014'!DI2+'[2]Soja Toneladas 2014'!DI2+'[2]Trigo Toneladas 2014'!DI2+'[2]Varios 2 Toneladas 2014'!DI2+'[2]Sorgo Toneladas 2014'!DI2+'[2]Varios 3 Toneldas 2014'!DI2</f>
        <v>0</v>
      </c>
      <c r="DJ2" s="7">
        <f>'[2]Girasol Toneladas 2014'!DJ2+'[2]Varios 1 Toneladas 2014'!DJ2+'[2]Arroz Toneladas 2014'!DJ2+'[2]Cebada Toneladas 2014'!DJ2+'[2]Maiz Toneladas 2014'!DJ2+'[2]Soja Toneladas 2014'!DJ2+'[2]Trigo Toneladas 2014'!DJ2+'[2]Varios 2 Toneladas 2014'!DJ2+'[2]Sorgo Toneladas 2014'!DJ2+'[2]Varios 3 Toneldas 2014'!DJ2</f>
        <v>0</v>
      </c>
      <c r="DK2" s="7">
        <f>'[2]Girasol Toneladas 2014'!DK2+'[2]Varios 1 Toneladas 2014'!DK2+'[2]Arroz Toneladas 2014'!DK2+'[2]Cebada Toneladas 2014'!DK2+'[2]Maiz Toneladas 2014'!DK2+'[2]Soja Toneladas 2014'!DK2+'[2]Trigo Toneladas 2014'!DK2+'[2]Varios 2 Toneladas 2014'!DK2+'[2]Sorgo Toneladas 2014'!DK2+'[2]Varios 3 Toneldas 2014'!DK2</f>
        <v>0</v>
      </c>
      <c r="DL2" s="7">
        <f>'[2]Girasol Toneladas 2014'!DL2+'[2]Varios 1 Toneladas 2014'!DL2+'[2]Arroz Toneladas 2014'!DL2+'[2]Cebada Toneladas 2014'!DL2+'[2]Maiz Toneladas 2014'!DL2+'[2]Soja Toneladas 2014'!DL2+'[2]Trigo Toneladas 2014'!DL2+'[2]Varios 2 Toneladas 2014'!DL2+'[2]Sorgo Toneladas 2014'!DL2+'[2]Varios 3 Toneldas 2014'!DL2</f>
        <v>0</v>
      </c>
      <c r="DM2" s="7">
        <f>'[2]Girasol Toneladas 2014'!DM2+'[2]Varios 1 Toneladas 2014'!DM2+'[2]Arroz Toneladas 2014'!DM2+'[2]Cebada Toneladas 2014'!DM2+'[2]Maiz Toneladas 2014'!DM2+'[2]Soja Toneladas 2014'!DM2+'[2]Trigo Toneladas 2014'!DM2+'[2]Varios 2 Toneladas 2014'!DM2+'[2]Sorgo Toneladas 2014'!DM2+'[2]Varios 3 Toneldas 2014'!DM2</f>
        <v>0</v>
      </c>
      <c r="DN2" s="7">
        <f>'[2]Girasol Toneladas 2014'!DN2+'[2]Varios 1 Toneladas 2014'!DN2+'[2]Arroz Toneladas 2014'!DN2+'[2]Cebada Toneladas 2014'!DN2+'[2]Maiz Toneladas 2014'!DN2+'[2]Soja Toneladas 2014'!DN2+'[2]Trigo Toneladas 2014'!DN2+'[2]Varios 2 Toneladas 2014'!DN2+'[2]Sorgo Toneladas 2014'!DN2+'[2]Varios 3 Toneldas 2014'!DN2</f>
        <v>0</v>
      </c>
      <c r="DO2" s="7">
        <f>'[2]Girasol Toneladas 2014'!DO2+'[2]Varios 1 Toneladas 2014'!DO2+'[2]Arroz Toneladas 2014'!DO2+'[2]Cebada Toneladas 2014'!DO2+'[2]Maiz Toneladas 2014'!DO2+'[2]Soja Toneladas 2014'!DO2+'[2]Trigo Toneladas 2014'!DO2+'[2]Varios 2 Toneladas 2014'!DO2+'[2]Sorgo Toneladas 2014'!DO2+'[2]Varios 3 Toneldas 2014'!DO2</f>
        <v>1450.86</v>
      </c>
      <c r="DP2" s="7">
        <f>'[2]Girasol Toneladas 2014'!DP2+'[2]Varios 1 Toneladas 2014'!DP2+'[2]Arroz Toneladas 2014'!DP2+'[2]Cebada Toneladas 2014'!DP2+'[2]Maiz Toneladas 2014'!DP2+'[2]Soja Toneladas 2014'!DP2+'[2]Trigo Toneladas 2014'!DP2+'[2]Varios 2 Toneladas 2014'!DP2+'[2]Sorgo Toneladas 2014'!DP2+'[2]Varios 3 Toneldas 2014'!DP2</f>
        <v>0</v>
      </c>
      <c r="DQ2" s="7">
        <f>'[2]Girasol Toneladas 2014'!DQ2+'[2]Varios 1 Toneladas 2014'!DQ2+'[2]Arroz Toneladas 2014'!DQ2+'[2]Cebada Toneladas 2014'!DQ2+'[2]Maiz Toneladas 2014'!DQ2+'[2]Soja Toneladas 2014'!DQ2+'[2]Trigo Toneladas 2014'!DQ2+'[2]Varios 2 Toneladas 2014'!DQ2+'[2]Sorgo Toneladas 2014'!DQ2+'[2]Varios 3 Toneldas 2014'!DQ2</f>
        <v>0</v>
      </c>
      <c r="DR2" s="7">
        <f>'[2]Girasol Toneladas 2014'!DR2+'[2]Varios 1 Toneladas 2014'!DR2+'[2]Arroz Toneladas 2014'!DR2+'[2]Cebada Toneladas 2014'!DR2+'[2]Maiz Toneladas 2014'!DR2+'[2]Soja Toneladas 2014'!DR2+'[2]Trigo Toneladas 2014'!DR2+'[2]Varios 2 Toneladas 2014'!DR2+'[2]Sorgo Toneladas 2014'!DR2+'[2]Varios 3 Toneldas 2014'!DR2</f>
        <v>0</v>
      </c>
      <c r="DS2" s="7">
        <f>'[2]Girasol Toneladas 2014'!DS2+'[2]Varios 1 Toneladas 2014'!DS2+'[2]Arroz Toneladas 2014'!DS2+'[2]Cebada Toneladas 2014'!DS2+'[2]Maiz Toneladas 2014'!DS2+'[2]Soja Toneladas 2014'!DS2+'[2]Trigo Toneladas 2014'!DS2+'[2]Varios 2 Toneladas 2014'!DS2+'[2]Sorgo Toneladas 2014'!DS2+'[2]Varios 3 Toneldas 2014'!DS2</f>
        <v>0</v>
      </c>
      <c r="DT2" s="7">
        <f>'[2]Girasol Toneladas 2014'!DT2+'[2]Varios 1 Toneladas 2014'!DT2+'[2]Arroz Toneladas 2014'!DT2+'[2]Cebada Toneladas 2014'!DT2+'[2]Maiz Toneladas 2014'!DT2+'[2]Soja Toneladas 2014'!DT2+'[2]Trigo Toneladas 2014'!DT2+'[2]Varios 2 Toneladas 2014'!DT2+'[2]Sorgo Toneladas 2014'!DT2+'[2]Varios 3 Toneldas 2014'!DT2</f>
        <v>0</v>
      </c>
    </row>
    <row r="3" spans="1:124" x14ac:dyDescent="0.25">
      <c r="A3" s="6">
        <v>2</v>
      </c>
      <c r="B3" s="7">
        <f>'[2]Girasol Toneladas 2014'!B3+'[2]Varios 1 Toneladas 2014'!B3+'[2]Arroz Toneladas 2014'!B3+'[2]Cebada Toneladas 2014'!B3+'[2]Maiz Toneladas 2014'!B3+'[2]Soja Toneladas 2014'!B3+'[2]Trigo Toneladas 2014'!B3+'[2]Varios 2 Toneladas 2014'!B3+'[2]Sorgo Toneladas 2014'!B3+'[2]Varios 3 Toneldas 2014'!B3</f>
        <v>0</v>
      </c>
      <c r="C3" s="7">
        <f>'[2]Girasol Toneladas 2014'!C3+'[2]Varios 1 Toneladas 2014'!C3+'[2]Arroz Toneladas 2014'!C3+'[2]Cebada Toneladas 2014'!C3+'[2]Maiz Toneladas 2014'!C3+'[2]Soja Toneladas 2014'!C3+'[2]Trigo Toneladas 2014'!C3+'[2]Varios 2 Toneladas 2014'!C3+'[2]Sorgo Toneladas 2014'!C3+'[2]Varios 3 Toneldas 2014'!C3</f>
        <v>21987.755000000005</v>
      </c>
      <c r="D3" s="7">
        <f>'[2]Girasol Toneladas 2014'!D3+'[2]Varios 1 Toneladas 2014'!D3+'[2]Arroz Toneladas 2014'!D3+'[2]Cebada Toneladas 2014'!D3+'[2]Maiz Toneladas 2014'!D3+'[2]Soja Toneladas 2014'!D3+'[2]Trigo Toneladas 2014'!D3+'[2]Varios 2 Toneladas 2014'!D3+'[2]Sorgo Toneladas 2014'!D3+'[2]Varios 3 Toneldas 2014'!D3</f>
        <v>15702.058000000001</v>
      </c>
      <c r="E3" s="7">
        <f>'[2]Girasol Toneladas 2014'!E3+'[2]Varios 1 Toneladas 2014'!E3+'[2]Arroz Toneladas 2014'!E3+'[2]Cebada Toneladas 2014'!E3+'[2]Maiz Toneladas 2014'!E3+'[2]Soja Toneladas 2014'!E3+'[2]Trigo Toneladas 2014'!E3+'[2]Varios 2 Toneladas 2014'!E3+'[2]Sorgo Toneladas 2014'!E3+'[2]Varios 3 Toneldas 2014'!E3</f>
        <v>360.26</v>
      </c>
      <c r="F3" s="7">
        <f>'[2]Girasol Toneladas 2014'!F3+'[2]Varios 1 Toneladas 2014'!F3+'[2]Arroz Toneladas 2014'!F3+'[2]Cebada Toneladas 2014'!F3+'[2]Maiz Toneladas 2014'!F3+'[2]Soja Toneladas 2014'!F3+'[2]Trigo Toneladas 2014'!F3+'[2]Varios 2 Toneladas 2014'!F3+'[2]Sorgo Toneladas 2014'!F3+'[2]Varios 3 Toneldas 2014'!F3</f>
        <v>0</v>
      </c>
      <c r="G3" s="7">
        <f>'[2]Girasol Toneladas 2014'!G3+'[2]Varios 1 Toneladas 2014'!G3+'[2]Arroz Toneladas 2014'!G3+'[2]Cebada Toneladas 2014'!G3+'[2]Maiz Toneladas 2014'!G3+'[2]Soja Toneladas 2014'!G3+'[2]Trigo Toneladas 2014'!G3+'[2]Varios 2 Toneladas 2014'!G3+'[2]Sorgo Toneladas 2014'!G3+'[2]Varios 3 Toneldas 2014'!G3</f>
        <v>0</v>
      </c>
      <c r="H3" s="7">
        <f>'[2]Girasol Toneladas 2014'!H3+'[2]Varios 1 Toneladas 2014'!H3+'[2]Arroz Toneladas 2014'!H3+'[2]Cebada Toneladas 2014'!H3+'[2]Maiz Toneladas 2014'!H3+'[2]Soja Toneladas 2014'!H3+'[2]Trigo Toneladas 2014'!H3+'[2]Varios 2 Toneladas 2014'!H3+'[2]Sorgo Toneladas 2014'!H3+'[2]Varios 3 Toneldas 2014'!H3</f>
        <v>0</v>
      </c>
      <c r="I3" s="7">
        <f>'[2]Girasol Toneladas 2014'!I3+'[2]Varios 1 Toneladas 2014'!I3+'[2]Arroz Toneladas 2014'!I3+'[2]Cebada Toneladas 2014'!I3+'[2]Maiz Toneladas 2014'!I3+'[2]Soja Toneladas 2014'!I3+'[2]Trigo Toneladas 2014'!I3+'[2]Varios 2 Toneladas 2014'!I3+'[2]Sorgo Toneladas 2014'!I3+'[2]Varios 3 Toneldas 2014'!I3</f>
        <v>0</v>
      </c>
      <c r="J3" s="7">
        <f>'[2]Girasol Toneladas 2014'!J3+'[2]Varios 1 Toneladas 2014'!J3+'[2]Arroz Toneladas 2014'!J3+'[2]Cebada Toneladas 2014'!J3+'[2]Maiz Toneladas 2014'!J3+'[2]Soja Toneladas 2014'!J3+'[2]Trigo Toneladas 2014'!J3+'[2]Varios 2 Toneladas 2014'!J3+'[2]Sorgo Toneladas 2014'!J3+'[2]Varios 3 Toneldas 2014'!J3</f>
        <v>0</v>
      </c>
      <c r="K3" s="7">
        <f>'[2]Girasol Toneladas 2014'!K3+'[2]Varios 1 Toneladas 2014'!K3+'[2]Arroz Toneladas 2014'!K3+'[2]Cebada Toneladas 2014'!K3+'[2]Maiz Toneladas 2014'!K3+'[2]Soja Toneladas 2014'!K3+'[2]Trigo Toneladas 2014'!K3+'[2]Varios 2 Toneladas 2014'!K3+'[2]Sorgo Toneladas 2014'!K3+'[2]Varios 3 Toneldas 2014'!K3</f>
        <v>0</v>
      </c>
      <c r="L3" s="7">
        <f>'[2]Girasol Toneladas 2014'!L3+'[2]Varios 1 Toneladas 2014'!L3+'[2]Arroz Toneladas 2014'!L3+'[2]Cebada Toneladas 2014'!L3+'[2]Maiz Toneladas 2014'!L3+'[2]Soja Toneladas 2014'!L3+'[2]Trigo Toneladas 2014'!L3+'[2]Varios 2 Toneladas 2014'!L3+'[2]Sorgo Toneladas 2014'!L3+'[2]Varios 3 Toneldas 2014'!L3</f>
        <v>0</v>
      </c>
      <c r="M3" s="7">
        <f>'[2]Girasol Toneladas 2014'!M3+'[2]Varios 1 Toneladas 2014'!M3+'[2]Arroz Toneladas 2014'!M3+'[2]Cebada Toneladas 2014'!M3+'[2]Maiz Toneladas 2014'!M3+'[2]Soja Toneladas 2014'!M3+'[2]Trigo Toneladas 2014'!M3+'[2]Varios 2 Toneladas 2014'!M3+'[2]Sorgo Toneladas 2014'!M3+'[2]Varios 3 Toneldas 2014'!M3</f>
        <v>276.33299999999997</v>
      </c>
      <c r="N3" s="7">
        <f>'[2]Girasol Toneladas 2014'!N3+'[2]Varios 1 Toneladas 2014'!N3+'[2]Arroz Toneladas 2014'!N3+'[2]Cebada Toneladas 2014'!N3+'[2]Maiz Toneladas 2014'!N3+'[2]Soja Toneladas 2014'!N3+'[2]Trigo Toneladas 2014'!N3+'[2]Varios 2 Toneladas 2014'!N3+'[2]Sorgo Toneladas 2014'!N3+'[2]Varios 3 Toneldas 2014'!N3</f>
        <v>60.97</v>
      </c>
      <c r="O3" s="7">
        <f>'[2]Girasol Toneladas 2014'!O3+'[2]Varios 1 Toneladas 2014'!O3+'[2]Arroz Toneladas 2014'!O3+'[2]Cebada Toneladas 2014'!O3+'[2]Maiz Toneladas 2014'!O3+'[2]Soja Toneladas 2014'!O3+'[2]Trigo Toneladas 2014'!O3+'[2]Varios 2 Toneladas 2014'!O3+'[2]Sorgo Toneladas 2014'!O3+'[2]Varios 3 Toneldas 2014'!O3</f>
        <v>0</v>
      </c>
      <c r="P3" s="7">
        <f>'[2]Girasol Toneladas 2014'!P3+'[2]Varios 1 Toneladas 2014'!P3+'[2]Arroz Toneladas 2014'!P3+'[2]Cebada Toneladas 2014'!P3+'[2]Maiz Toneladas 2014'!P3+'[2]Soja Toneladas 2014'!P3+'[2]Trigo Toneladas 2014'!P3+'[2]Varios 2 Toneladas 2014'!P3+'[2]Sorgo Toneladas 2014'!P3+'[2]Varios 3 Toneldas 2014'!P3</f>
        <v>0</v>
      </c>
      <c r="Q3" s="7">
        <f>'[2]Girasol Toneladas 2014'!Q3+'[2]Varios 1 Toneladas 2014'!Q3+'[2]Arroz Toneladas 2014'!Q3+'[2]Cebada Toneladas 2014'!Q3+'[2]Maiz Toneladas 2014'!Q3+'[2]Soja Toneladas 2014'!Q3+'[2]Trigo Toneladas 2014'!Q3+'[2]Varios 2 Toneladas 2014'!Q3+'[2]Sorgo Toneladas 2014'!Q3+'[2]Varios 3 Toneldas 2014'!Q3</f>
        <v>0</v>
      </c>
      <c r="R3" s="7">
        <f>'[2]Girasol Toneladas 2014'!R3+'[2]Varios 1 Toneladas 2014'!R3+'[2]Arroz Toneladas 2014'!R3+'[2]Cebada Toneladas 2014'!R3+'[2]Maiz Toneladas 2014'!R3+'[2]Soja Toneladas 2014'!R3+'[2]Trigo Toneladas 2014'!R3+'[2]Varios 2 Toneladas 2014'!R3+'[2]Sorgo Toneladas 2014'!R3+'[2]Varios 3 Toneldas 2014'!R3</f>
        <v>0</v>
      </c>
      <c r="S3" s="7">
        <f>'[2]Girasol Toneladas 2014'!S3+'[2]Varios 1 Toneladas 2014'!S3+'[2]Arroz Toneladas 2014'!S3+'[2]Cebada Toneladas 2014'!S3+'[2]Maiz Toneladas 2014'!S3+'[2]Soja Toneladas 2014'!S3+'[2]Trigo Toneladas 2014'!S3+'[2]Varios 2 Toneladas 2014'!S3+'[2]Sorgo Toneladas 2014'!S3+'[2]Varios 3 Toneldas 2014'!S3</f>
        <v>0</v>
      </c>
      <c r="T3" s="7">
        <f>'[2]Girasol Toneladas 2014'!T3+'[2]Varios 1 Toneladas 2014'!T3+'[2]Arroz Toneladas 2014'!T3+'[2]Cebada Toneladas 2014'!T3+'[2]Maiz Toneladas 2014'!T3+'[2]Soja Toneladas 2014'!T3+'[2]Trigo Toneladas 2014'!T3+'[2]Varios 2 Toneladas 2014'!T3+'[2]Sorgo Toneladas 2014'!T3+'[2]Varios 3 Toneldas 2014'!T3</f>
        <v>0</v>
      </c>
      <c r="U3" s="7">
        <f>'[2]Girasol Toneladas 2014'!U3+'[2]Varios 1 Toneladas 2014'!U3+'[2]Arroz Toneladas 2014'!U3+'[2]Cebada Toneladas 2014'!U3+'[2]Maiz Toneladas 2014'!U3+'[2]Soja Toneladas 2014'!U3+'[2]Trigo Toneladas 2014'!U3+'[2]Varios 2 Toneladas 2014'!U3+'[2]Sorgo Toneladas 2014'!U3+'[2]Varios 3 Toneldas 2014'!U3</f>
        <v>0</v>
      </c>
      <c r="V3" s="7">
        <f>'[2]Girasol Toneladas 2014'!V3+'[2]Varios 1 Toneladas 2014'!V3+'[2]Arroz Toneladas 2014'!V3+'[2]Cebada Toneladas 2014'!V3+'[2]Maiz Toneladas 2014'!V3+'[2]Soja Toneladas 2014'!V3+'[2]Trigo Toneladas 2014'!V3+'[2]Varios 2 Toneladas 2014'!V3+'[2]Sorgo Toneladas 2014'!V3+'[2]Varios 3 Toneldas 2014'!V3</f>
        <v>0</v>
      </c>
      <c r="W3" s="7">
        <f>'[2]Girasol Toneladas 2014'!W3+'[2]Varios 1 Toneladas 2014'!W3+'[2]Arroz Toneladas 2014'!W3+'[2]Cebada Toneladas 2014'!W3+'[2]Maiz Toneladas 2014'!W3+'[2]Soja Toneladas 2014'!W3+'[2]Trigo Toneladas 2014'!W3+'[2]Varios 2 Toneladas 2014'!W3+'[2]Sorgo Toneladas 2014'!W3+'[2]Varios 3 Toneldas 2014'!W3</f>
        <v>0</v>
      </c>
      <c r="X3" s="7">
        <f>'[2]Girasol Toneladas 2014'!X3+'[2]Varios 1 Toneladas 2014'!X3+'[2]Arroz Toneladas 2014'!X3+'[2]Cebada Toneladas 2014'!X3+'[2]Maiz Toneladas 2014'!X3+'[2]Soja Toneladas 2014'!X3+'[2]Trigo Toneladas 2014'!X3+'[2]Varios 2 Toneladas 2014'!X3+'[2]Sorgo Toneladas 2014'!X3+'[2]Varios 3 Toneldas 2014'!X3</f>
        <v>0</v>
      </c>
      <c r="Y3" s="7">
        <f>'[2]Girasol Toneladas 2014'!Y3+'[2]Varios 1 Toneladas 2014'!Y3+'[2]Arroz Toneladas 2014'!Y3+'[2]Cebada Toneladas 2014'!Y3+'[2]Maiz Toneladas 2014'!Y3+'[2]Soja Toneladas 2014'!Y3+'[2]Trigo Toneladas 2014'!Y3+'[2]Varios 2 Toneladas 2014'!Y3+'[2]Sorgo Toneladas 2014'!Y3+'[2]Varios 3 Toneldas 2014'!Y3</f>
        <v>31.68</v>
      </c>
      <c r="Z3" s="7">
        <f>'[2]Girasol Toneladas 2014'!Z3+'[2]Varios 1 Toneladas 2014'!Z3+'[2]Arroz Toneladas 2014'!Z3+'[2]Cebada Toneladas 2014'!Z3+'[2]Maiz Toneladas 2014'!Z3+'[2]Soja Toneladas 2014'!Z3+'[2]Trigo Toneladas 2014'!Z3+'[2]Varios 2 Toneladas 2014'!Z3+'[2]Sorgo Toneladas 2014'!Z3+'[2]Varios 3 Toneldas 2014'!Z3</f>
        <v>0</v>
      </c>
      <c r="AA3" s="7">
        <f>'[2]Girasol Toneladas 2014'!AA3+'[2]Varios 1 Toneladas 2014'!AA3+'[2]Arroz Toneladas 2014'!AA3+'[2]Cebada Toneladas 2014'!AA3+'[2]Maiz Toneladas 2014'!AA3+'[2]Soja Toneladas 2014'!AA3+'[2]Trigo Toneladas 2014'!AA3+'[2]Varios 2 Toneladas 2014'!AA3+'[2]Sorgo Toneladas 2014'!AA3+'[2]Varios 3 Toneldas 2014'!AA3</f>
        <v>0</v>
      </c>
      <c r="AB3" s="7">
        <f>'[2]Girasol Toneladas 2014'!AB3+'[2]Varios 1 Toneladas 2014'!AB3+'[2]Arroz Toneladas 2014'!AB3+'[2]Cebada Toneladas 2014'!AB3+'[2]Maiz Toneladas 2014'!AB3+'[2]Soja Toneladas 2014'!AB3+'[2]Trigo Toneladas 2014'!AB3+'[2]Varios 2 Toneladas 2014'!AB3+'[2]Sorgo Toneladas 2014'!AB3+'[2]Varios 3 Toneldas 2014'!AB3</f>
        <v>53.19</v>
      </c>
      <c r="AC3" s="7">
        <f>'[2]Girasol Toneladas 2014'!AC3+'[2]Varios 1 Toneladas 2014'!AC3+'[2]Arroz Toneladas 2014'!AC3+'[2]Cebada Toneladas 2014'!AC3+'[2]Maiz Toneladas 2014'!AC3+'[2]Soja Toneladas 2014'!AC3+'[2]Trigo Toneladas 2014'!AC3+'[2]Varios 2 Toneladas 2014'!AC3+'[2]Sorgo Toneladas 2014'!AC3+'[2]Varios 3 Toneldas 2014'!AC3</f>
        <v>0</v>
      </c>
      <c r="AD3" s="7">
        <f>'[2]Girasol Toneladas 2014'!AD3+'[2]Varios 1 Toneladas 2014'!AD3+'[2]Arroz Toneladas 2014'!AD3+'[2]Cebada Toneladas 2014'!AD3+'[2]Maiz Toneladas 2014'!AD3+'[2]Soja Toneladas 2014'!AD3+'[2]Trigo Toneladas 2014'!AD3+'[2]Varios 2 Toneladas 2014'!AD3+'[2]Sorgo Toneladas 2014'!AD3+'[2]Varios 3 Toneldas 2014'!AD3</f>
        <v>0</v>
      </c>
      <c r="AE3" s="7">
        <f>'[2]Girasol Toneladas 2014'!AE3+'[2]Varios 1 Toneladas 2014'!AE3+'[2]Arroz Toneladas 2014'!AE3+'[2]Cebada Toneladas 2014'!AE3+'[2]Maiz Toneladas 2014'!AE3+'[2]Soja Toneladas 2014'!AE3+'[2]Trigo Toneladas 2014'!AE3+'[2]Varios 2 Toneladas 2014'!AE3+'[2]Sorgo Toneladas 2014'!AE3+'[2]Varios 3 Toneldas 2014'!AE3</f>
        <v>0</v>
      </c>
      <c r="AF3" s="7">
        <f>'[2]Girasol Toneladas 2014'!AF3+'[2]Varios 1 Toneladas 2014'!AF3+'[2]Arroz Toneladas 2014'!AF3+'[2]Cebada Toneladas 2014'!AF3+'[2]Maiz Toneladas 2014'!AF3+'[2]Soja Toneladas 2014'!AF3+'[2]Trigo Toneladas 2014'!AF3+'[2]Varios 2 Toneladas 2014'!AF3+'[2]Sorgo Toneladas 2014'!AF3+'[2]Varios 3 Toneldas 2014'!AF3</f>
        <v>0</v>
      </c>
      <c r="AG3" s="7">
        <f>'[2]Girasol Toneladas 2014'!AG3+'[2]Varios 1 Toneladas 2014'!AG3+'[2]Arroz Toneladas 2014'!AG3+'[2]Cebada Toneladas 2014'!AG3+'[2]Maiz Toneladas 2014'!AG3+'[2]Soja Toneladas 2014'!AG3+'[2]Trigo Toneladas 2014'!AG3+'[2]Varios 2 Toneladas 2014'!AG3+'[2]Sorgo Toneladas 2014'!AG3+'[2]Varios 3 Toneldas 2014'!AG3</f>
        <v>16.260000000000002</v>
      </c>
      <c r="AH3" s="7">
        <f>'[2]Girasol Toneladas 2014'!AH3+'[2]Varios 1 Toneladas 2014'!AH3+'[2]Arroz Toneladas 2014'!AH3+'[2]Cebada Toneladas 2014'!AH3+'[2]Maiz Toneladas 2014'!AH3+'[2]Soja Toneladas 2014'!AH3+'[2]Trigo Toneladas 2014'!AH3+'[2]Varios 2 Toneladas 2014'!AH3+'[2]Sorgo Toneladas 2014'!AH3+'[2]Varios 3 Toneldas 2014'!AH3</f>
        <v>60.01</v>
      </c>
      <c r="AI3" s="7">
        <f>'[2]Girasol Toneladas 2014'!AI3+'[2]Varios 1 Toneladas 2014'!AI3+'[2]Arroz Toneladas 2014'!AI3+'[2]Cebada Toneladas 2014'!AI3+'[2]Maiz Toneladas 2014'!AI3+'[2]Soja Toneladas 2014'!AI3+'[2]Trigo Toneladas 2014'!AI3+'[2]Varios 2 Toneladas 2014'!AI3+'[2]Sorgo Toneladas 2014'!AI3+'[2]Varios 3 Toneldas 2014'!AI3</f>
        <v>0</v>
      </c>
      <c r="AJ3" s="7">
        <f>'[2]Girasol Toneladas 2014'!AJ3+'[2]Varios 1 Toneladas 2014'!AJ3+'[2]Arroz Toneladas 2014'!AJ3+'[2]Cebada Toneladas 2014'!AJ3+'[2]Maiz Toneladas 2014'!AJ3+'[2]Soja Toneladas 2014'!AJ3+'[2]Trigo Toneladas 2014'!AJ3+'[2]Varios 2 Toneladas 2014'!AJ3+'[2]Sorgo Toneladas 2014'!AJ3+'[2]Varios 3 Toneldas 2014'!AJ3</f>
        <v>1504.2439999999999</v>
      </c>
      <c r="AK3" s="7">
        <f>'[2]Girasol Toneladas 2014'!AK3+'[2]Varios 1 Toneladas 2014'!AK3+'[2]Arroz Toneladas 2014'!AK3+'[2]Cebada Toneladas 2014'!AK3+'[2]Maiz Toneladas 2014'!AK3+'[2]Soja Toneladas 2014'!AK3+'[2]Trigo Toneladas 2014'!AK3+'[2]Varios 2 Toneladas 2014'!AK3+'[2]Sorgo Toneladas 2014'!AK3+'[2]Varios 3 Toneldas 2014'!AK3</f>
        <v>0</v>
      </c>
      <c r="AL3" s="7">
        <f>'[2]Girasol Toneladas 2014'!AL3+'[2]Varios 1 Toneladas 2014'!AL3+'[2]Arroz Toneladas 2014'!AL3+'[2]Cebada Toneladas 2014'!AL3+'[2]Maiz Toneladas 2014'!AL3+'[2]Soja Toneladas 2014'!AL3+'[2]Trigo Toneladas 2014'!AL3+'[2]Varios 2 Toneladas 2014'!AL3+'[2]Sorgo Toneladas 2014'!AL3+'[2]Varios 3 Toneldas 2014'!AL3</f>
        <v>0</v>
      </c>
      <c r="AM3" s="7">
        <f>'[2]Girasol Toneladas 2014'!AM3+'[2]Varios 1 Toneladas 2014'!AM3+'[2]Arroz Toneladas 2014'!AM3+'[2]Cebada Toneladas 2014'!AM3+'[2]Maiz Toneladas 2014'!AM3+'[2]Soja Toneladas 2014'!AM3+'[2]Trigo Toneladas 2014'!AM3+'[2]Varios 2 Toneladas 2014'!AM3+'[2]Sorgo Toneladas 2014'!AM3+'[2]Varios 3 Toneldas 2014'!AM3</f>
        <v>0</v>
      </c>
      <c r="AN3" s="7">
        <f>'[2]Girasol Toneladas 2014'!AN3+'[2]Varios 1 Toneladas 2014'!AN3+'[2]Arroz Toneladas 2014'!AN3+'[2]Cebada Toneladas 2014'!AN3+'[2]Maiz Toneladas 2014'!AN3+'[2]Soja Toneladas 2014'!AN3+'[2]Trigo Toneladas 2014'!AN3+'[2]Varios 2 Toneladas 2014'!AN3+'[2]Sorgo Toneladas 2014'!AN3+'[2]Varios 3 Toneldas 2014'!AN3</f>
        <v>112.2</v>
      </c>
      <c r="AO3" s="7">
        <f>'[2]Girasol Toneladas 2014'!AO3+'[2]Varios 1 Toneladas 2014'!AO3+'[2]Arroz Toneladas 2014'!AO3+'[2]Cebada Toneladas 2014'!AO3+'[2]Maiz Toneladas 2014'!AO3+'[2]Soja Toneladas 2014'!AO3+'[2]Trigo Toneladas 2014'!AO3+'[2]Varios 2 Toneladas 2014'!AO3+'[2]Sorgo Toneladas 2014'!AO3+'[2]Varios 3 Toneldas 2014'!AO3</f>
        <v>622.5</v>
      </c>
      <c r="AP3" s="7">
        <f>'[2]Girasol Toneladas 2014'!AP3+'[2]Varios 1 Toneladas 2014'!AP3+'[2]Arroz Toneladas 2014'!AP3+'[2]Cebada Toneladas 2014'!AP3+'[2]Maiz Toneladas 2014'!AP3+'[2]Soja Toneladas 2014'!AP3+'[2]Trigo Toneladas 2014'!AP3+'[2]Varios 2 Toneladas 2014'!AP3+'[2]Sorgo Toneladas 2014'!AP3+'[2]Varios 3 Toneldas 2014'!AP3</f>
        <v>1987.2569999999998</v>
      </c>
      <c r="AQ3" s="7">
        <f>'[2]Girasol Toneladas 2014'!AQ3+'[2]Varios 1 Toneladas 2014'!AQ3+'[2]Arroz Toneladas 2014'!AQ3+'[2]Cebada Toneladas 2014'!AQ3+'[2]Maiz Toneladas 2014'!AQ3+'[2]Soja Toneladas 2014'!AQ3+'[2]Trigo Toneladas 2014'!AQ3+'[2]Varios 2 Toneladas 2014'!AQ3+'[2]Sorgo Toneladas 2014'!AQ3+'[2]Varios 3 Toneldas 2014'!AQ3</f>
        <v>0</v>
      </c>
      <c r="AR3" s="7">
        <f>'[2]Girasol Toneladas 2014'!AR3+'[2]Varios 1 Toneladas 2014'!AR3+'[2]Arroz Toneladas 2014'!AR3+'[2]Cebada Toneladas 2014'!AR3+'[2]Maiz Toneladas 2014'!AR3+'[2]Soja Toneladas 2014'!AR3+'[2]Trigo Toneladas 2014'!AR3+'[2]Varios 2 Toneladas 2014'!AR3+'[2]Sorgo Toneladas 2014'!AR3+'[2]Varios 3 Toneldas 2014'!AR3</f>
        <v>0</v>
      </c>
      <c r="AS3" s="7">
        <f>'[2]Girasol Toneladas 2014'!AS3+'[2]Varios 1 Toneladas 2014'!AS3+'[2]Arroz Toneladas 2014'!AS3+'[2]Cebada Toneladas 2014'!AS3+'[2]Maiz Toneladas 2014'!AS3+'[2]Soja Toneladas 2014'!AS3+'[2]Trigo Toneladas 2014'!AS3+'[2]Varios 2 Toneladas 2014'!AS3+'[2]Sorgo Toneladas 2014'!AS3+'[2]Varios 3 Toneldas 2014'!AS3</f>
        <v>0</v>
      </c>
      <c r="AT3" s="7">
        <f>'[2]Girasol Toneladas 2014'!AT3+'[2]Varios 1 Toneladas 2014'!AT3+'[2]Arroz Toneladas 2014'!AT3+'[2]Cebada Toneladas 2014'!AT3+'[2]Maiz Toneladas 2014'!AT3+'[2]Soja Toneladas 2014'!AT3+'[2]Trigo Toneladas 2014'!AT3+'[2]Varios 2 Toneladas 2014'!AT3+'[2]Sorgo Toneladas 2014'!AT3+'[2]Varios 3 Toneldas 2014'!AT3</f>
        <v>242</v>
      </c>
      <c r="AU3" s="7">
        <f>'[2]Girasol Toneladas 2014'!AU3+'[2]Varios 1 Toneladas 2014'!AU3+'[2]Arroz Toneladas 2014'!AU3+'[2]Cebada Toneladas 2014'!AU3+'[2]Maiz Toneladas 2014'!AU3+'[2]Soja Toneladas 2014'!AU3+'[2]Trigo Toneladas 2014'!AU3+'[2]Varios 2 Toneladas 2014'!AU3+'[2]Sorgo Toneladas 2014'!AU3+'[2]Varios 3 Toneldas 2014'!AU3</f>
        <v>0</v>
      </c>
      <c r="AV3" s="7">
        <f>'[2]Girasol Toneladas 2014'!AV3+'[2]Varios 1 Toneladas 2014'!AV3+'[2]Arroz Toneladas 2014'!AV3+'[2]Cebada Toneladas 2014'!AV3+'[2]Maiz Toneladas 2014'!AV3+'[2]Soja Toneladas 2014'!AV3+'[2]Trigo Toneladas 2014'!AV3+'[2]Varios 2 Toneladas 2014'!AV3+'[2]Sorgo Toneladas 2014'!AV3+'[2]Varios 3 Toneldas 2014'!AV3</f>
        <v>55.26</v>
      </c>
      <c r="AW3" s="7">
        <f>'[2]Girasol Toneladas 2014'!AW3+'[2]Varios 1 Toneladas 2014'!AW3+'[2]Arroz Toneladas 2014'!AW3+'[2]Cebada Toneladas 2014'!AW3+'[2]Maiz Toneladas 2014'!AW3+'[2]Soja Toneladas 2014'!AW3+'[2]Trigo Toneladas 2014'!AW3+'[2]Varios 2 Toneladas 2014'!AW3+'[2]Sorgo Toneladas 2014'!AW3+'[2]Varios 3 Toneldas 2014'!AW3</f>
        <v>0</v>
      </c>
      <c r="AX3" s="7">
        <f>'[2]Girasol Toneladas 2014'!AX3+'[2]Varios 1 Toneladas 2014'!AX3+'[2]Arroz Toneladas 2014'!AX3+'[2]Cebada Toneladas 2014'!AX3+'[2]Maiz Toneladas 2014'!AX3+'[2]Soja Toneladas 2014'!AX3+'[2]Trigo Toneladas 2014'!AX3+'[2]Varios 2 Toneladas 2014'!AX3+'[2]Sorgo Toneladas 2014'!AX3+'[2]Varios 3 Toneldas 2014'!AX3</f>
        <v>7338.5830000000005</v>
      </c>
      <c r="AY3" s="7">
        <f>'[2]Girasol Toneladas 2014'!AY3+'[2]Varios 1 Toneladas 2014'!AY3+'[2]Arroz Toneladas 2014'!AY3+'[2]Cebada Toneladas 2014'!AY3+'[2]Maiz Toneladas 2014'!AY3+'[2]Soja Toneladas 2014'!AY3+'[2]Trigo Toneladas 2014'!AY3+'[2]Varios 2 Toneladas 2014'!AY3+'[2]Sorgo Toneladas 2014'!AY3+'[2]Varios 3 Toneldas 2014'!AY3</f>
        <v>0</v>
      </c>
      <c r="AZ3" s="7">
        <f>'[2]Girasol Toneladas 2014'!AZ3+'[2]Varios 1 Toneladas 2014'!AZ3+'[2]Arroz Toneladas 2014'!AZ3+'[2]Cebada Toneladas 2014'!AZ3+'[2]Maiz Toneladas 2014'!AZ3+'[2]Soja Toneladas 2014'!AZ3+'[2]Trigo Toneladas 2014'!AZ3+'[2]Varios 2 Toneladas 2014'!AZ3+'[2]Sorgo Toneladas 2014'!AZ3+'[2]Varios 3 Toneldas 2014'!AZ3</f>
        <v>0</v>
      </c>
      <c r="BA3" s="7">
        <f>'[2]Girasol Toneladas 2014'!BA3+'[2]Varios 1 Toneladas 2014'!BA3+'[2]Arroz Toneladas 2014'!BA3+'[2]Cebada Toneladas 2014'!BA3+'[2]Maiz Toneladas 2014'!BA3+'[2]Soja Toneladas 2014'!BA3+'[2]Trigo Toneladas 2014'!BA3+'[2]Varios 2 Toneladas 2014'!BA3+'[2]Sorgo Toneladas 2014'!BA3+'[2]Varios 3 Toneldas 2014'!BA3</f>
        <v>0</v>
      </c>
      <c r="BB3" s="7">
        <f>'[2]Girasol Toneladas 2014'!BB3+'[2]Varios 1 Toneladas 2014'!BB3+'[2]Arroz Toneladas 2014'!BB3+'[2]Cebada Toneladas 2014'!BB3+'[2]Maiz Toneladas 2014'!BB3+'[2]Soja Toneladas 2014'!BB3+'[2]Trigo Toneladas 2014'!BB3+'[2]Varios 2 Toneladas 2014'!BB3+'[2]Sorgo Toneladas 2014'!BB3+'[2]Varios 3 Toneldas 2014'!BB3</f>
        <v>208.98</v>
      </c>
      <c r="BC3" s="7">
        <f>'[2]Girasol Toneladas 2014'!BC3+'[2]Varios 1 Toneladas 2014'!BC3+'[2]Arroz Toneladas 2014'!BC3+'[2]Cebada Toneladas 2014'!BC3+'[2]Maiz Toneladas 2014'!BC3+'[2]Soja Toneladas 2014'!BC3+'[2]Trigo Toneladas 2014'!BC3+'[2]Varios 2 Toneladas 2014'!BC3+'[2]Sorgo Toneladas 2014'!BC3+'[2]Varios 3 Toneldas 2014'!BC3</f>
        <v>60.62</v>
      </c>
      <c r="BD3" s="7">
        <f>'[2]Girasol Toneladas 2014'!BD3+'[2]Varios 1 Toneladas 2014'!BD3+'[2]Arroz Toneladas 2014'!BD3+'[2]Cebada Toneladas 2014'!BD3+'[2]Maiz Toneladas 2014'!BD3+'[2]Soja Toneladas 2014'!BD3+'[2]Trigo Toneladas 2014'!BD3+'[2]Varios 2 Toneladas 2014'!BD3+'[2]Sorgo Toneladas 2014'!BD3+'[2]Varios 3 Toneldas 2014'!BD3</f>
        <v>0</v>
      </c>
      <c r="BE3" s="7">
        <f>'[2]Girasol Toneladas 2014'!BE3+'[2]Varios 1 Toneladas 2014'!BE3+'[2]Arroz Toneladas 2014'!BE3+'[2]Cebada Toneladas 2014'!BE3+'[2]Maiz Toneladas 2014'!BE3+'[2]Soja Toneladas 2014'!BE3+'[2]Trigo Toneladas 2014'!BE3+'[2]Varios 2 Toneladas 2014'!BE3+'[2]Sorgo Toneladas 2014'!BE3+'[2]Varios 3 Toneldas 2014'!BE3</f>
        <v>0</v>
      </c>
      <c r="BF3" s="7">
        <f>'[2]Girasol Toneladas 2014'!BF3+'[2]Varios 1 Toneladas 2014'!BF3+'[2]Arroz Toneladas 2014'!BF3+'[2]Cebada Toneladas 2014'!BF3+'[2]Maiz Toneladas 2014'!BF3+'[2]Soja Toneladas 2014'!BF3+'[2]Trigo Toneladas 2014'!BF3+'[2]Varios 2 Toneladas 2014'!BF3+'[2]Sorgo Toneladas 2014'!BF3+'[2]Varios 3 Toneldas 2014'!BF3</f>
        <v>0</v>
      </c>
      <c r="BG3" s="7">
        <f>'[2]Girasol Toneladas 2014'!BG3+'[2]Varios 1 Toneladas 2014'!BG3+'[2]Arroz Toneladas 2014'!BG3+'[2]Cebada Toneladas 2014'!BG3+'[2]Maiz Toneladas 2014'!BG3+'[2]Soja Toneladas 2014'!BG3+'[2]Trigo Toneladas 2014'!BG3+'[2]Varios 2 Toneladas 2014'!BG3+'[2]Sorgo Toneladas 2014'!BG3+'[2]Varios 3 Toneldas 2014'!BG3</f>
        <v>0</v>
      </c>
      <c r="BH3" s="7">
        <f>'[2]Girasol Toneladas 2014'!BH3+'[2]Varios 1 Toneladas 2014'!BH3+'[2]Arroz Toneladas 2014'!BH3+'[2]Cebada Toneladas 2014'!BH3+'[2]Maiz Toneladas 2014'!BH3+'[2]Soja Toneladas 2014'!BH3+'[2]Trigo Toneladas 2014'!BH3+'[2]Varios 2 Toneladas 2014'!BH3+'[2]Sorgo Toneladas 2014'!BH3+'[2]Varios 3 Toneldas 2014'!BH3</f>
        <v>0</v>
      </c>
      <c r="BI3" s="7">
        <f>'[2]Girasol Toneladas 2014'!BI3+'[2]Varios 1 Toneladas 2014'!BI3+'[2]Arroz Toneladas 2014'!BI3+'[2]Cebada Toneladas 2014'!BI3+'[2]Maiz Toneladas 2014'!BI3+'[2]Soja Toneladas 2014'!BI3+'[2]Trigo Toneladas 2014'!BI3+'[2]Varios 2 Toneladas 2014'!BI3+'[2]Sorgo Toneladas 2014'!BI3+'[2]Varios 3 Toneldas 2014'!BI3</f>
        <v>61.86</v>
      </c>
      <c r="BJ3" s="7">
        <f>'[2]Girasol Toneladas 2014'!BJ3+'[2]Varios 1 Toneladas 2014'!BJ3+'[2]Arroz Toneladas 2014'!BJ3+'[2]Cebada Toneladas 2014'!BJ3+'[2]Maiz Toneladas 2014'!BJ3+'[2]Soja Toneladas 2014'!BJ3+'[2]Trigo Toneladas 2014'!BJ3+'[2]Varios 2 Toneladas 2014'!BJ3+'[2]Sorgo Toneladas 2014'!BJ3+'[2]Varios 3 Toneldas 2014'!BJ3</f>
        <v>0</v>
      </c>
      <c r="BK3" s="7">
        <f>'[2]Girasol Toneladas 2014'!BK3+'[2]Varios 1 Toneladas 2014'!BK3+'[2]Arroz Toneladas 2014'!BK3+'[2]Cebada Toneladas 2014'!BK3+'[2]Maiz Toneladas 2014'!BK3+'[2]Soja Toneladas 2014'!BK3+'[2]Trigo Toneladas 2014'!BK3+'[2]Varios 2 Toneladas 2014'!BK3+'[2]Sorgo Toneladas 2014'!BK3+'[2]Varios 3 Toneldas 2014'!BK3</f>
        <v>292.03999999999996</v>
      </c>
      <c r="BL3" s="7">
        <f>'[2]Girasol Toneladas 2014'!BL3+'[2]Varios 1 Toneladas 2014'!BL3+'[2]Arroz Toneladas 2014'!BL3+'[2]Cebada Toneladas 2014'!BL3+'[2]Maiz Toneladas 2014'!BL3+'[2]Soja Toneladas 2014'!BL3+'[2]Trigo Toneladas 2014'!BL3+'[2]Varios 2 Toneladas 2014'!BL3+'[2]Sorgo Toneladas 2014'!BL3+'[2]Varios 3 Toneldas 2014'!BL3</f>
        <v>343.08</v>
      </c>
      <c r="BM3" s="7">
        <f>'[2]Girasol Toneladas 2014'!BM3+'[2]Varios 1 Toneladas 2014'!BM3+'[2]Arroz Toneladas 2014'!BM3+'[2]Cebada Toneladas 2014'!BM3+'[2]Maiz Toneladas 2014'!BM3+'[2]Soja Toneladas 2014'!BM3+'[2]Trigo Toneladas 2014'!BM3+'[2]Varios 2 Toneladas 2014'!BM3+'[2]Sorgo Toneladas 2014'!BM3+'[2]Varios 3 Toneldas 2014'!BM3</f>
        <v>0</v>
      </c>
      <c r="BN3" s="7">
        <f>'[2]Girasol Toneladas 2014'!BN3+'[2]Varios 1 Toneladas 2014'!BN3+'[2]Arroz Toneladas 2014'!BN3+'[2]Cebada Toneladas 2014'!BN3+'[2]Maiz Toneladas 2014'!BN3+'[2]Soja Toneladas 2014'!BN3+'[2]Trigo Toneladas 2014'!BN3+'[2]Varios 2 Toneladas 2014'!BN3+'[2]Sorgo Toneladas 2014'!BN3+'[2]Varios 3 Toneldas 2014'!BN3</f>
        <v>0</v>
      </c>
      <c r="BO3" s="7">
        <f>'[2]Girasol Toneladas 2014'!BO3+'[2]Varios 1 Toneladas 2014'!BO3+'[2]Arroz Toneladas 2014'!BO3+'[2]Cebada Toneladas 2014'!BO3+'[2]Maiz Toneladas 2014'!BO3+'[2]Soja Toneladas 2014'!BO3+'[2]Trigo Toneladas 2014'!BO3+'[2]Varios 2 Toneladas 2014'!BO3+'[2]Sorgo Toneladas 2014'!BO3+'[2]Varios 3 Toneldas 2014'!BO3</f>
        <v>0</v>
      </c>
      <c r="BP3" s="7">
        <f>'[2]Girasol Toneladas 2014'!BP3+'[2]Varios 1 Toneladas 2014'!BP3+'[2]Arroz Toneladas 2014'!BP3+'[2]Cebada Toneladas 2014'!BP3+'[2]Maiz Toneladas 2014'!BP3+'[2]Soja Toneladas 2014'!BP3+'[2]Trigo Toneladas 2014'!BP3+'[2]Varios 2 Toneladas 2014'!BP3+'[2]Sorgo Toneladas 2014'!BP3+'[2]Varios 3 Toneldas 2014'!BP3</f>
        <v>0</v>
      </c>
      <c r="BQ3" s="7">
        <f>'[2]Girasol Toneladas 2014'!BQ3+'[2]Varios 1 Toneladas 2014'!BQ3+'[2]Arroz Toneladas 2014'!BQ3+'[2]Cebada Toneladas 2014'!BQ3+'[2]Maiz Toneladas 2014'!BQ3+'[2]Soja Toneladas 2014'!BQ3+'[2]Trigo Toneladas 2014'!BQ3+'[2]Varios 2 Toneladas 2014'!BQ3+'[2]Sorgo Toneladas 2014'!BQ3+'[2]Varios 3 Toneldas 2014'!BQ3</f>
        <v>0</v>
      </c>
      <c r="BR3" s="7">
        <f>'[2]Girasol Toneladas 2014'!BR3+'[2]Varios 1 Toneladas 2014'!BR3+'[2]Arroz Toneladas 2014'!BR3+'[2]Cebada Toneladas 2014'!BR3+'[2]Maiz Toneladas 2014'!BR3+'[2]Soja Toneladas 2014'!BR3+'[2]Trigo Toneladas 2014'!BR3+'[2]Varios 2 Toneladas 2014'!BR3+'[2]Sorgo Toneladas 2014'!BR3+'[2]Varios 3 Toneldas 2014'!BR3</f>
        <v>31.34</v>
      </c>
      <c r="BS3" s="7">
        <f>'[2]Girasol Toneladas 2014'!BS3+'[2]Varios 1 Toneladas 2014'!BS3+'[2]Arroz Toneladas 2014'!BS3+'[2]Cebada Toneladas 2014'!BS3+'[2]Maiz Toneladas 2014'!BS3+'[2]Soja Toneladas 2014'!BS3+'[2]Trigo Toneladas 2014'!BS3+'[2]Varios 2 Toneladas 2014'!BS3+'[2]Sorgo Toneladas 2014'!BS3+'[2]Varios 3 Toneldas 2014'!BS3</f>
        <v>0</v>
      </c>
      <c r="BT3" s="7">
        <f>'[2]Girasol Toneladas 2014'!BT3+'[2]Varios 1 Toneladas 2014'!BT3+'[2]Arroz Toneladas 2014'!BT3+'[2]Cebada Toneladas 2014'!BT3+'[2]Maiz Toneladas 2014'!BT3+'[2]Soja Toneladas 2014'!BT3+'[2]Trigo Toneladas 2014'!BT3+'[2]Varios 2 Toneladas 2014'!BT3+'[2]Sorgo Toneladas 2014'!BT3+'[2]Varios 3 Toneldas 2014'!BT3</f>
        <v>0</v>
      </c>
      <c r="BU3" s="7">
        <f>'[2]Girasol Toneladas 2014'!BU3+'[2]Varios 1 Toneladas 2014'!BU3+'[2]Arroz Toneladas 2014'!BU3+'[2]Cebada Toneladas 2014'!BU3+'[2]Maiz Toneladas 2014'!BU3+'[2]Soja Toneladas 2014'!BU3+'[2]Trigo Toneladas 2014'!BU3+'[2]Varios 2 Toneladas 2014'!BU3+'[2]Sorgo Toneladas 2014'!BU3+'[2]Varios 3 Toneldas 2014'!BU3</f>
        <v>0</v>
      </c>
      <c r="BV3" s="7">
        <f>'[2]Girasol Toneladas 2014'!BV3+'[2]Varios 1 Toneladas 2014'!BV3+'[2]Arroz Toneladas 2014'!BV3+'[2]Cebada Toneladas 2014'!BV3+'[2]Maiz Toneladas 2014'!BV3+'[2]Soja Toneladas 2014'!BV3+'[2]Trigo Toneladas 2014'!BV3+'[2]Varios 2 Toneladas 2014'!BV3+'[2]Sorgo Toneladas 2014'!BV3+'[2]Varios 3 Toneldas 2014'!BV3</f>
        <v>0</v>
      </c>
      <c r="BW3" s="7">
        <f>'[2]Girasol Toneladas 2014'!BW3+'[2]Varios 1 Toneladas 2014'!BW3+'[2]Arroz Toneladas 2014'!BW3+'[2]Cebada Toneladas 2014'!BW3+'[2]Maiz Toneladas 2014'!BW3+'[2]Soja Toneladas 2014'!BW3+'[2]Trigo Toneladas 2014'!BW3+'[2]Varios 2 Toneladas 2014'!BW3+'[2]Sorgo Toneladas 2014'!BW3+'[2]Varios 3 Toneldas 2014'!BW3</f>
        <v>0</v>
      </c>
      <c r="BX3" s="7">
        <f>'[2]Girasol Toneladas 2014'!BX3+'[2]Varios 1 Toneladas 2014'!BX3+'[2]Arroz Toneladas 2014'!BX3+'[2]Cebada Toneladas 2014'!BX3+'[2]Maiz Toneladas 2014'!BX3+'[2]Soja Toneladas 2014'!BX3+'[2]Trigo Toneladas 2014'!BX3+'[2]Varios 2 Toneladas 2014'!BX3+'[2]Sorgo Toneladas 2014'!BX3+'[2]Varios 3 Toneldas 2014'!BX3</f>
        <v>0</v>
      </c>
      <c r="BY3" s="7">
        <f>'[2]Girasol Toneladas 2014'!BY3+'[2]Varios 1 Toneladas 2014'!BY3+'[2]Arroz Toneladas 2014'!BY3+'[2]Cebada Toneladas 2014'!BY3+'[2]Maiz Toneladas 2014'!BY3+'[2]Soja Toneladas 2014'!BY3+'[2]Trigo Toneladas 2014'!BY3+'[2]Varios 2 Toneladas 2014'!BY3+'[2]Sorgo Toneladas 2014'!BY3+'[2]Varios 3 Toneldas 2014'!BY3</f>
        <v>0</v>
      </c>
      <c r="BZ3" s="7">
        <f>'[2]Girasol Toneladas 2014'!BZ3+'[2]Varios 1 Toneladas 2014'!BZ3+'[2]Arroz Toneladas 2014'!BZ3+'[2]Cebada Toneladas 2014'!BZ3+'[2]Maiz Toneladas 2014'!BZ3+'[2]Soja Toneladas 2014'!BZ3+'[2]Trigo Toneladas 2014'!BZ3+'[2]Varios 2 Toneladas 2014'!BZ3+'[2]Sorgo Toneladas 2014'!BZ3+'[2]Varios 3 Toneldas 2014'!BZ3</f>
        <v>0</v>
      </c>
      <c r="CA3" s="7">
        <f>'[2]Girasol Toneladas 2014'!CA3+'[2]Varios 1 Toneladas 2014'!CA3+'[2]Arroz Toneladas 2014'!CA3+'[2]Cebada Toneladas 2014'!CA3+'[2]Maiz Toneladas 2014'!CA3+'[2]Soja Toneladas 2014'!CA3+'[2]Trigo Toneladas 2014'!CA3+'[2]Varios 2 Toneladas 2014'!CA3+'[2]Sorgo Toneladas 2014'!CA3+'[2]Varios 3 Toneldas 2014'!CA3</f>
        <v>0</v>
      </c>
      <c r="CB3" s="7">
        <f>'[2]Girasol Toneladas 2014'!CB3+'[2]Varios 1 Toneladas 2014'!CB3+'[2]Arroz Toneladas 2014'!CB3+'[2]Cebada Toneladas 2014'!CB3+'[2]Maiz Toneladas 2014'!CB3+'[2]Soja Toneladas 2014'!CB3+'[2]Trigo Toneladas 2014'!CB3+'[2]Varios 2 Toneladas 2014'!CB3+'[2]Sorgo Toneladas 2014'!CB3+'[2]Varios 3 Toneldas 2014'!CB3</f>
        <v>0</v>
      </c>
      <c r="CC3" s="7">
        <f>'[2]Girasol Toneladas 2014'!CC3+'[2]Varios 1 Toneladas 2014'!CC3+'[2]Arroz Toneladas 2014'!CC3+'[2]Cebada Toneladas 2014'!CC3+'[2]Maiz Toneladas 2014'!CC3+'[2]Soja Toneladas 2014'!CC3+'[2]Trigo Toneladas 2014'!CC3+'[2]Varios 2 Toneladas 2014'!CC3+'[2]Sorgo Toneladas 2014'!CC3+'[2]Varios 3 Toneldas 2014'!CC3</f>
        <v>30.08</v>
      </c>
      <c r="CD3" s="7">
        <f>'[2]Girasol Toneladas 2014'!CD3+'[2]Varios 1 Toneladas 2014'!CD3+'[2]Arroz Toneladas 2014'!CD3+'[2]Cebada Toneladas 2014'!CD3+'[2]Maiz Toneladas 2014'!CD3+'[2]Soja Toneladas 2014'!CD3+'[2]Trigo Toneladas 2014'!CD3+'[2]Varios 2 Toneladas 2014'!CD3+'[2]Sorgo Toneladas 2014'!CD3+'[2]Varios 3 Toneldas 2014'!CD3</f>
        <v>0</v>
      </c>
      <c r="CE3" s="7">
        <f>'[2]Girasol Toneladas 2014'!CE3+'[2]Varios 1 Toneladas 2014'!CE3+'[2]Arroz Toneladas 2014'!CE3+'[2]Cebada Toneladas 2014'!CE3+'[2]Maiz Toneladas 2014'!CE3+'[2]Soja Toneladas 2014'!CE3+'[2]Trigo Toneladas 2014'!CE3+'[2]Varios 2 Toneladas 2014'!CE3+'[2]Sorgo Toneladas 2014'!CE3+'[2]Varios 3 Toneldas 2014'!CE3</f>
        <v>3420.93</v>
      </c>
      <c r="CF3" s="7">
        <f>'[2]Girasol Toneladas 2014'!CF3+'[2]Varios 1 Toneladas 2014'!CF3+'[2]Arroz Toneladas 2014'!CF3+'[2]Cebada Toneladas 2014'!CF3+'[2]Maiz Toneladas 2014'!CF3+'[2]Soja Toneladas 2014'!CF3+'[2]Trigo Toneladas 2014'!CF3+'[2]Varios 2 Toneladas 2014'!CF3+'[2]Sorgo Toneladas 2014'!CF3+'[2]Varios 3 Toneldas 2014'!CF3</f>
        <v>0</v>
      </c>
      <c r="CG3" s="7">
        <f>'[2]Girasol Toneladas 2014'!CG3+'[2]Varios 1 Toneladas 2014'!CG3+'[2]Arroz Toneladas 2014'!CG3+'[2]Cebada Toneladas 2014'!CG3+'[2]Maiz Toneladas 2014'!CG3+'[2]Soja Toneladas 2014'!CG3+'[2]Trigo Toneladas 2014'!CG3+'[2]Varios 2 Toneladas 2014'!CG3+'[2]Sorgo Toneladas 2014'!CG3+'[2]Varios 3 Toneldas 2014'!CG3</f>
        <v>0</v>
      </c>
      <c r="CH3" s="7">
        <f>'[2]Girasol Toneladas 2014'!CH3+'[2]Varios 1 Toneladas 2014'!CH3+'[2]Arroz Toneladas 2014'!CH3+'[2]Cebada Toneladas 2014'!CH3+'[2]Maiz Toneladas 2014'!CH3+'[2]Soja Toneladas 2014'!CH3+'[2]Trigo Toneladas 2014'!CH3+'[2]Varios 2 Toneladas 2014'!CH3+'[2]Sorgo Toneladas 2014'!CH3+'[2]Varios 3 Toneldas 2014'!CH3</f>
        <v>0</v>
      </c>
      <c r="CI3" s="7">
        <f>'[2]Girasol Toneladas 2014'!CI3+'[2]Varios 1 Toneladas 2014'!CI3+'[2]Arroz Toneladas 2014'!CI3+'[2]Cebada Toneladas 2014'!CI3+'[2]Maiz Toneladas 2014'!CI3+'[2]Soja Toneladas 2014'!CI3+'[2]Trigo Toneladas 2014'!CI3+'[2]Varios 2 Toneladas 2014'!CI3+'[2]Sorgo Toneladas 2014'!CI3+'[2]Varios 3 Toneldas 2014'!CI3</f>
        <v>0</v>
      </c>
      <c r="CJ3" s="7">
        <f>'[2]Girasol Toneladas 2014'!CJ3+'[2]Varios 1 Toneladas 2014'!CJ3+'[2]Arroz Toneladas 2014'!CJ3+'[2]Cebada Toneladas 2014'!CJ3+'[2]Maiz Toneladas 2014'!CJ3+'[2]Soja Toneladas 2014'!CJ3+'[2]Trigo Toneladas 2014'!CJ3+'[2]Varios 2 Toneladas 2014'!CJ3+'[2]Sorgo Toneladas 2014'!CJ3+'[2]Varios 3 Toneldas 2014'!CJ3</f>
        <v>0</v>
      </c>
      <c r="CK3" s="7">
        <f>'[2]Girasol Toneladas 2014'!CK3+'[2]Varios 1 Toneladas 2014'!CK3+'[2]Arroz Toneladas 2014'!CK3+'[2]Cebada Toneladas 2014'!CK3+'[2]Maiz Toneladas 2014'!CK3+'[2]Soja Toneladas 2014'!CK3+'[2]Trigo Toneladas 2014'!CK3+'[2]Varios 2 Toneladas 2014'!CK3+'[2]Sorgo Toneladas 2014'!CK3+'[2]Varios 3 Toneldas 2014'!CK3</f>
        <v>0</v>
      </c>
      <c r="CL3" s="7">
        <f>'[2]Girasol Toneladas 2014'!CL3+'[2]Varios 1 Toneladas 2014'!CL3+'[2]Arroz Toneladas 2014'!CL3+'[2]Cebada Toneladas 2014'!CL3+'[2]Maiz Toneladas 2014'!CL3+'[2]Soja Toneladas 2014'!CL3+'[2]Trigo Toneladas 2014'!CL3+'[2]Varios 2 Toneladas 2014'!CL3+'[2]Sorgo Toneladas 2014'!CL3+'[2]Varios 3 Toneldas 2014'!CL3</f>
        <v>0</v>
      </c>
      <c r="CM3" s="7">
        <f>'[2]Girasol Toneladas 2014'!CM3+'[2]Varios 1 Toneladas 2014'!CM3+'[2]Arroz Toneladas 2014'!CM3+'[2]Cebada Toneladas 2014'!CM3+'[2]Maiz Toneladas 2014'!CM3+'[2]Soja Toneladas 2014'!CM3+'[2]Trigo Toneladas 2014'!CM3+'[2]Varios 2 Toneladas 2014'!CM3+'[2]Sorgo Toneladas 2014'!CM3+'[2]Varios 3 Toneldas 2014'!CM3</f>
        <v>0</v>
      </c>
      <c r="CN3" s="7">
        <f>'[2]Girasol Toneladas 2014'!CN3+'[2]Varios 1 Toneladas 2014'!CN3+'[2]Arroz Toneladas 2014'!CN3+'[2]Cebada Toneladas 2014'!CN3+'[2]Maiz Toneladas 2014'!CN3+'[2]Soja Toneladas 2014'!CN3+'[2]Trigo Toneladas 2014'!CN3+'[2]Varios 2 Toneladas 2014'!CN3+'[2]Sorgo Toneladas 2014'!CN3+'[2]Varios 3 Toneldas 2014'!CN3</f>
        <v>0</v>
      </c>
      <c r="CO3" s="7">
        <f>'[2]Girasol Toneladas 2014'!CO3+'[2]Varios 1 Toneladas 2014'!CO3+'[2]Arroz Toneladas 2014'!CO3+'[2]Cebada Toneladas 2014'!CO3+'[2]Maiz Toneladas 2014'!CO3+'[2]Soja Toneladas 2014'!CO3+'[2]Trigo Toneladas 2014'!CO3+'[2]Varios 2 Toneladas 2014'!CO3+'[2]Sorgo Toneladas 2014'!CO3+'[2]Varios 3 Toneldas 2014'!CO3</f>
        <v>0</v>
      </c>
      <c r="CP3" s="7">
        <f>'[2]Girasol Toneladas 2014'!CP3+'[2]Varios 1 Toneladas 2014'!CP3+'[2]Arroz Toneladas 2014'!CP3+'[2]Cebada Toneladas 2014'!CP3+'[2]Maiz Toneladas 2014'!CP3+'[2]Soja Toneladas 2014'!CP3+'[2]Trigo Toneladas 2014'!CP3+'[2]Varios 2 Toneladas 2014'!CP3+'[2]Sorgo Toneladas 2014'!CP3+'[2]Varios 3 Toneldas 2014'!CP3</f>
        <v>0</v>
      </c>
      <c r="CQ3" s="7">
        <f>'[2]Girasol Toneladas 2014'!CQ3+'[2]Varios 1 Toneladas 2014'!CQ3+'[2]Arroz Toneladas 2014'!CQ3+'[2]Cebada Toneladas 2014'!CQ3+'[2]Maiz Toneladas 2014'!CQ3+'[2]Soja Toneladas 2014'!CQ3+'[2]Trigo Toneladas 2014'!CQ3+'[2]Varios 2 Toneladas 2014'!CQ3+'[2]Sorgo Toneladas 2014'!CQ3+'[2]Varios 3 Toneldas 2014'!CQ3</f>
        <v>0</v>
      </c>
      <c r="CR3" s="7">
        <f>'[2]Girasol Toneladas 2014'!CR3+'[2]Varios 1 Toneladas 2014'!CR3+'[2]Arroz Toneladas 2014'!CR3+'[2]Cebada Toneladas 2014'!CR3+'[2]Maiz Toneladas 2014'!CR3+'[2]Soja Toneladas 2014'!CR3+'[2]Trigo Toneladas 2014'!CR3+'[2]Varios 2 Toneladas 2014'!CR3+'[2]Sorgo Toneladas 2014'!CR3+'[2]Varios 3 Toneldas 2014'!CR3</f>
        <v>0</v>
      </c>
      <c r="CS3" s="7">
        <f>'[2]Girasol Toneladas 2014'!CS3+'[2]Varios 1 Toneladas 2014'!CS3+'[2]Arroz Toneladas 2014'!CS3+'[2]Cebada Toneladas 2014'!CS3+'[2]Maiz Toneladas 2014'!CS3+'[2]Soja Toneladas 2014'!CS3+'[2]Trigo Toneladas 2014'!CS3+'[2]Varios 2 Toneladas 2014'!CS3+'[2]Sorgo Toneladas 2014'!CS3+'[2]Varios 3 Toneldas 2014'!CS3</f>
        <v>0</v>
      </c>
      <c r="CT3" s="7">
        <f>'[2]Girasol Toneladas 2014'!CT3+'[2]Varios 1 Toneladas 2014'!CT3+'[2]Arroz Toneladas 2014'!CT3+'[2]Cebada Toneladas 2014'!CT3+'[2]Maiz Toneladas 2014'!CT3+'[2]Soja Toneladas 2014'!CT3+'[2]Trigo Toneladas 2014'!CT3+'[2]Varios 2 Toneladas 2014'!CT3+'[2]Sorgo Toneladas 2014'!CT3+'[2]Varios 3 Toneldas 2014'!CT3</f>
        <v>0</v>
      </c>
      <c r="CU3" s="7">
        <f>'[2]Girasol Toneladas 2014'!CU3+'[2]Varios 1 Toneladas 2014'!CU3+'[2]Arroz Toneladas 2014'!CU3+'[2]Cebada Toneladas 2014'!CU3+'[2]Maiz Toneladas 2014'!CU3+'[2]Soja Toneladas 2014'!CU3+'[2]Trigo Toneladas 2014'!CU3+'[2]Varios 2 Toneladas 2014'!CU3+'[2]Sorgo Toneladas 2014'!CU3+'[2]Varios 3 Toneldas 2014'!CU3</f>
        <v>0</v>
      </c>
      <c r="CV3" s="7">
        <f>'[2]Girasol Toneladas 2014'!CV3+'[2]Varios 1 Toneladas 2014'!CV3+'[2]Arroz Toneladas 2014'!CV3+'[2]Cebada Toneladas 2014'!CV3+'[2]Maiz Toneladas 2014'!CV3+'[2]Soja Toneladas 2014'!CV3+'[2]Trigo Toneladas 2014'!CV3+'[2]Varios 2 Toneladas 2014'!CV3+'[2]Sorgo Toneladas 2014'!CV3+'[2]Varios 3 Toneldas 2014'!CV3</f>
        <v>0</v>
      </c>
      <c r="CW3" s="7">
        <f>'[2]Girasol Toneladas 2014'!CW3+'[2]Varios 1 Toneladas 2014'!CW3+'[2]Arroz Toneladas 2014'!CW3+'[2]Cebada Toneladas 2014'!CW3+'[2]Maiz Toneladas 2014'!CW3+'[2]Soja Toneladas 2014'!CW3+'[2]Trigo Toneladas 2014'!CW3+'[2]Varios 2 Toneladas 2014'!CW3+'[2]Sorgo Toneladas 2014'!CW3+'[2]Varios 3 Toneldas 2014'!CW3</f>
        <v>0</v>
      </c>
      <c r="CX3" s="7">
        <f>'[2]Girasol Toneladas 2014'!CX3+'[2]Varios 1 Toneladas 2014'!CX3+'[2]Arroz Toneladas 2014'!CX3+'[2]Cebada Toneladas 2014'!CX3+'[2]Maiz Toneladas 2014'!CX3+'[2]Soja Toneladas 2014'!CX3+'[2]Trigo Toneladas 2014'!CX3+'[2]Varios 2 Toneladas 2014'!CX3+'[2]Sorgo Toneladas 2014'!CX3+'[2]Varios 3 Toneldas 2014'!CX3</f>
        <v>169.08100000000002</v>
      </c>
      <c r="CY3" s="7">
        <f>'[2]Girasol Toneladas 2014'!CY3+'[2]Varios 1 Toneladas 2014'!CY3+'[2]Arroz Toneladas 2014'!CY3+'[2]Cebada Toneladas 2014'!CY3+'[2]Maiz Toneladas 2014'!CY3+'[2]Soja Toneladas 2014'!CY3+'[2]Trigo Toneladas 2014'!CY3+'[2]Varios 2 Toneladas 2014'!CY3+'[2]Sorgo Toneladas 2014'!CY3+'[2]Varios 3 Toneldas 2014'!CY3</f>
        <v>29</v>
      </c>
      <c r="CZ3" s="7">
        <f>'[2]Girasol Toneladas 2014'!CZ3+'[2]Varios 1 Toneladas 2014'!CZ3+'[2]Arroz Toneladas 2014'!CZ3+'[2]Cebada Toneladas 2014'!CZ3+'[2]Maiz Toneladas 2014'!CZ3+'[2]Soja Toneladas 2014'!CZ3+'[2]Trigo Toneladas 2014'!CZ3+'[2]Varios 2 Toneladas 2014'!CZ3+'[2]Sorgo Toneladas 2014'!CZ3+'[2]Varios 3 Toneldas 2014'!CZ3</f>
        <v>15508.275</v>
      </c>
      <c r="DA3" s="7">
        <f>'[2]Girasol Toneladas 2014'!DA3+'[2]Varios 1 Toneladas 2014'!DA3+'[2]Arroz Toneladas 2014'!DA3+'[2]Cebada Toneladas 2014'!DA3+'[2]Maiz Toneladas 2014'!DA3+'[2]Soja Toneladas 2014'!DA3+'[2]Trigo Toneladas 2014'!DA3+'[2]Varios 2 Toneladas 2014'!DA3+'[2]Sorgo Toneladas 2014'!DA3+'[2]Varios 3 Toneldas 2014'!DA3</f>
        <v>0</v>
      </c>
      <c r="DB3" s="7">
        <f>'[2]Girasol Toneladas 2014'!DB3+'[2]Varios 1 Toneladas 2014'!DB3+'[2]Arroz Toneladas 2014'!DB3+'[2]Cebada Toneladas 2014'!DB3+'[2]Maiz Toneladas 2014'!DB3+'[2]Soja Toneladas 2014'!DB3+'[2]Trigo Toneladas 2014'!DB3+'[2]Varios 2 Toneladas 2014'!DB3+'[2]Sorgo Toneladas 2014'!DB3+'[2]Varios 3 Toneldas 2014'!DB3</f>
        <v>2257.1070000000004</v>
      </c>
      <c r="DC3" s="7">
        <f>'[2]Girasol Toneladas 2014'!DC3+'[2]Varios 1 Toneladas 2014'!DC3+'[2]Arroz Toneladas 2014'!DC3+'[2]Cebada Toneladas 2014'!DC3+'[2]Maiz Toneladas 2014'!DC3+'[2]Soja Toneladas 2014'!DC3+'[2]Trigo Toneladas 2014'!DC3+'[2]Varios 2 Toneladas 2014'!DC3+'[2]Sorgo Toneladas 2014'!DC3+'[2]Varios 3 Toneldas 2014'!DC3</f>
        <v>0</v>
      </c>
      <c r="DD3" s="7">
        <f>'[2]Girasol Toneladas 2014'!DD3+'[2]Varios 1 Toneladas 2014'!DD3+'[2]Arroz Toneladas 2014'!DD3+'[2]Cebada Toneladas 2014'!DD3+'[2]Maiz Toneladas 2014'!DD3+'[2]Soja Toneladas 2014'!DD3+'[2]Trigo Toneladas 2014'!DD3+'[2]Varios 2 Toneladas 2014'!DD3+'[2]Sorgo Toneladas 2014'!DD3+'[2]Varios 3 Toneldas 2014'!DD3</f>
        <v>5659.1750000000002</v>
      </c>
      <c r="DE3" s="7">
        <f>'[2]Girasol Toneladas 2014'!DE3+'[2]Varios 1 Toneladas 2014'!DE3+'[2]Arroz Toneladas 2014'!DE3+'[2]Cebada Toneladas 2014'!DE3+'[2]Maiz Toneladas 2014'!DE3+'[2]Soja Toneladas 2014'!DE3+'[2]Trigo Toneladas 2014'!DE3+'[2]Varios 2 Toneladas 2014'!DE3+'[2]Sorgo Toneladas 2014'!DE3+'[2]Varios 3 Toneldas 2014'!DE3</f>
        <v>623.84999999999991</v>
      </c>
      <c r="DF3" s="7">
        <f>'[2]Girasol Toneladas 2014'!DF3+'[2]Varios 1 Toneladas 2014'!DF3+'[2]Arroz Toneladas 2014'!DF3+'[2]Cebada Toneladas 2014'!DF3+'[2]Maiz Toneladas 2014'!DF3+'[2]Soja Toneladas 2014'!DF3+'[2]Trigo Toneladas 2014'!DF3+'[2]Varios 2 Toneladas 2014'!DF3+'[2]Sorgo Toneladas 2014'!DF3+'[2]Varios 3 Toneldas 2014'!DF3</f>
        <v>0</v>
      </c>
      <c r="DG3" s="7">
        <f>'[2]Girasol Toneladas 2014'!DG3+'[2]Varios 1 Toneladas 2014'!DG3+'[2]Arroz Toneladas 2014'!DG3+'[2]Cebada Toneladas 2014'!DG3+'[2]Maiz Toneladas 2014'!DG3+'[2]Soja Toneladas 2014'!DG3+'[2]Trigo Toneladas 2014'!DG3+'[2]Varios 2 Toneladas 2014'!DG3+'[2]Sorgo Toneladas 2014'!DG3+'[2]Varios 3 Toneldas 2014'!DG3</f>
        <v>0</v>
      </c>
      <c r="DH3" s="7">
        <f>'[2]Girasol Toneladas 2014'!DH3+'[2]Varios 1 Toneladas 2014'!DH3+'[2]Arroz Toneladas 2014'!DH3+'[2]Cebada Toneladas 2014'!DH3+'[2]Maiz Toneladas 2014'!DH3+'[2]Soja Toneladas 2014'!DH3+'[2]Trigo Toneladas 2014'!DH3+'[2]Varios 2 Toneladas 2014'!DH3+'[2]Sorgo Toneladas 2014'!DH3+'[2]Varios 3 Toneldas 2014'!DH3</f>
        <v>0</v>
      </c>
      <c r="DI3" s="7">
        <f>'[2]Girasol Toneladas 2014'!DI3+'[2]Varios 1 Toneladas 2014'!DI3+'[2]Arroz Toneladas 2014'!DI3+'[2]Cebada Toneladas 2014'!DI3+'[2]Maiz Toneladas 2014'!DI3+'[2]Soja Toneladas 2014'!DI3+'[2]Trigo Toneladas 2014'!DI3+'[2]Varios 2 Toneladas 2014'!DI3+'[2]Sorgo Toneladas 2014'!DI3+'[2]Varios 3 Toneldas 2014'!DI3</f>
        <v>0</v>
      </c>
      <c r="DJ3" s="7">
        <f>'[2]Girasol Toneladas 2014'!DJ3+'[2]Varios 1 Toneladas 2014'!DJ3+'[2]Arroz Toneladas 2014'!DJ3+'[2]Cebada Toneladas 2014'!DJ3+'[2]Maiz Toneladas 2014'!DJ3+'[2]Soja Toneladas 2014'!DJ3+'[2]Trigo Toneladas 2014'!DJ3+'[2]Varios 2 Toneladas 2014'!DJ3+'[2]Sorgo Toneladas 2014'!DJ3+'[2]Varios 3 Toneldas 2014'!DJ3</f>
        <v>0</v>
      </c>
      <c r="DK3" s="7">
        <f>'[2]Girasol Toneladas 2014'!DK3+'[2]Varios 1 Toneladas 2014'!DK3+'[2]Arroz Toneladas 2014'!DK3+'[2]Cebada Toneladas 2014'!DK3+'[2]Maiz Toneladas 2014'!DK3+'[2]Soja Toneladas 2014'!DK3+'[2]Trigo Toneladas 2014'!DK3+'[2]Varios 2 Toneladas 2014'!DK3+'[2]Sorgo Toneladas 2014'!DK3+'[2]Varios 3 Toneldas 2014'!DK3</f>
        <v>0</v>
      </c>
      <c r="DL3" s="7">
        <f>'[2]Girasol Toneladas 2014'!DL3+'[2]Varios 1 Toneladas 2014'!DL3+'[2]Arroz Toneladas 2014'!DL3+'[2]Cebada Toneladas 2014'!DL3+'[2]Maiz Toneladas 2014'!DL3+'[2]Soja Toneladas 2014'!DL3+'[2]Trigo Toneladas 2014'!DL3+'[2]Varios 2 Toneladas 2014'!DL3+'[2]Sorgo Toneladas 2014'!DL3+'[2]Varios 3 Toneldas 2014'!DL3</f>
        <v>0</v>
      </c>
      <c r="DM3" s="7">
        <f>'[2]Girasol Toneladas 2014'!DM3+'[2]Varios 1 Toneladas 2014'!DM3+'[2]Arroz Toneladas 2014'!DM3+'[2]Cebada Toneladas 2014'!DM3+'[2]Maiz Toneladas 2014'!DM3+'[2]Soja Toneladas 2014'!DM3+'[2]Trigo Toneladas 2014'!DM3+'[2]Varios 2 Toneladas 2014'!DM3+'[2]Sorgo Toneladas 2014'!DM3+'[2]Varios 3 Toneldas 2014'!DM3</f>
        <v>0</v>
      </c>
      <c r="DN3" s="7">
        <f>'[2]Girasol Toneladas 2014'!DN3+'[2]Varios 1 Toneladas 2014'!DN3+'[2]Arroz Toneladas 2014'!DN3+'[2]Cebada Toneladas 2014'!DN3+'[2]Maiz Toneladas 2014'!DN3+'[2]Soja Toneladas 2014'!DN3+'[2]Trigo Toneladas 2014'!DN3+'[2]Varios 2 Toneladas 2014'!DN3+'[2]Sorgo Toneladas 2014'!DN3+'[2]Varios 3 Toneldas 2014'!DN3</f>
        <v>0</v>
      </c>
      <c r="DO3" s="7">
        <f>'[2]Girasol Toneladas 2014'!DO3+'[2]Varios 1 Toneladas 2014'!DO3+'[2]Arroz Toneladas 2014'!DO3+'[2]Cebada Toneladas 2014'!DO3+'[2]Maiz Toneladas 2014'!DO3+'[2]Soja Toneladas 2014'!DO3+'[2]Trigo Toneladas 2014'!DO3+'[2]Varios 2 Toneladas 2014'!DO3+'[2]Sorgo Toneladas 2014'!DO3+'[2]Varios 3 Toneldas 2014'!DO3</f>
        <v>5061.5200000000004</v>
      </c>
      <c r="DP3" s="7">
        <f>'[2]Girasol Toneladas 2014'!DP3+'[2]Varios 1 Toneladas 2014'!DP3+'[2]Arroz Toneladas 2014'!DP3+'[2]Cebada Toneladas 2014'!DP3+'[2]Maiz Toneladas 2014'!DP3+'[2]Soja Toneladas 2014'!DP3+'[2]Trigo Toneladas 2014'!DP3+'[2]Varios 2 Toneladas 2014'!DP3+'[2]Sorgo Toneladas 2014'!DP3+'[2]Varios 3 Toneldas 2014'!DP3</f>
        <v>0</v>
      </c>
      <c r="DQ3" s="7">
        <f>'[2]Girasol Toneladas 2014'!DQ3+'[2]Varios 1 Toneladas 2014'!DQ3+'[2]Arroz Toneladas 2014'!DQ3+'[2]Cebada Toneladas 2014'!DQ3+'[2]Maiz Toneladas 2014'!DQ3+'[2]Soja Toneladas 2014'!DQ3+'[2]Trigo Toneladas 2014'!DQ3+'[2]Varios 2 Toneladas 2014'!DQ3+'[2]Sorgo Toneladas 2014'!DQ3+'[2]Varios 3 Toneldas 2014'!DQ3</f>
        <v>0</v>
      </c>
      <c r="DR3" s="7">
        <f>'[2]Girasol Toneladas 2014'!DR3+'[2]Varios 1 Toneladas 2014'!DR3+'[2]Arroz Toneladas 2014'!DR3+'[2]Cebada Toneladas 2014'!DR3+'[2]Maiz Toneladas 2014'!DR3+'[2]Soja Toneladas 2014'!DR3+'[2]Trigo Toneladas 2014'!DR3+'[2]Varios 2 Toneladas 2014'!DR3+'[2]Sorgo Toneladas 2014'!DR3+'[2]Varios 3 Toneldas 2014'!DR3</f>
        <v>0</v>
      </c>
      <c r="DS3" s="7">
        <f>'[2]Girasol Toneladas 2014'!DS3+'[2]Varios 1 Toneladas 2014'!DS3+'[2]Arroz Toneladas 2014'!DS3+'[2]Cebada Toneladas 2014'!DS3+'[2]Maiz Toneladas 2014'!DS3+'[2]Soja Toneladas 2014'!DS3+'[2]Trigo Toneladas 2014'!DS3+'[2]Varios 2 Toneladas 2014'!DS3+'[2]Sorgo Toneladas 2014'!DS3+'[2]Varios 3 Toneldas 2014'!DS3</f>
        <v>0</v>
      </c>
      <c r="DT3" s="7">
        <f>'[2]Girasol Toneladas 2014'!DT3+'[2]Varios 1 Toneladas 2014'!DT3+'[2]Arroz Toneladas 2014'!DT3+'[2]Cebada Toneladas 2014'!DT3+'[2]Maiz Toneladas 2014'!DT3+'[2]Soja Toneladas 2014'!DT3+'[2]Trigo Toneladas 2014'!DT3+'[2]Varios 2 Toneladas 2014'!DT3+'[2]Sorgo Toneladas 2014'!DT3+'[2]Varios 3 Toneldas 2014'!DT3</f>
        <v>0</v>
      </c>
    </row>
    <row r="4" spans="1:124" x14ac:dyDescent="0.25">
      <c r="A4" s="6">
        <v>3</v>
      </c>
      <c r="B4" s="7">
        <f>'[2]Girasol Toneladas 2014'!B4+'[2]Varios 1 Toneladas 2014'!B4+'[2]Arroz Toneladas 2014'!B4+'[2]Cebada Toneladas 2014'!B4+'[2]Maiz Toneladas 2014'!B4+'[2]Soja Toneladas 2014'!B4+'[2]Trigo Toneladas 2014'!B4+'[2]Varios 2 Toneladas 2014'!B4+'[2]Sorgo Toneladas 2014'!B4+'[2]Varios 3 Toneldas 2014'!B4</f>
        <v>0</v>
      </c>
      <c r="C4" s="7">
        <f>'[2]Girasol Toneladas 2014'!C4+'[2]Varios 1 Toneladas 2014'!C4+'[2]Arroz Toneladas 2014'!C4+'[2]Cebada Toneladas 2014'!C4+'[2]Maiz Toneladas 2014'!C4+'[2]Soja Toneladas 2014'!C4+'[2]Trigo Toneladas 2014'!C4+'[2]Varios 2 Toneladas 2014'!C4+'[2]Sorgo Toneladas 2014'!C4+'[2]Varios 3 Toneldas 2014'!C4</f>
        <v>33179.522000000004</v>
      </c>
      <c r="D4" s="7">
        <f>'[2]Girasol Toneladas 2014'!D4+'[2]Varios 1 Toneladas 2014'!D4+'[2]Arroz Toneladas 2014'!D4+'[2]Cebada Toneladas 2014'!D4+'[2]Maiz Toneladas 2014'!D4+'[2]Soja Toneladas 2014'!D4+'[2]Trigo Toneladas 2014'!D4+'[2]Varios 2 Toneladas 2014'!D4+'[2]Sorgo Toneladas 2014'!D4+'[2]Varios 3 Toneldas 2014'!D4</f>
        <v>440230.28000000009</v>
      </c>
      <c r="E4" s="7">
        <f>'[2]Girasol Toneladas 2014'!E4+'[2]Varios 1 Toneladas 2014'!E4+'[2]Arroz Toneladas 2014'!E4+'[2]Cebada Toneladas 2014'!E4+'[2]Maiz Toneladas 2014'!E4+'[2]Soja Toneladas 2014'!E4+'[2]Trigo Toneladas 2014'!E4+'[2]Varios 2 Toneladas 2014'!E4+'[2]Sorgo Toneladas 2014'!E4+'[2]Varios 3 Toneldas 2014'!E4</f>
        <v>5547.0599999999995</v>
      </c>
      <c r="F4" s="7">
        <f>'[2]Girasol Toneladas 2014'!F4+'[2]Varios 1 Toneladas 2014'!F4+'[2]Arroz Toneladas 2014'!F4+'[2]Cebada Toneladas 2014'!F4+'[2]Maiz Toneladas 2014'!F4+'[2]Soja Toneladas 2014'!F4+'[2]Trigo Toneladas 2014'!F4+'[2]Varios 2 Toneladas 2014'!F4+'[2]Sorgo Toneladas 2014'!F4+'[2]Varios 3 Toneldas 2014'!F4</f>
        <v>0</v>
      </c>
      <c r="G4" s="7">
        <f>'[2]Girasol Toneladas 2014'!G4+'[2]Varios 1 Toneladas 2014'!G4+'[2]Arroz Toneladas 2014'!G4+'[2]Cebada Toneladas 2014'!G4+'[2]Maiz Toneladas 2014'!G4+'[2]Soja Toneladas 2014'!G4+'[2]Trigo Toneladas 2014'!G4+'[2]Varios 2 Toneladas 2014'!G4+'[2]Sorgo Toneladas 2014'!G4+'[2]Varios 3 Toneldas 2014'!G4</f>
        <v>117.46799999999999</v>
      </c>
      <c r="H4" s="7">
        <f>'[2]Girasol Toneladas 2014'!H4+'[2]Varios 1 Toneladas 2014'!H4+'[2]Arroz Toneladas 2014'!H4+'[2]Cebada Toneladas 2014'!H4+'[2]Maiz Toneladas 2014'!H4+'[2]Soja Toneladas 2014'!H4+'[2]Trigo Toneladas 2014'!H4+'[2]Varios 2 Toneladas 2014'!H4+'[2]Sorgo Toneladas 2014'!H4+'[2]Varios 3 Toneldas 2014'!H4</f>
        <v>0</v>
      </c>
      <c r="I4" s="7">
        <f>'[2]Girasol Toneladas 2014'!I4+'[2]Varios 1 Toneladas 2014'!I4+'[2]Arroz Toneladas 2014'!I4+'[2]Cebada Toneladas 2014'!I4+'[2]Maiz Toneladas 2014'!I4+'[2]Soja Toneladas 2014'!I4+'[2]Trigo Toneladas 2014'!I4+'[2]Varios 2 Toneladas 2014'!I4+'[2]Sorgo Toneladas 2014'!I4+'[2]Varios 3 Toneldas 2014'!I4</f>
        <v>0</v>
      </c>
      <c r="J4" s="7">
        <f>'[2]Girasol Toneladas 2014'!J4+'[2]Varios 1 Toneladas 2014'!J4+'[2]Arroz Toneladas 2014'!J4+'[2]Cebada Toneladas 2014'!J4+'[2]Maiz Toneladas 2014'!J4+'[2]Soja Toneladas 2014'!J4+'[2]Trigo Toneladas 2014'!J4+'[2]Varios 2 Toneladas 2014'!J4+'[2]Sorgo Toneladas 2014'!J4+'[2]Varios 3 Toneldas 2014'!J4</f>
        <v>0</v>
      </c>
      <c r="K4" s="7">
        <f>'[2]Girasol Toneladas 2014'!K4+'[2]Varios 1 Toneladas 2014'!K4+'[2]Arroz Toneladas 2014'!K4+'[2]Cebada Toneladas 2014'!K4+'[2]Maiz Toneladas 2014'!K4+'[2]Soja Toneladas 2014'!K4+'[2]Trigo Toneladas 2014'!K4+'[2]Varios 2 Toneladas 2014'!K4+'[2]Sorgo Toneladas 2014'!K4+'[2]Varios 3 Toneldas 2014'!K4</f>
        <v>464.71699999999998</v>
      </c>
      <c r="L4" s="7">
        <f>'[2]Girasol Toneladas 2014'!L4+'[2]Varios 1 Toneladas 2014'!L4+'[2]Arroz Toneladas 2014'!L4+'[2]Cebada Toneladas 2014'!L4+'[2]Maiz Toneladas 2014'!L4+'[2]Soja Toneladas 2014'!L4+'[2]Trigo Toneladas 2014'!L4+'[2]Varios 2 Toneladas 2014'!L4+'[2]Sorgo Toneladas 2014'!L4+'[2]Varios 3 Toneldas 2014'!L4</f>
        <v>0</v>
      </c>
      <c r="M4" s="7">
        <f>'[2]Girasol Toneladas 2014'!M4+'[2]Varios 1 Toneladas 2014'!M4+'[2]Arroz Toneladas 2014'!M4+'[2]Cebada Toneladas 2014'!M4+'[2]Maiz Toneladas 2014'!M4+'[2]Soja Toneladas 2014'!M4+'[2]Trigo Toneladas 2014'!M4+'[2]Varios 2 Toneladas 2014'!M4+'[2]Sorgo Toneladas 2014'!M4+'[2]Varios 3 Toneldas 2014'!M4</f>
        <v>13934.715</v>
      </c>
      <c r="N4" s="7">
        <f>'[2]Girasol Toneladas 2014'!N4+'[2]Varios 1 Toneladas 2014'!N4+'[2]Arroz Toneladas 2014'!N4+'[2]Cebada Toneladas 2014'!N4+'[2]Maiz Toneladas 2014'!N4+'[2]Soja Toneladas 2014'!N4+'[2]Trigo Toneladas 2014'!N4+'[2]Varios 2 Toneladas 2014'!N4+'[2]Sorgo Toneladas 2014'!N4+'[2]Varios 3 Toneldas 2014'!N4</f>
        <v>0</v>
      </c>
      <c r="O4" s="7">
        <f>'[2]Girasol Toneladas 2014'!O4+'[2]Varios 1 Toneladas 2014'!O4+'[2]Arroz Toneladas 2014'!O4+'[2]Cebada Toneladas 2014'!O4+'[2]Maiz Toneladas 2014'!O4+'[2]Soja Toneladas 2014'!O4+'[2]Trigo Toneladas 2014'!O4+'[2]Varios 2 Toneladas 2014'!O4+'[2]Sorgo Toneladas 2014'!O4+'[2]Varios 3 Toneldas 2014'!O4</f>
        <v>0</v>
      </c>
      <c r="P4" s="7">
        <f>'[2]Girasol Toneladas 2014'!P4+'[2]Varios 1 Toneladas 2014'!P4+'[2]Arroz Toneladas 2014'!P4+'[2]Cebada Toneladas 2014'!P4+'[2]Maiz Toneladas 2014'!P4+'[2]Soja Toneladas 2014'!P4+'[2]Trigo Toneladas 2014'!P4+'[2]Varios 2 Toneladas 2014'!P4+'[2]Sorgo Toneladas 2014'!P4+'[2]Varios 3 Toneldas 2014'!P4</f>
        <v>0</v>
      </c>
      <c r="Q4" s="7">
        <f>'[2]Girasol Toneladas 2014'!Q4+'[2]Varios 1 Toneladas 2014'!Q4+'[2]Arroz Toneladas 2014'!Q4+'[2]Cebada Toneladas 2014'!Q4+'[2]Maiz Toneladas 2014'!Q4+'[2]Soja Toneladas 2014'!Q4+'[2]Trigo Toneladas 2014'!Q4+'[2]Varios 2 Toneladas 2014'!Q4+'[2]Sorgo Toneladas 2014'!Q4+'[2]Varios 3 Toneldas 2014'!Q4</f>
        <v>401.2</v>
      </c>
      <c r="R4" s="7">
        <f>'[2]Girasol Toneladas 2014'!R4+'[2]Varios 1 Toneladas 2014'!R4+'[2]Arroz Toneladas 2014'!R4+'[2]Cebada Toneladas 2014'!R4+'[2]Maiz Toneladas 2014'!R4+'[2]Soja Toneladas 2014'!R4+'[2]Trigo Toneladas 2014'!R4+'[2]Varios 2 Toneladas 2014'!R4+'[2]Sorgo Toneladas 2014'!R4+'[2]Varios 3 Toneldas 2014'!R4</f>
        <v>0</v>
      </c>
      <c r="S4" s="7">
        <f>'[2]Girasol Toneladas 2014'!S4+'[2]Varios 1 Toneladas 2014'!S4+'[2]Arroz Toneladas 2014'!S4+'[2]Cebada Toneladas 2014'!S4+'[2]Maiz Toneladas 2014'!S4+'[2]Soja Toneladas 2014'!S4+'[2]Trigo Toneladas 2014'!S4+'[2]Varios 2 Toneladas 2014'!S4+'[2]Sorgo Toneladas 2014'!S4+'[2]Varios 3 Toneldas 2014'!S4</f>
        <v>0</v>
      </c>
      <c r="T4" s="7">
        <f>'[2]Girasol Toneladas 2014'!T4+'[2]Varios 1 Toneladas 2014'!T4+'[2]Arroz Toneladas 2014'!T4+'[2]Cebada Toneladas 2014'!T4+'[2]Maiz Toneladas 2014'!T4+'[2]Soja Toneladas 2014'!T4+'[2]Trigo Toneladas 2014'!T4+'[2]Varios 2 Toneladas 2014'!T4+'[2]Sorgo Toneladas 2014'!T4+'[2]Varios 3 Toneldas 2014'!T4</f>
        <v>58.02</v>
      </c>
      <c r="U4" s="7">
        <f>'[2]Girasol Toneladas 2014'!U4+'[2]Varios 1 Toneladas 2014'!U4+'[2]Arroz Toneladas 2014'!U4+'[2]Cebada Toneladas 2014'!U4+'[2]Maiz Toneladas 2014'!U4+'[2]Soja Toneladas 2014'!U4+'[2]Trigo Toneladas 2014'!U4+'[2]Varios 2 Toneladas 2014'!U4+'[2]Sorgo Toneladas 2014'!U4+'[2]Varios 3 Toneldas 2014'!U4</f>
        <v>35.362000000000002</v>
      </c>
      <c r="V4" s="7">
        <f>'[2]Girasol Toneladas 2014'!V4+'[2]Varios 1 Toneladas 2014'!V4+'[2]Arroz Toneladas 2014'!V4+'[2]Cebada Toneladas 2014'!V4+'[2]Maiz Toneladas 2014'!V4+'[2]Soja Toneladas 2014'!V4+'[2]Trigo Toneladas 2014'!V4+'[2]Varios 2 Toneladas 2014'!V4+'[2]Sorgo Toneladas 2014'!V4+'[2]Varios 3 Toneldas 2014'!V4</f>
        <v>1124.5929999999998</v>
      </c>
      <c r="W4" s="7">
        <f>'[2]Girasol Toneladas 2014'!W4+'[2]Varios 1 Toneladas 2014'!W4+'[2]Arroz Toneladas 2014'!W4+'[2]Cebada Toneladas 2014'!W4+'[2]Maiz Toneladas 2014'!W4+'[2]Soja Toneladas 2014'!W4+'[2]Trigo Toneladas 2014'!W4+'[2]Varios 2 Toneladas 2014'!W4+'[2]Sorgo Toneladas 2014'!W4+'[2]Varios 3 Toneldas 2014'!W4</f>
        <v>0</v>
      </c>
      <c r="X4" s="7">
        <f>'[2]Girasol Toneladas 2014'!X4+'[2]Varios 1 Toneladas 2014'!X4+'[2]Arroz Toneladas 2014'!X4+'[2]Cebada Toneladas 2014'!X4+'[2]Maiz Toneladas 2014'!X4+'[2]Soja Toneladas 2014'!X4+'[2]Trigo Toneladas 2014'!X4+'[2]Varios 2 Toneladas 2014'!X4+'[2]Sorgo Toneladas 2014'!X4+'[2]Varios 3 Toneldas 2014'!X4</f>
        <v>0</v>
      </c>
      <c r="Y4" s="7">
        <f>'[2]Girasol Toneladas 2014'!Y4+'[2]Varios 1 Toneladas 2014'!Y4+'[2]Arroz Toneladas 2014'!Y4+'[2]Cebada Toneladas 2014'!Y4+'[2]Maiz Toneladas 2014'!Y4+'[2]Soja Toneladas 2014'!Y4+'[2]Trigo Toneladas 2014'!Y4+'[2]Varios 2 Toneladas 2014'!Y4+'[2]Sorgo Toneladas 2014'!Y4+'[2]Varios 3 Toneldas 2014'!Y4</f>
        <v>56.613</v>
      </c>
      <c r="Z4" s="7">
        <f>'[2]Girasol Toneladas 2014'!Z4+'[2]Varios 1 Toneladas 2014'!Z4+'[2]Arroz Toneladas 2014'!Z4+'[2]Cebada Toneladas 2014'!Z4+'[2]Maiz Toneladas 2014'!Z4+'[2]Soja Toneladas 2014'!Z4+'[2]Trigo Toneladas 2014'!Z4+'[2]Varios 2 Toneladas 2014'!Z4+'[2]Sorgo Toneladas 2014'!Z4+'[2]Varios 3 Toneldas 2014'!Z4</f>
        <v>0</v>
      </c>
      <c r="AA4" s="7">
        <f>'[2]Girasol Toneladas 2014'!AA4+'[2]Varios 1 Toneladas 2014'!AA4+'[2]Arroz Toneladas 2014'!AA4+'[2]Cebada Toneladas 2014'!AA4+'[2]Maiz Toneladas 2014'!AA4+'[2]Soja Toneladas 2014'!AA4+'[2]Trigo Toneladas 2014'!AA4+'[2]Varios 2 Toneladas 2014'!AA4+'[2]Sorgo Toneladas 2014'!AA4+'[2]Varios 3 Toneldas 2014'!AA4</f>
        <v>0</v>
      </c>
      <c r="AB4" s="7">
        <f>'[2]Girasol Toneladas 2014'!AB4+'[2]Varios 1 Toneladas 2014'!AB4+'[2]Arroz Toneladas 2014'!AB4+'[2]Cebada Toneladas 2014'!AB4+'[2]Maiz Toneladas 2014'!AB4+'[2]Soja Toneladas 2014'!AB4+'[2]Trigo Toneladas 2014'!AB4+'[2]Varios 2 Toneladas 2014'!AB4+'[2]Sorgo Toneladas 2014'!AB4+'[2]Varios 3 Toneldas 2014'!AB4</f>
        <v>814.31</v>
      </c>
      <c r="AC4" s="7">
        <f>'[2]Girasol Toneladas 2014'!AC4+'[2]Varios 1 Toneladas 2014'!AC4+'[2]Arroz Toneladas 2014'!AC4+'[2]Cebada Toneladas 2014'!AC4+'[2]Maiz Toneladas 2014'!AC4+'[2]Soja Toneladas 2014'!AC4+'[2]Trigo Toneladas 2014'!AC4+'[2]Varios 2 Toneladas 2014'!AC4+'[2]Sorgo Toneladas 2014'!AC4+'[2]Varios 3 Toneldas 2014'!AC4</f>
        <v>2403.0319999999997</v>
      </c>
      <c r="AD4" s="7">
        <f>'[2]Girasol Toneladas 2014'!AD4+'[2]Varios 1 Toneladas 2014'!AD4+'[2]Arroz Toneladas 2014'!AD4+'[2]Cebada Toneladas 2014'!AD4+'[2]Maiz Toneladas 2014'!AD4+'[2]Soja Toneladas 2014'!AD4+'[2]Trigo Toneladas 2014'!AD4+'[2]Varios 2 Toneladas 2014'!AD4+'[2]Sorgo Toneladas 2014'!AD4+'[2]Varios 3 Toneldas 2014'!AD4</f>
        <v>0</v>
      </c>
      <c r="AE4" s="7">
        <f>'[2]Girasol Toneladas 2014'!AE4+'[2]Varios 1 Toneladas 2014'!AE4+'[2]Arroz Toneladas 2014'!AE4+'[2]Cebada Toneladas 2014'!AE4+'[2]Maiz Toneladas 2014'!AE4+'[2]Soja Toneladas 2014'!AE4+'[2]Trigo Toneladas 2014'!AE4+'[2]Varios 2 Toneladas 2014'!AE4+'[2]Sorgo Toneladas 2014'!AE4+'[2]Varios 3 Toneldas 2014'!AE4</f>
        <v>0</v>
      </c>
      <c r="AF4" s="7">
        <f>'[2]Girasol Toneladas 2014'!AF4+'[2]Varios 1 Toneladas 2014'!AF4+'[2]Arroz Toneladas 2014'!AF4+'[2]Cebada Toneladas 2014'!AF4+'[2]Maiz Toneladas 2014'!AF4+'[2]Soja Toneladas 2014'!AF4+'[2]Trigo Toneladas 2014'!AF4+'[2]Varios 2 Toneladas 2014'!AF4+'[2]Sorgo Toneladas 2014'!AF4+'[2]Varios 3 Toneldas 2014'!AF4</f>
        <v>0</v>
      </c>
      <c r="AG4" s="7">
        <f>'[2]Girasol Toneladas 2014'!AG4+'[2]Varios 1 Toneladas 2014'!AG4+'[2]Arroz Toneladas 2014'!AG4+'[2]Cebada Toneladas 2014'!AG4+'[2]Maiz Toneladas 2014'!AG4+'[2]Soja Toneladas 2014'!AG4+'[2]Trigo Toneladas 2014'!AG4+'[2]Varios 2 Toneladas 2014'!AG4+'[2]Sorgo Toneladas 2014'!AG4+'[2]Varios 3 Toneldas 2014'!AG4</f>
        <v>3442.48</v>
      </c>
      <c r="AH4" s="7">
        <f>'[2]Girasol Toneladas 2014'!AH4+'[2]Varios 1 Toneladas 2014'!AH4+'[2]Arroz Toneladas 2014'!AH4+'[2]Cebada Toneladas 2014'!AH4+'[2]Maiz Toneladas 2014'!AH4+'[2]Soja Toneladas 2014'!AH4+'[2]Trigo Toneladas 2014'!AH4+'[2]Varios 2 Toneladas 2014'!AH4+'[2]Sorgo Toneladas 2014'!AH4+'[2]Varios 3 Toneldas 2014'!AH4</f>
        <v>5251.24</v>
      </c>
      <c r="AI4" s="7">
        <f>'[2]Girasol Toneladas 2014'!AI4+'[2]Varios 1 Toneladas 2014'!AI4+'[2]Arroz Toneladas 2014'!AI4+'[2]Cebada Toneladas 2014'!AI4+'[2]Maiz Toneladas 2014'!AI4+'[2]Soja Toneladas 2014'!AI4+'[2]Trigo Toneladas 2014'!AI4+'[2]Varios 2 Toneladas 2014'!AI4+'[2]Sorgo Toneladas 2014'!AI4+'[2]Varios 3 Toneldas 2014'!AI4</f>
        <v>0</v>
      </c>
      <c r="AJ4" s="7">
        <f>'[2]Girasol Toneladas 2014'!AJ4+'[2]Varios 1 Toneladas 2014'!AJ4+'[2]Arroz Toneladas 2014'!AJ4+'[2]Cebada Toneladas 2014'!AJ4+'[2]Maiz Toneladas 2014'!AJ4+'[2]Soja Toneladas 2014'!AJ4+'[2]Trigo Toneladas 2014'!AJ4+'[2]Varios 2 Toneladas 2014'!AJ4+'[2]Sorgo Toneladas 2014'!AJ4+'[2]Varios 3 Toneldas 2014'!AJ4</f>
        <v>10005.225</v>
      </c>
      <c r="AK4" s="7">
        <f>'[2]Girasol Toneladas 2014'!AK4+'[2]Varios 1 Toneladas 2014'!AK4+'[2]Arroz Toneladas 2014'!AK4+'[2]Cebada Toneladas 2014'!AK4+'[2]Maiz Toneladas 2014'!AK4+'[2]Soja Toneladas 2014'!AK4+'[2]Trigo Toneladas 2014'!AK4+'[2]Varios 2 Toneladas 2014'!AK4+'[2]Sorgo Toneladas 2014'!AK4+'[2]Varios 3 Toneldas 2014'!AK4</f>
        <v>0</v>
      </c>
      <c r="AL4" s="7">
        <f>'[2]Girasol Toneladas 2014'!AL4+'[2]Varios 1 Toneladas 2014'!AL4+'[2]Arroz Toneladas 2014'!AL4+'[2]Cebada Toneladas 2014'!AL4+'[2]Maiz Toneladas 2014'!AL4+'[2]Soja Toneladas 2014'!AL4+'[2]Trigo Toneladas 2014'!AL4+'[2]Varios 2 Toneladas 2014'!AL4+'[2]Sorgo Toneladas 2014'!AL4+'[2]Varios 3 Toneldas 2014'!AL4</f>
        <v>0</v>
      </c>
      <c r="AM4" s="7">
        <f>'[2]Girasol Toneladas 2014'!AM4+'[2]Varios 1 Toneladas 2014'!AM4+'[2]Arroz Toneladas 2014'!AM4+'[2]Cebada Toneladas 2014'!AM4+'[2]Maiz Toneladas 2014'!AM4+'[2]Soja Toneladas 2014'!AM4+'[2]Trigo Toneladas 2014'!AM4+'[2]Varios 2 Toneladas 2014'!AM4+'[2]Sorgo Toneladas 2014'!AM4+'[2]Varios 3 Toneldas 2014'!AM4</f>
        <v>0</v>
      </c>
      <c r="AN4" s="7">
        <f>'[2]Girasol Toneladas 2014'!AN4+'[2]Varios 1 Toneladas 2014'!AN4+'[2]Arroz Toneladas 2014'!AN4+'[2]Cebada Toneladas 2014'!AN4+'[2]Maiz Toneladas 2014'!AN4+'[2]Soja Toneladas 2014'!AN4+'[2]Trigo Toneladas 2014'!AN4+'[2]Varios 2 Toneladas 2014'!AN4+'[2]Sorgo Toneladas 2014'!AN4+'[2]Varios 3 Toneldas 2014'!AN4</f>
        <v>60.08</v>
      </c>
      <c r="AO4" s="7">
        <f>'[2]Girasol Toneladas 2014'!AO4+'[2]Varios 1 Toneladas 2014'!AO4+'[2]Arroz Toneladas 2014'!AO4+'[2]Cebada Toneladas 2014'!AO4+'[2]Maiz Toneladas 2014'!AO4+'[2]Soja Toneladas 2014'!AO4+'[2]Trigo Toneladas 2014'!AO4+'[2]Varios 2 Toneladas 2014'!AO4+'[2]Sorgo Toneladas 2014'!AO4+'[2]Varios 3 Toneldas 2014'!AO4</f>
        <v>1476.81</v>
      </c>
      <c r="AP4" s="7">
        <f>'[2]Girasol Toneladas 2014'!AP4+'[2]Varios 1 Toneladas 2014'!AP4+'[2]Arroz Toneladas 2014'!AP4+'[2]Cebada Toneladas 2014'!AP4+'[2]Maiz Toneladas 2014'!AP4+'[2]Soja Toneladas 2014'!AP4+'[2]Trigo Toneladas 2014'!AP4+'[2]Varios 2 Toneladas 2014'!AP4+'[2]Sorgo Toneladas 2014'!AP4+'[2]Varios 3 Toneldas 2014'!AP4</f>
        <v>185.839</v>
      </c>
      <c r="AQ4" s="7">
        <f>'[2]Girasol Toneladas 2014'!AQ4+'[2]Varios 1 Toneladas 2014'!AQ4+'[2]Arroz Toneladas 2014'!AQ4+'[2]Cebada Toneladas 2014'!AQ4+'[2]Maiz Toneladas 2014'!AQ4+'[2]Soja Toneladas 2014'!AQ4+'[2]Trigo Toneladas 2014'!AQ4+'[2]Varios 2 Toneladas 2014'!AQ4+'[2]Sorgo Toneladas 2014'!AQ4+'[2]Varios 3 Toneldas 2014'!AQ4</f>
        <v>0</v>
      </c>
      <c r="AR4" s="7">
        <f>'[2]Girasol Toneladas 2014'!AR4+'[2]Varios 1 Toneladas 2014'!AR4+'[2]Arroz Toneladas 2014'!AR4+'[2]Cebada Toneladas 2014'!AR4+'[2]Maiz Toneladas 2014'!AR4+'[2]Soja Toneladas 2014'!AR4+'[2]Trigo Toneladas 2014'!AR4+'[2]Varios 2 Toneladas 2014'!AR4+'[2]Sorgo Toneladas 2014'!AR4+'[2]Varios 3 Toneldas 2014'!AR4</f>
        <v>0</v>
      </c>
      <c r="AS4" s="7">
        <f>'[2]Girasol Toneladas 2014'!AS4+'[2]Varios 1 Toneladas 2014'!AS4+'[2]Arroz Toneladas 2014'!AS4+'[2]Cebada Toneladas 2014'!AS4+'[2]Maiz Toneladas 2014'!AS4+'[2]Soja Toneladas 2014'!AS4+'[2]Trigo Toneladas 2014'!AS4+'[2]Varios 2 Toneladas 2014'!AS4+'[2]Sorgo Toneladas 2014'!AS4+'[2]Varios 3 Toneldas 2014'!AS4</f>
        <v>0</v>
      </c>
      <c r="AT4" s="7">
        <f>'[2]Girasol Toneladas 2014'!AT4+'[2]Varios 1 Toneladas 2014'!AT4+'[2]Arroz Toneladas 2014'!AT4+'[2]Cebada Toneladas 2014'!AT4+'[2]Maiz Toneladas 2014'!AT4+'[2]Soja Toneladas 2014'!AT4+'[2]Trigo Toneladas 2014'!AT4+'[2]Varios 2 Toneladas 2014'!AT4+'[2]Sorgo Toneladas 2014'!AT4+'[2]Varios 3 Toneldas 2014'!AT4</f>
        <v>482.45000000000005</v>
      </c>
      <c r="AU4" s="7">
        <f>'[2]Girasol Toneladas 2014'!AU4+'[2]Varios 1 Toneladas 2014'!AU4+'[2]Arroz Toneladas 2014'!AU4+'[2]Cebada Toneladas 2014'!AU4+'[2]Maiz Toneladas 2014'!AU4+'[2]Soja Toneladas 2014'!AU4+'[2]Trigo Toneladas 2014'!AU4+'[2]Varios 2 Toneladas 2014'!AU4+'[2]Sorgo Toneladas 2014'!AU4+'[2]Varios 3 Toneldas 2014'!AU4</f>
        <v>402.262</v>
      </c>
      <c r="AV4" s="7">
        <f>'[2]Girasol Toneladas 2014'!AV4+'[2]Varios 1 Toneladas 2014'!AV4+'[2]Arroz Toneladas 2014'!AV4+'[2]Cebada Toneladas 2014'!AV4+'[2]Maiz Toneladas 2014'!AV4+'[2]Soja Toneladas 2014'!AV4+'[2]Trigo Toneladas 2014'!AV4+'[2]Varios 2 Toneladas 2014'!AV4+'[2]Sorgo Toneladas 2014'!AV4+'[2]Varios 3 Toneldas 2014'!AV4</f>
        <v>298.226</v>
      </c>
      <c r="AW4" s="7">
        <f>'[2]Girasol Toneladas 2014'!AW4+'[2]Varios 1 Toneladas 2014'!AW4+'[2]Arroz Toneladas 2014'!AW4+'[2]Cebada Toneladas 2014'!AW4+'[2]Maiz Toneladas 2014'!AW4+'[2]Soja Toneladas 2014'!AW4+'[2]Trigo Toneladas 2014'!AW4+'[2]Varios 2 Toneladas 2014'!AW4+'[2]Sorgo Toneladas 2014'!AW4+'[2]Varios 3 Toneldas 2014'!AW4</f>
        <v>200.04</v>
      </c>
      <c r="AX4" s="7">
        <f>'[2]Girasol Toneladas 2014'!AX4+'[2]Varios 1 Toneladas 2014'!AX4+'[2]Arroz Toneladas 2014'!AX4+'[2]Cebada Toneladas 2014'!AX4+'[2]Maiz Toneladas 2014'!AX4+'[2]Soja Toneladas 2014'!AX4+'[2]Trigo Toneladas 2014'!AX4+'[2]Varios 2 Toneladas 2014'!AX4+'[2]Sorgo Toneladas 2014'!AX4+'[2]Varios 3 Toneldas 2014'!AX4</f>
        <v>4648.3289999999997</v>
      </c>
      <c r="AY4" s="7">
        <f>'[2]Girasol Toneladas 2014'!AY4+'[2]Varios 1 Toneladas 2014'!AY4+'[2]Arroz Toneladas 2014'!AY4+'[2]Cebada Toneladas 2014'!AY4+'[2]Maiz Toneladas 2014'!AY4+'[2]Soja Toneladas 2014'!AY4+'[2]Trigo Toneladas 2014'!AY4+'[2]Varios 2 Toneladas 2014'!AY4+'[2]Sorgo Toneladas 2014'!AY4+'[2]Varios 3 Toneldas 2014'!AY4</f>
        <v>0</v>
      </c>
      <c r="AZ4" s="7">
        <f>'[2]Girasol Toneladas 2014'!AZ4+'[2]Varios 1 Toneladas 2014'!AZ4+'[2]Arroz Toneladas 2014'!AZ4+'[2]Cebada Toneladas 2014'!AZ4+'[2]Maiz Toneladas 2014'!AZ4+'[2]Soja Toneladas 2014'!AZ4+'[2]Trigo Toneladas 2014'!AZ4+'[2]Varios 2 Toneladas 2014'!AZ4+'[2]Sorgo Toneladas 2014'!AZ4+'[2]Varios 3 Toneldas 2014'!AZ4</f>
        <v>0</v>
      </c>
      <c r="BA4" s="7">
        <f>'[2]Girasol Toneladas 2014'!BA4+'[2]Varios 1 Toneladas 2014'!BA4+'[2]Arroz Toneladas 2014'!BA4+'[2]Cebada Toneladas 2014'!BA4+'[2]Maiz Toneladas 2014'!BA4+'[2]Soja Toneladas 2014'!BA4+'[2]Trigo Toneladas 2014'!BA4+'[2]Varios 2 Toneladas 2014'!BA4+'[2]Sorgo Toneladas 2014'!BA4+'[2]Varios 3 Toneldas 2014'!BA4</f>
        <v>0</v>
      </c>
      <c r="BB4" s="7">
        <f>'[2]Girasol Toneladas 2014'!BB4+'[2]Varios 1 Toneladas 2014'!BB4+'[2]Arroz Toneladas 2014'!BB4+'[2]Cebada Toneladas 2014'!BB4+'[2]Maiz Toneladas 2014'!BB4+'[2]Soja Toneladas 2014'!BB4+'[2]Trigo Toneladas 2014'!BB4+'[2]Varios 2 Toneladas 2014'!BB4+'[2]Sorgo Toneladas 2014'!BB4+'[2]Varios 3 Toneldas 2014'!BB4</f>
        <v>10080.384</v>
      </c>
      <c r="BC4" s="7">
        <f>'[2]Girasol Toneladas 2014'!BC4+'[2]Varios 1 Toneladas 2014'!BC4+'[2]Arroz Toneladas 2014'!BC4+'[2]Cebada Toneladas 2014'!BC4+'[2]Maiz Toneladas 2014'!BC4+'[2]Soja Toneladas 2014'!BC4+'[2]Trigo Toneladas 2014'!BC4+'[2]Varios 2 Toneladas 2014'!BC4+'[2]Sorgo Toneladas 2014'!BC4+'[2]Varios 3 Toneldas 2014'!BC4</f>
        <v>742.82999999999993</v>
      </c>
      <c r="BD4" s="7">
        <f>'[2]Girasol Toneladas 2014'!BD4+'[2]Varios 1 Toneladas 2014'!BD4+'[2]Arroz Toneladas 2014'!BD4+'[2]Cebada Toneladas 2014'!BD4+'[2]Maiz Toneladas 2014'!BD4+'[2]Soja Toneladas 2014'!BD4+'[2]Trigo Toneladas 2014'!BD4+'[2]Varios 2 Toneladas 2014'!BD4+'[2]Sorgo Toneladas 2014'!BD4+'[2]Varios 3 Toneldas 2014'!BD4</f>
        <v>2788.8679999999999</v>
      </c>
      <c r="BE4" s="7">
        <f>'[2]Girasol Toneladas 2014'!BE4+'[2]Varios 1 Toneladas 2014'!BE4+'[2]Arroz Toneladas 2014'!BE4+'[2]Cebada Toneladas 2014'!BE4+'[2]Maiz Toneladas 2014'!BE4+'[2]Soja Toneladas 2014'!BE4+'[2]Trigo Toneladas 2014'!BE4+'[2]Varios 2 Toneladas 2014'!BE4+'[2]Sorgo Toneladas 2014'!BE4+'[2]Varios 3 Toneldas 2014'!BE4</f>
        <v>343.36</v>
      </c>
      <c r="BF4" s="7">
        <f>'[2]Girasol Toneladas 2014'!BF4+'[2]Varios 1 Toneladas 2014'!BF4+'[2]Arroz Toneladas 2014'!BF4+'[2]Cebada Toneladas 2014'!BF4+'[2]Maiz Toneladas 2014'!BF4+'[2]Soja Toneladas 2014'!BF4+'[2]Trigo Toneladas 2014'!BF4+'[2]Varios 2 Toneladas 2014'!BF4+'[2]Sorgo Toneladas 2014'!BF4+'[2]Varios 3 Toneldas 2014'!BF4</f>
        <v>0</v>
      </c>
      <c r="BG4" s="7">
        <f>'[2]Girasol Toneladas 2014'!BG4+'[2]Varios 1 Toneladas 2014'!BG4+'[2]Arroz Toneladas 2014'!BG4+'[2]Cebada Toneladas 2014'!BG4+'[2]Maiz Toneladas 2014'!BG4+'[2]Soja Toneladas 2014'!BG4+'[2]Trigo Toneladas 2014'!BG4+'[2]Varios 2 Toneladas 2014'!BG4+'[2]Sorgo Toneladas 2014'!BG4+'[2]Varios 3 Toneldas 2014'!BG4</f>
        <v>0</v>
      </c>
      <c r="BH4" s="7">
        <f>'[2]Girasol Toneladas 2014'!BH4+'[2]Varios 1 Toneladas 2014'!BH4+'[2]Arroz Toneladas 2014'!BH4+'[2]Cebada Toneladas 2014'!BH4+'[2]Maiz Toneladas 2014'!BH4+'[2]Soja Toneladas 2014'!BH4+'[2]Trigo Toneladas 2014'!BH4+'[2]Varios 2 Toneladas 2014'!BH4+'[2]Sorgo Toneladas 2014'!BH4+'[2]Varios 3 Toneldas 2014'!BH4</f>
        <v>181.21</v>
      </c>
      <c r="BI4" s="7">
        <f>'[2]Girasol Toneladas 2014'!BI4+'[2]Varios 1 Toneladas 2014'!BI4+'[2]Arroz Toneladas 2014'!BI4+'[2]Cebada Toneladas 2014'!BI4+'[2]Maiz Toneladas 2014'!BI4+'[2]Soja Toneladas 2014'!BI4+'[2]Trigo Toneladas 2014'!BI4+'[2]Varios 2 Toneladas 2014'!BI4+'[2]Sorgo Toneladas 2014'!BI4+'[2]Varios 3 Toneldas 2014'!BI4</f>
        <v>150.72</v>
      </c>
      <c r="BJ4" s="7">
        <f>'[2]Girasol Toneladas 2014'!BJ4+'[2]Varios 1 Toneladas 2014'!BJ4+'[2]Arroz Toneladas 2014'!BJ4+'[2]Cebada Toneladas 2014'!BJ4+'[2]Maiz Toneladas 2014'!BJ4+'[2]Soja Toneladas 2014'!BJ4+'[2]Trigo Toneladas 2014'!BJ4+'[2]Varios 2 Toneladas 2014'!BJ4+'[2]Sorgo Toneladas 2014'!BJ4+'[2]Varios 3 Toneldas 2014'!BJ4</f>
        <v>0</v>
      </c>
      <c r="BK4" s="7">
        <f>'[2]Girasol Toneladas 2014'!BK4+'[2]Varios 1 Toneladas 2014'!BK4+'[2]Arroz Toneladas 2014'!BK4+'[2]Cebada Toneladas 2014'!BK4+'[2]Maiz Toneladas 2014'!BK4+'[2]Soja Toneladas 2014'!BK4+'[2]Trigo Toneladas 2014'!BK4+'[2]Varios 2 Toneladas 2014'!BK4+'[2]Sorgo Toneladas 2014'!BK4+'[2]Varios 3 Toneldas 2014'!BK4</f>
        <v>12440.09</v>
      </c>
      <c r="BL4" s="7">
        <f>'[2]Girasol Toneladas 2014'!BL4+'[2]Varios 1 Toneladas 2014'!BL4+'[2]Arroz Toneladas 2014'!BL4+'[2]Cebada Toneladas 2014'!BL4+'[2]Maiz Toneladas 2014'!BL4+'[2]Soja Toneladas 2014'!BL4+'[2]Trigo Toneladas 2014'!BL4+'[2]Varios 2 Toneladas 2014'!BL4+'[2]Sorgo Toneladas 2014'!BL4+'[2]Varios 3 Toneldas 2014'!BL4</f>
        <v>121840.599</v>
      </c>
      <c r="BM4" s="7">
        <f>'[2]Girasol Toneladas 2014'!BM4+'[2]Varios 1 Toneladas 2014'!BM4+'[2]Arroz Toneladas 2014'!BM4+'[2]Cebada Toneladas 2014'!BM4+'[2]Maiz Toneladas 2014'!BM4+'[2]Soja Toneladas 2014'!BM4+'[2]Trigo Toneladas 2014'!BM4+'[2]Varios 2 Toneladas 2014'!BM4+'[2]Sorgo Toneladas 2014'!BM4+'[2]Varios 3 Toneldas 2014'!BM4</f>
        <v>767.2940000000001</v>
      </c>
      <c r="BN4" s="7">
        <f>'[2]Girasol Toneladas 2014'!BN4+'[2]Varios 1 Toneladas 2014'!BN4+'[2]Arroz Toneladas 2014'!BN4+'[2]Cebada Toneladas 2014'!BN4+'[2]Maiz Toneladas 2014'!BN4+'[2]Soja Toneladas 2014'!BN4+'[2]Trigo Toneladas 2014'!BN4+'[2]Varios 2 Toneladas 2014'!BN4+'[2]Sorgo Toneladas 2014'!BN4+'[2]Varios 3 Toneldas 2014'!BN4</f>
        <v>0</v>
      </c>
      <c r="BO4" s="7">
        <f>'[2]Girasol Toneladas 2014'!BO4+'[2]Varios 1 Toneladas 2014'!BO4+'[2]Arroz Toneladas 2014'!BO4+'[2]Cebada Toneladas 2014'!BO4+'[2]Maiz Toneladas 2014'!BO4+'[2]Soja Toneladas 2014'!BO4+'[2]Trigo Toneladas 2014'!BO4+'[2]Varios 2 Toneladas 2014'!BO4+'[2]Sorgo Toneladas 2014'!BO4+'[2]Varios 3 Toneldas 2014'!BO4</f>
        <v>0</v>
      </c>
      <c r="BP4" s="7">
        <f>'[2]Girasol Toneladas 2014'!BP4+'[2]Varios 1 Toneladas 2014'!BP4+'[2]Arroz Toneladas 2014'!BP4+'[2]Cebada Toneladas 2014'!BP4+'[2]Maiz Toneladas 2014'!BP4+'[2]Soja Toneladas 2014'!BP4+'[2]Trigo Toneladas 2014'!BP4+'[2]Varios 2 Toneladas 2014'!BP4+'[2]Sorgo Toneladas 2014'!BP4+'[2]Varios 3 Toneldas 2014'!BP4</f>
        <v>604.93100000000004</v>
      </c>
      <c r="BQ4" s="7">
        <f>'[2]Girasol Toneladas 2014'!BQ4+'[2]Varios 1 Toneladas 2014'!BQ4+'[2]Arroz Toneladas 2014'!BQ4+'[2]Cebada Toneladas 2014'!BQ4+'[2]Maiz Toneladas 2014'!BQ4+'[2]Soja Toneladas 2014'!BQ4+'[2]Trigo Toneladas 2014'!BQ4+'[2]Varios 2 Toneladas 2014'!BQ4+'[2]Sorgo Toneladas 2014'!BQ4+'[2]Varios 3 Toneldas 2014'!BQ4</f>
        <v>0</v>
      </c>
      <c r="BR4" s="7">
        <f>'[2]Girasol Toneladas 2014'!BR4+'[2]Varios 1 Toneladas 2014'!BR4+'[2]Arroz Toneladas 2014'!BR4+'[2]Cebada Toneladas 2014'!BR4+'[2]Maiz Toneladas 2014'!BR4+'[2]Soja Toneladas 2014'!BR4+'[2]Trigo Toneladas 2014'!BR4+'[2]Varios 2 Toneladas 2014'!BR4+'[2]Sorgo Toneladas 2014'!BR4+'[2]Varios 3 Toneldas 2014'!BR4</f>
        <v>13482.972</v>
      </c>
      <c r="BS4" s="7">
        <f>'[2]Girasol Toneladas 2014'!BS4+'[2]Varios 1 Toneladas 2014'!BS4+'[2]Arroz Toneladas 2014'!BS4+'[2]Cebada Toneladas 2014'!BS4+'[2]Maiz Toneladas 2014'!BS4+'[2]Soja Toneladas 2014'!BS4+'[2]Trigo Toneladas 2014'!BS4+'[2]Varios 2 Toneladas 2014'!BS4+'[2]Sorgo Toneladas 2014'!BS4+'[2]Varios 3 Toneldas 2014'!BS4</f>
        <v>0</v>
      </c>
      <c r="BT4" s="7">
        <f>'[2]Girasol Toneladas 2014'!BT4+'[2]Varios 1 Toneladas 2014'!BT4+'[2]Arroz Toneladas 2014'!BT4+'[2]Cebada Toneladas 2014'!BT4+'[2]Maiz Toneladas 2014'!BT4+'[2]Soja Toneladas 2014'!BT4+'[2]Trigo Toneladas 2014'!BT4+'[2]Varios 2 Toneladas 2014'!BT4+'[2]Sorgo Toneladas 2014'!BT4+'[2]Varios 3 Toneldas 2014'!BT4</f>
        <v>0</v>
      </c>
      <c r="BU4" s="7">
        <f>'[2]Girasol Toneladas 2014'!BU4+'[2]Varios 1 Toneladas 2014'!BU4+'[2]Arroz Toneladas 2014'!BU4+'[2]Cebada Toneladas 2014'!BU4+'[2]Maiz Toneladas 2014'!BU4+'[2]Soja Toneladas 2014'!BU4+'[2]Trigo Toneladas 2014'!BU4+'[2]Varios 2 Toneladas 2014'!BU4+'[2]Sorgo Toneladas 2014'!BU4+'[2]Varios 3 Toneldas 2014'!BU4</f>
        <v>0</v>
      </c>
      <c r="BV4" s="7">
        <f>'[2]Girasol Toneladas 2014'!BV4+'[2]Varios 1 Toneladas 2014'!BV4+'[2]Arroz Toneladas 2014'!BV4+'[2]Cebada Toneladas 2014'!BV4+'[2]Maiz Toneladas 2014'!BV4+'[2]Soja Toneladas 2014'!BV4+'[2]Trigo Toneladas 2014'!BV4+'[2]Varios 2 Toneladas 2014'!BV4+'[2]Sorgo Toneladas 2014'!BV4+'[2]Varios 3 Toneldas 2014'!BV4</f>
        <v>0</v>
      </c>
      <c r="BW4" s="7">
        <f>'[2]Girasol Toneladas 2014'!BW4+'[2]Varios 1 Toneladas 2014'!BW4+'[2]Arroz Toneladas 2014'!BW4+'[2]Cebada Toneladas 2014'!BW4+'[2]Maiz Toneladas 2014'!BW4+'[2]Soja Toneladas 2014'!BW4+'[2]Trigo Toneladas 2014'!BW4+'[2]Varios 2 Toneladas 2014'!BW4+'[2]Sorgo Toneladas 2014'!BW4+'[2]Varios 3 Toneldas 2014'!BW4</f>
        <v>0</v>
      </c>
      <c r="BX4" s="7">
        <f>'[2]Girasol Toneladas 2014'!BX4+'[2]Varios 1 Toneladas 2014'!BX4+'[2]Arroz Toneladas 2014'!BX4+'[2]Cebada Toneladas 2014'!BX4+'[2]Maiz Toneladas 2014'!BX4+'[2]Soja Toneladas 2014'!BX4+'[2]Trigo Toneladas 2014'!BX4+'[2]Varios 2 Toneladas 2014'!BX4+'[2]Sorgo Toneladas 2014'!BX4+'[2]Varios 3 Toneldas 2014'!BX4</f>
        <v>152.94</v>
      </c>
      <c r="BY4" s="7">
        <f>'[2]Girasol Toneladas 2014'!BY4+'[2]Varios 1 Toneladas 2014'!BY4+'[2]Arroz Toneladas 2014'!BY4+'[2]Cebada Toneladas 2014'!BY4+'[2]Maiz Toneladas 2014'!BY4+'[2]Soja Toneladas 2014'!BY4+'[2]Trigo Toneladas 2014'!BY4+'[2]Varios 2 Toneladas 2014'!BY4+'[2]Sorgo Toneladas 2014'!BY4+'[2]Varios 3 Toneldas 2014'!BY4</f>
        <v>0</v>
      </c>
      <c r="BZ4" s="7">
        <f>'[2]Girasol Toneladas 2014'!BZ4+'[2]Varios 1 Toneladas 2014'!BZ4+'[2]Arroz Toneladas 2014'!BZ4+'[2]Cebada Toneladas 2014'!BZ4+'[2]Maiz Toneladas 2014'!BZ4+'[2]Soja Toneladas 2014'!BZ4+'[2]Trigo Toneladas 2014'!BZ4+'[2]Varios 2 Toneladas 2014'!BZ4+'[2]Sorgo Toneladas 2014'!BZ4+'[2]Varios 3 Toneldas 2014'!BZ4</f>
        <v>0</v>
      </c>
      <c r="CA4" s="7">
        <f>'[2]Girasol Toneladas 2014'!CA4+'[2]Varios 1 Toneladas 2014'!CA4+'[2]Arroz Toneladas 2014'!CA4+'[2]Cebada Toneladas 2014'!CA4+'[2]Maiz Toneladas 2014'!CA4+'[2]Soja Toneladas 2014'!CA4+'[2]Trigo Toneladas 2014'!CA4+'[2]Varios 2 Toneladas 2014'!CA4+'[2]Sorgo Toneladas 2014'!CA4+'[2]Varios 3 Toneldas 2014'!CA4</f>
        <v>0</v>
      </c>
      <c r="CB4" s="7">
        <f>'[2]Girasol Toneladas 2014'!CB4+'[2]Varios 1 Toneladas 2014'!CB4+'[2]Arroz Toneladas 2014'!CB4+'[2]Cebada Toneladas 2014'!CB4+'[2]Maiz Toneladas 2014'!CB4+'[2]Soja Toneladas 2014'!CB4+'[2]Trigo Toneladas 2014'!CB4+'[2]Varios 2 Toneladas 2014'!CB4+'[2]Sorgo Toneladas 2014'!CB4+'[2]Varios 3 Toneldas 2014'!CB4</f>
        <v>820.06399999999996</v>
      </c>
      <c r="CC4" s="7">
        <f>'[2]Girasol Toneladas 2014'!CC4+'[2]Varios 1 Toneladas 2014'!CC4+'[2]Arroz Toneladas 2014'!CC4+'[2]Cebada Toneladas 2014'!CC4+'[2]Maiz Toneladas 2014'!CC4+'[2]Soja Toneladas 2014'!CC4+'[2]Trigo Toneladas 2014'!CC4+'[2]Varios 2 Toneladas 2014'!CC4+'[2]Sorgo Toneladas 2014'!CC4+'[2]Varios 3 Toneldas 2014'!CC4</f>
        <v>26.01</v>
      </c>
      <c r="CD4" s="7">
        <f>'[2]Girasol Toneladas 2014'!CD4+'[2]Varios 1 Toneladas 2014'!CD4+'[2]Arroz Toneladas 2014'!CD4+'[2]Cebada Toneladas 2014'!CD4+'[2]Maiz Toneladas 2014'!CD4+'[2]Soja Toneladas 2014'!CD4+'[2]Trigo Toneladas 2014'!CD4+'[2]Varios 2 Toneladas 2014'!CD4+'[2]Sorgo Toneladas 2014'!CD4+'[2]Varios 3 Toneldas 2014'!CD4</f>
        <v>0</v>
      </c>
      <c r="CE4" s="7">
        <f>'[2]Girasol Toneladas 2014'!CE4+'[2]Varios 1 Toneladas 2014'!CE4+'[2]Arroz Toneladas 2014'!CE4+'[2]Cebada Toneladas 2014'!CE4+'[2]Maiz Toneladas 2014'!CE4+'[2]Soja Toneladas 2014'!CE4+'[2]Trigo Toneladas 2014'!CE4+'[2]Varios 2 Toneladas 2014'!CE4+'[2]Sorgo Toneladas 2014'!CE4+'[2]Varios 3 Toneldas 2014'!CE4</f>
        <v>12221.459000000001</v>
      </c>
      <c r="CF4" s="7">
        <f>'[2]Girasol Toneladas 2014'!CF4+'[2]Varios 1 Toneladas 2014'!CF4+'[2]Arroz Toneladas 2014'!CF4+'[2]Cebada Toneladas 2014'!CF4+'[2]Maiz Toneladas 2014'!CF4+'[2]Soja Toneladas 2014'!CF4+'[2]Trigo Toneladas 2014'!CF4+'[2]Varios 2 Toneladas 2014'!CF4+'[2]Sorgo Toneladas 2014'!CF4+'[2]Varios 3 Toneldas 2014'!CF4</f>
        <v>1716.4</v>
      </c>
      <c r="CG4" s="7">
        <f>'[2]Girasol Toneladas 2014'!CG4+'[2]Varios 1 Toneladas 2014'!CG4+'[2]Arroz Toneladas 2014'!CG4+'[2]Cebada Toneladas 2014'!CG4+'[2]Maiz Toneladas 2014'!CG4+'[2]Soja Toneladas 2014'!CG4+'[2]Trigo Toneladas 2014'!CG4+'[2]Varios 2 Toneladas 2014'!CG4+'[2]Sorgo Toneladas 2014'!CG4+'[2]Varios 3 Toneldas 2014'!CG4</f>
        <v>0</v>
      </c>
      <c r="CH4" s="7">
        <f>'[2]Girasol Toneladas 2014'!CH4+'[2]Varios 1 Toneladas 2014'!CH4+'[2]Arroz Toneladas 2014'!CH4+'[2]Cebada Toneladas 2014'!CH4+'[2]Maiz Toneladas 2014'!CH4+'[2]Soja Toneladas 2014'!CH4+'[2]Trigo Toneladas 2014'!CH4+'[2]Varios 2 Toneladas 2014'!CH4+'[2]Sorgo Toneladas 2014'!CH4+'[2]Varios 3 Toneldas 2014'!CH4</f>
        <v>0</v>
      </c>
      <c r="CI4" s="7">
        <f>'[2]Girasol Toneladas 2014'!CI4+'[2]Varios 1 Toneladas 2014'!CI4+'[2]Arroz Toneladas 2014'!CI4+'[2]Cebada Toneladas 2014'!CI4+'[2]Maiz Toneladas 2014'!CI4+'[2]Soja Toneladas 2014'!CI4+'[2]Trigo Toneladas 2014'!CI4+'[2]Varios 2 Toneladas 2014'!CI4+'[2]Sorgo Toneladas 2014'!CI4+'[2]Varios 3 Toneldas 2014'!CI4</f>
        <v>0</v>
      </c>
      <c r="CJ4" s="7">
        <f>'[2]Girasol Toneladas 2014'!CJ4+'[2]Varios 1 Toneladas 2014'!CJ4+'[2]Arroz Toneladas 2014'!CJ4+'[2]Cebada Toneladas 2014'!CJ4+'[2]Maiz Toneladas 2014'!CJ4+'[2]Soja Toneladas 2014'!CJ4+'[2]Trigo Toneladas 2014'!CJ4+'[2]Varios 2 Toneladas 2014'!CJ4+'[2]Sorgo Toneladas 2014'!CJ4+'[2]Varios 3 Toneldas 2014'!CJ4</f>
        <v>0</v>
      </c>
      <c r="CK4" s="7">
        <f>'[2]Girasol Toneladas 2014'!CK4+'[2]Varios 1 Toneladas 2014'!CK4+'[2]Arroz Toneladas 2014'!CK4+'[2]Cebada Toneladas 2014'!CK4+'[2]Maiz Toneladas 2014'!CK4+'[2]Soja Toneladas 2014'!CK4+'[2]Trigo Toneladas 2014'!CK4+'[2]Varios 2 Toneladas 2014'!CK4+'[2]Sorgo Toneladas 2014'!CK4+'[2]Varios 3 Toneldas 2014'!CK4</f>
        <v>0</v>
      </c>
      <c r="CL4" s="7">
        <f>'[2]Girasol Toneladas 2014'!CL4+'[2]Varios 1 Toneladas 2014'!CL4+'[2]Arroz Toneladas 2014'!CL4+'[2]Cebada Toneladas 2014'!CL4+'[2]Maiz Toneladas 2014'!CL4+'[2]Soja Toneladas 2014'!CL4+'[2]Trigo Toneladas 2014'!CL4+'[2]Varios 2 Toneladas 2014'!CL4+'[2]Sorgo Toneladas 2014'!CL4+'[2]Varios 3 Toneldas 2014'!CL4</f>
        <v>0</v>
      </c>
      <c r="CM4" s="7">
        <f>'[2]Girasol Toneladas 2014'!CM4+'[2]Varios 1 Toneladas 2014'!CM4+'[2]Arroz Toneladas 2014'!CM4+'[2]Cebada Toneladas 2014'!CM4+'[2]Maiz Toneladas 2014'!CM4+'[2]Soja Toneladas 2014'!CM4+'[2]Trigo Toneladas 2014'!CM4+'[2]Varios 2 Toneladas 2014'!CM4+'[2]Sorgo Toneladas 2014'!CM4+'[2]Varios 3 Toneldas 2014'!CM4</f>
        <v>0</v>
      </c>
      <c r="CN4" s="7">
        <f>'[2]Girasol Toneladas 2014'!CN4+'[2]Varios 1 Toneladas 2014'!CN4+'[2]Arroz Toneladas 2014'!CN4+'[2]Cebada Toneladas 2014'!CN4+'[2]Maiz Toneladas 2014'!CN4+'[2]Soja Toneladas 2014'!CN4+'[2]Trigo Toneladas 2014'!CN4+'[2]Varios 2 Toneladas 2014'!CN4+'[2]Sorgo Toneladas 2014'!CN4+'[2]Varios 3 Toneldas 2014'!CN4</f>
        <v>0</v>
      </c>
      <c r="CO4" s="7">
        <f>'[2]Girasol Toneladas 2014'!CO4+'[2]Varios 1 Toneladas 2014'!CO4+'[2]Arroz Toneladas 2014'!CO4+'[2]Cebada Toneladas 2014'!CO4+'[2]Maiz Toneladas 2014'!CO4+'[2]Soja Toneladas 2014'!CO4+'[2]Trigo Toneladas 2014'!CO4+'[2]Varios 2 Toneladas 2014'!CO4+'[2]Sorgo Toneladas 2014'!CO4+'[2]Varios 3 Toneldas 2014'!CO4</f>
        <v>0</v>
      </c>
      <c r="CP4" s="7">
        <f>'[2]Girasol Toneladas 2014'!CP4+'[2]Varios 1 Toneladas 2014'!CP4+'[2]Arroz Toneladas 2014'!CP4+'[2]Cebada Toneladas 2014'!CP4+'[2]Maiz Toneladas 2014'!CP4+'[2]Soja Toneladas 2014'!CP4+'[2]Trigo Toneladas 2014'!CP4+'[2]Varios 2 Toneladas 2014'!CP4+'[2]Sorgo Toneladas 2014'!CP4+'[2]Varios 3 Toneldas 2014'!CP4</f>
        <v>0</v>
      </c>
      <c r="CQ4" s="7">
        <f>'[2]Girasol Toneladas 2014'!CQ4+'[2]Varios 1 Toneladas 2014'!CQ4+'[2]Arroz Toneladas 2014'!CQ4+'[2]Cebada Toneladas 2014'!CQ4+'[2]Maiz Toneladas 2014'!CQ4+'[2]Soja Toneladas 2014'!CQ4+'[2]Trigo Toneladas 2014'!CQ4+'[2]Varios 2 Toneladas 2014'!CQ4+'[2]Sorgo Toneladas 2014'!CQ4+'[2]Varios 3 Toneldas 2014'!CQ4</f>
        <v>0</v>
      </c>
      <c r="CR4" s="7">
        <f>'[2]Girasol Toneladas 2014'!CR4+'[2]Varios 1 Toneladas 2014'!CR4+'[2]Arroz Toneladas 2014'!CR4+'[2]Cebada Toneladas 2014'!CR4+'[2]Maiz Toneladas 2014'!CR4+'[2]Soja Toneladas 2014'!CR4+'[2]Trigo Toneladas 2014'!CR4+'[2]Varios 2 Toneladas 2014'!CR4+'[2]Sorgo Toneladas 2014'!CR4+'[2]Varios 3 Toneldas 2014'!CR4</f>
        <v>0</v>
      </c>
      <c r="CS4" s="7">
        <f>'[2]Girasol Toneladas 2014'!CS4+'[2]Varios 1 Toneladas 2014'!CS4+'[2]Arroz Toneladas 2014'!CS4+'[2]Cebada Toneladas 2014'!CS4+'[2]Maiz Toneladas 2014'!CS4+'[2]Soja Toneladas 2014'!CS4+'[2]Trigo Toneladas 2014'!CS4+'[2]Varios 2 Toneladas 2014'!CS4+'[2]Sorgo Toneladas 2014'!CS4+'[2]Varios 3 Toneldas 2014'!CS4</f>
        <v>0</v>
      </c>
      <c r="CT4" s="7">
        <f>'[2]Girasol Toneladas 2014'!CT4+'[2]Varios 1 Toneladas 2014'!CT4+'[2]Arroz Toneladas 2014'!CT4+'[2]Cebada Toneladas 2014'!CT4+'[2]Maiz Toneladas 2014'!CT4+'[2]Soja Toneladas 2014'!CT4+'[2]Trigo Toneladas 2014'!CT4+'[2]Varios 2 Toneladas 2014'!CT4+'[2]Sorgo Toneladas 2014'!CT4+'[2]Varios 3 Toneldas 2014'!CT4</f>
        <v>0</v>
      </c>
      <c r="CU4" s="7">
        <f>'[2]Girasol Toneladas 2014'!CU4+'[2]Varios 1 Toneladas 2014'!CU4+'[2]Arroz Toneladas 2014'!CU4+'[2]Cebada Toneladas 2014'!CU4+'[2]Maiz Toneladas 2014'!CU4+'[2]Soja Toneladas 2014'!CU4+'[2]Trigo Toneladas 2014'!CU4+'[2]Varios 2 Toneladas 2014'!CU4+'[2]Sorgo Toneladas 2014'!CU4+'[2]Varios 3 Toneldas 2014'!CU4</f>
        <v>1715.9599999999998</v>
      </c>
      <c r="CV4" s="7">
        <f>'[2]Girasol Toneladas 2014'!CV4+'[2]Varios 1 Toneladas 2014'!CV4+'[2]Arroz Toneladas 2014'!CV4+'[2]Cebada Toneladas 2014'!CV4+'[2]Maiz Toneladas 2014'!CV4+'[2]Soja Toneladas 2014'!CV4+'[2]Trigo Toneladas 2014'!CV4+'[2]Varios 2 Toneladas 2014'!CV4+'[2]Sorgo Toneladas 2014'!CV4+'[2]Varios 3 Toneldas 2014'!CV4</f>
        <v>5703.8669999999993</v>
      </c>
      <c r="CW4" s="7">
        <f>'[2]Girasol Toneladas 2014'!CW4+'[2]Varios 1 Toneladas 2014'!CW4+'[2]Arroz Toneladas 2014'!CW4+'[2]Cebada Toneladas 2014'!CW4+'[2]Maiz Toneladas 2014'!CW4+'[2]Soja Toneladas 2014'!CW4+'[2]Trigo Toneladas 2014'!CW4+'[2]Varios 2 Toneladas 2014'!CW4+'[2]Sorgo Toneladas 2014'!CW4+'[2]Varios 3 Toneldas 2014'!CW4</f>
        <v>298.11599999999999</v>
      </c>
      <c r="CX4" s="7">
        <f>'[2]Girasol Toneladas 2014'!CX4+'[2]Varios 1 Toneladas 2014'!CX4+'[2]Arroz Toneladas 2014'!CX4+'[2]Cebada Toneladas 2014'!CX4+'[2]Maiz Toneladas 2014'!CX4+'[2]Soja Toneladas 2014'!CX4+'[2]Trigo Toneladas 2014'!CX4+'[2]Varios 2 Toneladas 2014'!CX4+'[2]Sorgo Toneladas 2014'!CX4+'[2]Varios 3 Toneldas 2014'!CX4</f>
        <v>1106.0940000000001</v>
      </c>
      <c r="CY4" s="7">
        <f>'[2]Girasol Toneladas 2014'!CY4+'[2]Varios 1 Toneladas 2014'!CY4+'[2]Arroz Toneladas 2014'!CY4+'[2]Cebada Toneladas 2014'!CY4+'[2]Maiz Toneladas 2014'!CY4+'[2]Soja Toneladas 2014'!CY4+'[2]Trigo Toneladas 2014'!CY4+'[2]Varios 2 Toneladas 2014'!CY4+'[2]Sorgo Toneladas 2014'!CY4+'[2]Varios 3 Toneldas 2014'!CY4</f>
        <v>539.4</v>
      </c>
      <c r="CZ4" s="7">
        <f>'[2]Girasol Toneladas 2014'!CZ4+'[2]Varios 1 Toneladas 2014'!CZ4+'[2]Arroz Toneladas 2014'!CZ4+'[2]Cebada Toneladas 2014'!CZ4+'[2]Maiz Toneladas 2014'!CZ4+'[2]Soja Toneladas 2014'!CZ4+'[2]Trigo Toneladas 2014'!CZ4+'[2]Varios 2 Toneladas 2014'!CZ4+'[2]Sorgo Toneladas 2014'!CZ4+'[2]Varios 3 Toneldas 2014'!CZ4</f>
        <v>356263.36400000012</v>
      </c>
      <c r="DA4" s="7">
        <f>'[2]Girasol Toneladas 2014'!DA4+'[2]Varios 1 Toneladas 2014'!DA4+'[2]Arroz Toneladas 2014'!DA4+'[2]Cebada Toneladas 2014'!DA4+'[2]Maiz Toneladas 2014'!DA4+'[2]Soja Toneladas 2014'!DA4+'[2]Trigo Toneladas 2014'!DA4+'[2]Varios 2 Toneladas 2014'!DA4+'[2]Sorgo Toneladas 2014'!DA4+'[2]Varios 3 Toneldas 2014'!DA4</f>
        <v>3796.08</v>
      </c>
      <c r="DB4" s="7">
        <f>'[2]Girasol Toneladas 2014'!DB4+'[2]Varios 1 Toneladas 2014'!DB4+'[2]Arroz Toneladas 2014'!DB4+'[2]Cebada Toneladas 2014'!DB4+'[2]Maiz Toneladas 2014'!DB4+'[2]Soja Toneladas 2014'!DB4+'[2]Trigo Toneladas 2014'!DB4+'[2]Varios 2 Toneladas 2014'!DB4+'[2]Sorgo Toneladas 2014'!DB4+'[2]Varios 3 Toneldas 2014'!DB4</f>
        <v>2114.7779999999998</v>
      </c>
      <c r="DC4" s="7">
        <f>'[2]Girasol Toneladas 2014'!DC4+'[2]Varios 1 Toneladas 2014'!DC4+'[2]Arroz Toneladas 2014'!DC4+'[2]Cebada Toneladas 2014'!DC4+'[2]Maiz Toneladas 2014'!DC4+'[2]Soja Toneladas 2014'!DC4+'[2]Trigo Toneladas 2014'!DC4+'[2]Varios 2 Toneladas 2014'!DC4+'[2]Sorgo Toneladas 2014'!DC4+'[2]Varios 3 Toneldas 2014'!DC4</f>
        <v>29352.947</v>
      </c>
      <c r="DD4" s="7">
        <f>'[2]Girasol Toneladas 2014'!DD4+'[2]Varios 1 Toneladas 2014'!DD4+'[2]Arroz Toneladas 2014'!DD4+'[2]Cebada Toneladas 2014'!DD4+'[2]Maiz Toneladas 2014'!DD4+'[2]Soja Toneladas 2014'!DD4+'[2]Trigo Toneladas 2014'!DD4+'[2]Varios 2 Toneladas 2014'!DD4+'[2]Sorgo Toneladas 2014'!DD4+'[2]Varios 3 Toneldas 2014'!DD4</f>
        <v>90.82</v>
      </c>
      <c r="DE4" s="7">
        <f>'[2]Girasol Toneladas 2014'!DE4+'[2]Varios 1 Toneladas 2014'!DE4+'[2]Arroz Toneladas 2014'!DE4+'[2]Cebada Toneladas 2014'!DE4+'[2]Maiz Toneladas 2014'!DE4+'[2]Soja Toneladas 2014'!DE4+'[2]Trigo Toneladas 2014'!DE4+'[2]Varios 2 Toneladas 2014'!DE4+'[2]Sorgo Toneladas 2014'!DE4+'[2]Varios 3 Toneldas 2014'!DE4</f>
        <v>408544.36200000002</v>
      </c>
      <c r="DF4" s="7">
        <f>'[2]Girasol Toneladas 2014'!DF4+'[2]Varios 1 Toneladas 2014'!DF4+'[2]Arroz Toneladas 2014'!DF4+'[2]Cebada Toneladas 2014'!DF4+'[2]Maiz Toneladas 2014'!DF4+'[2]Soja Toneladas 2014'!DF4+'[2]Trigo Toneladas 2014'!DF4+'[2]Varios 2 Toneladas 2014'!DF4+'[2]Sorgo Toneladas 2014'!DF4+'[2]Varios 3 Toneldas 2014'!DF4</f>
        <v>0</v>
      </c>
      <c r="DG4" s="7">
        <f>'[2]Girasol Toneladas 2014'!DG4+'[2]Varios 1 Toneladas 2014'!DG4+'[2]Arroz Toneladas 2014'!DG4+'[2]Cebada Toneladas 2014'!DG4+'[2]Maiz Toneladas 2014'!DG4+'[2]Soja Toneladas 2014'!DG4+'[2]Trigo Toneladas 2014'!DG4+'[2]Varios 2 Toneladas 2014'!DG4+'[2]Sorgo Toneladas 2014'!DG4+'[2]Varios 3 Toneldas 2014'!DG4</f>
        <v>0</v>
      </c>
      <c r="DH4" s="7">
        <f>'[2]Girasol Toneladas 2014'!DH4+'[2]Varios 1 Toneladas 2014'!DH4+'[2]Arroz Toneladas 2014'!DH4+'[2]Cebada Toneladas 2014'!DH4+'[2]Maiz Toneladas 2014'!DH4+'[2]Soja Toneladas 2014'!DH4+'[2]Trigo Toneladas 2014'!DH4+'[2]Varios 2 Toneladas 2014'!DH4+'[2]Sorgo Toneladas 2014'!DH4+'[2]Varios 3 Toneldas 2014'!DH4</f>
        <v>0</v>
      </c>
      <c r="DI4" s="7">
        <f>'[2]Girasol Toneladas 2014'!DI4+'[2]Varios 1 Toneladas 2014'!DI4+'[2]Arroz Toneladas 2014'!DI4+'[2]Cebada Toneladas 2014'!DI4+'[2]Maiz Toneladas 2014'!DI4+'[2]Soja Toneladas 2014'!DI4+'[2]Trigo Toneladas 2014'!DI4+'[2]Varios 2 Toneladas 2014'!DI4+'[2]Sorgo Toneladas 2014'!DI4+'[2]Varios 3 Toneldas 2014'!DI4</f>
        <v>0</v>
      </c>
      <c r="DJ4" s="7">
        <f>'[2]Girasol Toneladas 2014'!DJ4+'[2]Varios 1 Toneladas 2014'!DJ4+'[2]Arroz Toneladas 2014'!DJ4+'[2]Cebada Toneladas 2014'!DJ4+'[2]Maiz Toneladas 2014'!DJ4+'[2]Soja Toneladas 2014'!DJ4+'[2]Trigo Toneladas 2014'!DJ4+'[2]Varios 2 Toneladas 2014'!DJ4+'[2]Sorgo Toneladas 2014'!DJ4+'[2]Varios 3 Toneldas 2014'!DJ4</f>
        <v>57.84</v>
      </c>
      <c r="DK4" s="7">
        <f>'[2]Girasol Toneladas 2014'!DK4+'[2]Varios 1 Toneladas 2014'!DK4+'[2]Arroz Toneladas 2014'!DK4+'[2]Cebada Toneladas 2014'!DK4+'[2]Maiz Toneladas 2014'!DK4+'[2]Soja Toneladas 2014'!DK4+'[2]Trigo Toneladas 2014'!DK4+'[2]Varios 2 Toneladas 2014'!DK4+'[2]Sorgo Toneladas 2014'!DK4+'[2]Varios 3 Toneldas 2014'!DK4</f>
        <v>0</v>
      </c>
      <c r="DL4" s="7">
        <f>'[2]Girasol Toneladas 2014'!DL4+'[2]Varios 1 Toneladas 2014'!DL4+'[2]Arroz Toneladas 2014'!DL4+'[2]Cebada Toneladas 2014'!DL4+'[2]Maiz Toneladas 2014'!DL4+'[2]Soja Toneladas 2014'!DL4+'[2]Trigo Toneladas 2014'!DL4+'[2]Varios 2 Toneladas 2014'!DL4+'[2]Sorgo Toneladas 2014'!DL4+'[2]Varios 3 Toneldas 2014'!DL4</f>
        <v>0</v>
      </c>
      <c r="DM4" s="7">
        <f>'[2]Girasol Toneladas 2014'!DM4+'[2]Varios 1 Toneladas 2014'!DM4+'[2]Arroz Toneladas 2014'!DM4+'[2]Cebada Toneladas 2014'!DM4+'[2]Maiz Toneladas 2014'!DM4+'[2]Soja Toneladas 2014'!DM4+'[2]Trigo Toneladas 2014'!DM4+'[2]Varios 2 Toneladas 2014'!DM4+'[2]Sorgo Toneladas 2014'!DM4+'[2]Varios 3 Toneldas 2014'!DM4</f>
        <v>0</v>
      </c>
      <c r="DN4" s="7">
        <f>'[2]Girasol Toneladas 2014'!DN4+'[2]Varios 1 Toneladas 2014'!DN4+'[2]Arroz Toneladas 2014'!DN4+'[2]Cebada Toneladas 2014'!DN4+'[2]Maiz Toneladas 2014'!DN4+'[2]Soja Toneladas 2014'!DN4+'[2]Trigo Toneladas 2014'!DN4+'[2]Varios 2 Toneladas 2014'!DN4+'[2]Sorgo Toneladas 2014'!DN4+'[2]Varios 3 Toneldas 2014'!DN4</f>
        <v>0</v>
      </c>
      <c r="DO4" s="7">
        <f>'[2]Girasol Toneladas 2014'!DO4+'[2]Varios 1 Toneladas 2014'!DO4+'[2]Arroz Toneladas 2014'!DO4+'[2]Cebada Toneladas 2014'!DO4+'[2]Maiz Toneladas 2014'!DO4+'[2]Soja Toneladas 2014'!DO4+'[2]Trigo Toneladas 2014'!DO4+'[2]Varios 2 Toneladas 2014'!DO4+'[2]Sorgo Toneladas 2014'!DO4+'[2]Varios 3 Toneldas 2014'!DO4</f>
        <v>20707.73</v>
      </c>
      <c r="DP4" s="7">
        <f>'[2]Girasol Toneladas 2014'!DP4+'[2]Varios 1 Toneladas 2014'!DP4+'[2]Arroz Toneladas 2014'!DP4+'[2]Cebada Toneladas 2014'!DP4+'[2]Maiz Toneladas 2014'!DP4+'[2]Soja Toneladas 2014'!DP4+'[2]Trigo Toneladas 2014'!DP4+'[2]Varios 2 Toneladas 2014'!DP4+'[2]Sorgo Toneladas 2014'!DP4+'[2]Varios 3 Toneldas 2014'!DP4</f>
        <v>90.460000000000008</v>
      </c>
      <c r="DQ4" s="7">
        <f>'[2]Girasol Toneladas 2014'!DQ4+'[2]Varios 1 Toneladas 2014'!DQ4+'[2]Arroz Toneladas 2014'!DQ4+'[2]Cebada Toneladas 2014'!DQ4+'[2]Maiz Toneladas 2014'!DQ4+'[2]Soja Toneladas 2014'!DQ4+'[2]Trigo Toneladas 2014'!DQ4+'[2]Varios 2 Toneladas 2014'!DQ4+'[2]Sorgo Toneladas 2014'!DQ4+'[2]Varios 3 Toneldas 2014'!DQ4</f>
        <v>0</v>
      </c>
      <c r="DR4" s="7">
        <f>'[2]Girasol Toneladas 2014'!DR4+'[2]Varios 1 Toneladas 2014'!DR4+'[2]Arroz Toneladas 2014'!DR4+'[2]Cebada Toneladas 2014'!DR4+'[2]Maiz Toneladas 2014'!DR4+'[2]Soja Toneladas 2014'!DR4+'[2]Trigo Toneladas 2014'!DR4+'[2]Varios 2 Toneladas 2014'!DR4+'[2]Sorgo Toneladas 2014'!DR4+'[2]Varios 3 Toneldas 2014'!DR4</f>
        <v>0</v>
      </c>
      <c r="DS4" s="7">
        <f>'[2]Girasol Toneladas 2014'!DS4+'[2]Varios 1 Toneladas 2014'!DS4+'[2]Arroz Toneladas 2014'!DS4+'[2]Cebada Toneladas 2014'!DS4+'[2]Maiz Toneladas 2014'!DS4+'[2]Soja Toneladas 2014'!DS4+'[2]Trigo Toneladas 2014'!DS4+'[2]Varios 2 Toneladas 2014'!DS4+'[2]Sorgo Toneladas 2014'!DS4+'[2]Varios 3 Toneldas 2014'!DS4</f>
        <v>0</v>
      </c>
      <c r="DT4" s="7">
        <f>'[2]Girasol Toneladas 2014'!DT4+'[2]Varios 1 Toneladas 2014'!DT4+'[2]Arroz Toneladas 2014'!DT4+'[2]Cebada Toneladas 2014'!DT4+'[2]Maiz Toneladas 2014'!DT4+'[2]Soja Toneladas 2014'!DT4+'[2]Trigo Toneladas 2014'!DT4+'[2]Varios 2 Toneladas 2014'!DT4+'[2]Sorgo Toneladas 2014'!DT4+'[2]Varios 3 Toneldas 2014'!DT4</f>
        <v>0</v>
      </c>
    </row>
    <row r="5" spans="1:124" x14ac:dyDescent="0.25">
      <c r="A5" s="6">
        <v>4</v>
      </c>
      <c r="B5" s="7">
        <f>'[2]Girasol Toneladas 2014'!B5+'[2]Varios 1 Toneladas 2014'!B5+'[2]Arroz Toneladas 2014'!B5+'[2]Cebada Toneladas 2014'!B5+'[2]Maiz Toneladas 2014'!B5+'[2]Soja Toneladas 2014'!B5+'[2]Trigo Toneladas 2014'!B5+'[2]Varios 2 Toneladas 2014'!B5+'[2]Sorgo Toneladas 2014'!B5+'[2]Varios 3 Toneldas 2014'!B5</f>
        <v>0</v>
      </c>
      <c r="C5" s="7">
        <f>'[2]Girasol Toneladas 2014'!C5+'[2]Varios 1 Toneladas 2014'!C5+'[2]Arroz Toneladas 2014'!C5+'[2]Cebada Toneladas 2014'!C5+'[2]Maiz Toneladas 2014'!C5+'[2]Soja Toneladas 2014'!C5+'[2]Trigo Toneladas 2014'!C5+'[2]Varios 2 Toneladas 2014'!C5+'[2]Sorgo Toneladas 2014'!C5+'[2]Varios 3 Toneldas 2014'!C5</f>
        <v>582.37200000000007</v>
      </c>
      <c r="D5" s="7">
        <f>'[2]Girasol Toneladas 2014'!D5+'[2]Varios 1 Toneladas 2014'!D5+'[2]Arroz Toneladas 2014'!D5+'[2]Cebada Toneladas 2014'!D5+'[2]Maiz Toneladas 2014'!D5+'[2]Soja Toneladas 2014'!D5+'[2]Trigo Toneladas 2014'!D5+'[2]Varios 2 Toneladas 2014'!D5+'[2]Sorgo Toneladas 2014'!D5+'[2]Varios 3 Toneldas 2014'!D5</f>
        <v>60153.817000000003</v>
      </c>
      <c r="E5" s="7">
        <f>'[2]Girasol Toneladas 2014'!E5+'[2]Varios 1 Toneladas 2014'!E5+'[2]Arroz Toneladas 2014'!E5+'[2]Cebada Toneladas 2014'!E5+'[2]Maiz Toneladas 2014'!E5+'[2]Soja Toneladas 2014'!E5+'[2]Trigo Toneladas 2014'!E5+'[2]Varios 2 Toneladas 2014'!E5+'[2]Sorgo Toneladas 2014'!E5+'[2]Varios 3 Toneldas 2014'!E5</f>
        <v>62711.966999999997</v>
      </c>
      <c r="F5" s="7">
        <f>'[2]Girasol Toneladas 2014'!F5+'[2]Varios 1 Toneladas 2014'!F5+'[2]Arroz Toneladas 2014'!F5+'[2]Cebada Toneladas 2014'!F5+'[2]Maiz Toneladas 2014'!F5+'[2]Soja Toneladas 2014'!F5+'[2]Trigo Toneladas 2014'!F5+'[2]Varios 2 Toneladas 2014'!F5+'[2]Sorgo Toneladas 2014'!F5+'[2]Varios 3 Toneldas 2014'!F5</f>
        <v>0</v>
      </c>
      <c r="G5" s="7">
        <f>'[2]Girasol Toneladas 2014'!G5+'[2]Varios 1 Toneladas 2014'!G5+'[2]Arroz Toneladas 2014'!G5+'[2]Cebada Toneladas 2014'!G5+'[2]Maiz Toneladas 2014'!G5+'[2]Soja Toneladas 2014'!G5+'[2]Trigo Toneladas 2014'!G5+'[2]Varios 2 Toneladas 2014'!G5+'[2]Sorgo Toneladas 2014'!G5+'[2]Varios 3 Toneldas 2014'!G5</f>
        <v>27.4</v>
      </c>
      <c r="H5" s="7">
        <f>'[2]Girasol Toneladas 2014'!H5+'[2]Varios 1 Toneladas 2014'!H5+'[2]Arroz Toneladas 2014'!H5+'[2]Cebada Toneladas 2014'!H5+'[2]Maiz Toneladas 2014'!H5+'[2]Soja Toneladas 2014'!H5+'[2]Trigo Toneladas 2014'!H5+'[2]Varios 2 Toneladas 2014'!H5+'[2]Sorgo Toneladas 2014'!H5+'[2]Varios 3 Toneldas 2014'!H5</f>
        <v>0</v>
      </c>
      <c r="I5" s="7">
        <f>'[2]Girasol Toneladas 2014'!I5+'[2]Varios 1 Toneladas 2014'!I5+'[2]Arroz Toneladas 2014'!I5+'[2]Cebada Toneladas 2014'!I5+'[2]Maiz Toneladas 2014'!I5+'[2]Soja Toneladas 2014'!I5+'[2]Trigo Toneladas 2014'!I5+'[2]Varios 2 Toneladas 2014'!I5+'[2]Sorgo Toneladas 2014'!I5+'[2]Varios 3 Toneldas 2014'!I5</f>
        <v>0</v>
      </c>
      <c r="J5" s="7">
        <f>'[2]Girasol Toneladas 2014'!J5+'[2]Varios 1 Toneladas 2014'!J5+'[2]Arroz Toneladas 2014'!J5+'[2]Cebada Toneladas 2014'!J5+'[2]Maiz Toneladas 2014'!J5+'[2]Soja Toneladas 2014'!J5+'[2]Trigo Toneladas 2014'!J5+'[2]Varios 2 Toneladas 2014'!J5+'[2]Sorgo Toneladas 2014'!J5+'[2]Varios 3 Toneldas 2014'!J5</f>
        <v>87.72</v>
      </c>
      <c r="K5" s="7">
        <f>'[2]Girasol Toneladas 2014'!K5+'[2]Varios 1 Toneladas 2014'!K5+'[2]Arroz Toneladas 2014'!K5+'[2]Cebada Toneladas 2014'!K5+'[2]Maiz Toneladas 2014'!K5+'[2]Soja Toneladas 2014'!K5+'[2]Trigo Toneladas 2014'!K5+'[2]Varios 2 Toneladas 2014'!K5+'[2]Sorgo Toneladas 2014'!K5+'[2]Varios 3 Toneldas 2014'!K5</f>
        <v>305.27600000000001</v>
      </c>
      <c r="L5" s="7">
        <f>'[2]Girasol Toneladas 2014'!L5+'[2]Varios 1 Toneladas 2014'!L5+'[2]Arroz Toneladas 2014'!L5+'[2]Cebada Toneladas 2014'!L5+'[2]Maiz Toneladas 2014'!L5+'[2]Soja Toneladas 2014'!L5+'[2]Trigo Toneladas 2014'!L5+'[2]Varios 2 Toneladas 2014'!L5+'[2]Sorgo Toneladas 2014'!L5+'[2]Varios 3 Toneldas 2014'!L5</f>
        <v>29.95</v>
      </c>
      <c r="M5" s="7">
        <f>'[2]Girasol Toneladas 2014'!M5+'[2]Varios 1 Toneladas 2014'!M5+'[2]Arroz Toneladas 2014'!M5+'[2]Cebada Toneladas 2014'!M5+'[2]Maiz Toneladas 2014'!M5+'[2]Soja Toneladas 2014'!M5+'[2]Trigo Toneladas 2014'!M5+'[2]Varios 2 Toneladas 2014'!M5+'[2]Sorgo Toneladas 2014'!M5+'[2]Varios 3 Toneldas 2014'!M5</f>
        <v>8156.2499999999991</v>
      </c>
      <c r="N5" s="7">
        <f>'[2]Girasol Toneladas 2014'!N5+'[2]Varios 1 Toneladas 2014'!N5+'[2]Arroz Toneladas 2014'!N5+'[2]Cebada Toneladas 2014'!N5+'[2]Maiz Toneladas 2014'!N5+'[2]Soja Toneladas 2014'!N5+'[2]Trigo Toneladas 2014'!N5+'[2]Varios 2 Toneladas 2014'!N5+'[2]Sorgo Toneladas 2014'!N5+'[2]Varios 3 Toneldas 2014'!N5</f>
        <v>35.799999999999997</v>
      </c>
      <c r="O5" s="7">
        <f>'[2]Girasol Toneladas 2014'!O5+'[2]Varios 1 Toneladas 2014'!O5+'[2]Arroz Toneladas 2014'!O5+'[2]Cebada Toneladas 2014'!O5+'[2]Maiz Toneladas 2014'!O5+'[2]Soja Toneladas 2014'!O5+'[2]Trigo Toneladas 2014'!O5+'[2]Varios 2 Toneladas 2014'!O5+'[2]Sorgo Toneladas 2014'!O5+'[2]Varios 3 Toneldas 2014'!O5</f>
        <v>0</v>
      </c>
      <c r="P5" s="7">
        <f>'[2]Girasol Toneladas 2014'!P5+'[2]Varios 1 Toneladas 2014'!P5+'[2]Arroz Toneladas 2014'!P5+'[2]Cebada Toneladas 2014'!P5+'[2]Maiz Toneladas 2014'!P5+'[2]Soja Toneladas 2014'!P5+'[2]Trigo Toneladas 2014'!P5+'[2]Varios 2 Toneladas 2014'!P5+'[2]Sorgo Toneladas 2014'!P5+'[2]Varios 3 Toneldas 2014'!P5</f>
        <v>0</v>
      </c>
      <c r="Q5" s="7">
        <f>'[2]Girasol Toneladas 2014'!Q5+'[2]Varios 1 Toneladas 2014'!Q5+'[2]Arroz Toneladas 2014'!Q5+'[2]Cebada Toneladas 2014'!Q5+'[2]Maiz Toneladas 2014'!Q5+'[2]Soja Toneladas 2014'!Q5+'[2]Trigo Toneladas 2014'!Q5+'[2]Varios 2 Toneladas 2014'!Q5+'[2]Sorgo Toneladas 2014'!Q5+'[2]Varios 3 Toneldas 2014'!Q5</f>
        <v>999.15500000000009</v>
      </c>
      <c r="R5" s="7">
        <f>'[2]Girasol Toneladas 2014'!R5+'[2]Varios 1 Toneladas 2014'!R5+'[2]Arroz Toneladas 2014'!R5+'[2]Cebada Toneladas 2014'!R5+'[2]Maiz Toneladas 2014'!R5+'[2]Soja Toneladas 2014'!R5+'[2]Trigo Toneladas 2014'!R5+'[2]Varios 2 Toneladas 2014'!R5+'[2]Sorgo Toneladas 2014'!R5+'[2]Varios 3 Toneldas 2014'!R5</f>
        <v>0</v>
      </c>
      <c r="S5" s="7">
        <f>'[2]Girasol Toneladas 2014'!S5+'[2]Varios 1 Toneladas 2014'!S5+'[2]Arroz Toneladas 2014'!S5+'[2]Cebada Toneladas 2014'!S5+'[2]Maiz Toneladas 2014'!S5+'[2]Soja Toneladas 2014'!S5+'[2]Trigo Toneladas 2014'!S5+'[2]Varios 2 Toneladas 2014'!S5+'[2]Sorgo Toneladas 2014'!S5+'[2]Varios 3 Toneldas 2014'!S5</f>
        <v>0</v>
      </c>
      <c r="T5" s="7">
        <f>'[2]Girasol Toneladas 2014'!T5+'[2]Varios 1 Toneladas 2014'!T5+'[2]Arroz Toneladas 2014'!T5+'[2]Cebada Toneladas 2014'!T5+'[2]Maiz Toneladas 2014'!T5+'[2]Soja Toneladas 2014'!T5+'[2]Trigo Toneladas 2014'!T5+'[2]Varios 2 Toneladas 2014'!T5+'[2]Sorgo Toneladas 2014'!T5+'[2]Varios 3 Toneldas 2014'!T5</f>
        <v>932.52</v>
      </c>
      <c r="U5" s="7">
        <f>'[2]Girasol Toneladas 2014'!U5+'[2]Varios 1 Toneladas 2014'!U5+'[2]Arroz Toneladas 2014'!U5+'[2]Cebada Toneladas 2014'!U5+'[2]Maiz Toneladas 2014'!U5+'[2]Soja Toneladas 2014'!U5+'[2]Trigo Toneladas 2014'!U5+'[2]Varios 2 Toneladas 2014'!U5+'[2]Sorgo Toneladas 2014'!U5+'[2]Varios 3 Toneldas 2014'!U5</f>
        <v>0</v>
      </c>
      <c r="V5" s="7">
        <f>'[2]Girasol Toneladas 2014'!V5+'[2]Varios 1 Toneladas 2014'!V5+'[2]Arroz Toneladas 2014'!V5+'[2]Cebada Toneladas 2014'!V5+'[2]Maiz Toneladas 2014'!V5+'[2]Soja Toneladas 2014'!V5+'[2]Trigo Toneladas 2014'!V5+'[2]Varios 2 Toneladas 2014'!V5+'[2]Sorgo Toneladas 2014'!V5+'[2]Varios 3 Toneldas 2014'!V5</f>
        <v>566.04</v>
      </c>
      <c r="W5" s="7">
        <f>'[2]Girasol Toneladas 2014'!W5+'[2]Varios 1 Toneladas 2014'!W5+'[2]Arroz Toneladas 2014'!W5+'[2]Cebada Toneladas 2014'!W5+'[2]Maiz Toneladas 2014'!W5+'[2]Soja Toneladas 2014'!W5+'[2]Trigo Toneladas 2014'!W5+'[2]Varios 2 Toneladas 2014'!W5+'[2]Sorgo Toneladas 2014'!W5+'[2]Varios 3 Toneldas 2014'!W5</f>
        <v>0</v>
      </c>
      <c r="X5" s="7">
        <f>'[2]Girasol Toneladas 2014'!X5+'[2]Varios 1 Toneladas 2014'!X5+'[2]Arroz Toneladas 2014'!X5+'[2]Cebada Toneladas 2014'!X5+'[2]Maiz Toneladas 2014'!X5+'[2]Soja Toneladas 2014'!X5+'[2]Trigo Toneladas 2014'!X5+'[2]Varios 2 Toneladas 2014'!X5+'[2]Sorgo Toneladas 2014'!X5+'[2]Varios 3 Toneldas 2014'!X5</f>
        <v>0</v>
      </c>
      <c r="Y5" s="7">
        <f>'[2]Girasol Toneladas 2014'!Y5+'[2]Varios 1 Toneladas 2014'!Y5+'[2]Arroz Toneladas 2014'!Y5+'[2]Cebada Toneladas 2014'!Y5+'[2]Maiz Toneladas 2014'!Y5+'[2]Soja Toneladas 2014'!Y5+'[2]Trigo Toneladas 2014'!Y5+'[2]Varios 2 Toneladas 2014'!Y5+'[2]Sorgo Toneladas 2014'!Y5+'[2]Varios 3 Toneldas 2014'!Y5</f>
        <v>151.78</v>
      </c>
      <c r="Z5" s="7">
        <f>'[2]Girasol Toneladas 2014'!Z5+'[2]Varios 1 Toneladas 2014'!Z5+'[2]Arroz Toneladas 2014'!Z5+'[2]Cebada Toneladas 2014'!Z5+'[2]Maiz Toneladas 2014'!Z5+'[2]Soja Toneladas 2014'!Z5+'[2]Trigo Toneladas 2014'!Z5+'[2]Varios 2 Toneladas 2014'!Z5+'[2]Sorgo Toneladas 2014'!Z5+'[2]Varios 3 Toneldas 2014'!Z5</f>
        <v>0</v>
      </c>
      <c r="AA5" s="7">
        <f>'[2]Girasol Toneladas 2014'!AA5+'[2]Varios 1 Toneladas 2014'!AA5+'[2]Arroz Toneladas 2014'!AA5+'[2]Cebada Toneladas 2014'!AA5+'[2]Maiz Toneladas 2014'!AA5+'[2]Soja Toneladas 2014'!AA5+'[2]Trigo Toneladas 2014'!AA5+'[2]Varios 2 Toneladas 2014'!AA5+'[2]Sorgo Toneladas 2014'!AA5+'[2]Varios 3 Toneldas 2014'!AA5</f>
        <v>0</v>
      </c>
      <c r="AB5" s="7">
        <f>'[2]Girasol Toneladas 2014'!AB5+'[2]Varios 1 Toneladas 2014'!AB5+'[2]Arroz Toneladas 2014'!AB5+'[2]Cebada Toneladas 2014'!AB5+'[2]Maiz Toneladas 2014'!AB5+'[2]Soja Toneladas 2014'!AB5+'[2]Trigo Toneladas 2014'!AB5+'[2]Varios 2 Toneladas 2014'!AB5+'[2]Sorgo Toneladas 2014'!AB5+'[2]Varios 3 Toneldas 2014'!AB5</f>
        <v>879.31600000000003</v>
      </c>
      <c r="AC5" s="7">
        <f>'[2]Girasol Toneladas 2014'!AC5+'[2]Varios 1 Toneladas 2014'!AC5+'[2]Arroz Toneladas 2014'!AC5+'[2]Cebada Toneladas 2014'!AC5+'[2]Maiz Toneladas 2014'!AC5+'[2]Soja Toneladas 2014'!AC5+'[2]Trigo Toneladas 2014'!AC5+'[2]Varios 2 Toneladas 2014'!AC5+'[2]Sorgo Toneladas 2014'!AC5+'[2]Varios 3 Toneldas 2014'!AC5</f>
        <v>0</v>
      </c>
      <c r="AD5" s="7">
        <f>'[2]Girasol Toneladas 2014'!AD5+'[2]Varios 1 Toneladas 2014'!AD5+'[2]Arroz Toneladas 2014'!AD5+'[2]Cebada Toneladas 2014'!AD5+'[2]Maiz Toneladas 2014'!AD5+'[2]Soja Toneladas 2014'!AD5+'[2]Trigo Toneladas 2014'!AD5+'[2]Varios 2 Toneladas 2014'!AD5+'[2]Sorgo Toneladas 2014'!AD5+'[2]Varios 3 Toneldas 2014'!AD5</f>
        <v>0</v>
      </c>
      <c r="AE5" s="7">
        <f>'[2]Girasol Toneladas 2014'!AE5+'[2]Varios 1 Toneladas 2014'!AE5+'[2]Arroz Toneladas 2014'!AE5+'[2]Cebada Toneladas 2014'!AE5+'[2]Maiz Toneladas 2014'!AE5+'[2]Soja Toneladas 2014'!AE5+'[2]Trigo Toneladas 2014'!AE5+'[2]Varios 2 Toneladas 2014'!AE5+'[2]Sorgo Toneladas 2014'!AE5+'[2]Varios 3 Toneldas 2014'!AE5</f>
        <v>0</v>
      </c>
      <c r="AF5" s="7">
        <f>'[2]Girasol Toneladas 2014'!AF5+'[2]Varios 1 Toneladas 2014'!AF5+'[2]Arroz Toneladas 2014'!AF5+'[2]Cebada Toneladas 2014'!AF5+'[2]Maiz Toneladas 2014'!AF5+'[2]Soja Toneladas 2014'!AF5+'[2]Trigo Toneladas 2014'!AF5+'[2]Varios 2 Toneladas 2014'!AF5+'[2]Sorgo Toneladas 2014'!AF5+'[2]Varios 3 Toneldas 2014'!AF5</f>
        <v>0</v>
      </c>
      <c r="AG5" s="7">
        <f>'[2]Girasol Toneladas 2014'!AG5+'[2]Varios 1 Toneladas 2014'!AG5+'[2]Arroz Toneladas 2014'!AG5+'[2]Cebada Toneladas 2014'!AG5+'[2]Maiz Toneladas 2014'!AG5+'[2]Soja Toneladas 2014'!AG5+'[2]Trigo Toneladas 2014'!AG5+'[2]Varios 2 Toneladas 2014'!AG5+'[2]Sorgo Toneladas 2014'!AG5+'[2]Varios 3 Toneldas 2014'!AG5</f>
        <v>406.72</v>
      </c>
      <c r="AH5" s="7">
        <f>'[2]Girasol Toneladas 2014'!AH5+'[2]Varios 1 Toneladas 2014'!AH5+'[2]Arroz Toneladas 2014'!AH5+'[2]Cebada Toneladas 2014'!AH5+'[2]Maiz Toneladas 2014'!AH5+'[2]Soja Toneladas 2014'!AH5+'[2]Trigo Toneladas 2014'!AH5+'[2]Varios 2 Toneladas 2014'!AH5+'[2]Sorgo Toneladas 2014'!AH5+'[2]Varios 3 Toneldas 2014'!AH5</f>
        <v>31.029</v>
      </c>
      <c r="AI5" s="7">
        <f>'[2]Girasol Toneladas 2014'!AI5+'[2]Varios 1 Toneladas 2014'!AI5+'[2]Arroz Toneladas 2014'!AI5+'[2]Cebada Toneladas 2014'!AI5+'[2]Maiz Toneladas 2014'!AI5+'[2]Soja Toneladas 2014'!AI5+'[2]Trigo Toneladas 2014'!AI5+'[2]Varios 2 Toneladas 2014'!AI5+'[2]Sorgo Toneladas 2014'!AI5+'[2]Varios 3 Toneldas 2014'!AI5</f>
        <v>0</v>
      </c>
      <c r="AJ5" s="7">
        <f>'[2]Girasol Toneladas 2014'!AJ5+'[2]Varios 1 Toneladas 2014'!AJ5+'[2]Arroz Toneladas 2014'!AJ5+'[2]Cebada Toneladas 2014'!AJ5+'[2]Maiz Toneladas 2014'!AJ5+'[2]Soja Toneladas 2014'!AJ5+'[2]Trigo Toneladas 2014'!AJ5+'[2]Varios 2 Toneladas 2014'!AJ5+'[2]Sorgo Toneladas 2014'!AJ5+'[2]Varios 3 Toneldas 2014'!AJ5</f>
        <v>2459.2780000000002</v>
      </c>
      <c r="AK5" s="7">
        <f>'[2]Girasol Toneladas 2014'!AK5+'[2]Varios 1 Toneladas 2014'!AK5+'[2]Arroz Toneladas 2014'!AK5+'[2]Cebada Toneladas 2014'!AK5+'[2]Maiz Toneladas 2014'!AK5+'[2]Soja Toneladas 2014'!AK5+'[2]Trigo Toneladas 2014'!AK5+'[2]Varios 2 Toneladas 2014'!AK5+'[2]Sorgo Toneladas 2014'!AK5+'[2]Varios 3 Toneldas 2014'!AK5</f>
        <v>0</v>
      </c>
      <c r="AL5" s="7">
        <f>'[2]Girasol Toneladas 2014'!AL5+'[2]Varios 1 Toneladas 2014'!AL5+'[2]Arroz Toneladas 2014'!AL5+'[2]Cebada Toneladas 2014'!AL5+'[2]Maiz Toneladas 2014'!AL5+'[2]Soja Toneladas 2014'!AL5+'[2]Trigo Toneladas 2014'!AL5+'[2]Varios 2 Toneladas 2014'!AL5+'[2]Sorgo Toneladas 2014'!AL5+'[2]Varios 3 Toneldas 2014'!AL5</f>
        <v>0</v>
      </c>
      <c r="AM5" s="7">
        <f>'[2]Girasol Toneladas 2014'!AM5+'[2]Varios 1 Toneladas 2014'!AM5+'[2]Arroz Toneladas 2014'!AM5+'[2]Cebada Toneladas 2014'!AM5+'[2]Maiz Toneladas 2014'!AM5+'[2]Soja Toneladas 2014'!AM5+'[2]Trigo Toneladas 2014'!AM5+'[2]Varios 2 Toneladas 2014'!AM5+'[2]Sorgo Toneladas 2014'!AM5+'[2]Varios 3 Toneldas 2014'!AM5</f>
        <v>0</v>
      </c>
      <c r="AN5" s="7">
        <f>'[2]Girasol Toneladas 2014'!AN5+'[2]Varios 1 Toneladas 2014'!AN5+'[2]Arroz Toneladas 2014'!AN5+'[2]Cebada Toneladas 2014'!AN5+'[2]Maiz Toneladas 2014'!AN5+'[2]Soja Toneladas 2014'!AN5+'[2]Trigo Toneladas 2014'!AN5+'[2]Varios 2 Toneladas 2014'!AN5+'[2]Sorgo Toneladas 2014'!AN5+'[2]Varios 3 Toneldas 2014'!AN5</f>
        <v>454.92</v>
      </c>
      <c r="AO5" s="7">
        <f>'[2]Girasol Toneladas 2014'!AO5+'[2]Varios 1 Toneladas 2014'!AO5+'[2]Arroz Toneladas 2014'!AO5+'[2]Cebada Toneladas 2014'!AO5+'[2]Maiz Toneladas 2014'!AO5+'[2]Soja Toneladas 2014'!AO5+'[2]Trigo Toneladas 2014'!AO5+'[2]Varios 2 Toneladas 2014'!AO5+'[2]Sorgo Toneladas 2014'!AO5+'[2]Varios 3 Toneldas 2014'!AO5</f>
        <v>663.12699999999995</v>
      </c>
      <c r="AP5" s="7">
        <f>'[2]Girasol Toneladas 2014'!AP5+'[2]Varios 1 Toneladas 2014'!AP5+'[2]Arroz Toneladas 2014'!AP5+'[2]Cebada Toneladas 2014'!AP5+'[2]Maiz Toneladas 2014'!AP5+'[2]Soja Toneladas 2014'!AP5+'[2]Trigo Toneladas 2014'!AP5+'[2]Varios 2 Toneladas 2014'!AP5+'[2]Sorgo Toneladas 2014'!AP5+'[2]Varios 3 Toneldas 2014'!AP5</f>
        <v>48.102999999999994</v>
      </c>
      <c r="AQ5" s="7">
        <f>'[2]Girasol Toneladas 2014'!AQ5+'[2]Varios 1 Toneladas 2014'!AQ5+'[2]Arroz Toneladas 2014'!AQ5+'[2]Cebada Toneladas 2014'!AQ5+'[2]Maiz Toneladas 2014'!AQ5+'[2]Soja Toneladas 2014'!AQ5+'[2]Trigo Toneladas 2014'!AQ5+'[2]Varios 2 Toneladas 2014'!AQ5+'[2]Sorgo Toneladas 2014'!AQ5+'[2]Varios 3 Toneldas 2014'!AQ5</f>
        <v>0</v>
      </c>
      <c r="AR5" s="7">
        <f>'[2]Girasol Toneladas 2014'!AR5+'[2]Varios 1 Toneladas 2014'!AR5+'[2]Arroz Toneladas 2014'!AR5+'[2]Cebada Toneladas 2014'!AR5+'[2]Maiz Toneladas 2014'!AR5+'[2]Soja Toneladas 2014'!AR5+'[2]Trigo Toneladas 2014'!AR5+'[2]Varios 2 Toneladas 2014'!AR5+'[2]Sorgo Toneladas 2014'!AR5+'[2]Varios 3 Toneldas 2014'!AR5</f>
        <v>0</v>
      </c>
      <c r="AS5" s="7">
        <f>'[2]Girasol Toneladas 2014'!AS5+'[2]Varios 1 Toneladas 2014'!AS5+'[2]Arroz Toneladas 2014'!AS5+'[2]Cebada Toneladas 2014'!AS5+'[2]Maiz Toneladas 2014'!AS5+'[2]Soja Toneladas 2014'!AS5+'[2]Trigo Toneladas 2014'!AS5+'[2]Varios 2 Toneladas 2014'!AS5+'[2]Sorgo Toneladas 2014'!AS5+'[2]Varios 3 Toneldas 2014'!AS5</f>
        <v>0</v>
      </c>
      <c r="AT5" s="7">
        <f>'[2]Girasol Toneladas 2014'!AT5+'[2]Varios 1 Toneladas 2014'!AT5+'[2]Arroz Toneladas 2014'!AT5+'[2]Cebada Toneladas 2014'!AT5+'[2]Maiz Toneladas 2014'!AT5+'[2]Soja Toneladas 2014'!AT5+'[2]Trigo Toneladas 2014'!AT5+'[2]Varios 2 Toneladas 2014'!AT5+'[2]Sorgo Toneladas 2014'!AT5+'[2]Varios 3 Toneldas 2014'!AT5</f>
        <v>4553.78</v>
      </c>
      <c r="AU5" s="7">
        <f>'[2]Girasol Toneladas 2014'!AU5+'[2]Varios 1 Toneladas 2014'!AU5+'[2]Arroz Toneladas 2014'!AU5+'[2]Cebada Toneladas 2014'!AU5+'[2]Maiz Toneladas 2014'!AU5+'[2]Soja Toneladas 2014'!AU5+'[2]Trigo Toneladas 2014'!AU5+'[2]Varios 2 Toneladas 2014'!AU5+'[2]Sorgo Toneladas 2014'!AU5+'[2]Varios 3 Toneldas 2014'!AU5</f>
        <v>559.78</v>
      </c>
      <c r="AV5" s="7">
        <f>'[2]Girasol Toneladas 2014'!AV5+'[2]Varios 1 Toneladas 2014'!AV5+'[2]Arroz Toneladas 2014'!AV5+'[2]Cebada Toneladas 2014'!AV5+'[2]Maiz Toneladas 2014'!AV5+'[2]Soja Toneladas 2014'!AV5+'[2]Trigo Toneladas 2014'!AV5+'[2]Varios 2 Toneladas 2014'!AV5+'[2]Sorgo Toneladas 2014'!AV5+'[2]Varios 3 Toneldas 2014'!AV5</f>
        <v>438.85199999999998</v>
      </c>
      <c r="AW5" s="7">
        <f>'[2]Girasol Toneladas 2014'!AW5+'[2]Varios 1 Toneladas 2014'!AW5+'[2]Arroz Toneladas 2014'!AW5+'[2]Cebada Toneladas 2014'!AW5+'[2]Maiz Toneladas 2014'!AW5+'[2]Soja Toneladas 2014'!AW5+'[2]Trigo Toneladas 2014'!AW5+'[2]Varios 2 Toneladas 2014'!AW5+'[2]Sorgo Toneladas 2014'!AW5+'[2]Varios 3 Toneldas 2014'!AW5</f>
        <v>0</v>
      </c>
      <c r="AX5" s="7">
        <f>'[2]Girasol Toneladas 2014'!AX5+'[2]Varios 1 Toneladas 2014'!AX5+'[2]Arroz Toneladas 2014'!AX5+'[2]Cebada Toneladas 2014'!AX5+'[2]Maiz Toneladas 2014'!AX5+'[2]Soja Toneladas 2014'!AX5+'[2]Trigo Toneladas 2014'!AX5+'[2]Varios 2 Toneladas 2014'!AX5+'[2]Sorgo Toneladas 2014'!AX5+'[2]Varios 3 Toneldas 2014'!AX5</f>
        <v>899.22100000000012</v>
      </c>
      <c r="AY5" s="7">
        <f>'[2]Girasol Toneladas 2014'!AY5+'[2]Varios 1 Toneladas 2014'!AY5+'[2]Arroz Toneladas 2014'!AY5+'[2]Cebada Toneladas 2014'!AY5+'[2]Maiz Toneladas 2014'!AY5+'[2]Soja Toneladas 2014'!AY5+'[2]Trigo Toneladas 2014'!AY5+'[2]Varios 2 Toneladas 2014'!AY5+'[2]Sorgo Toneladas 2014'!AY5+'[2]Varios 3 Toneldas 2014'!AY5</f>
        <v>0</v>
      </c>
      <c r="AZ5" s="7">
        <f>'[2]Girasol Toneladas 2014'!AZ5+'[2]Varios 1 Toneladas 2014'!AZ5+'[2]Arroz Toneladas 2014'!AZ5+'[2]Cebada Toneladas 2014'!AZ5+'[2]Maiz Toneladas 2014'!AZ5+'[2]Soja Toneladas 2014'!AZ5+'[2]Trigo Toneladas 2014'!AZ5+'[2]Varios 2 Toneladas 2014'!AZ5+'[2]Sorgo Toneladas 2014'!AZ5+'[2]Varios 3 Toneldas 2014'!AZ5</f>
        <v>0</v>
      </c>
      <c r="BA5" s="7">
        <f>'[2]Girasol Toneladas 2014'!BA5+'[2]Varios 1 Toneladas 2014'!BA5+'[2]Arroz Toneladas 2014'!BA5+'[2]Cebada Toneladas 2014'!BA5+'[2]Maiz Toneladas 2014'!BA5+'[2]Soja Toneladas 2014'!BA5+'[2]Trigo Toneladas 2014'!BA5+'[2]Varios 2 Toneladas 2014'!BA5+'[2]Sorgo Toneladas 2014'!BA5+'[2]Varios 3 Toneldas 2014'!BA5</f>
        <v>0</v>
      </c>
      <c r="BB5" s="7">
        <f>'[2]Girasol Toneladas 2014'!BB5+'[2]Varios 1 Toneladas 2014'!BB5+'[2]Arroz Toneladas 2014'!BB5+'[2]Cebada Toneladas 2014'!BB5+'[2]Maiz Toneladas 2014'!BB5+'[2]Soja Toneladas 2014'!BB5+'[2]Trigo Toneladas 2014'!BB5+'[2]Varios 2 Toneladas 2014'!BB5+'[2]Sorgo Toneladas 2014'!BB5+'[2]Varios 3 Toneldas 2014'!BB5</f>
        <v>1440.37</v>
      </c>
      <c r="BC5" s="7">
        <f>'[2]Girasol Toneladas 2014'!BC5+'[2]Varios 1 Toneladas 2014'!BC5+'[2]Arroz Toneladas 2014'!BC5+'[2]Cebada Toneladas 2014'!BC5+'[2]Maiz Toneladas 2014'!BC5+'[2]Soja Toneladas 2014'!BC5+'[2]Trigo Toneladas 2014'!BC5+'[2]Varios 2 Toneladas 2014'!BC5+'[2]Sorgo Toneladas 2014'!BC5+'[2]Varios 3 Toneldas 2014'!BC5</f>
        <v>150.28</v>
      </c>
      <c r="BD5" s="7">
        <f>'[2]Girasol Toneladas 2014'!BD5+'[2]Varios 1 Toneladas 2014'!BD5+'[2]Arroz Toneladas 2014'!BD5+'[2]Cebada Toneladas 2014'!BD5+'[2]Maiz Toneladas 2014'!BD5+'[2]Soja Toneladas 2014'!BD5+'[2]Trigo Toneladas 2014'!BD5+'[2]Varios 2 Toneladas 2014'!BD5+'[2]Sorgo Toneladas 2014'!BD5+'[2]Varios 3 Toneldas 2014'!BD5</f>
        <v>405.274</v>
      </c>
      <c r="BE5" s="7">
        <f>'[2]Girasol Toneladas 2014'!BE5+'[2]Varios 1 Toneladas 2014'!BE5+'[2]Arroz Toneladas 2014'!BE5+'[2]Cebada Toneladas 2014'!BE5+'[2]Maiz Toneladas 2014'!BE5+'[2]Soja Toneladas 2014'!BE5+'[2]Trigo Toneladas 2014'!BE5+'[2]Varios 2 Toneladas 2014'!BE5+'[2]Sorgo Toneladas 2014'!BE5+'[2]Varios 3 Toneldas 2014'!BE5</f>
        <v>29.23</v>
      </c>
      <c r="BF5" s="7">
        <f>'[2]Girasol Toneladas 2014'!BF5+'[2]Varios 1 Toneladas 2014'!BF5+'[2]Arroz Toneladas 2014'!BF5+'[2]Cebada Toneladas 2014'!BF5+'[2]Maiz Toneladas 2014'!BF5+'[2]Soja Toneladas 2014'!BF5+'[2]Trigo Toneladas 2014'!BF5+'[2]Varios 2 Toneladas 2014'!BF5+'[2]Sorgo Toneladas 2014'!BF5+'[2]Varios 3 Toneldas 2014'!BF5</f>
        <v>0</v>
      </c>
      <c r="BG5" s="7">
        <f>'[2]Girasol Toneladas 2014'!BG5+'[2]Varios 1 Toneladas 2014'!BG5+'[2]Arroz Toneladas 2014'!BG5+'[2]Cebada Toneladas 2014'!BG5+'[2]Maiz Toneladas 2014'!BG5+'[2]Soja Toneladas 2014'!BG5+'[2]Trigo Toneladas 2014'!BG5+'[2]Varios 2 Toneladas 2014'!BG5+'[2]Sorgo Toneladas 2014'!BG5+'[2]Varios 3 Toneldas 2014'!BG5</f>
        <v>0</v>
      </c>
      <c r="BH5" s="7">
        <f>'[2]Girasol Toneladas 2014'!BH5+'[2]Varios 1 Toneladas 2014'!BH5+'[2]Arroz Toneladas 2014'!BH5+'[2]Cebada Toneladas 2014'!BH5+'[2]Maiz Toneladas 2014'!BH5+'[2]Soja Toneladas 2014'!BH5+'[2]Trigo Toneladas 2014'!BH5+'[2]Varios 2 Toneladas 2014'!BH5+'[2]Sorgo Toneladas 2014'!BH5+'[2]Varios 3 Toneldas 2014'!BH5</f>
        <v>0</v>
      </c>
      <c r="BI5" s="7">
        <f>'[2]Girasol Toneladas 2014'!BI5+'[2]Varios 1 Toneladas 2014'!BI5+'[2]Arroz Toneladas 2014'!BI5+'[2]Cebada Toneladas 2014'!BI5+'[2]Maiz Toneladas 2014'!BI5+'[2]Soja Toneladas 2014'!BI5+'[2]Trigo Toneladas 2014'!BI5+'[2]Varios 2 Toneladas 2014'!BI5+'[2]Sorgo Toneladas 2014'!BI5+'[2]Varios 3 Toneldas 2014'!BI5</f>
        <v>0</v>
      </c>
      <c r="BJ5" s="7">
        <f>'[2]Girasol Toneladas 2014'!BJ5+'[2]Varios 1 Toneladas 2014'!BJ5+'[2]Arroz Toneladas 2014'!BJ5+'[2]Cebada Toneladas 2014'!BJ5+'[2]Maiz Toneladas 2014'!BJ5+'[2]Soja Toneladas 2014'!BJ5+'[2]Trigo Toneladas 2014'!BJ5+'[2]Varios 2 Toneladas 2014'!BJ5+'[2]Sorgo Toneladas 2014'!BJ5+'[2]Varios 3 Toneldas 2014'!BJ5</f>
        <v>30.58</v>
      </c>
      <c r="BK5" s="7">
        <f>'[2]Girasol Toneladas 2014'!BK5+'[2]Varios 1 Toneladas 2014'!BK5+'[2]Arroz Toneladas 2014'!BK5+'[2]Cebada Toneladas 2014'!BK5+'[2]Maiz Toneladas 2014'!BK5+'[2]Soja Toneladas 2014'!BK5+'[2]Trigo Toneladas 2014'!BK5+'[2]Varios 2 Toneladas 2014'!BK5+'[2]Sorgo Toneladas 2014'!BK5+'[2]Varios 3 Toneldas 2014'!BK5</f>
        <v>6709.94</v>
      </c>
      <c r="BL5" s="7">
        <f>'[2]Girasol Toneladas 2014'!BL5+'[2]Varios 1 Toneladas 2014'!BL5+'[2]Arroz Toneladas 2014'!BL5+'[2]Cebada Toneladas 2014'!BL5+'[2]Maiz Toneladas 2014'!BL5+'[2]Soja Toneladas 2014'!BL5+'[2]Trigo Toneladas 2014'!BL5+'[2]Varios 2 Toneladas 2014'!BL5+'[2]Sorgo Toneladas 2014'!BL5+'[2]Varios 3 Toneldas 2014'!BL5</f>
        <v>5856.32</v>
      </c>
      <c r="BM5" s="7">
        <f>'[2]Girasol Toneladas 2014'!BM5+'[2]Varios 1 Toneladas 2014'!BM5+'[2]Arroz Toneladas 2014'!BM5+'[2]Cebada Toneladas 2014'!BM5+'[2]Maiz Toneladas 2014'!BM5+'[2]Soja Toneladas 2014'!BM5+'[2]Trigo Toneladas 2014'!BM5+'[2]Varios 2 Toneladas 2014'!BM5+'[2]Sorgo Toneladas 2014'!BM5+'[2]Varios 3 Toneldas 2014'!BM5</f>
        <v>0</v>
      </c>
      <c r="BN5" s="7">
        <f>'[2]Girasol Toneladas 2014'!BN5+'[2]Varios 1 Toneladas 2014'!BN5+'[2]Arroz Toneladas 2014'!BN5+'[2]Cebada Toneladas 2014'!BN5+'[2]Maiz Toneladas 2014'!BN5+'[2]Soja Toneladas 2014'!BN5+'[2]Trigo Toneladas 2014'!BN5+'[2]Varios 2 Toneladas 2014'!BN5+'[2]Sorgo Toneladas 2014'!BN5+'[2]Varios 3 Toneldas 2014'!BN5</f>
        <v>0</v>
      </c>
      <c r="BO5" s="7">
        <f>'[2]Girasol Toneladas 2014'!BO5+'[2]Varios 1 Toneladas 2014'!BO5+'[2]Arroz Toneladas 2014'!BO5+'[2]Cebada Toneladas 2014'!BO5+'[2]Maiz Toneladas 2014'!BO5+'[2]Soja Toneladas 2014'!BO5+'[2]Trigo Toneladas 2014'!BO5+'[2]Varios 2 Toneladas 2014'!BO5+'[2]Sorgo Toneladas 2014'!BO5+'[2]Varios 3 Toneldas 2014'!BO5</f>
        <v>0</v>
      </c>
      <c r="BP5" s="7">
        <f>'[2]Girasol Toneladas 2014'!BP5+'[2]Varios 1 Toneladas 2014'!BP5+'[2]Arroz Toneladas 2014'!BP5+'[2]Cebada Toneladas 2014'!BP5+'[2]Maiz Toneladas 2014'!BP5+'[2]Soja Toneladas 2014'!BP5+'[2]Trigo Toneladas 2014'!BP5+'[2]Varios 2 Toneladas 2014'!BP5+'[2]Sorgo Toneladas 2014'!BP5+'[2]Varios 3 Toneldas 2014'!BP5</f>
        <v>29.3</v>
      </c>
      <c r="BQ5" s="7">
        <f>'[2]Girasol Toneladas 2014'!BQ5+'[2]Varios 1 Toneladas 2014'!BQ5+'[2]Arroz Toneladas 2014'!BQ5+'[2]Cebada Toneladas 2014'!BQ5+'[2]Maiz Toneladas 2014'!BQ5+'[2]Soja Toneladas 2014'!BQ5+'[2]Trigo Toneladas 2014'!BQ5+'[2]Varios 2 Toneladas 2014'!BQ5+'[2]Sorgo Toneladas 2014'!BQ5+'[2]Varios 3 Toneldas 2014'!BQ5</f>
        <v>0</v>
      </c>
      <c r="BR5" s="7">
        <f>'[2]Girasol Toneladas 2014'!BR5+'[2]Varios 1 Toneladas 2014'!BR5+'[2]Arroz Toneladas 2014'!BR5+'[2]Cebada Toneladas 2014'!BR5+'[2]Maiz Toneladas 2014'!BR5+'[2]Soja Toneladas 2014'!BR5+'[2]Trigo Toneladas 2014'!BR5+'[2]Varios 2 Toneladas 2014'!BR5+'[2]Sorgo Toneladas 2014'!BR5+'[2]Varios 3 Toneldas 2014'!BR5</f>
        <v>93.394999999999996</v>
      </c>
      <c r="BS5" s="7">
        <f>'[2]Girasol Toneladas 2014'!BS5+'[2]Varios 1 Toneladas 2014'!BS5+'[2]Arroz Toneladas 2014'!BS5+'[2]Cebada Toneladas 2014'!BS5+'[2]Maiz Toneladas 2014'!BS5+'[2]Soja Toneladas 2014'!BS5+'[2]Trigo Toneladas 2014'!BS5+'[2]Varios 2 Toneladas 2014'!BS5+'[2]Sorgo Toneladas 2014'!BS5+'[2]Varios 3 Toneldas 2014'!BS5</f>
        <v>0</v>
      </c>
      <c r="BT5" s="7">
        <f>'[2]Girasol Toneladas 2014'!BT5+'[2]Varios 1 Toneladas 2014'!BT5+'[2]Arroz Toneladas 2014'!BT5+'[2]Cebada Toneladas 2014'!BT5+'[2]Maiz Toneladas 2014'!BT5+'[2]Soja Toneladas 2014'!BT5+'[2]Trigo Toneladas 2014'!BT5+'[2]Varios 2 Toneladas 2014'!BT5+'[2]Sorgo Toneladas 2014'!BT5+'[2]Varios 3 Toneldas 2014'!BT5</f>
        <v>0</v>
      </c>
      <c r="BU5" s="7">
        <f>'[2]Girasol Toneladas 2014'!BU5+'[2]Varios 1 Toneladas 2014'!BU5+'[2]Arroz Toneladas 2014'!BU5+'[2]Cebada Toneladas 2014'!BU5+'[2]Maiz Toneladas 2014'!BU5+'[2]Soja Toneladas 2014'!BU5+'[2]Trigo Toneladas 2014'!BU5+'[2]Varios 2 Toneladas 2014'!BU5+'[2]Sorgo Toneladas 2014'!BU5+'[2]Varios 3 Toneldas 2014'!BU5</f>
        <v>0</v>
      </c>
      <c r="BV5" s="7">
        <f>'[2]Girasol Toneladas 2014'!BV5+'[2]Varios 1 Toneladas 2014'!BV5+'[2]Arroz Toneladas 2014'!BV5+'[2]Cebada Toneladas 2014'!BV5+'[2]Maiz Toneladas 2014'!BV5+'[2]Soja Toneladas 2014'!BV5+'[2]Trigo Toneladas 2014'!BV5+'[2]Varios 2 Toneladas 2014'!BV5+'[2]Sorgo Toneladas 2014'!BV5+'[2]Varios 3 Toneldas 2014'!BV5</f>
        <v>0</v>
      </c>
      <c r="BW5" s="7">
        <f>'[2]Girasol Toneladas 2014'!BW5+'[2]Varios 1 Toneladas 2014'!BW5+'[2]Arroz Toneladas 2014'!BW5+'[2]Cebada Toneladas 2014'!BW5+'[2]Maiz Toneladas 2014'!BW5+'[2]Soja Toneladas 2014'!BW5+'[2]Trigo Toneladas 2014'!BW5+'[2]Varios 2 Toneladas 2014'!BW5+'[2]Sorgo Toneladas 2014'!BW5+'[2]Varios 3 Toneldas 2014'!BW5</f>
        <v>11.8</v>
      </c>
      <c r="BX5" s="7">
        <f>'[2]Girasol Toneladas 2014'!BX5+'[2]Varios 1 Toneladas 2014'!BX5+'[2]Arroz Toneladas 2014'!BX5+'[2]Cebada Toneladas 2014'!BX5+'[2]Maiz Toneladas 2014'!BX5+'[2]Soja Toneladas 2014'!BX5+'[2]Trigo Toneladas 2014'!BX5+'[2]Varios 2 Toneladas 2014'!BX5+'[2]Sorgo Toneladas 2014'!BX5+'[2]Varios 3 Toneldas 2014'!BX5</f>
        <v>0</v>
      </c>
      <c r="BY5" s="7">
        <f>'[2]Girasol Toneladas 2014'!BY5+'[2]Varios 1 Toneladas 2014'!BY5+'[2]Arroz Toneladas 2014'!BY5+'[2]Cebada Toneladas 2014'!BY5+'[2]Maiz Toneladas 2014'!BY5+'[2]Soja Toneladas 2014'!BY5+'[2]Trigo Toneladas 2014'!BY5+'[2]Varios 2 Toneladas 2014'!BY5+'[2]Sorgo Toneladas 2014'!BY5+'[2]Varios 3 Toneldas 2014'!BY5</f>
        <v>0</v>
      </c>
      <c r="BZ5" s="7">
        <f>'[2]Girasol Toneladas 2014'!BZ5+'[2]Varios 1 Toneladas 2014'!BZ5+'[2]Arroz Toneladas 2014'!BZ5+'[2]Cebada Toneladas 2014'!BZ5+'[2]Maiz Toneladas 2014'!BZ5+'[2]Soja Toneladas 2014'!BZ5+'[2]Trigo Toneladas 2014'!BZ5+'[2]Varios 2 Toneladas 2014'!BZ5+'[2]Sorgo Toneladas 2014'!BZ5+'[2]Varios 3 Toneldas 2014'!BZ5</f>
        <v>0</v>
      </c>
      <c r="CA5" s="7">
        <f>'[2]Girasol Toneladas 2014'!CA5+'[2]Varios 1 Toneladas 2014'!CA5+'[2]Arroz Toneladas 2014'!CA5+'[2]Cebada Toneladas 2014'!CA5+'[2]Maiz Toneladas 2014'!CA5+'[2]Soja Toneladas 2014'!CA5+'[2]Trigo Toneladas 2014'!CA5+'[2]Varios 2 Toneladas 2014'!CA5+'[2]Sorgo Toneladas 2014'!CA5+'[2]Varios 3 Toneldas 2014'!CA5</f>
        <v>0</v>
      </c>
      <c r="CB5" s="7">
        <f>'[2]Girasol Toneladas 2014'!CB5+'[2]Varios 1 Toneladas 2014'!CB5+'[2]Arroz Toneladas 2014'!CB5+'[2]Cebada Toneladas 2014'!CB5+'[2]Maiz Toneladas 2014'!CB5+'[2]Soja Toneladas 2014'!CB5+'[2]Trigo Toneladas 2014'!CB5+'[2]Varios 2 Toneladas 2014'!CB5+'[2]Sorgo Toneladas 2014'!CB5+'[2]Varios 3 Toneldas 2014'!CB5</f>
        <v>1073.3779999999999</v>
      </c>
      <c r="CC5" s="7">
        <f>'[2]Girasol Toneladas 2014'!CC5+'[2]Varios 1 Toneladas 2014'!CC5+'[2]Arroz Toneladas 2014'!CC5+'[2]Cebada Toneladas 2014'!CC5+'[2]Maiz Toneladas 2014'!CC5+'[2]Soja Toneladas 2014'!CC5+'[2]Trigo Toneladas 2014'!CC5+'[2]Varios 2 Toneladas 2014'!CC5+'[2]Sorgo Toneladas 2014'!CC5+'[2]Varios 3 Toneldas 2014'!CC5</f>
        <v>218.5</v>
      </c>
      <c r="CD5" s="7">
        <f>'[2]Girasol Toneladas 2014'!CD5+'[2]Varios 1 Toneladas 2014'!CD5+'[2]Arroz Toneladas 2014'!CD5+'[2]Cebada Toneladas 2014'!CD5+'[2]Maiz Toneladas 2014'!CD5+'[2]Soja Toneladas 2014'!CD5+'[2]Trigo Toneladas 2014'!CD5+'[2]Varios 2 Toneladas 2014'!CD5+'[2]Sorgo Toneladas 2014'!CD5+'[2]Varios 3 Toneldas 2014'!CD5</f>
        <v>0</v>
      </c>
      <c r="CE5" s="7">
        <f>'[2]Girasol Toneladas 2014'!CE5+'[2]Varios 1 Toneladas 2014'!CE5+'[2]Arroz Toneladas 2014'!CE5+'[2]Cebada Toneladas 2014'!CE5+'[2]Maiz Toneladas 2014'!CE5+'[2]Soja Toneladas 2014'!CE5+'[2]Trigo Toneladas 2014'!CE5+'[2]Varios 2 Toneladas 2014'!CE5+'[2]Sorgo Toneladas 2014'!CE5+'[2]Varios 3 Toneldas 2014'!CE5</f>
        <v>8100.5999999999995</v>
      </c>
      <c r="CF5" s="7">
        <f>'[2]Girasol Toneladas 2014'!CF5+'[2]Varios 1 Toneladas 2014'!CF5+'[2]Arroz Toneladas 2014'!CF5+'[2]Cebada Toneladas 2014'!CF5+'[2]Maiz Toneladas 2014'!CF5+'[2]Soja Toneladas 2014'!CF5+'[2]Trigo Toneladas 2014'!CF5+'[2]Varios 2 Toneladas 2014'!CF5+'[2]Sorgo Toneladas 2014'!CF5+'[2]Varios 3 Toneldas 2014'!CF5</f>
        <v>28.5</v>
      </c>
      <c r="CG5" s="7">
        <f>'[2]Girasol Toneladas 2014'!CG5+'[2]Varios 1 Toneladas 2014'!CG5+'[2]Arroz Toneladas 2014'!CG5+'[2]Cebada Toneladas 2014'!CG5+'[2]Maiz Toneladas 2014'!CG5+'[2]Soja Toneladas 2014'!CG5+'[2]Trigo Toneladas 2014'!CG5+'[2]Varios 2 Toneladas 2014'!CG5+'[2]Sorgo Toneladas 2014'!CG5+'[2]Varios 3 Toneldas 2014'!CG5</f>
        <v>0</v>
      </c>
      <c r="CH5" s="7">
        <f>'[2]Girasol Toneladas 2014'!CH5+'[2]Varios 1 Toneladas 2014'!CH5+'[2]Arroz Toneladas 2014'!CH5+'[2]Cebada Toneladas 2014'!CH5+'[2]Maiz Toneladas 2014'!CH5+'[2]Soja Toneladas 2014'!CH5+'[2]Trigo Toneladas 2014'!CH5+'[2]Varios 2 Toneladas 2014'!CH5+'[2]Sorgo Toneladas 2014'!CH5+'[2]Varios 3 Toneldas 2014'!CH5</f>
        <v>0</v>
      </c>
      <c r="CI5" s="7">
        <f>'[2]Girasol Toneladas 2014'!CI5+'[2]Varios 1 Toneladas 2014'!CI5+'[2]Arroz Toneladas 2014'!CI5+'[2]Cebada Toneladas 2014'!CI5+'[2]Maiz Toneladas 2014'!CI5+'[2]Soja Toneladas 2014'!CI5+'[2]Trigo Toneladas 2014'!CI5+'[2]Varios 2 Toneladas 2014'!CI5+'[2]Sorgo Toneladas 2014'!CI5+'[2]Varios 3 Toneldas 2014'!CI5</f>
        <v>26.37</v>
      </c>
      <c r="CJ5" s="7">
        <f>'[2]Girasol Toneladas 2014'!CJ5+'[2]Varios 1 Toneladas 2014'!CJ5+'[2]Arroz Toneladas 2014'!CJ5+'[2]Cebada Toneladas 2014'!CJ5+'[2]Maiz Toneladas 2014'!CJ5+'[2]Soja Toneladas 2014'!CJ5+'[2]Trigo Toneladas 2014'!CJ5+'[2]Varios 2 Toneladas 2014'!CJ5+'[2]Sorgo Toneladas 2014'!CJ5+'[2]Varios 3 Toneldas 2014'!CJ5</f>
        <v>0</v>
      </c>
      <c r="CK5" s="7">
        <f>'[2]Girasol Toneladas 2014'!CK5+'[2]Varios 1 Toneladas 2014'!CK5+'[2]Arroz Toneladas 2014'!CK5+'[2]Cebada Toneladas 2014'!CK5+'[2]Maiz Toneladas 2014'!CK5+'[2]Soja Toneladas 2014'!CK5+'[2]Trigo Toneladas 2014'!CK5+'[2]Varios 2 Toneladas 2014'!CK5+'[2]Sorgo Toneladas 2014'!CK5+'[2]Varios 3 Toneldas 2014'!CK5</f>
        <v>0</v>
      </c>
      <c r="CL5" s="7">
        <f>'[2]Girasol Toneladas 2014'!CL5+'[2]Varios 1 Toneladas 2014'!CL5+'[2]Arroz Toneladas 2014'!CL5+'[2]Cebada Toneladas 2014'!CL5+'[2]Maiz Toneladas 2014'!CL5+'[2]Soja Toneladas 2014'!CL5+'[2]Trigo Toneladas 2014'!CL5+'[2]Varios 2 Toneladas 2014'!CL5+'[2]Sorgo Toneladas 2014'!CL5+'[2]Varios 3 Toneldas 2014'!CL5</f>
        <v>0</v>
      </c>
      <c r="CM5" s="7">
        <f>'[2]Girasol Toneladas 2014'!CM5+'[2]Varios 1 Toneladas 2014'!CM5+'[2]Arroz Toneladas 2014'!CM5+'[2]Cebada Toneladas 2014'!CM5+'[2]Maiz Toneladas 2014'!CM5+'[2]Soja Toneladas 2014'!CM5+'[2]Trigo Toneladas 2014'!CM5+'[2]Varios 2 Toneladas 2014'!CM5+'[2]Sorgo Toneladas 2014'!CM5+'[2]Varios 3 Toneldas 2014'!CM5</f>
        <v>0</v>
      </c>
      <c r="CN5" s="7">
        <f>'[2]Girasol Toneladas 2014'!CN5+'[2]Varios 1 Toneladas 2014'!CN5+'[2]Arroz Toneladas 2014'!CN5+'[2]Cebada Toneladas 2014'!CN5+'[2]Maiz Toneladas 2014'!CN5+'[2]Soja Toneladas 2014'!CN5+'[2]Trigo Toneladas 2014'!CN5+'[2]Varios 2 Toneladas 2014'!CN5+'[2]Sorgo Toneladas 2014'!CN5+'[2]Varios 3 Toneldas 2014'!CN5</f>
        <v>0</v>
      </c>
      <c r="CO5" s="7">
        <f>'[2]Girasol Toneladas 2014'!CO5+'[2]Varios 1 Toneladas 2014'!CO5+'[2]Arroz Toneladas 2014'!CO5+'[2]Cebada Toneladas 2014'!CO5+'[2]Maiz Toneladas 2014'!CO5+'[2]Soja Toneladas 2014'!CO5+'[2]Trigo Toneladas 2014'!CO5+'[2]Varios 2 Toneladas 2014'!CO5+'[2]Sorgo Toneladas 2014'!CO5+'[2]Varios 3 Toneldas 2014'!CO5</f>
        <v>0</v>
      </c>
      <c r="CP5" s="7">
        <f>'[2]Girasol Toneladas 2014'!CP5+'[2]Varios 1 Toneladas 2014'!CP5+'[2]Arroz Toneladas 2014'!CP5+'[2]Cebada Toneladas 2014'!CP5+'[2]Maiz Toneladas 2014'!CP5+'[2]Soja Toneladas 2014'!CP5+'[2]Trigo Toneladas 2014'!CP5+'[2]Varios 2 Toneladas 2014'!CP5+'[2]Sorgo Toneladas 2014'!CP5+'[2]Varios 3 Toneldas 2014'!CP5</f>
        <v>0</v>
      </c>
      <c r="CQ5" s="7">
        <f>'[2]Girasol Toneladas 2014'!CQ5+'[2]Varios 1 Toneladas 2014'!CQ5+'[2]Arroz Toneladas 2014'!CQ5+'[2]Cebada Toneladas 2014'!CQ5+'[2]Maiz Toneladas 2014'!CQ5+'[2]Soja Toneladas 2014'!CQ5+'[2]Trigo Toneladas 2014'!CQ5+'[2]Varios 2 Toneladas 2014'!CQ5+'[2]Sorgo Toneladas 2014'!CQ5+'[2]Varios 3 Toneldas 2014'!CQ5</f>
        <v>0</v>
      </c>
      <c r="CR5" s="7">
        <f>'[2]Girasol Toneladas 2014'!CR5+'[2]Varios 1 Toneladas 2014'!CR5+'[2]Arroz Toneladas 2014'!CR5+'[2]Cebada Toneladas 2014'!CR5+'[2]Maiz Toneladas 2014'!CR5+'[2]Soja Toneladas 2014'!CR5+'[2]Trigo Toneladas 2014'!CR5+'[2]Varios 2 Toneladas 2014'!CR5+'[2]Sorgo Toneladas 2014'!CR5+'[2]Varios 3 Toneldas 2014'!CR5</f>
        <v>0</v>
      </c>
      <c r="CS5" s="7">
        <f>'[2]Girasol Toneladas 2014'!CS5+'[2]Varios 1 Toneladas 2014'!CS5+'[2]Arroz Toneladas 2014'!CS5+'[2]Cebada Toneladas 2014'!CS5+'[2]Maiz Toneladas 2014'!CS5+'[2]Soja Toneladas 2014'!CS5+'[2]Trigo Toneladas 2014'!CS5+'[2]Varios 2 Toneladas 2014'!CS5+'[2]Sorgo Toneladas 2014'!CS5+'[2]Varios 3 Toneldas 2014'!CS5</f>
        <v>0</v>
      </c>
      <c r="CT5" s="7">
        <f>'[2]Girasol Toneladas 2014'!CT5+'[2]Varios 1 Toneladas 2014'!CT5+'[2]Arroz Toneladas 2014'!CT5+'[2]Cebada Toneladas 2014'!CT5+'[2]Maiz Toneladas 2014'!CT5+'[2]Soja Toneladas 2014'!CT5+'[2]Trigo Toneladas 2014'!CT5+'[2]Varios 2 Toneladas 2014'!CT5+'[2]Sorgo Toneladas 2014'!CT5+'[2]Varios 3 Toneldas 2014'!CT5</f>
        <v>0</v>
      </c>
      <c r="CU5" s="7">
        <f>'[2]Girasol Toneladas 2014'!CU5+'[2]Varios 1 Toneladas 2014'!CU5+'[2]Arroz Toneladas 2014'!CU5+'[2]Cebada Toneladas 2014'!CU5+'[2]Maiz Toneladas 2014'!CU5+'[2]Soja Toneladas 2014'!CU5+'[2]Trigo Toneladas 2014'!CU5+'[2]Varios 2 Toneladas 2014'!CU5+'[2]Sorgo Toneladas 2014'!CU5+'[2]Varios 3 Toneldas 2014'!CU5</f>
        <v>0</v>
      </c>
      <c r="CV5" s="7">
        <f>'[2]Girasol Toneladas 2014'!CV5+'[2]Varios 1 Toneladas 2014'!CV5+'[2]Arroz Toneladas 2014'!CV5+'[2]Cebada Toneladas 2014'!CV5+'[2]Maiz Toneladas 2014'!CV5+'[2]Soja Toneladas 2014'!CV5+'[2]Trigo Toneladas 2014'!CV5+'[2]Varios 2 Toneladas 2014'!CV5+'[2]Sorgo Toneladas 2014'!CV5+'[2]Varios 3 Toneldas 2014'!CV5</f>
        <v>0</v>
      </c>
      <c r="CW5" s="7">
        <f>'[2]Girasol Toneladas 2014'!CW5+'[2]Varios 1 Toneladas 2014'!CW5+'[2]Arroz Toneladas 2014'!CW5+'[2]Cebada Toneladas 2014'!CW5+'[2]Maiz Toneladas 2014'!CW5+'[2]Soja Toneladas 2014'!CW5+'[2]Trigo Toneladas 2014'!CW5+'[2]Varios 2 Toneladas 2014'!CW5+'[2]Sorgo Toneladas 2014'!CW5+'[2]Varios 3 Toneldas 2014'!CW5</f>
        <v>94.12</v>
      </c>
      <c r="CX5" s="7">
        <f>'[2]Girasol Toneladas 2014'!CX5+'[2]Varios 1 Toneladas 2014'!CX5+'[2]Arroz Toneladas 2014'!CX5+'[2]Cebada Toneladas 2014'!CX5+'[2]Maiz Toneladas 2014'!CX5+'[2]Soja Toneladas 2014'!CX5+'[2]Trigo Toneladas 2014'!CX5+'[2]Varios 2 Toneladas 2014'!CX5+'[2]Sorgo Toneladas 2014'!CX5+'[2]Varios 3 Toneldas 2014'!CX5</f>
        <v>31.16</v>
      </c>
      <c r="CY5" s="7">
        <f>'[2]Girasol Toneladas 2014'!CY5+'[2]Varios 1 Toneladas 2014'!CY5+'[2]Arroz Toneladas 2014'!CY5+'[2]Cebada Toneladas 2014'!CY5+'[2]Maiz Toneladas 2014'!CY5+'[2]Soja Toneladas 2014'!CY5+'[2]Trigo Toneladas 2014'!CY5+'[2]Varios 2 Toneladas 2014'!CY5+'[2]Sorgo Toneladas 2014'!CY5+'[2]Varios 3 Toneldas 2014'!CY5</f>
        <v>0</v>
      </c>
      <c r="CZ5" s="7">
        <f>'[2]Girasol Toneladas 2014'!CZ5+'[2]Varios 1 Toneladas 2014'!CZ5+'[2]Arroz Toneladas 2014'!CZ5+'[2]Cebada Toneladas 2014'!CZ5+'[2]Maiz Toneladas 2014'!CZ5+'[2]Soja Toneladas 2014'!CZ5+'[2]Trigo Toneladas 2014'!CZ5+'[2]Varios 2 Toneladas 2014'!CZ5+'[2]Sorgo Toneladas 2014'!CZ5+'[2]Varios 3 Toneldas 2014'!CZ5</f>
        <v>71876.445999999996</v>
      </c>
      <c r="DA5" s="7">
        <f>'[2]Girasol Toneladas 2014'!DA5+'[2]Varios 1 Toneladas 2014'!DA5+'[2]Arroz Toneladas 2014'!DA5+'[2]Cebada Toneladas 2014'!DA5+'[2]Maiz Toneladas 2014'!DA5+'[2]Soja Toneladas 2014'!DA5+'[2]Trigo Toneladas 2014'!DA5+'[2]Varios 2 Toneladas 2014'!DA5+'[2]Sorgo Toneladas 2014'!DA5+'[2]Varios 3 Toneldas 2014'!DA5</f>
        <v>0</v>
      </c>
      <c r="DB5" s="7">
        <f>'[2]Girasol Toneladas 2014'!DB5+'[2]Varios 1 Toneladas 2014'!DB5+'[2]Arroz Toneladas 2014'!DB5+'[2]Cebada Toneladas 2014'!DB5+'[2]Maiz Toneladas 2014'!DB5+'[2]Soja Toneladas 2014'!DB5+'[2]Trigo Toneladas 2014'!DB5+'[2]Varios 2 Toneladas 2014'!DB5+'[2]Sorgo Toneladas 2014'!DB5+'[2]Varios 3 Toneldas 2014'!DB5</f>
        <v>0</v>
      </c>
      <c r="DC5" s="7">
        <f>'[2]Girasol Toneladas 2014'!DC5+'[2]Varios 1 Toneladas 2014'!DC5+'[2]Arroz Toneladas 2014'!DC5+'[2]Cebada Toneladas 2014'!DC5+'[2]Maiz Toneladas 2014'!DC5+'[2]Soja Toneladas 2014'!DC5+'[2]Trigo Toneladas 2014'!DC5+'[2]Varios 2 Toneladas 2014'!DC5+'[2]Sorgo Toneladas 2014'!DC5+'[2]Varios 3 Toneldas 2014'!DC5</f>
        <v>10743.016</v>
      </c>
      <c r="DD5" s="7">
        <f>'[2]Girasol Toneladas 2014'!DD5+'[2]Varios 1 Toneladas 2014'!DD5+'[2]Arroz Toneladas 2014'!DD5+'[2]Cebada Toneladas 2014'!DD5+'[2]Maiz Toneladas 2014'!DD5+'[2]Soja Toneladas 2014'!DD5+'[2]Trigo Toneladas 2014'!DD5+'[2]Varios 2 Toneladas 2014'!DD5+'[2]Sorgo Toneladas 2014'!DD5+'[2]Varios 3 Toneldas 2014'!DD5</f>
        <v>283.64</v>
      </c>
      <c r="DE5" s="7">
        <f>'[2]Girasol Toneladas 2014'!DE5+'[2]Varios 1 Toneladas 2014'!DE5+'[2]Arroz Toneladas 2014'!DE5+'[2]Cebada Toneladas 2014'!DE5+'[2]Maiz Toneladas 2014'!DE5+'[2]Soja Toneladas 2014'!DE5+'[2]Trigo Toneladas 2014'!DE5+'[2]Varios 2 Toneladas 2014'!DE5+'[2]Sorgo Toneladas 2014'!DE5+'[2]Varios 3 Toneldas 2014'!DE5</f>
        <v>33678.159999999996</v>
      </c>
      <c r="DF5" s="7">
        <f>'[2]Girasol Toneladas 2014'!DF5+'[2]Varios 1 Toneladas 2014'!DF5+'[2]Arroz Toneladas 2014'!DF5+'[2]Cebada Toneladas 2014'!DF5+'[2]Maiz Toneladas 2014'!DF5+'[2]Soja Toneladas 2014'!DF5+'[2]Trigo Toneladas 2014'!DF5+'[2]Varios 2 Toneladas 2014'!DF5+'[2]Sorgo Toneladas 2014'!DF5+'[2]Varios 3 Toneldas 2014'!DF5</f>
        <v>0</v>
      </c>
      <c r="DG5" s="7">
        <f>'[2]Girasol Toneladas 2014'!DG5+'[2]Varios 1 Toneladas 2014'!DG5+'[2]Arroz Toneladas 2014'!DG5+'[2]Cebada Toneladas 2014'!DG5+'[2]Maiz Toneladas 2014'!DG5+'[2]Soja Toneladas 2014'!DG5+'[2]Trigo Toneladas 2014'!DG5+'[2]Varios 2 Toneladas 2014'!DG5+'[2]Sorgo Toneladas 2014'!DG5+'[2]Varios 3 Toneldas 2014'!DG5</f>
        <v>0</v>
      </c>
      <c r="DH5" s="7">
        <f>'[2]Girasol Toneladas 2014'!DH5+'[2]Varios 1 Toneladas 2014'!DH5+'[2]Arroz Toneladas 2014'!DH5+'[2]Cebada Toneladas 2014'!DH5+'[2]Maiz Toneladas 2014'!DH5+'[2]Soja Toneladas 2014'!DH5+'[2]Trigo Toneladas 2014'!DH5+'[2]Varios 2 Toneladas 2014'!DH5+'[2]Sorgo Toneladas 2014'!DH5+'[2]Varios 3 Toneldas 2014'!DH5</f>
        <v>0</v>
      </c>
      <c r="DI5" s="7">
        <f>'[2]Girasol Toneladas 2014'!DI5+'[2]Varios 1 Toneladas 2014'!DI5+'[2]Arroz Toneladas 2014'!DI5+'[2]Cebada Toneladas 2014'!DI5+'[2]Maiz Toneladas 2014'!DI5+'[2]Soja Toneladas 2014'!DI5+'[2]Trigo Toneladas 2014'!DI5+'[2]Varios 2 Toneladas 2014'!DI5+'[2]Sorgo Toneladas 2014'!DI5+'[2]Varios 3 Toneldas 2014'!DI5</f>
        <v>0</v>
      </c>
      <c r="DJ5" s="7">
        <f>'[2]Girasol Toneladas 2014'!DJ5+'[2]Varios 1 Toneladas 2014'!DJ5+'[2]Arroz Toneladas 2014'!DJ5+'[2]Cebada Toneladas 2014'!DJ5+'[2]Maiz Toneladas 2014'!DJ5+'[2]Soja Toneladas 2014'!DJ5+'[2]Trigo Toneladas 2014'!DJ5+'[2]Varios 2 Toneladas 2014'!DJ5+'[2]Sorgo Toneladas 2014'!DJ5+'[2]Varios 3 Toneldas 2014'!DJ5</f>
        <v>0</v>
      </c>
      <c r="DK5" s="7">
        <f>'[2]Girasol Toneladas 2014'!DK5+'[2]Varios 1 Toneladas 2014'!DK5+'[2]Arroz Toneladas 2014'!DK5+'[2]Cebada Toneladas 2014'!DK5+'[2]Maiz Toneladas 2014'!DK5+'[2]Soja Toneladas 2014'!DK5+'[2]Trigo Toneladas 2014'!DK5+'[2]Varios 2 Toneladas 2014'!DK5+'[2]Sorgo Toneladas 2014'!DK5+'[2]Varios 3 Toneldas 2014'!DK5</f>
        <v>0</v>
      </c>
      <c r="DL5" s="7">
        <f>'[2]Girasol Toneladas 2014'!DL5+'[2]Varios 1 Toneladas 2014'!DL5+'[2]Arroz Toneladas 2014'!DL5+'[2]Cebada Toneladas 2014'!DL5+'[2]Maiz Toneladas 2014'!DL5+'[2]Soja Toneladas 2014'!DL5+'[2]Trigo Toneladas 2014'!DL5+'[2]Varios 2 Toneladas 2014'!DL5+'[2]Sorgo Toneladas 2014'!DL5+'[2]Varios 3 Toneldas 2014'!DL5</f>
        <v>0</v>
      </c>
      <c r="DM5" s="7">
        <f>'[2]Girasol Toneladas 2014'!DM5+'[2]Varios 1 Toneladas 2014'!DM5+'[2]Arroz Toneladas 2014'!DM5+'[2]Cebada Toneladas 2014'!DM5+'[2]Maiz Toneladas 2014'!DM5+'[2]Soja Toneladas 2014'!DM5+'[2]Trigo Toneladas 2014'!DM5+'[2]Varios 2 Toneladas 2014'!DM5+'[2]Sorgo Toneladas 2014'!DM5+'[2]Varios 3 Toneldas 2014'!DM5</f>
        <v>0</v>
      </c>
      <c r="DN5" s="7">
        <f>'[2]Girasol Toneladas 2014'!DN5+'[2]Varios 1 Toneladas 2014'!DN5+'[2]Arroz Toneladas 2014'!DN5+'[2]Cebada Toneladas 2014'!DN5+'[2]Maiz Toneladas 2014'!DN5+'[2]Soja Toneladas 2014'!DN5+'[2]Trigo Toneladas 2014'!DN5+'[2]Varios 2 Toneladas 2014'!DN5+'[2]Sorgo Toneladas 2014'!DN5+'[2]Varios 3 Toneldas 2014'!DN5</f>
        <v>274.72000000000003</v>
      </c>
      <c r="DO5" s="7">
        <f>'[2]Girasol Toneladas 2014'!DO5+'[2]Varios 1 Toneladas 2014'!DO5+'[2]Arroz Toneladas 2014'!DO5+'[2]Cebada Toneladas 2014'!DO5+'[2]Maiz Toneladas 2014'!DO5+'[2]Soja Toneladas 2014'!DO5+'[2]Trigo Toneladas 2014'!DO5+'[2]Varios 2 Toneladas 2014'!DO5+'[2]Sorgo Toneladas 2014'!DO5+'[2]Varios 3 Toneldas 2014'!DO5</f>
        <v>43530.075000000004</v>
      </c>
      <c r="DP5" s="7">
        <f>'[2]Girasol Toneladas 2014'!DP5+'[2]Varios 1 Toneladas 2014'!DP5+'[2]Arroz Toneladas 2014'!DP5+'[2]Cebada Toneladas 2014'!DP5+'[2]Maiz Toneladas 2014'!DP5+'[2]Soja Toneladas 2014'!DP5+'[2]Trigo Toneladas 2014'!DP5+'[2]Varios 2 Toneladas 2014'!DP5+'[2]Sorgo Toneladas 2014'!DP5+'[2]Varios 3 Toneldas 2014'!DP5</f>
        <v>0</v>
      </c>
      <c r="DQ5" s="7">
        <f>'[2]Girasol Toneladas 2014'!DQ5+'[2]Varios 1 Toneladas 2014'!DQ5+'[2]Arroz Toneladas 2014'!DQ5+'[2]Cebada Toneladas 2014'!DQ5+'[2]Maiz Toneladas 2014'!DQ5+'[2]Soja Toneladas 2014'!DQ5+'[2]Trigo Toneladas 2014'!DQ5+'[2]Varios 2 Toneladas 2014'!DQ5+'[2]Sorgo Toneladas 2014'!DQ5+'[2]Varios 3 Toneldas 2014'!DQ5</f>
        <v>0</v>
      </c>
      <c r="DR5" s="7">
        <f>'[2]Girasol Toneladas 2014'!DR5+'[2]Varios 1 Toneladas 2014'!DR5+'[2]Arroz Toneladas 2014'!DR5+'[2]Cebada Toneladas 2014'!DR5+'[2]Maiz Toneladas 2014'!DR5+'[2]Soja Toneladas 2014'!DR5+'[2]Trigo Toneladas 2014'!DR5+'[2]Varios 2 Toneladas 2014'!DR5+'[2]Sorgo Toneladas 2014'!DR5+'[2]Varios 3 Toneldas 2014'!DR5</f>
        <v>0</v>
      </c>
      <c r="DS5" s="7">
        <f>'[2]Girasol Toneladas 2014'!DS5+'[2]Varios 1 Toneladas 2014'!DS5+'[2]Arroz Toneladas 2014'!DS5+'[2]Cebada Toneladas 2014'!DS5+'[2]Maiz Toneladas 2014'!DS5+'[2]Soja Toneladas 2014'!DS5+'[2]Trigo Toneladas 2014'!DS5+'[2]Varios 2 Toneladas 2014'!DS5+'[2]Sorgo Toneladas 2014'!DS5+'[2]Varios 3 Toneldas 2014'!DS5</f>
        <v>0</v>
      </c>
      <c r="DT5" s="7">
        <f>'[2]Girasol Toneladas 2014'!DT5+'[2]Varios 1 Toneladas 2014'!DT5+'[2]Arroz Toneladas 2014'!DT5+'[2]Cebada Toneladas 2014'!DT5+'[2]Maiz Toneladas 2014'!DT5+'[2]Soja Toneladas 2014'!DT5+'[2]Trigo Toneladas 2014'!DT5+'[2]Varios 2 Toneladas 2014'!DT5+'[2]Sorgo Toneladas 2014'!DT5+'[2]Varios 3 Toneldas 2014'!DT5</f>
        <v>0</v>
      </c>
    </row>
    <row r="6" spans="1:124" x14ac:dyDescent="0.25">
      <c r="A6" s="6">
        <v>5</v>
      </c>
      <c r="B6" s="7">
        <f>'[2]Girasol Toneladas 2014'!B6+'[2]Varios 1 Toneladas 2014'!B6+'[2]Arroz Toneladas 2014'!B6+'[2]Cebada Toneladas 2014'!B6+'[2]Maiz Toneladas 2014'!B6+'[2]Soja Toneladas 2014'!B6+'[2]Trigo Toneladas 2014'!B6+'[2]Varios 2 Toneladas 2014'!B6+'[2]Sorgo Toneladas 2014'!B6+'[2]Varios 3 Toneldas 2014'!B6</f>
        <v>256.33999999999997</v>
      </c>
      <c r="C6" s="7">
        <f>'[2]Girasol Toneladas 2014'!C6+'[2]Varios 1 Toneladas 2014'!C6+'[2]Arroz Toneladas 2014'!C6+'[2]Cebada Toneladas 2014'!C6+'[2]Maiz Toneladas 2014'!C6+'[2]Soja Toneladas 2014'!C6+'[2]Trigo Toneladas 2014'!C6+'[2]Varios 2 Toneladas 2014'!C6+'[2]Sorgo Toneladas 2014'!C6+'[2]Varios 3 Toneldas 2014'!C6</f>
        <v>1986.874</v>
      </c>
      <c r="D6" s="7">
        <f>'[2]Girasol Toneladas 2014'!D6+'[2]Varios 1 Toneladas 2014'!D6+'[2]Arroz Toneladas 2014'!D6+'[2]Cebada Toneladas 2014'!D6+'[2]Maiz Toneladas 2014'!D6+'[2]Soja Toneladas 2014'!D6+'[2]Trigo Toneladas 2014'!D6+'[2]Varios 2 Toneladas 2014'!D6+'[2]Sorgo Toneladas 2014'!D6+'[2]Varios 3 Toneldas 2014'!D6</f>
        <v>0</v>
      </c>
      <c r="E6" s="7">
        <f>'[2]Girasol Toneladas 2014'!E6+'[2]Varios 1 Toneladas 2014'!E6+'[2]Arroz Toneladas 2014'!E6+'[2]Cebada Toneladas 2014'!E6+'[2]Maiz Toneladas 2014'!E6+'[2]Soja Toneladas 2014'!E6+'[2]Trigo Toneladas 2014'!E6+'[2]Varios 2 Toneladas 2014'!E6+'[2]Sorgo Toneladas 2014'!E6+'[2]Varios 3 Toneldas 2014'!E6</f>
        <v>0</v>
      </c>
      <c r="F6" s="7">
        <f>'[2]Girasol Toneladas 2014'!F6+'[2]Varios 1 Toneladas 2014'!F6+'[2]Arroz Toneladas 2014'!F6+'[2]Cebada Toneladas 2014'!F6+'[2]Maiz Toneladas 2014'!F6+'[2]Soja Toneladas 2014'!F6+'[2]Trigo Toneladas 2014'!F6+'[2]Varios 2 Toneladas 2014'!F6+'[2]Sorgo Toneladas 2014'!F6+'[2]Varios 3 Toneldas 2014'!F6</f>
        <v>493660.23799999995</v>
      </c>
      <c r="G6" s="7">
        <f>'[2]Girasol Toneladas 2014'!G6+'[2]Varios 1 Toneladas 2014'!G6+'[2]Arroz Toneladas 2014'!G6+'[2]Cebada Toneladas 2014'!G6+'[2]Maiz Toneladas 2014'!G6+'[2]Soja Toneladas 2014'!G6+'[2]Trigo Toneladas 2014'!G6+'[2]Varios 2 Toneladas 2014'!G6+'[2]Sorgo Toneladas 2014'!G6+'[2]Varios 3 Toneldas 2014'!G6</f>
        <v>74425.06700000001</v>
      </c>
      <c r="H6" s="7">
        <f>'[2]Girasol Toneladas 2014'!H6+'[2]Varios 1 Toneladas 2014'!H6+'[2]Arroz Toneladas 2014'!H6+'[2]Cebada Toneladas 2014'!H6+'[2]Maiz Toneladas 2014'!H6+'[2]Soja Toneladas 2014'!H6+'[2]Trigo Toneladas 2014'!H6+'[2]Varios 2 Toneladas 2014'!H6+'[2]Sorgo Toneladas 2014'!H6+'[2]Varios 3 Toneldas 2014'!H6</f>
        <v>16469.665000000001</v>
      </c>
      <c r="I6" s="7">
        <f>'[2]Girasol Toneladas 2014'!I6+'[2]Varios 1 Toneladas 2014'!I6+'[2]Arroz Toneladas 2014'!I6+'[2]Cebada Toneladas 2014'!I6+'[2]Maiz Toneladas 2014'!I6+'[2]Soja Toneladas 2014'!I6+'[2]Trigo Toneladas 2014'!I6+'[2]Varios 2 Toneladas 2014'!I6+'[2]Sorgo Toneladas 2014'!I6+'[2]Varios 3 Toneldas 2014'!I6</f>
        <v>2458.3910000000001</v>
      </c>
      <c r="J6" s="7">
        <f>'[2]Girasol Toneladas 2014'!J6+'[2]Varios 1 Toneladas 2014'!J6+'[2]Arroz Toneladas 2014'!J6+'[2]Cebada Toneladas 2014'!J6+'[2]Maiz Toneladas 2014'!J6+'[2]Soja Toneladas 2014'!J6+'[2]Trigo Toneladas 2014'!J6+'[2]Varios 2 Toneladas 2014'!J6+'[2]Sorgo Toneladas 2014'!J6+'[2]Varios 3 Toneldas 2014'!J6</f>
        <v>1979.5910000000001</v>
      </c>
      <c r="K6" s="7">
        <f>'[2]Girasol Toneladas 2014'!K6+'[2]Varios 1 Toneladas 2014'!K6+'[2]Arroz Toneladas 2014'!K6+'[2]Cebada Toneladas 2014'!K6+'[2]Maiz Toneladas 2014'!K6+'[2]Soja Toneladas 2014'!K6+'[2]Trigo Toneladas 2014'!K6+'[2]Varios 2 Toneladas 2014'!K6+'[2]Sorgo Toneladas 2014'!K6+'[2]Varios 3 Toneldas 2014'!K6</f>
        <v>18339.520999999997</v>
      </c>
      <c r="L6" s="7">
        <f>'[2]Girasol Toneladas 2014'!L6+'[2]Varios 1 Toneladas 2014'!L6+'[2]Arroz Toneladas 2014'!L6+'[2]Cebada Toneladas 2014'!L6+'[2]Maiz Toneladas 2014'!L6+'[2]Soja Toneladas 2014'!L6+'[2]Trigo Toneladas 2014'!L6+'[2]Varios 2 Toneladas 2014'!L6+'[2]Sorgo Toneladas 2014'!L6+'[2]Varios 3 Toneldas 2014'!L6</f>
        <v>0</v>
      </c>
      <c r="M6" s="7">
        <f>'[2]Girasol Toneladas 2014'!M6+'[2]Varios 1 Toneladas 2014'!M6+'[2]Arroz Toneladas 2014'!M6+'[2]Cebada Toneladas 2014'!M6+'[2]Maiz Toneladas 2014'!M6+'[2]Soja Toneladas 2014'!M6+'[2]Trigo Toneladas 2014'!M6+'[2]Varios 2 Toneladas 2014'!M6+'[2]Sorgo Toneladas 2014'!M6+'[2]Varios 3 Toneldas 2014'!M6</f>
        <v>27975.145999999997</v>
      </c>
      <c r="N6" s="7">
        <f>'[2]Girasol Toneladas 2014'!N6+'[2]Varios 1 Toneladas 2014'!N6+'[2]Arroz Toneladas 2014'!N6+'[2]Cebada Toneladas 2014'!N6+'[2]Maiz Toneladas 2014'!N6+'[2]Soja Toneladas 2014'!N6+'[2]Trigo Toneladas 2014'!N6+'[2]Varios 2 Toneladas 2014'!N6+'[2]Sorgo Toneladas 2014'!N6+'[2]Varios 3 Toneldas 2014'!N6</f>
        <v>3464.8200000000006</v>
      </c>
      <c r="O6" s="7">
        <f>'[2]Girasol Toneladas 2014'!O6+'[2]Varios 1 Toneladas 2014'!O6+'[2]Arroz Toneladas 2014'!O6+'[2]Cebada Toneladas 2014'!O6+'[2]Maiz Toneladas 2014'!O6+'[2]Soja Toneladas 2014'!O6+'[2]Trigo Toneladas 2014'!O6+'[2]Varios 2 Toneladas 2014'!O6+'[2]Sorgo Toneladas 2014'!O6+'[2]Varios 3 Toneldas 2014'!O6</f>
        <v>0</v>
      </c>
      <c r="P6" s="7">
        <f>'[2]Girasol Toneladas 2014'!P6+'[2]Varios 1 Toneladas 2014'!P6+'[2]Arroz Toneladas 2014'!P6+'[2]Cebada Toneladas 2014'!P6+'[2]Maiz Toneladas 2014'!P6+'[2]Soja Toneladas 2014'!P6+'[2]Trigo Toneladas 2014'!P6+'[2]Varios 2 Toneladas 2014'!P6+'[2]Sorgo Toneladas 2014'!P6+'[2]Varios 3 Toneldas 2014'!P6</f>
        <v>0</v>
      </c>
      <c r="Q6" s="7">
        <f>'[2]Girasol Toneladas 2014'!Q6+'[2]Varios 1 Toneladas 2014'!Q6+'[2]Arroz Toneladas 2014'!Q6+'[2]Cebada Toneladas 2014'!Q6+'[2]Maiz Toneladas 2014'!Q6+'[2]Soja Toneladas 2014'!Q6+'[2]Trigo Toneladas 2014'!Q6+'[2]Varios 2 Toneladas 2014'!Q6+'[2]Sorgo Toneladas 2014'!Q6+'[2]Varios 3 Toneldas 2014'!Q6</f>
        <v>12126.867</v>
      </c>
      <c r="R6" s="7">
        <f>'[2]Girasol Toneladas 2014'!R6+'[2]Varios 1 Toneladas 2014'!R6+'[2]Arroz Toneladas 2014'!R6+'[2]Cebada Toneladas 2014'!R6+'[2]Maiz Toneladas 2014'!R6+'[2]Soja Toneladas 2014'!R6+'[2]Trigo Toneladas 2014'!R6+'[2]Varios 2 Toneladas 2014'!R6+'[2]Sorgo Toneladas 2014'!R6+'[2]Varios 3 Toneldas 2014'!R6</f>
        <v>0</v>
      </c>
      <c r="S6" s="7">
        <f>'[2]Girasol Toneladas 2014'!S6+'[2]Varios 1 Toneladas 2014'!S6+'[2]Arroz Toneladas 2014'!S6+'[2]Cebada Toneladas 2014'!S6+'[2]Maiz Toneladas 2014'!S6+'[2]Soja Toneladas 2014'!S6+'[2]Trigo Toneladas 2014'!S6+'[2]Varios 2 Toneladas 2014'!S6+'[2]Sorgo Toneladas 2014'!S6+'[2]Varios 3 Toneldas 2014'!S6</f>
        <v>208.02</v>
      </c>
      <c r="T6" s="7">
        <f>'[2]Girasol Toneladas 2014'!T6+'[2]Varios 1 Toneladas 2014'!T6+'[2]Arroz Toneladas 2014'!T6+'[2]Cebada Toneladas 2014'!T6+'[2]Maiz Toneladas 2014'!T6+'[2]Soja Toneladas 2014'!T6+'[2]Trigo Toneladas 2014'!T6+'[2]Varios 2 Toneladas 2014'!T6+'[2]Sorgo Toneladas 2014'!T6+'[2]Varios 3 Toneldas 2014'!T6</f>
        <v>1144.22</v>
      </c>
      <c r="U6" s="7">
        <f>'[2]Girasol Toneladas 2014'!U6+'[2]Varios 1 Toneladas 2014'!U6+'[2]Arroz Toneladas 2014'!U6+'[2]Cebada Toneladas 2014'!U6+'[2]Maiz Toneladas 2014'!U6+'[2]Soja Toneladas 2014'!U6+'[2]Trigo Toneladas 2014'!U6+'[2]Varios 2 Toneladas 2014'!U6+'[2]Sorgo Toneladas 2014'!U6+'[2]Varios 3 Toneldas 2014'!U6</f>
        <v>0</v>
      </c>
      <c r="V6" s="7">
        <f>'[2]Girasol Toneladas 2014'!V6+'[2]Varios 1 Toneladas 2014'!V6+'[2]Arroz Toneladas 2014'!V6+'[2]Cebada Toneladas 2014'!V6+'[2]Maiz Toneladas 2014'!V6+'[2]Soja Toneladas 2014'!V6+'[2]Trigo Toneladas 2014'!V6+'[2]Varios 2 Toneladas 2014'!V6+'[2]Sorgo Toneladas 2014'!V6+'[2]Varios 3 Toneldas 2014'!V6</f>
        <v>9108.7100000000009</v>
      </c>
      <c r="W6" s="7">
        <f>'[2]Girasol Toneladas 2014'!W6+'[2]Varios 1 Toneladas 2014'!W6+'[2]Arroz Toneladas 2014'!W6+'[2]Cebada Toneladas 2014'!W6+'[2]Maiz Toneladas 2014'!W6+'[2]Soja Toneladas 2014'!W6+'[2]Trigo Toneladas 2014'!W6+'[2]Varios 2 Toneladas 2014'!W6+'[2]Sorgo Toneladas 2014'!W6+'[2]Varios 3 Toneldas 2014'!W6</f>
        <v>0</v>
      </c>
      <c r="X6" s="7">
        <f>'[2]Girasol Toneladas 2014'!X6+'[2]Varios 1 Toneladas 2014'!X6+'[2]Arroz Toneladas 2014'!X6+'[2]Cebada Toneladas 2014'!X6+'[2]Maiz Toneladas 2014'!X6+'[2]Soja Toneladas 2014'!X6+'[2]Trigo Toneladas 2014'!X6+'[2]Varios 2 Toneladas 2014'!X6+'[2]Sorgo Toneladas 2014'!X6+'[2]Varios 3 Toneldas 2014'!X6</f>
        <v>0</v>
      </c>
      <c r="Y6" s="7">
        <f>'[2]Girasol Toneladas 2014'!Y6+'[2]Varios 1 Toneladas 2014'!Y6+'[2]Arroz Toneladas 2014'!Y6+'[2]Cebada Toneladas 2014'!Y6+'[2]Maiz Toneladas 2014'!Y6+'[2]Soja Toneladas 2014'!Y6+'[2]Trigo Toneladas 2014'!Y6+'[2]Varios 2 Toneladas 2014'!Y6+'[2]Sorgo Toneladas 2014'!Y6+'[2]Varios 3 Toneldas 2014'!Y6</f>
        <v>6574.71</v>
      </c>
      <c r="Z6" s="7">
        <f>'[2]Girasol Toneladas 2014'!Z6+'[2]Varios 1 Toneladas 2014'!Z6+'[2]Arroz Toneladas 2014'!Z6+'[2]Cebada Toneladas 2014'!Z6+'[2]Maiz Toneladas 2014'!Z6+'[2]Soja Toneladas 2014'!Z6+'[2]Trigo Toneladas 2014'!Z6+'[2]Varios 2 Toneladas 2014'!Z6+'[2]Sorgo Toneladas 2014'!Z6+'[2]Varios 3 Toneldas 2014'!Z6</f>
        <v>1155.6670000000001</v>
      </c>
      <c r="AA6" s="7">
        <f>'[2]Girasol Toneladas 2014'!AA6+'[2]Varios 1 Toneladas 2014'!AA6+'[2]Arroz Toneladas 2014'!AA6+'[2]Cebada Toneladas 2014'!AA6+'[2]Maiz Toneladas 2014'!AA6+'[2]Soja Toneladas 2014'!AA6+'[2]Trigo Toneladas 2014'!AA6+'[2]Varios 2 Toneladas 2014'!AA6+'[2]Sorgo Toneladas 2014'!AA6+'[2]Varios 3 Toneldas 2014'!AA6</f>
        <v>5819.5960000000005</v>
      </c>
      <c r="AB6" s="7">
        <f>'[2]Girasol Toneladas 2014'!AB6+'[2]Varios 1 Toneladas 2014'!AB6+'[2]Arroz Toneladas 2014'!AB6+'[2]Cebada Toneladas 2014'!AB6+'[2]Maiz Toneladas 2014'!AB6+'[2]Soja Toneladas 2014'!AB6+'[2]Trigo Toneladas 2014'!AB6+'[2]Varios 2 Toneladas 2014'!AB6+'[2]Sorgo Toneladas 2014'!AB6+'[2]Varios 3 Toneldas 2014'!AB6</f>
        <v>69965.377999999997</v>
      </c>
      <c r="AC6" s="7">
        <f>'[2]Girasol Toneladas 2014'!AC6+'[2]Varios 1 Toneladas 2014'!AC6+'[2]Arroz Toneladas 2014'!AC6+'[2]Cebada Toneladas 2014'!AC6+'[2]Maiz Toneladas 2014'!AC6+'[2]Soja Toneladas 2014'!AC6+'[2]Trigo Toneladas 2014'!AC6+'[2]Varios 2 Toneladas 2014'!AC6+'[2]Sorgo Toneladas 2014'!AC6+'[2]Varios 3 Toneldas 2014'!AC6</f>
        <v>7562.9210000000003</v>
      </c>
      <c r="AD6" s="7">
        <f>'[2]Girasol Toneladas 2014'!AD6+'[2]Varios 1 Toneladas 2014'!AD6+'[2]Arroz Toneladas 2014'!AD6+'[2]Cebada Toneladas 2014'!AD6+'[2]Maiz Toneladas 2014'!AD6+'[2]Soja Toneladas 2014'!AD6+'[2]Trigo Toneladas 2014'!AD6+'[2]Varios 2 Toneladas 2014'!AD6+'[2]Sorgo Toneladas 2014'!AD6+'[2]Varios 3 Toneldas 2014'!AD6</f>
        <v>925.77700000000004</v>
      </c>
      <c r="AE6" s="7">
        <f>'[2]Girasol Toneladas 2014'!AE6+'[2]Varios 1 Toneladas 2014'!AE6+'[2]Arroz Toneladas 2014'!AE6+'[2]Cebada Toneladas 2014'!AE6+'[2]Maiz Toneladas 2014'!AE6+'[2]Soja Toneladas 2014'!AE6+'[2]Trigo Toneladas 2014'!AE6+'[2]Varios 2 Toneladas 2014'!AE6+'[2]Sorgo Toneladas 2014'!AE6+'[2]Varios 3 Toneldas 2014'!AE6</f>
        <v>13666.428</v>
      </c>
      <c r="AF6" s="7">
        <f>'[2]Girasol Toneladas 2014'!AF6+'[2]Varios 1 Toneladas 2014'!AF6+'[2]Arroz Toneladas 2014'!AF6+'[2]Cebada Toneladas 2014'!AF6+'[2]Maiz Toneladas 2014'!AF6+'[2]Soja Toneladas 2014'!AF6+'[2]Trigo Toneladas 2014'!AF6+'[2]Varios 2 Toneladas 2014'!AF6+'[2]Sorgo Toneladas 2014'!AF6+'[2]Varios 3 Toneldas 2014'!AF6</f>
        <v>5053.8649999999998</v>
      </c>
      <c r="AG6" s="7">
        <f>'[2]Girasol Toneladas 2014'!AG6+'[2]Varios 1 Toneladas 2014'!AG6+'[2]Arroz Toneladas 2014'!AG6+'[2]Cebada Toneladas 2014'!AG6+'[2]Maiz Toneladas 2014'!AG6+'[2]Soja Toneladas 2014'!AG6+'[2]Trigo Toneladas 2014'!AG6+'[2]Varios 2 Toneladas 2014'!AG6+'[2]Sorgo Toneladas 2014'!AG6+'[2]Varios 3 Toneldas 2014'!AG6</f>
        <v>7623.3320000000003</v>
      </c>
      <c r="AH6" s="7">
        <f>'[2]Girasol Toneladas 2014'!AH6+'[2]Varios 1 Toneladas 2014'!AH6+'[2]Arroz Toneladas 2014'!AH6+'[2]Cebada Toneladas 2014'!AH6+'[2]Maiz Toneladas 2014'!AH6+'[2]Soja Toneladas 2014'!AH6+'[2]Trigo Toneladas 2014'!AH6+'[2]Varios 2 Toneladas 2014'!AH6+'[2]Sorgo Toneladas 2014'!AH6+'[2]Varios 3 Toneldas 2014'!AH6</f>
        <v>61807.879000000008</v>
      </c>
      <c r="AI6" s="7">
        <f>'[2]Girasol Toneladas 2014'!AI6+'[2]Varios 1 Toneladas 2014'!AI6+'[2]Arroz Toneladas 2014'!AI6+'[2]Cebada Toneladas 2014'!AI6+'[2]Maiz Toneladas 2014'!AI6+'[2]Soja Toneladas 2014'!AI6+'[2]Trigo Toneladas 2014'!AI6+'[2]Varios 2 Toneladas 2014'!AI6+'[2]Sorgo Toneladas 2014'!AI6+'[2]Varios 3 Toneldas 2014'!AI6</f>
        <v>341.79</v>
      </c>
      <c r="AJ6" s="7">
        <f>'[2]Girasol Toneladas 2014'!AJ6+'[2]Varios 1 Toneladas 2014'!AJ6+'[2]Arroz Toneladas 2014'!AJ6+'[2]Cebada Toneladas 2014'!AJ6+'[2]Maiz Toneladas 2014'!AJ6+'[2]Soja Toneladas 2014'!AJ6+'[2]Trigo Toneladas 2014'!AJ6+'[2]Varios 2 Toneladas 2014'!AJ6+'[2]Sorgo Toneladas 2014'!AJ6+'[2]Varios 3 Toneldas 2014'!AJ6</f>
        <v>9679.7139999999999</v>
      </c>
      <c r="AK6" s="7">
        <f>'[2]Girasol Toneladas 2014'!AK6+'[2]Varios 1 Toneladas 2014'!AK6+'[2]Arroz Toneladas 2014'!AK6+'[2]Cebada Toneladas 2014'!AK6+'[2]Maiz Toneladas 2014'!AK6+'[2]Soja Toneladas 2014'!AK6+'[2]Trigo Toneladas 2014'!AK6+'[2]Varios 2 Toneladas 2014'!AK6+'[2]Sorgo Toneladas 2014'!AK6+'[2]Varios 3 Toneldas 2014'!AK6</f>
        <v>4816.47</v>
      </c>
      <c r="AL6" s="7">
        <f>'[2]Girasol Toneladas 2014'!AL6+'[2]Varios 1 Toneladas 2014'!AL6+'[2]Arroz Toneladas 2014'!AL6+'[2]Cebada Toneladas 2014'!AL6+'[2]Maiz Toneladas 2014'!AL6+'[2]Soja Toneladas 2014'!AL6+'[2]Trigo Toneladas 2014'!AL6+'[2]Varios 2 Toneladas 2014'!AL6+'[2]Sorgo Toneladas 2014'!AL6+'[2]Varios 3 Toneldas 2014'!AL6</f>
        <v>264.77199999999999</v>
      </c>
      <c r="AM6" s="7">
        <f>'[2]Girasol Toneladas 2014'!AM6+'[2]Varios 1 Toneladas 2014'!AM6+'[2]Arroz Toneladas 2014'!AM6+'[2]Cebada Toneladas 2014'!AM6+'[2]Maiz Toneladas 2014'!AM6+'[2]Soja Toneladas 2014'!AM6+'[2]Trigo Toneladas 2014'!AM6+'[2]Varios 2 Toneladas 2014'!AM6+'[2]Sorgo Toneladas 2014'!AM6+'[2]Varios 3 Toneldas 2014'!AM6</f>
        <v>356.34</v>
      </c>
      <c r="AN6" s="7">
        <f>'[2]Girasol Toneladas 2014'!AN6+'[2]Varios 1 Toneladas 2014'!AN6+'[2]Arroz Toneladas 2014'!AN6+'[2]Cebada Toneladas 2014'!AN6+'[2]Maiz Toneladas 2014'!AN6+'[2]Soja Toneladas 2014'!AN6+'[2]Trigo Toneladas 2014'!AN6+'[2]Varios 2 Toneladas 2014'!AN6+'[2]Sorgo Toneladas 2014'!AN6+'[2]Varios 3 Toneldas 2014'!AN6</f>
        <v>6807.7199999999993</v>
      </c>
      <c r="AO6" s="7">
        <f>'[2]Girasol Toneladas 2014'!AO6+'[2]Varios 1 Toneladas 2014'!AO6+'[2]Arroz Toneladas 2014'!AO6+'[2]Cebada Toneladas 2014'!AO6+'[2]Maiz Toneladas 2014'!AO6+'[2]Soja Toneladas 2014'!AO6+'[2]Trigo Toneladas 2014'!AO6+'[2]Varios 2 Toneladas 2014'!AO6+'[2]Sorgo Toneladas 2014'!AO6+'[2]Varios 3 Toneldas 2014'!AO6</f>
        <v>0</v>
      </c>
      <c r="AP6" s="7">
        <f>'[2]Girasol Toneladas 2014'!AP6+'[2]Varios 1 Toneladas 2014'!AP6+'[2]Arroz Toneladas 2014'!AP6+'[2]Cebada Toneladas 2014'!AP6+'[2]Maiz Toneladas 2014'!AP6+'[2]Soja Toneladas 2014'!AP6+'[2]Trigo Toneladas 2014'!AP6+'[2]Varios 2 Toneladas 2014'!AP6+'[2]Sorgo Toneladas 2014'!AP6+'[2]Varios 3 Toneldas 2014'!AP6</f>
        <v>28.44</v>
      </c>
      <c r="AQ6" s="7">
        <f>'[2]Girasol Toneladas 2014'!AQ6+'[2]Varios 1 Toneladas 2014'!AQ6+'[2]Arroz Toneladas 2014'!AQ6+'[2]Cebada Toneladas 2014'!AQ6+'[2]Maiz Toneladas 2014'!AQ6+'[2]Soja Toneladas 2014'!AQ6+'[2]Trigo Toneladas 2014'!AQ6+'[2]Varios 2 Toneladas 2014'!AQ6+'[2]Sorgo Toneladas 2014'!AQ6+'[2]Varios 3 Toneldas 2014'!AQ6</f>
        <v>0</v>
      </c>
      <c r="AR6" s="7">
        <f>'[2]Girasol Toneladas 2014'!AR6+'[2]Varios 1 Toneladas 2014'!AR6+'[2]Arroz Toneladas 2014'!AR6+'[2]Cebada Toneladas 2014'!AR6+'[2]Maiz Toneladas 2014'!AR6+'[2]Soja Toneladas 2014'!AR6+'[2]Trigo Toneladas 2014'!AR6+'[2]Varios 2 Toneladas 2014'!AR6+'[2]Sorgo Toneladas 2014'!AR6+'[2]Varios 3 Toneldas 2014'!AR6</f>
        <v>0</v>
      </c>
      <c r="AS6" s="7">
        <f>'[2]Girasol Toneladas 2014'!AS6+'[2]Varios 1 Toneladas 2014'!AS6+'[2]Arroz Toneladas 2014'!AS6+'[2]Cebada Toneladas 2014'!AS6+'[2]Maiz Toneladas 2014'!AS6+'[2]Soja Toneladas 2014'!AS6+'[2]Trigo Toneladas 2014'!AS6+'[2]Varios 2 Toneladas 2014'!AS6+'[2]Sorgo Toneladas 2014'!AS6+'[2]Varios 3 Toneldas 2014'!AS6</f>
        <v>238.3</v>
      </c>
      <c r="AT6" s="7">
        <f>'[2]Girasol Toneladas 2014'!AT6+'[2]Varios 1 Toneladas 2014'!AT6+'[2]Arroz Toneladas 2014'!AT6+'[2]Cebada Toneladas 2014'!AT6+'[2]Maiz Toneladas 2014'!AT6+'[2]Soja Toneladas 2014'!AT6+'[2]Trigo Toneladas 2014'!AT6+'[2]Varios 2 Toneladas 2014'!AT6+'[2]Sorgo Toneladas 2014'!AT6+'[2]Varios 3 Toneldas 2014'!AT6</f>
        <v>1147.92</v>
      </c>
      <c r="AU6" s="7">
        <f>'[2]Girasol Toneladas 2014'!AU6+'[2]Varios 1 Toneladas 2014'!AU6+'[2]Arroz Toneladas 2014'!AU6+'[2]Cebada Toneladas 2014'!AU6+'[2]Maiz Toneladas 2014'!AU6+'[2]Soja Toneladas 2014'!AU6+'[2]Trigo Toneladas 2014'!AU6+'[2]Varios 2 Toneladas 2014'!AU6+'[2]Sorgo Toneladas 2014'!AU6+'[2]Varios 3 Toneldas 2014'!AU6</f>
        <v>1372.3409999999999</v>
      </c>
      <c r="AV6" s="7">
        <f>'[2]Girasol Toneladas 2014'!AV6+'[2]Varios 1 Toneladas 2014'!AV6+'[2]Arroz Toneladas 2014'!AV6+'[2]Cebada Toneladas 2014'!AV6+'[2]Maiz Toneladas 2014'!AV6+'[2]Soja Toneladas 2014'!AV6+'[2]Trigo Toneladas 2014'!AV6+'[2]Varios 2 Toneladas 2014'!AV6+'[2]Sorgo Toneladas 2014'!AV6+'[2]Varios 3 Toneldas 2014'!AV6</f>
        <v>0</v>
      </c>
      <c r="AW6" s="7">
        <f>'[2]Girasol Toneladas 2014'!AW6+'[2]Varios 1 Toneladas 2014'!AW6+'[2]Arroz Toneladas 2014'!AW6+'[2]Cebada Toneladas 2014'!AW6+'[2]Maiz Toneladas 2014'!AW6+'[2]Soja Toneladas 2014'!AW6+'[2]Trigo Toneladas 2014'!AW6+'[2]Varios 2 Toneladas 2014'!AW6+'[2]Sorgo Toneladas 2014'!AW6+'[2]Varios 3 Toneldas 2014'!AW6</f>
        <v>0</v>
      </c>
      <c r="AX6" s="7">
        <f>'[2]Girasol Toneladas 2014'!AX6+'[2]Varios 1 Toneladas 2014'!AX6+'[2]Arroz Toneladas 2014'!AX6+'[2]Cebada Toneladas 2014'!AX6+'[2]Maiz Toneladas 2014'!AX6+'[2]Soja Toneladas 2014'!AX6+'[2]Trigo Toneladas 2014'!AX6+'[2]Varios 2 Toneladas 2014'!AX6+'[2]Sorgo Toneladas 2014'!AX6+'[2]Varios 3 Toneldas 2014'!AX6</f>
        <v>551.74</v>
      </c>
      <c r="AY6" s="7">
        <f>'[2]Girasol Toneladas 2014'!AY6+'[2]Varios 1 Toneladas 2014'!AY6+'[2]Arroz Toneladas 2014'!AY6+'[2]Cebada Toneladas 2014'!AY6+'[2]Maiz Toneladas 2014'!AY6+'[2]Soja Toneladas 2014'!AY6+'[2]Trigo Toneladas 2014'!AY6+'[2]Varios 2 Toneladas 2014'!AY6+'[2]Sorgo Toneladas 2014'!AY6+'[2]Varios 3 Toneldas 2014'!AY6</f>
        <v>0</v>
      </c>
      <c r="AZ6" s="7">
        <f>'[2]Girasol Toneladas 2014'!AZ6+'[2]Varios 1 Toneladas 2014'!AZ6+'[2]Arroz Toneladas 2014'!AZ6+'[2]Cebada Toneladas 2014'!AZ6+'[2]Maiz Toneladas 2014'!AZ6+'[2]Soja Toneladas 2014'!AZ6+'[2]Trigo Toneladas 2014'!AZ6+'[2]Varios 2 Toneladas 2014'!AZ6+'[2]Sorgo Toneladas 2014'!AZ6+'[2]Varios 3 Toneldas 2014'!AZ6</f>
        <v>0</v>
      </c>
      <c r="BA6" s="7">
        <f>'[2]Girasol Toneladas 2014'!BA6+'[2]Varios 1 Toneladas 2014'!BA6+'[2]Arroz Toneladas 2014'!BA6+'[2]Cebada Toneladas 2014'!BA6+'[2]Maiz Toneladas 2014'!BA6+'[2]Soja Toneladas 2014'!BA6+'[2]Trigo Toneladas 2014'!BA6+'[2]Varios 2 Toneladas 2014'!BA6+'[2]Sorgo Toneladas 2014'!BA6+'[2]Varios 3 Toneldas 2014'!BA6</f>
        <v>0</v>
      </c>
      <c r="BB6" s="7">
        <f>'[2]Girasol Toneladas 2014'!BB6+'[2]Varios 1 Toneladas 2014'!BB6+'[2]Arroz Toneladas 2014'!BB6+'[2]Cebada Toneladas 2014'!BB6+'[2]Maiz Toneladas 2014'!BB6+'[2]Soja Toneladas 2014'!BB6+'[2]Trigo Toneladas 2014'!BB6+'[2]Varios 2 Toneladas 2014'!BB6+'[2]Sorgo Toneladas 2014'!BB6+'[2]Varios 3 Toneldas 2014'!BB6</f>
        <v>0</v>
      </c>
      <c r="BC6" s="7">
        <f>'[2]Girasol Toneladas 2014'!BC6+'[2]Varios 1 Toneladas 2014'!BC6+'[2]Arroz Toneladas 2014'!BC6+'[2]Cebada Toneladas 2014'!BC6+'[2]Maiz Toneladas 2014'!BC6+'[2]Soja Toneladas 2014'!BC6+'[2]Trigo Toneladas 2014'!BC6+'[2]Varios 2 Toneladas 2014'!BC6+'[2]Sorgo Toneladas 2014'!BC6+'[2]Varios 3 Toneldas 2014'!BC6</f>
        <v>0</v>
      </c>
      <c r="BD6" s="7">
        <f>'[2]Girasol Toneladas 2014'!BD6+'[2]Varios 1 Toneladas 2014'!BD6+'[2]Arroz Toneladas 2014'!BD6+'[2]Cebada Toneladas 2014'!BD6+'[2]Maiz Toneladas 2014'!BD6+'[2]Soja Toneladas 2014'!BD6+'[2]Trigo Toneladas 2014'!BD6+'[2]Varios 2 Toneladas 2014'!BD6+'[2]Sorgo Toneladas 2014'!BD6+'[2]Varios 3 Toneldas 2014'!BD6</f>
        <v>1185.0140000000001</v>
      </c>
      <c r="BE6" s="7">
        <f>'[2]Girasol Toneladas 2014'!BE6+'[2]Varios 1 Toneladas 2014'!BE6+'[2]Arroz Toneladas 2014'!BE6+'[2]Cebada Toneladas 2014'!BE6+'[2]Maiz Toneladas 2014'!BE6+'[2]Soja Toneladas 2014'!BE6+'[2]Trigo Toneladas 2014'!BE6+'[2]Varios 2 Toneladas 2014'!BE6+'[2]Sorgo Toneladas 2014'!BE6+'[2]Varios 3 Toneldas 2014'!BE6</f>
        <v>0</v>
      </c>
      <c r="BF6" s="7">
        <f>'[2]Girasol Toneladas 2014'!BF6+'[2]Varios 1 Toneladas 2014'!BF6+'[2]Arroz Toneladas 2014'!BF6+'[2]Cebada Toneladas 2014'!BF6+'[2]Maiz Toneladas 2014'!BF6+'[2]Soja Toneladas 2014'!BF6+'[2]Trigo Toneladas 2014'!BF6+'[2]Varios 2 Toneladas 2014'!BF6+'[2]Sorgo Toneladas 2014'!BF6+'[2]Varios 3 Toneldas 2014'!BF6</f>
        <v>0</v>
      </c>
      <c r="BG6" s="7">
        <f>'[2]Girasol Toneladas 2014'!BG6+'[2]Varios 1 Toneladas 2014'!BG6+'[2]Arroz Toneladas 2014'!BG6+'[2]Cebada Toneladas 2014'!BG6+'[2]Maiz Toneladas 2014'!BG6+'[2]Soja Toneladas 2014'!BG6+'[2]Trigo Toneladas 2014'!BG6+'[2]Varios 2 Toneladas 2014'!BG6+'[2]Sorgo Toneladas 2014'!BG6+'[2]Varios 3 Toneldas 2014'!BG6</f>
        <v>0</v>
      </c>
      <c r="BH6" s="7">
        <f>'[2]Girasol Toneladas 2014'!BH6+'[2]Varios 1 Toneladas 2014'!BH6+'[2]Arroz Toneladas 2014'!BH6+'[2]Cebada Toneladas 2014'!BH6+'[2]Maiz Toneladas 2014'!BH6+'[2]Soja Toneladas 2014'!BH6+'[2]Trigo Toneladas 2014'!BH6+'[2]Varios 2 Toneladas 2014'!BH6+'[2]Sorgo Toneladas 2014'!BH6+'[2]Varios 3 Toneldas 2014'!BH6</f>
        <v>0</v>
      </c>
      <c r="BI6" s="7">
        <f>'[2]Girasol Toneladas 2014'!BI6+'[2]Varios 1 Toneladas 2014'!BI6+'[2]Arroz Toneladas 2014'!BI6+'[2]Cebada Toneladas 2014'!BI6+'[2]Maiz Toneladas 2014'!BI6+'[2]Soja Toneladas 2014'!BI6+'[2]Trigo Toneladas 2014'!BI6+'[2]Varios 2 Toneladas 2014'!BI6+'[2]Sorgo Toneladas 2014'!BI6+'[2]Varios 3 Toneldas 2014'!BI6</f>
        <v>0</v>
      </c>
      <c r="BJ6" s="7">
        <f>'[2]Girasol Toneladas 2014'!BJ6+'[2]Varios 1 Toneladas 2014'!BJ6+'[2]Arroz Toneladas 2014'!BJ6+'[2]Cebada Toneladas 2014'!BJ6+'[2]Maiz Toneladas 2014'!BJ6+'[2]Soja Toneladas 2014'!BJ6+'[2]Trigo Toneladas 2014'!BJ6+'[2]Varios 2 Toneladas 2014'!BJ6+'[2]Sorgo Toneladas 2014'!BJ6+'[2]Varios 3 Toneldas 2014'!BJ6</f>
        <v>0</v>
      </c>
      <c r="BK6" s="7">
        <f>'[2]Girasol Toneladas 2014'!BK6+'[2]Varios 1 Toneladas 2014'!BK6+'[2]Arroz Toneladas 2014'!BK6+'[2]Cebada Toneladas 2014'!BK6+'[2]Maiz Toneladas 2014'!BK6+'[2]Soja Toneladas 2014'!BK6+'[2]Trigo Toneladas 2014'!BK6+'[2]Varios 2 Toneladas 2014'!BK6+'[2]Sorgo Toneladas 2014'!BK6+'[2]Varios 3 Toneldas 2014'!BK6</f>
        <v>0</v>
      </c>
      <c r="BL6" s="7">
        <f>'[2]Girasol Toneladas 2014'!BL6+'[2]Varios 1 Toneladas 2014'!BL6+'[2]Arroz Toneladas 2014'!BL6+'[2]Cebada Toneladas 2014'!BL6+'[2]Maiz Toneladas 2014'!BL6+'[2]Soja Toneladas 2014'!BL6+'[2]Trigo Toneladas 2014'!BL6+'[2]Varios 2 Toneladas 2014'!BL6+'[2]Sorgo Toneladas 2014'!BL6+'[2]Varios 3 Toneldas 2014'!BL6</f>
        <v>0</v>
      </c>
      <c r="BM6" s="7">
        <f>'[2]Girasol Toneladas 2014'!BM6+'[2]Varios 1 Toneladas 2014'!BM6+'[2]Arroz Toneladas 2014'!BM6+'[2]Cebada Toneladas 2014'!BM6+'[2]Maiz Toneladas 2014'!BM6+'[2]Soja Toneladas 2014'!BM6+'[2]Trigo Toneladas 2014'!BM6+'[2]Varios 2 Toneladas 2014'!BM6+'[2]Sorgo Toneladas 2014'!BM6+'[2]Varios 3 Toneldas 2014'!BM6</f>
        <v>0</v>
      </c>
      <c r="BN6" s="7">
        <f>'[2]Girasol Toneladas 2014'!BN6+'[2]Varios 1 Toneladas 2014'!BN6+'[2]Arroz Toneladas 2014'!BN6+'[2]Cebada Toneladas 2014'!BN6+'[2]Maiz Toneladas 2014'!BN6+'[2]Soja Toneladas 2014'!BN6+'[2]Trigo Toneladas 2014'!BN6+'[2]Varios 2 Toneladas 2014'!BN6+'[2]Sorgo Toneladas 2014'!BN6+'[2]Varios 3 Toneldas 2014'!BN6</f>
        <v>0</v>
      </c>
      <c r="BO6" s="7">
        <f>'[2]Girasol Toneladas 2014'!BO6+'[2]Varios 1 Toneladas 2014'!BO6+'[2]Arroz Toneladas 2014'!BO6+'[2]Cebada Toneladas 2014'!BO6+'[2]Maiz Toneladas 2014'!BO6+'[2]Soja Toneladas 2014'!BO6+'[2]Trigo Toneladas 2014'!BO6+'[2]Varios 2 Toneladas 2014'!BO6+'[2]Sorgo Toneladas 2014'!BO6+'[2]Varios 3 Toneldas 2014'!BO6</f>
        <v>0</v>
      </c>
      <c r="BP6" s="7">
        <f>'[2]Girasol Toneladas 2014'!BP6+'[2]Varios 1 Toneladas 2014'!BP6+'[2]Arroz Toneladas 2014'!BP6+'[2]Cebada Toneladas 2014'!BP6+'[2]Maiz Toneladas 2014'!BP6+'[2]Soja Toneladas 2014'!BP6+'[2]Trigo Toneladas 2014'!BP6+'[2]Varios 2 Toneladas 2014'!BP6+'[2]Sorgo Toneladas 2014'!BP6+'[2]Varios 3 Toneldas 2014'!BP6</f>
        <v>0</v>
      </c>
      <c r="BQ6" s="7">
        <f>'[2]Girasol Toneladas 2014'!BQ6+'[2]Varios 1 Toneladas 2014'!BQ6+'[2]Arroz Toneladas 2014'!BQ6+'[2]Cebada Toneladas 2014'!BQ6+'[2]Maiz Toneladas 2014'!BQ6+'[2]Soja Toneladas 2014'!BQ6+'[2]Trigo Toneladas 2014'!BQ6+'[2]Varios 2 Toneladas 2014'!BQ6+'[2]Sorgo Toneladas 2014'!BQ6+'[2]Varios 3 Toneldas 2014'!BQ6</f>
        <v>0</v>
      </c>
      <c r="BR6" s="7">
        <f>'[2]Girasol Toneladas 2014'!BR6+'[2]Varios 1 Toneladas 2014'!BR6+'[2]Arroz Toneladas 2014'!BR6+'[2]Cebada Toneladas 2014'!BR6+'[2]Maiz Toneladas 2014'!BR6+'[2]Soja Toneladas 2014'!BR6+'[2]Trigo Toneladas 2014'!BR6+'[2]Varios 2 Toneladas 2014'!BR6+'[2]Sorgo Toneladas 2014'!BR6+'[2]Varios 3 Toneldas 2014'!BR6</f>
        <v>0</v>
      </c>
      <c r="BS6" s="7">
        <f>'[2]Girasol Toneladas 2014'!BS6+'[2]Varios 1 Toneladas 2014'!BS6+'[2]Arroz Toneladas 2014'!BS6+'[2]Cebada Toneladas 2014'!BS6+'[2]Maiz Toneladas 2014'!BS6+'[2]Soja Toneladas 2014'!BS6+'[2]Trigo Toneladas 2014'!BS6+'[2]Varios 2 Toneladas 2014'!BS6+'[2]Sorgo Toneladas 2014'!BS6+'[2]Varios 3 Toneldas 2014'!BS6</f>
        <v>0</v>
      </c>
      <c r="BT6" s="7">
        <f>'[2]Girasol Toneladas 2014'!BT6+'[2]Varios 1 Toneladas 2014'!BT6+'[2]Arroz Toneladas 2014'!BT6+'[2]Cebada Toneladas 2014'!BT6+'[2]Maiz Toneladas 2014'!BT6+'[2]Soja Toneladas 2014'!BT6+'[2]Trigo Toneladas 2014'!BT6+'[2]Varios 2 Toneladas 2014'!BT6+'[2]Sorgo Toneladas 2014'!BT6+'[2]Varios 3 Toneldas 2014'!BT6</f>
        <v>0</v>
      </c>
      <c r="BU6" s="7">
        <f>'[2]Girasol Toneladas 2014'!BU6+'[2]Varios 1 Toneladas 2014'!BU6+'[2]Arroz Toneladas 2014'!BU6+'[2]Cebada Toneladas 2014'!BU6+'[2]Maiz Toneladas 2014'!BU6+'[2]Soja Toneladas 2014'!BU6+'[2]Trigo Toneladas 2014'!BU6+'[2]Varios 2 Toneladas 2014'!BU6+'[2]Sorgo Toneladas 2014'!BU6+'[2]Varios 3 Toneldas 2014'!BU6</f>
        <v>0</v>
      </c>
      <c r="BV6" s="7">
        <f>'[2]Girasol Toneladas 2014'!BV6+'[2]Varios 1 Toneladas 2014'!BV6+'[2]Arroz Toneladas 2014'!BV6+'[2]Cebada Toneladas 2014'!BV6+'[2]Maiz Toneladas 2014'!BV6+'[2]Soja Toneladas 2014'!BV6+'[2]Trigo Toneladas 2014'!BV6+'[2]Varios 2 Toneladas 2014'!BV6+'[2]Sorgo Toneladas 2014'!BV6+'[2]Varios 3 Toneldas 2014'!BV6</f>
        <v>0</v>
      </c>
      <c r="BW6" s="7">
        <f>'[2]Girasol Toneladas 2014'!BW6+'[2]Varios 1 Toneladas 2014'!BW6+'[2]Arroz Toneladas 2014'!BW6+'[2]Cebada Toneladas 2014'!BW6+'[2]Maiz Toneladas 2014'!BW6+'[2]Soja Toneladas 2014'!BW6+'[2]Trigo Toneladas 2014'!BW6+'[2]Varios 2 Toneladas 2014'!BW6+'[2]Sorgo Toneladas 2014'!BW6+'[2]Varios 3 Toneldas 2014'!BW6</f>
        <v>0</v>
      </c>
      <c r="BX6" s="7">
        <f>'[2]Girasol Toneladas 2014'!BX6+'[2]Varios 1 Toneladas 2014'!BX6+'[2]Arroz Toneladas 2014'!BX6+'[2]Cebada Toneladas 2014'!BX6+'[2]Maiz Toneladas 2014'!BX6+'[2]Soja Toneladas 2014'!BX6+'[2]Trigo Toneladas 2014'!BX6+'[2]Varios 2 Toneladas 2014'!BX6+'[2]Sorgo Toneladas 2014'!BX6+'[2]Varios 3 Toneldas 2014'!BX6</f>
        <v>362.86</v>
      </c>
      <c r="BY6" s="7">
        <f>'[2]Girasol Toneladas 2014'!BY6+'[2]Varios 1 Toneladas 2014'!BY6+'[2]Arroz Toneladas 2014'!BY6+'[2]Cebada Toneladas 2014'!BY6+'[2]Maiz Toneladas 2014'!BY6+'[2]Soja Toneladas 2014'!BY6+'[2]Trigo Toneladas 2014'!BY6+'[2]Varios 2 Toneladas 2014'!BY6+'[2]Sorgo Toneladas 2014'!BY6+'[2]Varios 3 Toneldas 2014'!BY6</f>
        <v>0</v>
      </c>
      <c r="BZ6" s="7">
        <f>'[2]Girasol Toneladas 2014'!BZ6+'[2]Varios 1 Toneladas 2014'!BZ6+'[2]Arroz Toneladas 2014'!BZ6+'[2]Cebada Toneladas 2014'!BZ6+'[2]Maiz Toneladas 2014'!BZ6+'[2]Soja Toneladas 2014'!BZ6+'[2]Trigo Toneladas 2014'!BZ6+'[2]Varios 2 Toneladas 2014'!BZ6+'[2]Sorgo Toneladas 2014'!BZ6+'[2]Varios 3 Toneldas 2014'!BZ6</f>
        <v>0</v>
      </c>
      <c r="CA6" s="7">
        <f>'[2]Girasol Toneladas 2014'!CA6+'[2]Varios 1 Toneladas 2014'!CA6+'[2]Arroz Toneladas 2014'!CA6+'[2]Cebada Toneladas 2014'!CA6+'[2]Maiz Toneladas 2014'!CA6+'[2]Soja Toneladas 2014'!CA6+'[2]Trigo Toneladas 2014'!CA6+'[2]Varios 2 Toneladas 2014'!CA6+'[2]Sorgo Toneladas 2014'!CA6+'[2]Varios 3 Toneldas 2014'!CA6</f>
        <v>210.04</v>
      </c>
      <c r="CB6" s="7">
        <f>'[2]Girasol Toneladas 2014'!CB6+'[2]Varios 1 Toneladas 2014'!CB6+'[2]Arroz Toneladas 2014'!CB6+'[2]Cebada Toneladas 2014'!CB6+'[2]Maiz Toneladas 2014'!CB6+'[2]Soja Toneladas 2014'!CB6+'[2]Trigo Toneladas 2014'!CB6+'[2]Varios 2 Toneladas 2014'!CB6+'[2]Sorgo Toneladas 2014'!CB6+'[2]Varios 3 Toneldas 2014'!CB6</f>
        <v>445.29199999999997</v>
      </c>
      <c r="CC6" s="7">
        <f>'[2]Girasol Toneladas 2014'!CC6+'[2]Varios 1 Toneladas 2014'!CC6+'[2]Arroz Toneladas 2014'!CC6+'[2]Cebada Toneladas 2014'!CC6+'[2]Maiz Toneladas 2014'!CC6+'[2]Soja Toneladas 2014'!CC6+'[2]Trigo Toneladas 2014'!CC6+'[2]Varios 2 Toneladas 2014'!CC6+'[2]Sorgo Toneladas 2014'!CC6+'[2]Varios 3 Toneldas 2014'!CC6</f>
        <v>0</v>
      </c>
      <c r="CD6" s="7">
        <f>'[2]Girasol Toneladas 2014'!CD6+'[2]Varios 1 Toneladas 2014'!CD6+'[2]Arroz Toneladas 2014'!CD6+'[2]Cebada Toneladas 2014'!CD6+'[2]Maiz Toneladas 2014'!CD6+'[2]Soja Toneladas 2014'!CD6+'[2]Trigo Toneladas 2014'!CD6+'[2]Varios 2 Toneladas 2014'!CD6+'[2]Sorgo Toneladas 2014'!CD6+'[2]Varios 3 Toneldas 2014'!CD6</f>
        <v>0</v>
      </c>
      <c r="CE6" s="7">
        <f>'[2]Girasol Toneladas 2014'!CE6+'[2]Varios 1 Toneladas 2014'!CE6+'[2]Arroz Toneladas 2014'!CE6+'[2]Cebada Toneladas 2014'!CE6+'[2]Maiz Toneladas 2014'!CE6+'[2]Soja Toneladas 2014'!CE6+'[2]Trigo Toneladas 2014'!CE6+'[2]Varios 2 Toneladas 2014'!CE6+'[2]Sorgo Toneladas 2014'!CE6+'[2]Varios 3 Toneldas 2014'!CE6</f>
        <v>1052.74</v>
      </c>
      <c r="CF6" s="7">
        <f>'[2]Girasol Toneladas 2014'!CF6+'[2]Varios 1 Toneladas 2014'!CF6+'[2]Arroz Toneladas 2014'!CF6+'[2]Cebada Toneladas 2014'!CF6+'[2]Maiz Toneladas 2014'!CF6+'[2]Soja Toneladas 2014'!CF6+'[2]Trigo Toneladas 2014'!CF6+'[2]Varios 2 Toneladas 2014'!CF6+'[2]Sorgo Toneladas 2014'!CF6+'[2]Varios 3 Toneldas 2014'!CF6</f>
        <v>0</v>
      </c>
      <c r="CG6" s="7">
        <f>'[2]Girasol Toneladas 2014'!CG6+'[2]Varios 1 Toneladas 2014'!CG6+'[2]Arroz Toneladas 2014'!CG6+'[2]Cebada Toneladas 2014'!CG6+'[2]Maiz Toneladas 2014'!CG6+'[2]Soja Toneladas 2014'!CG6+'[2]Trigo Toneladas 2014'!CG6+'[2]Varios 2 Toneladas 2014'!CG6+'[2]Sorgo Toneladas 2014'!CG6+'[2]Varios 3 Toneldas 2014'!CG6</f>
        <v>0</v>
      </c>
      <c r="CH6" s="7">
        <f>'[2]Girasol Toneladas 2014'!CH6+'[2]Varios 1 Toneladas 2014'!CH6+'[2]Arroz Toneladas 2014'!CH6+'[2]Cebada Toneladas 2014'!CH6+'[2]Maiz Toneladas 2014'!CH6+'[2]Soja Toneladas 2014'!CH6+'[2]Trigo Toneladas 2014'!CH6+'[2]Varios 2 Toneladas 2014'!CH6+'[2]Sorgo Toneladas 2014'!CH6+'[2]Varios 3 Toneldas 2014'!CH6</f>
        <v>0</v>
      </c>
      <c r="CI6" s="7">
        <f>'[2]Girasol Toneladas 2014'!CI6+'[2]Varios 1 Toneladas 2014'!CI6+'[2]Arroz Toneladas 2014'!CI6+'[2]Cebada Toneladas 2014'!CI6+'[2]Maiz Toneladas 2014'!CI6+'[2]Soja Toneladas 2014'!CI6+'[2]Trigo Toneladas 2014'!CI6+'[2]Varios 2 Toneladas 2014'!CI6+'[2]Sorgo Toneladas 2014'!CI6+'[2]Varios 3 Toneldas 2014'!CI6</f>
        <v>0</v>
      </c>
      <c r="CJ6" s="7">
        <f>'[2]Girasol Toneladas 2014'!CJ6+'[2]Varios 1 Toneladas 2014'!CJ6+'[2]Arroz Toneladas 2014'!CJ6+'[2]Cebada Toneladas 2014'!CJ6+'[2]Maiz Toneladas 2014'!CJ6+'[2]Soja Toneladas 2014'!CJ6+'[2]Trigo Toneladas 2014'!CJ6+'[2]Varios 2 Toneladas 2014'!CJ6+'[2]Sorgo Toneladas 2014'!CJ6+'[2]Varios 3 Toneldas 2014'!CJ6</f>
        <v>0</v>
      </c>
      <c r="CK6" s="7">
        <f>'[2]Girasol Toneladas 2014'!CK6+'[2]Varios 1 Toneladas 2014'!CK6+'[2]Arroz Toneladas 2014'!CK6+'[2]Cebada Toneladas 2014'!CK6+'[2]Maiz Toneladas 2014'!CK6+'[2]Soja Toneladas 2014'!CK6+'[2]Trigo Toneladas 2014'!CK6+'[2]Varios 2 Toneladas 2014'!CK6+'[2]Sorgo Toneladas 2014'!CK6+'[2]Varios 3 Toneldas 2014'!CK6</f>
        <v>0</v>
      </c>
      <c r="CL6" s="7">
        <f>'[2]Girasol Toneladas 2014'!CL6+'[2]Varios 1 Toneladas 2014'!CL6+'[2]Arroz Toneladas 2014'!CL6+'[2]Cebada Toneladas 2014'!CL6+'[2]Maiz Toneladas 2014'!CL6+'[2]Soja Toneladas 2014'!CL6+'[2]Trigo Toneladas 2014'!CL6+'[2]Varios 2 Toneladas 2014'!CL6+'[2]Sorgo Toneladas 2014'!CL6+'[2]Varios 3 Toneldas 2014'!CL6</f>
        <v>0</v>
      </c>
      <c r="CM6" s="7">
        <f>'[2]Girasol Toneladas 2014'!CM6+'[2]Varios 1 Toneladas 2014'!CM6+'[2]Arroz Toneladas 2014'!CM6+'[2]Cebada Toneladas 2014'!CM6+'[2]Maiz Toneladas 2014'!CM6+'[2]Soja Toneladas 2014'!CM6+'[2]Trigo Toneladas 2014'!CM6+'[2]Varios 2 Toneladas 2014'!CM6+'[2]Sorgo Toneladas 2014'!CM6+'[2]Varios 3 Toneldas 2014'!CM6</f>
        <v>0</v>
      </c>
      <c r="CN6" s="7">
        <f>'[2]Girasol Toneladas 2014'!CN6+'[2]Varios 1 Toneladas 2014'!CN6+'[2]Arroz Toneladas 2014'!CN6+'[2]Cebada Toneladas 2014'!CN6+'[2]Maiz Toneladas 2014'!CN6+'[2]Soja Toneladas 2014'!CN6+'[2]Trigo Toneladas 2014'!CN6+'[2]Varios 2 Toneladas 2014'!CN6+'[2]Sorgo Toneladas 2014'!CN6+'[2]Varios 3 Toneldas 2014'!CN6</f>
        <v>0</v>
      </c>
      <c r="CO6" s="7">
        <f>'[2]Girasol Toneladas 2014'!CO6+'[2]Varios 1 Toneladas 2014'!CO6+'[2]Arroz Toneladas 2014'!CO6+'[2]Cebada Toneladas 2014'!CO6+'[2]Maiz Toneladas 2014'!CO6+'[2]Soja Toneladas 2014'!CO6+'[2]Trigo Toneladas 2014'!CO6+'[2]Varios 2 Toneladas 2014'!CO6+'[2]Sorgo Toneladas 2014'!CO6+'[2]Varios 3 Toneldas 2014'!CO6</f>
        <v>0</v>
      </c>
      <c r="CP6" s="7">
        <f>'[2]Girasol Toneladas 2014'!CP6+'[2]Varios 1 Toneladas 2014'!CP6+'[2]Arroz Toneladas 2014'!CP6+'[2]Cebada Toneladas 2014'!CP6+'[2]Maiz Toneladas 2014'!CP6+'[2]Soja Toneladas 2014'!CP6+'[2]Trigo Toneladas 2014'!CP6+'[2]Varios 2 Toneladas 2014'!CP6+'[2]Sorgo Toneladas 2014'!CP6+'[2]Varios 3 Toneldas 2014'!CP6</f>
        <v>0</v>
      </c>
      <c r="CQ6" s="7">
        <f>'[2]Girasol Toneladas 2014'!CQ6+'[2]Varios 1 Toneladas 2014'!CQ6+'[2]Arroz Toneladas 2014'!CQ6+'[2]Cebada Toneladas 2014'!CQ6+'[2]Maiz Toneladas 2014'!CQ6+'[2]Soja Toneladas 2014'!CQ6+'[2]Trigo Toneladas 2014'!CQ6+'[2]Varios 2 Toneladas 2014'!CQ6+'[2]Sorgo Toneladas 2014'!CQ6+'[2]Varios 3 Toneldas 2014'!CQ6</f>
        <v>0</v>
      </c>
      <c r="CR6" s="7">
        <f>'[2]Girasol Toneladas 2014'!CR6+'[2]Varios 1 Toneladas 2014'!CR6+'[2]Arroz Toneladas 2014'!CR6+'[2]Cebada Toneladas 2014'!CR6+'[2]Maiz Toneladas 2014'!CR6+'[2]Soja Toneladas 2014'!CR6+'[2]Trigo Toneladas 2014'!CR6+'[2]Varios 2 Toneladas 2014'!CR6+'[2]Sorgo Toneladas 2014'!CR6+'[2]Varios 3 Toneldas 2014'!CR6</f>
        <v>0</v>
      </c>
      <c r="CS6" s="7">
        <f>'[2]Girasol Toneladas 2014'!CS6+'[2]Varios 1 Toneladas 2014'!CS6+'[2]Arroz Toneladas 2014'!CS6+'[2]Cebada Toneladas 2014'!CS6+'[2]Maiz Toneladas 2014'!CS6+'[2]Soja Toneladas 2014'!CS6+'[2]Trigo Toneladas 2014'!CS6+'[2]Varios 2 Toneladas 2014'!CS6+'[2]Sorgo Toneladas 2014'!CS6+'[2]Varios 3 Toneldas 2014'!CS6</f>
        <v>0</v>
      </c>
      <c r="CT6" s="7">
        <f>'[2]Girasol Toneladas 2014'!CT6+'[2]Varios 1 Toneladas 2014'!CT6+'[2]Arroz Toneladas 2014'!CT6+'[2]Cebada Toneladas 2014'!CT6+'[2]Maiz Toneladas 2014'!CT6+'[2]Soja Toneladas 2014'!CT6+'[2]Trigo Toneladas 2014'!CT6+'[2]Varios 2 Toneladas 2014'!CT6+'[2]Sorgo Toneladas 2014'!CT6+'[2]Varios 3 Toneldas 2014'!CT6</f>
        <v>0</v>
      </c>
      <c r="CU6" s="7">
        <f>'[2]Girasol Toneladas 2014'!CU6+'[2]Varios 1 Toneladas 2014'!CU6+'[2]Arroz Toneladas 2014'!CU6+'[2]Cebada Toneladas 2014'!CU6+'[2]Maiz Toneladas 2014'!CU6+'[2]Soja Toneladas 2014'!CU6+'[2]Trigo Toneladas 2014'!CU6+'[2]Varios 2 Toneladas 2014'!CU6+'[2]Sorgo Toneladas 2014'!CU6+'[2]Varios 3 Toneldas 2014'!CU6</f>
        <v>0</v>
      </c>
      <c r="CV6" s="7">
        <f>'[2]Girasol Toneladas 2014'!CV6+'[2]Varios 1 Toneladas 2014'!CV6+'[2]Arroz Toneladas 2014'!CV6+'[2]Cebada Toneladas 2014'!CV6+'[2]Maiz Toneladas 2014'!CV6+'[2]Soja Toneladas 2014'!CV6+'[2]Trigo Toneladas 2014'!CV6+'[2]Varios 2 Toneladas 2014'!CV6+'[2]Sorgo Toneladas 2014'!CV6+'[2]Varios 3 Toneldas 2014'!CV6</f>
        <v>0</v>
      </c>
      <c r="CW6" s="7">
        <f>'[2]Girasol Toneladas 2014'!CW6+'[2]Varios 1 Toneladas 2014'!CW6+'[2]Arroz Toneladas 2014'!CW6+'[2]Cebada Toneladas 2014'!CW6+'[2]Maiz Toneladas 2014'!CW6+'[2]Soja Toneladas 2014'!CW6+'[2]Trigo Toneladas 2014'!CW6+'[2]Varios 2 Toneladas 2014'!CW6+'[2]Sorgo Toneladas 2014'!CW6+'[2]Varios 3 Toneldas 2014'!CW6</f>
        <v>0</v>
      </c>
      <c r="CX6" s="7">
        <f>'[2]Girasol Toneladas 2014'!CX6+'[2]Varios 1 Toneladas 2014'!CX6+'[2]Arroz Toneladas 2014'!CX6+'[2]Cebada Toneladas 2014'!CX6+'[2]Maiz Toneladas 2014'!CX6+'[2]Soja Toneladas 2014'!CX6+'[2]Trigo Toneladas 2014'!CX6+'[2]Varios 2 Toneladas 2014'!CX6+'[2]Sorgo Toneladas 2014'!CX6+'[2]Varios 3 Toneldas 2014'!CX6</f>
        <v>82.472999999999999</v>
      </c>
      <c r="CY6" s="7">
        <f>'[2]Girasol Toneladas 2014'!CY6+'[2]Varios 1 Toneladas 2014'!CY6+'[2]Arroz Toneladas 2014'!CY6+'[2]Cebada Toneladas 2014'!CY6+'[2]Maiz Toneladas 2014'!CY6+'[2]Soja Toneladas 2014'!CY6+'[2]Trigo Toneladas 2014'!CY6+'[2]Varios 2 Toneladas 2014'!CY6+'[2]Sorgo Toneladas 2014'!CY6+'[2]Varios 3 Toneldas 2014'!CY6</f>
        <v>0</v>
      </c>
      <c r="CZ6" s="7">
        <f>'[2]Girasol Toneladas 2014'!CZ6+'[2]Varios 1 Toneladas 2014'!CZ6+'[2]Arroz Toneladas 2014'!CZ6+'[2]Cebada Toneladas 2014'!CZ6+'[2]Maiz Toneladas 2014'!CZ6+'[2]Soja Toneladas 2014'!CZ6+'[2]Trigo Toneladas 2014'!CZ6+'[2]Varios 2 Toneladas 2014'!CZ6+'[2]Sorgo Toneladas 2014'!CZ6+'[2]Varios 3 Toneldas 2014'!CZ6</f>
        <v>319479.22900000011</v>
      </c>
      <c r="DA6" s="7">
        <f>'[2]Girasol Toneladas 2014'!DA6+'[2]Varios 1 Toneladas 2014'!DA6+'[2]Arroz Toneladas 2014'!DA6+'[2]Cebada Toneladas 2014'!DA6+'[2]Maiz Toneladas 2014'!DA6+'[2]Soja Toneladas 2014'!DA6+'[2]Trigo Toneladas 2014'!DA6+'[2]Varios 2 Toneladas 2014'!DA6+'[2]Sorgo Toneladas 2014'!DA6+'[2]Varios 3 Toneldas 2014'!DA6</f>
        <v>0</v>
      </c>
      <c r="DB6" s="7">
        <f>'[2]Girasol Toneladas 2014'!DB6+'[2]Varios 1 Toneladas 2014'!DB6+'[2]Arroz Toneladas 2014'!DB6+'[2]Cebada Toneladas 2014'!DB6+'[2]Maiz Toneladas 2014'!DB6+'[2]Soja Toneladas 2014'!DB6+'[2]Trigo Toneladas 2014'!DB6+'[2]Varios 2 Toneladas 2014'!DB6+'[2]Sorgo Toneladas 2014'!DB6+'[2]Varios 3 Toneldas 2014'!DB6</f>
        <v>5214.5879999999997</v>
      </c>
      <c r="DC6" s="7">
        <f>'[2]Girasol Toneladas 2014'!DC6+'[2]Varios 1 Toneladas 2014'!DC6+'[2]Arroz Toneladas 2014'!DC6+'[2]Cebada Toneladas 2014'!DC6+'[2]Maiz Toneladas 2014'!DC6+'[2]Soja Toneladas 2014'!DC6+'[2]Trigo Toneladas 2014'!DC6+'[2]Varios 2 Toneladas 2014'!DC6+'[2]Sorgo Toneladas 2014'!DC6+'[2]Varios 3 Toneldas 2014'!DC6</f>
        <v>4302.6850000000004</v>
      </c>
      <c r="DD6" s="7">
        <f>'[2]Girasol Toneladas 2014'!DD6+'[2]Varios 1 Toneladas 2014'!DD6+'[2]Arroz Toneladas 2014'!DD6+'[2]Cebada Toneladas 2014'!DD6+'[2]Maiz Toneladas 2014'!DD6+'[2]Soja Toneladas 2014'!DD6+'[2]Trigo Toneladas 2014'!DD6+'[2]Varios 2 Toneladas 2014'!DD6+'[2]Sorgo Toneladas 2014'!DD6+'[2]Varios 3 Toneldas 2014'!DD6</f>
        <v>0</v>
      </c>
      <c r="DE6" s="7">
        <f>'[2]Girasol Toneladas 2014'!DE6+'[2]Varios 1 Toneladas 2014'!DE6+'[2]Arroz Toneladas 2014'!DE6+'[2]Cebada Toneladas 2014'!DE6+'[2]Maiz Toneladas 2014'!DE6+'[2]Soja Toneladas 2014'!DE6+'[2]Trigo Toneladas 2014'!DE6+'[2]Varios 2 Toneladas 2014'!DE6+'[2]Sorgo Toneladas 2014'!DE6+'[2]Varios 3 Toneldas 2014'!DE6</f>
        <v>2213.2600000000002</v>
      </c>
      <c r="DF6" s="7">
        <f>'[2]Girasol Toneladas 2014'!DF6+'[2]Varios 1 Toneladas 2014'!DF6+'[2]Arroz Toneladas 2014'!DF6+'[2]Cebada Toneladas 2014'!DF6+'[2]Maiz Toneladas 2014'!DF6+'[2]Soja Toneladas 2014'!DF6+'[2]Trigo Toneladas 2014'!DF6+'[2]Varios 2 Toneladas 2014'!DF6+'[2]Sorgo Toneladas 2014'!DF6+'[2]Varios 3 Toneldas 2014'!DF6</f>
        <v>0</v>
      </c>
      <c r="DG6" s="7">
        <f>'[2]Girasol Toneladas 2014'!DG6+'[2]Varios 1 Toneladas 2014'!DG6+'[2]Arroz Toneladas 2014'!DG6+'[2]Cebada Toneladas 2014'!DG6+'[2]Maiz Toneladas 2014'!DG6+'[2]Soja Toneladas 2014'!DG6+'[2]Trigo Toneladas 2014'!DG6+'[2]Varios 2 Toneladas 2014'!DG6+'[2]Sorgo Toneladas 2014'!DG6+'[2]Varios 3 Toneldas 2014'!DG6</f>
        <v>0</v>
      </c>
      <c r="DH6" s="7">
        <f>'[2]Girasol Toneladas 2014'!DH6+'[2]Varios 1 Toneladas 2014'!DH6+'[2]Arroz Toneladas 2014'!DH6+'[2]Cebada Toneladas 2014'!DH6+'[2]Maiz Toneladas 2014'!DH6+'[2]Soja Toneladas 2014'!DH6+'[2]Trigo Toneladas 2014'!DH6+'[2]Varios 2 Toneladas 2014'!DH6+'[2]Sorgo Toneladas 2014'!DH6+'[2]Varios 3 Toneldas 2014'!DH6</f>
        <v>0</v>
      </c>
      <c r="DI6" s="7">
        <f>'[2]Girasol Toneladas 2014'!DI6+'[2]Varios 1 Toneladas 2014'!DI6+'[2]Arroz Toneladas 2014'!DI6+'[2]Cebada Toneladas 2014'!DI6+'[2]Maiz Toneladas 2014'!DI6+'[2]Soja Toneladas 2014'!DI6+'[2]Trigo Toneladas 2014'!DI6+'[2]Varios 2 Toneladas 2014'!DI6+'[2]Sorgo Toneladas 2014'!DI6+'[2]Varios 3 Toneldas 2014'!DI6</f>
        <v>0</v>
      </c>
      <c r="DJ6" s="7">
        <f>'[2]Girasol Toneladas 2014'!DJ6+'[2]Varios 1 Toneladas 2014'!DJ6+'[2]Arroz Toneladas 2014'!DJ6+'[2]Cebada Toneladas 2014'!DJ6+'[2]Maiz Toneladas 2014'!DJ6+'[2]Soja Toneladas 2014'!DJ6+'[2]Trigo Toneladas 2014'!DJ6+'[2]Varios 2 Toneladas 2014'!DJ6+'[2]Sorgo Toneladas 2014'!DJ6+'[2]Varios 3 Toneldas 2014'!DJ6</f>
        <v>0</v>
      </c>
      <c r="DK6" s="7">
        <f>'[2]Girasol Toneladas 2014'!DK6+'[2]Varios 1 Toneladas 2014'!DK6+'[2]Arroz Toneladas 2014'!DK6+'[2]Cebada Toneladas 2014'!DK6+'[2]Maiz Toneladas 2014'!DK6+'[2]Soja Toneladas 2014'!DK6+'[2]Trigo Toneladas 2014'!DK6+'[2]Varios 2 Toneladas 2014'!DK6+'[2]Sorgo Toneladas 2014'!DK6+'[2]Varios 3 Toneldas 2014'!DK6</f>
        <v>0</v>
      </c>
      <c r="DL6" s="7">
        <f>'[2]Girasol Toneladas 2014'!DL6+'[2]Varios 1 Toneladas 2014'!DL6+'[2]Arroz Toneladas 2014'!DL6+'[2]Cebada Toneladas 2014'!DL6+'[2]Maiz Toneladas 2014'!DL6+'[2]Soja Toneladas 2014'!DL6+'[2]Trigo Toneladas 2014'!DL6+'[2]Varios 2 Toneladas 2014'!DL6+'[2]Sorgo Toneladas 2014'!DL6+'[2]Varios 3 Toneldas 2014'!DL6</f>
        <v>0</v>
      </c>
      <c r="DM6" s="7">
        <f>'[2]Girasol Toneladas 2014'!DM6+'[2]Varios 1 Toneladas 2014'!DM6+'[2]Arroz Toneladas 2014'!DM6+'[2]Cebada Toneladas 2014'!DM6+'[2]Maiz Toneladas 2014'!DM6+'[2]Soja Toneladas 2014'!DM6+'[2]Trigo Toneladas 2014'!DM6+'[2]Varios 2 Toneladas 2014'!DM6+'[2]Sorgo Toneladas 2014'!DM6+'[2]Varios 3 Toneldas 2014'!DM6</f>
        <v>0</v>
      </c>
      <c r="DN6" s="7">
        <f>'[2]Girasol Toneladas 2014'!DN6+'[2]Varios 1 Toneladas 2014'!DN6+'[2]Arroz Toneladas 2014'!DN6+'[2]Cebada Toneladas 2014'!DN6+'[2]Maiz Toneladas 2014'!DN6+'[2]Soja Toneladas 2014'!DN6+'[2]Trigo Toneladas 2014'!DN6+'[2]Varios 2 Toneladas 2014'!DN6+'[2]Sorgo Toneladas 2014'!DN6+'[2]Varios 3 Toneldas 2014'!DN6</f>
        <v>0</v>
      </c>
      <c r="DO6" s="7">
        <f>'[2]Girasol Toneladas 2014'!DO6+'[2]Varios 1 Toneladas 2014'!DO6+'[2]Arroz Toneladas 2014'!DO6+'[2]Cebada Toneladas 2014'!DO6+'[2]Maiz Toneladas 2014'!DO6+'[2]Soja Toneladas 2014'!DO6+'[2]Trigo Toneladas 2014'!DO6+'[2]Varios 2 Toneladas 2014'!DO6+'[2]Sorgo Toneladas 2014'!DO6+'[2]Varios 3 Toneldas 2014'!DO6</f>
        <v>0</v>
      </c>
      <c r="DP6" s="7">
        <f>'[2]Girasol Toneladas 2014'!DP6+'[2]Varios 1 Toneladas 2014'!DP6+'[2]Arroz Toneladas 2014'!DP6+'[2]Cebada Toneladas 2014'!DP6+'[2]Maiz Toneladas 2014'!DP6+'[2]Soja Toneladas 2014'!DP6+'[2]Trigo Toneladas 2014'!DP6+'[2]Varios 2 Toneladas 2014'!DP6+'[2]Sorgo Toneladas 2014'!DP6+'[2]Varios 3 Toneldas 2014'!DP6</f>
        <v>1652.18</v>
      </c>
      <c r="DQ6" s="7">
        <f>'[2]Girasol Toneladas 2014'!DQ6+'[2]Varios 1 Toneladas 2014'!DQ6+'[2]Arroz Toneladas 2014'!DQ6+'[2]Cebada Toneladas 2014'!DQ6+'[2]Maiz Toneladas 2014'!DQ6+'[2]Soja Toneladas 2014'!DQ6+'[2]Trigo Toneladas 2014'!DQ6+'[2]Varios 2 Toneladas 2014'!DQ6+'[2]Sorgo Toneladas 2014'!DQ6+'[2]Varios 3 Toneldas 2014'!DQ6</f>
        <v>0</v>
      </c>
      <c r="DR6" s="7">
        <f>'[2]Girasol Toneladas 2014'!DR6+'[2]Varios 1 Toneladas 2014'!DR6+'[2]Arroz Toneladas 2014'!DR6+'[2]Cebada Toneladas 2014'!DR6+'[2]Maiz Toneladas 2014'!DR6+'[2]Soja Toneladas 2014'!DR6+'[2]Trigo Toneladas 2014'!DR6+'[2]Varios 2 Toneladas 2014'!DR6+'[2]Sorgo Toneladas 2014'!DR6+'[2]Varios 3 Toneldas 2014'!DR6</f>
        <v>0</v>
      </c>
      <c r="DS6" s="7">
        <f>'[2]Girasol Toneladas 2014'!DS6+'[2]Varios 1 Toneladas 2014'!DS6+'[2]Arroz Toneladas 2014'!DS6+'[2]Cebada Toneladas 2014'!DS6+'[2]Maiz Toneladas 2014'!DS6+'[2]Soja Toneladas 2014'!DS6+'[2]Trigo Toneladas 2014'!DS6+'[2]Varios 2 Toneladas 2014'!DS6+'[2]Sorgo Toneladas 2014'!DS6+'[2]Varios 3 Toneldas 2014'!DS6</f>
        <v>0</v>
      </c>
      <c r="DT6" s="7">
        <f>'[2]Girasol Toneladas 2014'!DT6+'[2]Varios 1 Toneladas 2014'!DT6+'[2]Arroz Toneladas 2014'!DT6+'[2]Cebada Toneladas 2014'!DT6+'[2]Maiz Toneladas 2014'!DT6+'[2]Soja Toneladas 2014'!DT6+'[2]Trigo Toneladas 2014'!DT6+'[2]Varios 2 Toneladas 2014'!DT6+'[2]Sorgo Toneladas 2014'!DT6+'[2]Varios 3 Toneldas 2014'!DT6</f>
        <v>0</v>
      </c>
    </row>
    <row r="7" spans="1:124" x14ac:dyDescent="0.25">
      <c r="A7" s="6">
        <v>6</v>
      </c>
      <c r="B7" s="7">
        <f>'[2]Girasol Toneladas 2014'!B7+'[2]Varios 1 Toneladas 2014'!B7+'[2]Arroz Toneladas 2014'!B7+'[2]Cebada Toneladas 2014'!B7+'[2]Maiz Toneladas 2014'!B7+'[2]Soja Toneladas 2014'!B7+'[2]Trigo Toneladas 2014'!B7+'[2]Varios 2 Toneladas 2014'!B7+'[2]Sorgo Toneladas 2014'!B7+'[2]Varios 3 Toneldas 2014'!B7</f>
        <v>0</v>
      </c>
      <c r="C7" s="7">
        <f>'[2]Girasol Toneladas 2014'!C7+'[2]Varios 1 Toneladas 2014'!C7+'[2]Arroz Toneladas 2014'!C7+'[2]Cebada Toneladas 2014'!C7+'[2]Maiz Toneladas 2014'!C7+'[2]Soja Toneladas 2014'!C7+'[2]Trigo Toneladas 2014'!C7+'[2]Varios 2 Toneladas 2014'!C7+'[2]Sorgo Toneladas 2014'!C7+'[2]Varios 3 Toneldas 2014'!C7</f>
        <v>0</v>
      </c>
      <c r="D7" s="7">
        <f>'[2]Girasol Toneladas 2014'!D7+'[2]Varios 1 Toneladas 2014'!D7+'[2]Arroz Toneladas 2014'!D7+'[2]Cebada Toneladas 2014'!D7+'[2]Maiz Toneladas 2014'!D7+'[2]Soja Toneladas 2014'!D7+'[2]Trigo Toneladas 2014'!D7+'[2]Varios 2 Toneladas 2014'!D7+'[2]Sorgo Toneladas 2014'!D7+'[2]Varios 3 Toneldas 2014'!D7</f>
        <v>19.3</v>
      </c>
      <c r="E7" s="7">
        <f>'[2]Girasol Toneladas 2014'!E7+'[2]Varios 1 Toneladas 2014'!E7+'[2]Arroz Toneladas 2014'!E7+'[2]Cebada Toneladas 2014'!E7+'[2]Maiz Toneladas 2014'!E7+'[2]Soja Toneladas 2014'!E7+'[2]Trigo Toneladas 2014'!E7+'[2]Varios 2 Toneladas 2014'!E7+'[2]Sorgo Toneladas 2014'!E7+'[2]Varios 3 Toneldas 2014'!E7</f>
        <v>0</v>
      </c>
      <c r="F7" s="7">
        <f>'[2]Girasol Toneladas 2014'!F7+'[2]Varios 1 Toneladas 2014'!F7+'[2]Arroz Toneladas 2014'!F7+'[2]Cebada Toneladas 2014'!F7+'[2]Maiz Toneladas 2014'!F7+'[2]Soja Toneladas 2014'!F7+'[2]Trigo Toneladas 2014'!F7+'[2]Varios 2 Toneladas 2014'!F7+'[2]Sorgo Toneladas 2014'!F7+'[2]Varios 3 Toneldas 2014'!F7</f>
        <v>0</v>
      </c>
      <c r="G7" s="7">
        <f>'[2]Girasol Toneladas 2014'!G7+'[2]Varios 1 Toneladas 2014'!G7+'[2]Arroz Toneladas 2014'!G7+'[2]Cebada Toneladas 2014'!G7+'[2]Maiz Toneladas 2014'!G7+'[2]Soja Toneladas 2014'!G7+'[2]Trigo Toneladas 2014'!G7+'[2]Varios 2 Toneladas 2014'!G7+'[2]Sorgo Toneladas 2014'!G7+'[2]Varios 3 Toneldas 2014'!G7</f>
        <v>620535.63100000005</v>
      </c>
      <c r="H7" s="7">
        <f>'[2]Girasol Toneladas 2014'!H7+'[2]Varios 1 Toneladas 2014'!H7+'[2]Arroz Toneladas 2014'!H7+'[2]Cebada Toneladas 2014'!H7+'[2]Maiz Toneladas 2014'!H7+'[2]Soja Toneladas 2014'!H7+'[2]Trigo Toneladas 2014'!H7+'[2]Varios 2 Toneladas 2014'!H7+'[2]Sorgo Toneladas 2014'!H7+'[2]Varios 3 Toneldas 2014'!H7</f>
        <v>95.27</v>
      </c>
      <c r="I7" s="7">
        <f>'[2]Girasol Toneladas 2014'!I7+'[2]Varios 1 Toneladas 2014'!I7+'[2]Arroz Toneladas 2014'!I7+'[2]Cebada Toneladas 2014'!I7+'[2]Maiz Toneladas 2014'!I7+'[2]Soja Toneladas 2014'!I7+'[2]Trigo Toneladas 2014'!I7+'[2]Varios 2 Toneladas 2014'!I7+'[2]Sorgo Toneladas 2014'!I7+'[2]Varios 3 Toneldas 2014'!I7</f>
        <v>821.74199999999996</v>
      </c>
      <c r="J7" s="7">
        <f>'[2]Girasol Toneladas 2014'!J7+'[2]Varios 1 Toneladas 2014'!J7+'[2]Arroz Toneladas 2014'!J7+'[2]Cebada Toneladas 2014'!J7+'[2]Maiz Toneladas 2014'!J7+'[2]Soja Toneladas 2014'!J7+'[2]Trigo Toneladas 2014'!J7+'[2]Varios 2 Toneladas 2014'!J7+'[2]Sorgo Toneladas 2014'!J7+'[2]Varios 3 Toneldas 2014'!J7</f>
        <v>682.9129999999999</v>
      </c>
      <c r="K7" s="7">
        <f>'[2]Girasol Toneladas 2014'!K7+'[2]Varios 1 Toneladas 2014'!K7+'[2]Arroz Toneladas 2014'!K7+'[2]Cebada Toneladas 2014'!K7+'[2]Maiz Toneladas 2014'!K7+'[2]Soja Toneladas 2014'!K7+'[2]Trigo Toneladas 2014'!K7+'[2]Varios 2 Toneladas 2014'!K7+'[2]Sorgo Toneladas 2014'!K7+'[2]Varios 3 Toneldas 2014'!K7</f>
        <v>28.89</v>
      </c>
      <c r="L7" s="7">
        <f>'[2]Girasol Toneladas 2014'!L7+'[2]Varios 1 Toneladas 2014'!L7+'[2]Arroz Toneladas 2014'!L7+'[2]Cebada Toneladas 2014'!L7+'[2]Maiz Toneladas 2014'!L7+'[2]Soja Toneladas 2014'!L7+'[2]Trigo Toneladas 2014'!L7+'[2]Varios 2 Toneladas 2014'!L7+'[2]Sorgo Toneladas 2014'!L7+'[2]Varios 3 Toneldas 2014'!L7</f>
        <v>0</v>
      </c>
      <c r="M7" s="7">
        <f>'[2]Girasol Toneladas 2014'!M7+'[2]Varios 1 Toneladas 2014'!M7+'[2]Arroz Toneladas 2014'!M7+'[2]Cebada Toneladas 2014'!M7+'[2]Maiz Toneladas 2014'!M7+'[2]Soja Toneladas 2014'!M7+'[2]Trigo Toneladas 2014'!M7+'[2]Varios 2 Toneladas 2014'!M7+'[2]Sorgo Toneladas 2014'!M7+'[2]Varios 3 Toneldas 2014'!M7</f>
        <v>2874.7829999999994</v>
      </c>
      <c r="N7" s="7">
        <f>'[2]Girasol Toneladas 2014'!N7+'[2]Varios 1 Toneladas 2014'!N7+'[2]Arroz Toneladas 2014'!N7+'[2]Cebada Toneladas 2014'!N7+'[2]Maiz Toneladas 2014'!N7+'[2]Soja Toneladas 2014'!N7+'[2]Trigo Toneladas 2014'!N7+'[2]Varios 2 Toneladas 2014'!N7+'[2]Sorgo Toneladas 2014'!N7+'[2]Varios 3 Toneldas 2014'!N7</f>
        <v>4793.1909999999998</v>
      </c>
      <c r="O7" s="7">
        <f>'[2]Girasol Toneladas 2014'!O7+'[2]Varios 1 Toneladas 2014'!O7+'[2]Arroz Toneladas 2014'!O7+'[2]Cebada Toneladas 2014'!O7+'[2]Maiz Toneladas 2014'!O7+'[2]Soja Toneladas 2014'!O7+'[2]Trigo Toneladas 2014'!O7+'[2]Varios 2 Toneladas 2014'!O7+'[2]Sorgo Toneladas 2014'!O7+'[2]Varios 3 Toneldas 2014'!O7</f>
        <v>11071.043</v>
      </c>
      <c r="P7" s="7">
        <f>'[2]Girasol Toneladas 2014'!P7+'[2]Varios 1 Toneladas 2014'!P7+'[2]Arroz Toneladas 2014'!P7+'[2]Cebada Toneladas 2014'!P7+'[2]Maiz Toneladas 2014'!P7+'[2]Soja Toneladas 2014'!P7+'[2]Trigo Toneladas 2014'!P7+'[2]Varios 2 Toneladas 2014'!P7+'[2]Sorgo Toneladas 2014'!P7+'[2]Varios 3 Toneldas 2014'!P7</f>
        <v>0</v>
      </c>
      <c r="Q7" s="7">
        <f>'[2]Girasol Toneladas 2014'!Q7+'[2]Varios 1 Toneladas 2014'!Q7+'[2]Arroz Toneladas 2014'!Q7+'[2]Cebada Toneladas 2014'!Q7+'[2]Maiz Toneladas 2014'!Q7+'[2]Soja Toneladas 2014'!Q7+'[2]Trigo Toneladas 2014'!Q7+'[2]Varios 2 Toneladas 2014'!Q7+'[2]Sorgo Toneladas 2014'!Q7+'[2]Varios 3 Toneldas 2014'!Q7</f>
        <v>5936.0279999999993</v>
      </c>
      <c r="R7" s="7">
        <f>'[2]Girasol Toneladas 2014'!R7+'[2]Varios 1 Toneladas 2014'!R7+'[2]Arroz Toneladas 2014'!R7+'[2]Cebada Toneladas 2014'!R7+'[2]Maiz Toneladas 2014'!R7+'[2]Soja Toneladas 2014'!R7+'[2]Trigo Toneladas 2014'!R7+'[2]Varios 2 Toneladas 2014'!R7+'[2]Sorgo Toneladas 2014'!R7+'[2]Varios 3 Toneldas 2014'!R7</f>
        <v>0</v>
      </c>
      <c r="S7" s="7">
        <f>'[2]Girasol Toneladas 2014'!S7+'[2]Varios 1 Toneladas 2014'!S7+'[2]Arroz Toneladas 2014'!S7+'[2]Cebada Toneladas 2014'!S7+'[2]Maiz Toneladas 2014'!S7+'[2]Soja Toneladas 2014'!S7+'[2]Trigo Toneladas 2014'!S7+'[2]Varios 2 Toneladas 2014'!S7+'[2]Sorgo Toneladas 2014'!S7+'[2]Varios 3 Toneldas 2014'!S7</f>
        <v>0</v>
      </c>
      <c r="T7" s="7">
        <f>'[2]Girasol Toneladas 2014'!T7+'[2]Varios 1 Toneladas 2014'!T7+'[2]Arroz Toneladas 2014'!T7+'[2]Cebada Toneladas 2014'!T7+'[2]Maiz Toneladas 2014'!T7+'[2]Soja Toneladas 2014'!T7+'[2]Trigo Toneladas 2014'!T7+'[2]Varios 2 Toneladas 2014'!T7+'[2]Sorgo Toneladas 2014'!T7+'[2]Varios 3 Toneldas 2014'!T7</f>
        <v>2356.64</v>
      </c>
      <c r="U7" s="7">
        <f>'[2]Girasol Toneladas 2014'!U7+'[2]Varios 1 Toneladas 2014'!U7+'[2]Arroz Toneladas 2014'!U7+'[2]Cebada Toneladas 2014'!U7+'[2]Maiz Toneladas 2014'!U7+'[2]Soja Toneladas 2014'!U7+'[2]Trigo Toneladas 2014'!U7+'[2]Varios 2 Toneladas 2014'!U7+'[2]Sorgo Toneladas 2014'!U7+'[2]Varios 3 Toneldas 2014'!U7</f>
        <v>0</v>
      </c>
      <c r="V7" s="7">
        <f>'[2]Girasol Toneladas 2014'!V7+'[2]Varios 1 Toneladas 2014'!V7+'[2]Arroz Toneladas 2014'!V7+'[2]Cebada Toneladas 2014'!V7+'[2]Maiz Toneladas 2014'!V7+'[2]Soja Toneladas 2014'!V7+'[2]Trigo Toneladas 2014'!V7+'[2]Varios 2 Toneladas 2014'!V7+'[2]Sorgo Toneladas 2014'!V7+'[2]Varios 3 Toneldas 2014'!V7</f>
        <v>44.76</v>
      </c>
      <c r="W7" s="7">
        <f>'[2]Girasol Toneladas 2014'!W7+'[2]Varios 1 Toneladas 2014'!W7+'[2]Arroz Toneladas 2014'!W7+'[2]Cebada Toneladas 2014'!W7+'[2]Maiz Toneladas 2014'!W7+'[2]Soja Toneladas 2014'!W7+'[2]Trigo Toneladas 2014'!W7+'[2]Varios 2 Toneladas 2014'!W7+'[2]Sorgo Toneladas 2014'!W7+'[2]Varios 3 Toneldas 2014'!W7</f>
        <v>429.01499999999999</v>
      </c>
      <c r="X7" s="7">
        <f>'[2]Girasol Toneladas 2014'!X7+'[2]Varios 1 Toneladas 2014'!X7+'[2]Arroz Toneladas 2014'!X7+'[2]Cebada Toneladas 2014'!X7+'[2]Maiz Toneladas 2014'!X7+'[2]Soja Toneladas 2014'!X7+'[2]Trigo Toneladas 2014'!X7+'[2]Varios 2 Toneladas 2014'!X7+'[2]Sorgo Toneladas 2014'!X7+'[2]Varios 3 Toneldas 2014'!X7</f>
        <v>0</v>
      </c>
      <c r="Y7" s="7">
        <f>'[2]Girasol Toneladas 2014'!Y7+'[2]Varios 1 Toneladas 2014'!Y7+'[2]Arroz Toneladas 2014'!Y7+'[2]Cebada Toneladas 2014'!Y7+'[2]Maiz Toneladas 2014'!Y7+'[2]Soja Toneladas 2014'!Y7+'[2]Trigo Toneladas 2014'!Y7+'[2]Varios 2 Toneladas 2014'!Y7+'[2]Sorgo Toneladas 2014'!Y7+'[2]Varios 3 Toneldas 2014'!Y7</f>
        <v>1255.9069999999999</v>
      </c>
      <c r="Z7" s="7">
        <f>'[2]Girasol Toneladas 2014'!Z7+'[2]Varios 1 Toneladas 2014'!Z7+'[2]Arroz Toneladas 2014'!Z7+'[2]Cebada Toneladas 2014'!Z7+'[2]Maiz Toneladas 2014'!Z7+'[2]Soja Toneladas 2014'!Z7+'[2]Trigo Toneladas 2014'!Z7+'[2]Varios 2 Toneladas 2014'!Z7+'[2]Sorgo Toneladas 2014'!Z7+'[2]Varios 3 Toneldas 2014'!Z7</f>
        <v>113.38</v>
      </c>
      <c r="AA7" s="7">
        <f>'[2]Girasol Toneladas 2014'!AA7+'[2]Varios 1 Toneladas 2014'!AA7+'[2]Arroz Toneladas 2014'!AA7+'[2]Cebada Toneladas 2014'!AA7+'[2]Maiz Toneladas 2014'!AA7+'[2]Soja Toneladas 2014'!AA7+'[2]Trigo Toneladas 2014'!AA7+'[2]Varios 2 Toneladas 2014'!AA7+'[2]Sorgo Toneladas 2014'!AA7+'[2]Varios 3 Toneldas 2014'!AA7</f>
        <v>295.63900000000001</v>
      </c>
      <c r="AB7" s="7">
        <f>'[2]Girasol Toneladas 2014'!AB7+'[2]Varios 1 Toneladas 2014'!AB7+'[2]Arroz Toneladas 2014'!AB7+'[2]Cebada Toneladas 2014'!AB7+'[2]Maiz Toneladas 2014'!AB7+'[2]Soja Toneladas 2014'!AB7+'[2]Trigo Toneladas 2014'!AB7+'[2]Varios 2 Toneladas 2014'!AB7+'[2]Sorgo Toneladas 2014'!AB7+'[2]Varios 3 Toneldas 2014'!AB7</f>
        <v>883.16000000000008</v>
      </c>
      <c r="AC7" s="7">
        <f>'[2]Girasol Toneladas 2014'!AC7+'[2]Varios 1 Toneladas 2014'!AC7+'[2]Arroz Toneladas 2014'!AC7+'[2]Cebada Toneladas 2014'!AC7+'[2]Maiz Toneladas 2014'!AC7+'[2]Soja Toneladas 2014'!AC7+'[2]Trigo Toneladas 2014'!AC7+'[2]Varios 2 Toneladas 2014'!AC7+'[2]Sorgo Toneladas 2014'!AC7+'[2]Varios 3 Toneldas 2014'!AC7</f>
        <v>3354.2310000000007</v>
      </c>
      <c r="AD7" s="7">
        <f>'[2]Girasol Toneladas 2014'!AD7+'[2]Varios 1 Toneladas 2014'!AD7+'[2]Arroz Toneladas 2014'!AD7+'[2]Cebada Toneladas 2014'!AD7+'[2]Maiz Toneladas 2014'!AD7+'[2]Soja Toneladas 2014'!AD7+'[2]Trigo Toneladas 2014'!AD7+'[2]Varios 2 Toneladas 2014'!AD7+'[2]Sorgo Toneladas 2014'!AD7+'[2]Varios 3 Toneldas 2014'!AD7</f>
        <v>633.32799999999997</v>
      </c>
      <c r="AE7" s="7">
        <f>'[2]Girasol Toneladas 2014'!AE7+'[2]Varios 1 Toneladas 2014'!AE7+'[2]Arroz Toneladas 2014'!AE7+'[2]Cebada Toneladas 2014'!AE7+'[2]Maiz Toneladas 2014'!AE7+'[2]Soja Toneladas 2014'!AE7+'[2]Trigo Toneladas 2014'!AE7+'[2]Varios 2 Toneladas 2014'!AE7+'[2]Sorgo Toneladas 2014'!AE7+'[2]Varios 3 Toneldas 2014'!AE7</f>
        <v>273.74</v>
      </c>
      <c r="AF7" s="7">
        <f>'[2]Girasol Toneladas 2014'!AF7+'[2]Varios 1 Toneladas 2014'!AF7+'[2]Arroz Toneladas 2014'!AF7+'[2]Cebada Toneladas 2014'!AF7+'[2]Maiz Toneladas 2014'!AF7+'[2]Soja Toneladas 2014'!AF7+'[2]Trigo Toneladas 2014'!AF7+'[2]Varios 2 Toneladas 2014'!AF7+'[2]Sorgo Toneladas 2014'!AF7+'[2]Varios 3 Toneldas 2014'!AF7</f>
        <v>0</v>
      </c>
      <c r="AG7" s="7">
        <f>'[2]Girasol Toneladas 2014'!AG7+'[2]Varios 1 Toneladas 2014'!AG7+'[2]Arroz Toneladas 2014'!AG7+'[2]Cebada Toneladas 2014'!AG7+'[2]Maiz Toneladas 2014'!AG7+'[2]Soja Toneladas 2014'!AG7+'[2]Trigo Toneladas 2014'!AG7+'[2]Varios 2 Toneladas 2014'!AG7+'[2]Sorgo Toneladas 2014'!AG7+'[2]Varios 3 Toneldas 2014'!AG7</f>
        <v>4478.62</v>
      </c>
      <c r="AH7" s="7">
        <f>'[2]Girasol Toneladas 2014'!AH7+'[2]Varios 1 Toneladas 2014'!AH7+'[2]Arroz Toneladas 2014'!AH7+'[2]Cebada Toneladas 2014'!AH7+'[2]Maiz Toneladas 2014'!AH7+'[2]Soja Toneladas 2014'!AH7+'[2]Trigo Toneladas 2014'!AH7+'[2]Varios 2 Toneladas 2014'!AH7+'[2]Sorgo Toneladas 2014'!AH7+'[2]Varios 3 Toneldas 2014'!AH7</f>
        <v>185.82</v>
      </c>
      <c r="AI7" s="7">
        <f>'[2]Girasol Toneladas 2014'!AI7+'[2]Varios 1 Toneladas 2014'!AI7+'[2]Arroz Toneladas 2014'!AI7+'[2]Cebada Toneladas 2014'!AI7+'[2]Maiz Toneladas 2014'!AI7+'[2]Soja Toneladas 2014'!AI7+'[2]Trigo Toneladas 2014'!AI7+'[2]Varios 2 Toneladas 2014'!AI7+'[2]Sorgo Toneladas 2014'!AI7+'[2]Varios 3 Toneldas 2014'!AI7</f>
        <v>0</v>
      </c>
      <c r="AJ7" s="7">
        <f>'[2]Girasol Toneladas 2014'!AJ7+'[2]Varios 1 Toneladas 2014'!AJ7+'[2]Arroz Toneladas 2014'!AJ7+'[2]Cebada Toneladas 2014'!AJ7+'[2]Maiz Toneladas 2014'!AJ7+'[2]Soja Toneladas 2014'!AJ7+'[2]Trigo Toneladas 2014'!AJ7+'[2]Varios 2 Toneladas 2014'!AJ7+'[2]Sorgo Toneladas 2014'!AJ7+'[2]Varios 3 Toneldas 2014'!AJ7</f>
        <v>363.875</v>
      </c>
      <c r="AK7" s="7">
        <f>'[2]Girasol Toneladas 2014'!AK7+'[2]Varios 1 Toneladas 2014'!AK7+'[2]Arroz Toneladas 2014'!AK7+'[2]Cebada Toneladas 2014'!AK7+'[2]Maiz Toneladas 2014'!AK7+'[2]Soja Toneladas 2014'!AK7+'[2]Trigo Toneladas 2014'!AK7+'[2]Varios 2 Toneladas 2014'!AK7+'[2]Sorgo Toneladas 2014'!AK7+'[2]Varios 3 Toneldas 2014'!AK7</f>
        <v>3892.998</v>
      </c>
      <c r="AL7" s="7">
        <f>'[2]Girasol Toneladas 2014'!AL7+'[2]Varios 1 Toneladas 2014'!AL7+'[2]Arroz Toneladas 2014'!AL7+'[2]Cebada Toneladas 2014'!AL7+'[2]Maiz Toneladas 2014'!AL7+'[2]Soja Toneladas 2014'!AL7+'[2]Trigo Toneladas 2014'!AL7+'[2]Varios 2 Toneladas 2014'!AL7+'[2]Sorgo Toneladas 2014'!AL7+'[2]Varios 3 Toneldas 2014'!AL7</f>
        <v>494.78699999999998</v>
      </c>
      <c r="AM7" s="7">
        <f>'[2]Girasol Toneladas 2014'!AM7+'[2]Varios 1 Toneladas 2014'!AM7+'[2]Arroz Toneladas 2014'!AM7+'[2]Cebada Toneladas 2014'!AM7+'[2]Maiz Toneladas 2014'!AM7+'[2]Soja Toneladas 2014'!AM7+'[2]Trigo Toneladas 2014'!AM7+'[2]Varios 2 Toneladas 2014'!AM7+'[2]Sorgo Toneladas 2014'!AM7+'[2]Varios 3 Toneldas 2014'!AM7</f>
        <v>1951.921</v>
      </c>
      <c r="AN7" s="7">
        <f>'[2]Girasol Toneladas 2014'!AN7+'[2]Varios 1 Toneladas 2014'!AN7+'[2]Arroz Toneladas 2014'!AN7+'[2]Cebada Toneladas 2014'!AN7+'[2]Maiz Toneladas 2014'!AN7+'[2]Soja Toneladas 2014'!AN7+'[2]Trigo Toneladas 2014'!AN7+'[2]Varios 2 Toneladas 2014'!AN7+'[2]Sorgo Toneladas 2014'!AN7+'[2]Varios 3 Toneldas 2014'!AN7</f>
        <v>807.22</v>
      </c>
      <c r="AO7" s="7">
        <f>'[2]Girasol Toneladas 2014'!AO7+'[2]Varios 1 Toneladas 2014'!AO7+'[2]Arroz Toneladas 2014'!AO7+'[2]Cebada Toneladas 2014'!AO7+'[2]Maiz Toneladas 2014'!AO7+'[2]Soja Toneladas 2014'!AO7+'[2]Trigo Toneladas 2014'!AO7+'[2]Varios 2 Toneladas 2014'!AO7+'[2]Sorgo Toneladas 2014'!AO7+'[2]Varios 3 Toneldas 2014'!AO7</f>
        <v>151.01999999999998</v>
      </c>
      <c r="AP7" s="7">
        <f>'[2]Girasol Toneladas 2014'!AP7+'[2]Varios 1 Toneladas 2014'!AP7+'[2]Arroz Toneladas 2014'!AP7+'[2]Cebada Toneladas 2014'!AP7+'[2]Maiz Toneladas 2014'!AP7+'[2]Soja Toneladas 2014'!AP7+'[2]Trigo Toneladas 2014'!AP7+'[2]Varios 2 Toneladas 2014'!AP7+'[2]Sorgo Toneladas 2014'!AP7+'[2]Varios 3 Toneldas 2014'!AP7</f>
        <v>0</v>
      </c>
      <c r="AQ7" s="7">
        <f>'[2]Girasol Toneladas 2014'!AQ7+'[2]Varios 1 Toneladas 2014'!AQ7+'[2]Arroz Toneladas 2014'!AQ7+'[2]Cebada Toneladas 2014'!AQ7+'[2]Maiz Toneladas 2014'!AQ7+'[2]Soja Toneladas 2014'!AQ7+'[2]Trigo Toneladas 2014'!AQ7+'[2]Varios 2 Toneladas 2014'!AQ7+'[2]Sorgo Toneladas 2014'!AQ7+'[2]Varios 3 Toneldas 2014'!AQ7</f>
        <v>30</v>
      </c>
      <c r="AR7" s="7">
        <f>'[2]Girasol Toneladas 2014'!AR7+'[2]Varios 1 Toneladas 2014'!AR7+'[2]Arroz Toneladas 2014'!AR7+'[2]Cebada Toneladas 2014'!AR7+'[2]Maiz Toneladas 2014'!AR7+'[2]Soja Toneladas 2014'!AR7+'[2]Trigo Toneladas 2014'!AR7+'[2]Varios 2 Toneladas 2014'!AR7+'[2]Sorgo Toneladas 2014'!AR7+'[2]Varios 3 Toneldas 2014'!AR7</f>
        <v>0</v>
      </c>
      <c r="AS7" s="7">
        <f>'[2]Girasol Toneladas 2014'!AS7+'[2]Varios 1 Toneladas 2014'!AS7+'[2]Arroz Toneladas 2014'!AS7+'[2]Cebada Toneladas 2014'!AS7+'[2]Maiz Toneladas 2014'!AS7+'[2]Soja Toneladas 2014'!AS7+'[2]Trigo Toneladas 2014'!AS7+'[2]Varios 2 Toneladas 2014'!AS7+'[2]Sorgo Toneladas 2014'!AS7+'[2]Varios 3 Toneldas 2014'!AS7</f>
        <v>0</v>
      </c>
      <c r="AT7" s="7">
        <f>'[2]Girasol Toneladas 2014'!AT7+'[2]Varios 1 Toneladas 2014'!AT7+'[2]Arroz Toneladas 2014'!AT7+'[2]Cebada Toneladas 2014'!AT7+'[2]Maiz Toneladas 2014'!AT7+'[2]Soja Toneladas 2014'!AT7+'[2]Trigo Toneladas 2014'!AT7+'[2]Varios 2 Toneladas 2014'!AT7+'[2]Sorgo Toneladas 2014'!AT7+'[2]Varios 3 Toneldas 2014'!AT7</f>
        <v>60.65</v>
      </c>
      <c r="AU7" s="7">
        <f>'[2]Girasol Toneladas 2014'!AU7+'[2]Varios 1 Toneladas 2014'!AU7+'[2]Arroz Toneladas 2014'!AU7+'[2]Cebada Toneladas 2014'!AU7+'[2]Maiz Toneladas 2014'!AU7+'[2]Soja Toneladas 2014'!AU7+'[2]Trigo Toneladas 2014'!AU7+'[2]Varios 2 Toneladas 2014'!AU7+'[2]Sorgo Toneladas 2014'!AU7+'[2]Varios 3 Toneldas 2014'!AU7</f>
        <v>157.11699999999999</v>
      </c>
      <c r="AV7" s="7">
        <f>'[2]Girasol Toneladas 2014'!AV7+'[2]Varios 1 Toneladas 2014'!AV7+'[2]Arroz Toneladas 2014'!AV7+'[2]Cebada Toneladas 2014'!AV7+'[2]Maiz Toneladas 2014'!AV7+'[2]Soja Toneladas 2014'!AV7+'[2]Trigo Toneladas 2014'!AV7+'[2]Varios 2 Toneladas 2014'!AV7+'[2]Sorgo Toneladas 2014'!AV7+'[2]Varios 3 Toneldas 2014'!AV7</f>
        <v>30.68</v>
      </c>
      <c r="AW7" s="7">
        <f>'[2]Girasol Toneladas 2014'!AW7+'[2]Varios 1 Toneladas 2014'!AW7+'[2]Arroz Toneladas 2014'!AW7+'[2]Cebada Toneladas 2014'!AW7+'[2]Maiz Toneladas 2014'!AW7+'[2]Soja Toneladas 2014'!AW7+'[2]Trigo Toneladas 2014'!AW7+'[2]Varios 2 Toneladas 2014'!AW7+'[2]Sorgo Toneladas 2014'!AW7+'[2]Varios 3 Toneldas 2014'!AW7</f>
        <v>0</v>
      </c>
      <c r="AX7" s="7">
        <f>'[2]Girasol Toneladas 2014'!AX7+'[2]Varios 1 Toneladas 2014'!AX7+'[2]Arroz Toneladas 2014'!AX7+'[2]Cebada Toneladas 2014'!AX7+'[2]Maiz Toneladas 2014'!AX7+'[2]Soja Toneladas 2014'!AX7+'[2]Trigo Toneladas 2014'!AX7+'[2]Varios 2 Toneladas 2014'!AX7+'[2]Sorgo Toneladas 2014'!AX7+'[2]Varios 3 Toneldas 2014'!AX7</f>
        <v>411.5</v>
      </c>
      <c r="AY7" s="7">
        <f>'[2]Girasol Toneladas 2014'!AY7+'[2]Varios 1 Toneladas 2014'!AY7+'[2]Arroz Toneladas 2014'!AY7+'[2]Cebada Toneladas 2014'!AY7+'[2]Maiz Toneladas 2014'!AY7+'[2]Soja Toneladas 2014'!AY7+'[2]Trigo Toneladas 2014'!AY7+'[2]Varios 2 Toneladas 2014'!AY7+'[2]Sorgo Toneladas 2014'!AY7+'[2]Varios 3 Toneldas 2014'!AY7</f>
        <v>0</v>
      </c>
      <c r="AZ7" s="7">
        <f>'[2]Girasol Toneladas 2014'!AZ7+'[2]Varios 1 Toneladas 2014'!AZ7+'[2]Arroz Toneladas 2014'!AZ7+'[2]Cebada Toneladas 2014'!AZ7+'[2]Maiz Toneladas 2014'!AZ7+'[2]Soja Toneladas 2014'!AZ7+'[2]Trigo Toneladas 2014'!AZ7+'[2]Varios 2 Toneladas 2014'!AZ7+'[2]Sorgo Toneladas 2014'!AZ7+'[2]Varios 3 Toneldas 2014'!AZ7</f>
        <v>0</v>
      </c>
      <c r="BA7" s="7">
        <f>'[2]Girasol Toneladas 2014'!BA7+'[2]Varios 1 Toneladas 2014'!BA7+'[2]Arroz Toneladas 2014'!BA7+'[2]Cebada Toneladas 2014'!BA7+'[2]Maiz Toneladas 2014'!BA7+'[2]Soja Toneladas 2014'!BA7+'[2]Trigo Toneladas 2014'!BA7+'[2]Varios 2 Toneladas 2014'!BA7+'[2]Sorgo Toneladas 2014'!BA7+'[2]Varios 3 Toneldas 2014'!BA7</f>
        <v>0</v>
      </c>
      <c r="BB7" s="7">
        <f>'[2]Girasol Toneladas 2014'!BB7+'[2]Varios 1 Toneladas 2014'!BB7+'[2]Arroz Toneladas 2014'!BB7+'[2]Cebada Toneladas 2014'!BB7+'[2]Maiz Toneladas 2014'!BB7+'[2]Soja Toneladas 2014'!BB7+'[2]Trigo Toneladas 2014'!BB7+'[2]Varios 2 Toneladas 2014'!BB7+'[2]Sorgo Toneladas 2014'!BB7+'[2]Varios 3 Toneldas 2014'!BB7</f>
        <v>0</v>
      </c>
      <c r="BC7" s="7">
        <f>'[2]Girasol Toneladas 2014'!BC7+'[2]Varios 1 Toneladas 2014'!BC7+'[2]Arroz Toneladas 2014'!BC7+'[2]Cebada Toneladas 2014'!BC7+'[2]Maiz Toneladas 2014'!BC7+'[2]Soja Toneladas 2014'!BC7+'[2]Trigo Toneladas 2014'!BC7+'[2]Varios 2 Toneladas 2014'!BC7+'[2]Sorgo Toneladas 2014'!BC7+'[2]Varios 3 Toneldas 2014'!BC7</f>
        <v>0</v>
      </c>
      <c r="BD7" s="7">
        <f>'[2]Girasol Toneladas 2014'!BD7+'[2]Varios 1 Toneladas 2014'!BD7+'[2]Arroz Toneladas 2014'!BD7+'[2]Cebada Toneladas 2014'!BD7+'[2]Maiz Toneladas 2014'!BD7+'[2]Soja Toneladas 2014'!BD7+'[2]Trigo Toneladas 2014'!BD7+'[2]Varios 2 Toneladas 2014'!BD7+'[2]Sorgo Toneladas 2014'!BD7+'[2]Varios 3 Toneldas 2014'!BD7</f>
        <v>1007.595</v>
      </c>
      <c r="BE7" s="7">
        <f>'[2]Girasol Toneladas 2014'!BE7+'[2]Varios 1 Toneladas 2014'!BE7+'[2]Arroz Toneladas 2014'!BE7+'[2]Cebada Toneladas 2014'!BE7+'[2]Maiz Toneladas 2014'!BE7+'[2]Soja Toneladas 2014'!BE7+'[2]Trigo Toneladas 2014'!BE7+'[2]Varios 2 Toneladas 2014'!BE7+'[2]Sorgo Toneladas 2014'!BE7+'[2]Varios 3 Toneldas 2014'!BE7</f>
        <v>28.56</v>
      </c>
      <c r="BF7" s="7">
        <f>'[2]Girasol Toneladas 2014'!BF7+'[2]Varios 1 Toneladas 2014'!BF7+'[2]Arroz Toneladas 2014'!BF7+'[2]Cebada Toneladas 2014'!BF7+'[2]Maiz Toneladas 2014'!BF7+'[2]Soja Toneladas 2014'!BF7+'[2]Trigo Toneladas 2014'!BF7+'[2]Varios 2 Toneladas 2014'!BF7+'[2]Sorgo Toneladas 2014'!BF7+'[2]Varios 3 Toneldas 2014'!BF7</f>
        <v>0</v>
      </c>
      <c r="BG7" s="7">
        <f>'[2]Girasol Toneladas 2014'!BG7+'[2]Varios 1 Toneladas 2014'!BG7+'[2]Arroz Toneladas 2014'!BG7+'[2]Cebada Toneladas 2014'!BG7+'[2]Maiz Toneladas 2014'!BG7+'[2]Soja Toneladas 2014'!BG7+'[2]Trigo Toneladas 2014'!BG7+'[2]Varios 2 Toneladas 2014'!BG7+'[2]Sorgo Toneladas 2014'!BG7+'[2]Varios 3 Toneldas 2014'!BG7</f>
        <v>0</v>
      </c>
      <c r="BH7" s="7">
        <f>'[2]Girasol Toneladas 2014'!BH7+'[2]Varios 1 Toneladas 2014'!BH7+'[2]Arroz Toneladas 2014'!BH7+'[2]Cebada Toneladas 2014'!BH7+'[2]Maiz Toneladas 2014'!BH7+'[2]Soja Toneladas 2014'!BH7+'[2]Trigo Toneladas 2014'!BH7+'[2]Varios 2 Toneladas 2014'!BH7+'[2]Sorgo Toneladas 2014'!BH7+'[2]Varios 3 Toneldas 2014'!BH7</f>
        <v>0</v>
      </c>
      <c r="BI7" s="7">
        <f>'[2]Girasol Toneladas 2014'!BI7+'[2]Varios 1 Toneladas 2014'!BI7+'[2]Arroz Toneladas 2014'!BI7+'[2]Cebada Toneladas 2014'!BI7+'[2]Maiz Toneladas 2014'!BI7+'[2]Soja Toneladas 2014'!BI7+'[2]Trigo Toneladas 2014'!BI7+'[2]Varios 2 Toneladas 2014'!BI7+'[2]Sorgo Toneladas 2014'!BI7+'[2]Varios 3 Toneldas 2014'!BI7</f>
        <v>0</v>
      </c>
      <c r="BJ7" s="7">
        <f>'[2]Girasol Toneladas 2014'!BJ7+'[2]Varios 1 Toneladas 2014'!BJ7+'[2]Arroz Toneladas 2014'!BJ7+'[2]Cebada Toneladas 2014'!BJ7+'[2]Maiz Toneladas 2014'!BJ7+'[2]Soja Toneladas 2014'!BJ7+'[2]Trigo Toneladas 2014'!BJ7+'[2]Varios 2 Toneladas 2014'!BJ7+'[2]Sorgo Toneladas 2014'!BJ7+'[2]Varios 3 Toneldas 2014'!BJ7</f>
        <v>0</v>
      </c>
      <c r="BK7" s="7">
        <f>'[2]Girasol Toneladas 2014'!BK7+'[2]Varios 1 Toneladas 2014'!BK7+'[2]Arroz Toneladas 2014'!BK7+'[2]Cebada Toneladas 2014'!BK7+'[2]Maiz Toneladas 2014'!BK7+'[2]Soja Toneladas 2014'!BK7+'[2]Trigo Toneladas 2014'!BK7+'[2]Varios 2 Toneladas 2014'!BK7+'[2]Sorgo Toneladas 2014'!BK7+'[2]Varios 3 Toneldas 2014'!BK7</f>
        <v>0</v>
      </c>
      <c r="BL7" s="7">
        <f>'[2]Girasol Toneladas 2014'!BL7+'[2]Varios 1 Toneladas 2014'!BL7+'[2]Arroz Toneladas 2014'!BL7+'[2]Cebada Toneladas 2014'!BL7+'[2]Maiz Toneladas 2014'!BL7+'[2]Soja Toneladas 2014'!BL7+'[2]Trigo Toneladas 2014'!BL7+'[2]Varios 2 Toneladas 2014'!BL7+'[2]Sorgo Toneladas 2014'!BL7+'[2]Varios 3 Toneldas 2014'!BL7</f>
        <v>0</v>
      </c>
      <c r="BM7" s="7">
        <f>'[2]Girasol Toneladas 2014'!BM7+'[2]Varios 1 Toneladas 2014'!BM7+'[2]Arroz Toneladas 2014'!BM7+'[2]Cebada Toneladas 2014'!BM7+'[2]Maiz Toneladas 2014'!BM7+'[2]Soja Toneladas 2014'!BM7+'[2]Trigo Toneladas 2014'!BM7+'[2]Varios 2 Toneladas 2014'!BM7+'[2]Sorgo Toneladas 2014'!BM7+'[2]Varios 3 Toneldas 2014'!BM7</f>
        <v>0</v>
      </c>
      <c r="BN7" s="7">
        <f>'[2]Girasol Toneladas 2014'!BN7+'[2]Varios 1 Toneladas 2014'!BN7+'[2]Arroz Toneladas 2014'!BN7+'[2]Cebada Toneladas 2014'!BN7+'[2]Maiz Toneladas 2014'!BN7+'[2]Soja Toneladas 2014'!BN7+'[2]Trigo Toneladas 2014'!BN7+'[2]Varios 2 Toneladas 2014'!BN7+'[2]Sorgo Toneladas 2014'!BN7+'[2]Varios 3 Toneldas 2014'!BN7</f>
        <v>0</v>
      </c>
      <c r="BO7" s="7">
        <f>'[2]Girasol Toneladas 2014'!BO7+'[2]Varios 1 Toneladas 2014'!BO7+'[2]Arroz Toneladas 2014'!BO7+'[2]Cebada Toneladas 2014'!BO7+'[2]Maiz Toneladas 2014'!BO7+'[2]Soja Toneladas 2014'!BO7+'[2]Trigo Toneladas 2014'!BO7+'[2]Varios 2 Toneladas 2014'!BO7+'[2]Sorgo Toneladas 2014'!BO7+'[2]Varios 3 Toneldas 2014'!BO7</f>
        <v>0</v>
      </c>
      <c r="BP7" s="7">
        <f>'[2]Girasol Toneladas 2014'!BP7+'[2]Varios 1 Toneladas 2014'!BP7+'[2]Arroz Toneladas 2014'!BP7+'[2]Cebada Toneladas 2014'!BP7+'[2]Maiz Toneladas 2014'!BP7+'[2]Soja Toneladas 2014'!BP7+'[2]Trigo Toneladas 2014'!BP7+'[2]Varios 2 Toneladas 2014'!BP7+'[2]Sorgo Toneladas 2014'!BP7+'[2]Varios 3 Toneldas 2014'!BP7</f>
        <v>0</v>
      </c>
      <c r="BQ7" s="7">
        <f>'[2]Girasol Toneladas 2014'!BQ7+'[2]Varios 1 Toneladas 2014'!BQ7+'[2]Arroz Toneladas 2014'!BQ7+'[2]Cebada Toneladas 2014'!BQ7+'[2]Maiz Toneladas 2014'!BQ7+'[2]Soja Toneladas 2014'!BQ7+'[2]Trigo Toneladas 2014'!BQ7+'[2]Varios 2 Toneladas 2014'!BQ7+'[2]Sorgo Toneladas 2014'!BQ7+'[2]Varios 3 Toneldas 2014'!BQ7</f>
        <v>0</v>
      </c>
      <c r="BR7" s="7">
        <f>'[2]Girasol Toneladas 2014'!BR7+'[2]Varios 1 Toneladas 2014'!BR7+'[2]Arroz Toneladas 2014'!BR7+'[2]Cebada Toneladas 2014'!BR7+'[2]Maiz Toneladas 2014'!BR7+'[2]Soja Toneladas 2014'!BR7+'[2]Trigo Toneladas 2014'!BR7+'[2]Varios 2 Toneladas 2014'!BR7+'[2]Sorgo Toneladas 2014'!BR7+'[2]Varios 3 Toneldas 2014'!BR7</f>
        <v>465.5</v>
      </c>
      <c r="BS7" s="7">
        <f>'[2]Girasol Toneladas 2014'!BS7+'[2]Varios 1 Toneladas 2014'!BS7+'[2]Arroz Toneladas 2014'!BS7+'[2]Cebada Toneladas 2014'!BS7+'[2]Maiz Toneladas 2014'!BS7+'[2]Soja Toneladas 2014'!BS7+'[2]Trigo Toneladas 2014'!BS7+'[2]Varios 2 Toneladas 2014'!BS7+'[2]Sorgo Toneladas 2014'!BS7+'[2]Varios 3 Toneldas 2014'!BS7</f>
        <v>0</v>
      </c>
      <c r="BT7" s="7">
        <f>'[2]Girasol Toneladas 2014'!BT7+'[2]Varios 1 Toneladas 2014'!BT7+'[2]Arroz Toneladas 2014'!BT7+'[2]Cebada Toneladas 2014'!BT7+'[2]Maiz Toneladas 2014'!BT7+'[2]Soja Toneladas 2014'!BT7+'[2]Trigo Toneladas 2014'!BT7+'[2]Varios 2 Toneladas 2014'!BT7+'[2]Sorgo Toneladas 2014'!BT7+'[2]Varios 3 Toneldas 2014'!BT7</f>
        <v>0</v>
      </c>
      <c r="BU7" s="7">
        <f>'[2]Girasol Toneladas 2014'!BU7+'[2]Varios 1 Toneladas 2014'!BU7+'[2]Arroz Toneladas 2014'!BU7+'[2]Cebada Toneladas 2014'!BU7+'[2]Maiz Toneladas 2014'!BU7+'[2]Soja Toneladas 2014'!BU7+'[2]Trigo Toneladas 2014'!BU7+'[2]Varios 2 Toneladas 2014'!BU7+'[2]Sorgo Toneladas 2014'!BU7+'[2]Varios 3 Toneldas 2014'!BU7</f>
        <v>0</v>
      </c>
      <c r="BV7" s="7">
        <f>'[2]Girasol Toneladas 2014'!BV7+'[2]Varios 1 Toneladas 2014'!BV7+'[2]Arroz Toneladas 2014'!BV7+'[2]Cebada Toneladas 2014'!BV7+'[2]Maiz Toneladas 2014'!BV7+'[2]Soja Toneladas 2014'!BV7+'[2]Trigo Toneladas 2014'!BV7+'[2]Varios 2 Toneladas 2014'!BV7+'[2]Sorgo Toneladas 2014'!BV7+'[2]Varios 3 Toneldas 2014'!BV7</f>
        <v>0</v>
      </c>
      <c r="BW7" s="7">
        <f>'[2]Girasol Toneladas 2014'!BW7+'[2]Varios 1 Toneladas 2014'!BW7+'[2]Arroz Toneladas 2014'!BW7+'[2]Cebada Toneladas 2014'!BW7+'[2]Maiz Toneladas 2014'!BW7+'[2]Soja Toneladas 2014'!BW7+'[2]Trigo Toneladas 2014'!BW7+'[2]Varios 2 Toneladas 2014'!BW7+'[2]Sorgo Toneladas 2014'!BW7+'[2]Varios 3 Toneldas 2014'!BW7</f>
        <v>0</v>
      </c>
      <c r="BX7" s="7">
        <f>'[2]Girasol Toneladas 2014'!BX7+'[2]Varios 1 Toneladas 2014'!BX7+'[2]Arroz Toneladas 2014'!BX7+'[2]Cebada Toneladas 2014'!BX7+'[2]Maiz Toneladas 2014'!BX7+'[2]Soja Toneladas 2014'!BX7+'[2]Trigo Toneladas 2014'!BX7+'[2]Varios 2 Toneladas 2014'!BX7+'[2]Sorgo Toneladas 2014'!BX7+'[2]Varios 3 Toneldas 2014'!BX7</f>
        <v>0</v>
      </c>
      <c r="BY7" s="7">
        <f>'[2]Girasol Toneladas 2014'!BY7+'[2]Varios 1 Toneladas 2014'!BY7+'[2]Arroz Toneladas 2014'!BY7+'[2]Cebada Toneladas 2014'!BY7+'[2]Maiz Toneladas 2014'!BY7+'[2]Soja Toneladas 2014'!BY7+'[2]Trigo Toneladas 2014'!BY7+'[2]Varios 2 Toneladas 2014'!BY7+'[2]Sorgo Toneladas 2014'!BY7+'[2]Varios 3 Toneldas 2014'!BY7</f>
        <v>0</v>
      </c>
      <c r="BZ7" s="7">
        <f>'[2]Girasol Toneladas 2014'!BZ7+'[2]Varios 1 Toneladas 2014'!BZ7+'[2]Arroz Toneladas 2014'!BZ7+'[2]Cebada Toneladas 2014'!BZ7+'[2]Maiz Toneladas 2014'!BZ7+'[2]Soja Toneladas 2014'!BZ7+'[2]Trigo Toneladas 2014'!BZ7+'[2]Varios 2 Toneladas 2014'!BZ7+'[2]Sorgo Toneladas 2014'!BZ7+'[2]Varios 3 Toneldas 2014'!BZ7</f>
        <v>0</v>
      </c>
      <c r="CA7" s="7">
        <f>'[2]Girasol Toneladas 2014'!CA7+'[2]Varios 1 Toneladas 2014'!CA7+'[2]Arroz Toneladas 2014'!CA7+'[2]Cebada Toneladas 2014'!CA7+'[2]Maiz Toneladas 2014'!CA7+'[2]Soja Toneladas 2014'!CA7+'[2]Trigo Toneladas 2014'!CA7+'[2]Varios 2 Toneladas 2014'!CA7+'[2]Sorgo Toneladas 2014'!CA7+'[2]Varios 3 Toneldas 2014'!CA7</f>
        <v>0</v>
      </c>
      <c r="CB7" s="7">
        <f>'[2]Girasol Toneladas 2014'!CB7+'[2]Varios 1 Toneladas 2014'!CB7+'[2]Arroz Toneladas 2014'!CB7+'[2]Cebada Toneladas 2014'!CB7+'[2]Maiz Toneladas 2014'!CB7+'[2]Soja Toneladas 2014'!CB7+'[2]Trigo Toneladas 2014'!CB7+'[2]Varios 2 Toneladas 2014'!CB7+'[2]Sorgo Toneladas 2014'!CB7+'[2]Varios 3 Toneldas 2014'!CB7</f>
        <v>0</v>
      </c>
      <c r="CC7" s="7">
        <f>'[2]Girasol Toneladas 2014'!CC7+'[2]Varios 1 Toneladas 2014'!CC7+'[2]Arroz Toneladas 2014'!CC7+'[2]Cebada Toneladas 2014'!CC7+'[2]Maiz Toneladas 2014'!CC7+'[2]Soja Toneladas 2014'!CC7+'[2]Trigo Toneladas 2014'!CC7+'[2]Varios 2 Toneladas 2014'!CC7+'[2]Sorgo Toneladas 2014'!CC7+'[2]Varios 3 Toneldas 2014'!CC7</f>
        <v>0</v>
      </c>
      <c r="CD7" s="7">
        <f>'[2]Girasol Toneladas 2014'!CD7+'[2]Varios 1 Toneladas 2014'!CD7+'[2]Arroz Toneladas 2014'!CD7+'[2]Cebada Toneladas 2014'!CD7+'[2]Maiz Toneladas 2014'!CD7+'[2]Soja Toneladas 2014'!CD7+'[2]Trigo Toneladas 2014'!CD7+'[2]Varios 2 Toneladas 2014'!CD7+'[2]Sorgo Toneladas 2014'!CD7+'[2]Varios 3 Toneldas 2014'!CD7</f>
        <v>0</v>
      </c>
      <c r="CE7" s="7">
        <f>'[2]Girasol Toneladas 2014'!CE7+'[2]Varios 1 Toneladas 2014'!CE7+'[2]Arroz Toneladas 2014'!CE7+'[2]Cebada Toneladas 2014'!CE7+'[2]Maiz Toneladas 2014'!CE7+'[2]Soja Toneladas 2014'!CE7+'[2]Trigo Toneladas 2014'!CE7+'[2]Varios 2 Toneladas 2014'!CE7+'[2]Sorgo Toneladas 2014'!CE7+'[2]Varios 3 Toneldas 2014'!CE7</f>
        <v>1874.52</v>
      </c>
      <c r="CF7" s="7">
        <f>'[2]Girasol Toneladas 2014'!CF7+'[2]Varios 1 Toneladas 2014'!CF7+'[2]Arroz Toneladas 2014'!CF7+'[2]Cebada Toneladas 2014'!CF7+'[2]Maiz Toneladas 2014'!CF7+'[2]Soja Toneladas 2014'!CF7+'[2]Trigo Toneladas 2014'!CF7+'[2]Varios 2 Toneladas 2014'!CF7+'[2]Sorgo Toneladas 2014'!CF7+'[2]Varios 3 Toneldas 2014'!CF7</f>
        <v>0</v>
      </c>
      <c r="CG7" s="7">
        <f>'[2]Girasol Toneladas 2014'!CG7+'[2]Varios 1 Toneladas 2014'!CG7+'[2]Arroz Toneladas 2014'!CG7+'[2]Cebada Toneladas 2014'!CG7+'[2]Maiz Toneladas 2014'!CG7+'[2]Soja Toneladas 2014'!CG7+'[2]Trigo Toneladas 2014'!CG7+'[2]Varios 2 Toneladas 2014'!CG7+'[2]Sorgo Toneladas 2014'!CG7+'[2]Varios 3 Toneldas 2014'!CG7</f>
        <v>0</v>
      </c>
      <c r="CH7" s="7">
        <f>'[2]Girasol Toneladas 2014'!CH7+'[2]Varios 1 Toneladas 2014'!CH7+'[2]Arroz Toneladas 2014'!CH7+'[2]Cebada Toneladas 2014'!CH7+'[2]Maiz Toneladas 2014'!CH7+'[2]Soja Toneladas 2014'!CH7+'[2]Trigo Toneladas 2014'!CH7+'[2]Varios 2 Toneladas 2014'!CH7+'[2]Sorgo Toneladas 2014'!CH7+'[2]Varios 3 Toneldas 2014'!CH7</f>
        <v>0</v>
      </c>
      <c r="CI7" s="7">
        <f>'[2]Girasol Toneladas 2014'!CI7+'[2]Varios 1 Toneladas 2014'!CI7+'[2]Arroz Toneladas 2014'!CI7+'[2]Cebada Toneladas 2014'!CI7+'[2]Maiz Toneladas 2014'!CI7+'[2]Soja Toneladas 2014'!CI7+'[2]Trigo Toneladas 2014'!CI7+'[2]Varios 2 Toneladas 2014'!CI7+'[2]Sorgo Toneladas 2014'!CI7+'[2]Varios 3 Toneldas 2014'!CI7</f>
        <v>2742.3049999999998</v>
      </c>
      <c r="CJ7" s="7">
        <f>'[2]Girasol Toneladas 2014'!CJ7+'[2]Varios 1 Toneladas 2014'!CJ7+'[2]Arroz Toneladas 2014'!CJ7+'[2]Cebada Toneladas 2014'!CJ7+'[2]Maiz Toneladas 2014'!CJ7+'[2]Soja Toneladas 2014'!CJ7+'[2]Trigo Toneladas 2014'!CJ7+'[2]Varios 2 Toneladas 2014'!CJ7+'[2]Sorgo Toneladas 2014'!CJ7+'[2]Varios 3 Toneldas 2014'!CJ7</f>
        <v>27125.05</v>
      </c>
      <c r="CK7" s="7">
        <f>'[2]Girasol Toneladas 2014'!CK7+'[2]Varios 1 Toneladas 2014'!CK7+'[2]Arroz Toneladas 2014'!CK7+'[2]Cebada Toneladas 2014'!CK7+'[2]Maiz Toneladas 2014'!CK7+'[2]Soja Toneladas 2014'!CK7+'[2]Trigo Toneladas 2014'!CK7+'[2]Varios 2 Toneladas 2014'!CK7+'[2]Sorgo Toneladas 2014'!CK7+'[2]Varios 3 Toneldas 2014'!CK7</f>
        <v>242.464</v>
      </c>
      <c r="CL7" s="7">
        <f>'[2]Girasol Toneladas 2014'!CL7+'[2]Varios 1 Toneladas 2014'!CL7+'[2]Arroz Toneladas 2014'!CL7+'[2]Cebada Toneladas 2014'!CL7+'[2]Maiz Toneladas 2014'!CL7+'[2]Soja Toneladas 2014'!CL7+'[2]Trigo Toneladas 2014'!CL7+'[2]Varios 2 Toneladas 2014'!CL7+'[2]Sorgo Toneladas 2014'!CL7+'[2]Varios 3 Toneldas 2014'!CL7</f>
        <v>0</v>
      </c>
      <c r="CM7" s="7">
        <f>'[2]Girasol Toneladas 2014'!CM7+'[2]Varios 1 Toneladas 2014'!CM7+'[2]Arroz Toneladas 2014'!CM7+'[2]Cebada Toneladas 2014'!CM7+'[2]Maiz Toneladas 2014'!CM7+'[2]Soja Toneladas 2014'!CM7+'[2]Trigo Toneladas 2014'!CM7+'[2]Varios 2 Toneladas 2014'!CM7+'[2]Sorgo Toneladas 2014'!CM7+'[2]Varios 3 Toneldas 2014'!CM7</f>
        <v>0</v>
      </c>
      <c r="CN7" s="7">
        <f>'[2]Girasol Toneladas 2014'!CN7+'[2]Varios 1 Toneladas 2014'!CN7+'[2]Arroz Toneladas 2014'!CN7+'[2]Cebada Toneladas 2014'!CN7+'[2]Maiz Toneladas 2014'!CN7+'[2]Soja Toneladas 2014'!CN7+'[2]Trigo Toneladas 2014'!CN7+'[2]Varios 2 Toneladas 2014'!CN7+'[2]Sorgo Toneladas 2014'!CN7+'[2]Varios 3 Toneldas 2014'!CN7</f>
        <v>0</v>
      </c>
      <c r="CO7" s="7">
        <f>'[2]Girasol Toneladas 2014'!CO7+'[2]Varios 1 Toneladas 2014'!CO7+'[2]Arroz Toneladas 2014'!CO7+'[2]Cebada Toneladas 2014'!CO7+'[2]Maiz Toneladas 2014'!CO7+'[2]Soja Toneladas 2014'!CO7+'[2]Trigo Toneladas 2014'!CO7+'[2]Varios 2 Toneladas 2014'!CO7+'[2]Sorgo Toneladas 2014'!CO7+'[2]Varios 3 Toneldas 2014'!CO7</f>
        <v>0</v>
      </c>
      <c r="CP7" s="7">
        <f>'[2]Girasol Toneladas 2014'!CP7+'[2]Varios 1 Toneladas 2014'!CP7+'[2]Arroz Toneladas 2014'!CP7+'[2]Cebada Toneladas 2014'!CP7+'[2]Maiz Toneladas 2014'!CP7+'[2]Soja Toneladas 2014'!CP7+'[2]Trigo Toneladas 2014'!CP7+'[2]Varios 2 Toneladas 2014'!CP7+'[2]Sorgo Toneladas 2014'!CP7+'[2]Varios 3 Toneldas 2014'!CP7</f>
        <v>147.62</v>
      </c>
      <c r="CQ7" s="7">
        <f>'[2]Girasol Toneladas 2014'!CQ7+'[2]Varios 1 Toneladas 2014'!CQ7+'[2]Arroz Toneladas 2014'!CQ7+'[2]Cebada Toneladas 2014'!CQ7+'[2]Maiz Toneladas 2014'!CQ7+'[2]Soja Toneladas 2014'!CQ7+'[2]Trigo Toneladas 2014'!CQ7+'[2]Varios 2 Toneladas 2014'!CQ7+'[2]Sorgo Toneladas 2014'!CQ7+'[2]Varios 3 Toneldas 2014'!CQ7</f>
        <v>0</v>
      </c>
      <c r="CR7" s="7">
        <f>'[2]Girasol Toneladas 2014'!CR7+'[2]Varios 1 Toneladas 2014'!CR7+'[2]Arroz Toneladas 2014'!CR7+'[2]Cebada Toneladas 2014'!CR7+'[2]Maiz Toneladas 2014'!CR7+'[2]Soja Toneladas 2014'!CR7+'[2]Trigo Toneladas 2014'!CR7+'[2]Varios 2 Toneladas 2014'!CR7+'[2]Sorgo Toneladas 2014'!CR7+'[2]Varios 3 Toneldas 2014'!CR7</f>
        <v>0</v>
      </c>
      <c r="CS7" s="7">
        <f>'[2]Girasol Toneladas 2014'!CS7+'[2]Varios 1 Toneladas 2014'!CS7+'[2]Arroz Toneladas 2014'!CS7+'[2]Cebada Toneladas 2014'!CS7+'[2]Maiz Toneladas 2014'!CS7+'[2]Soja Toneladas 2014'!CS7+'[2]Trigo Toneladas 2014'!CS7+'[2]Varios 2 Toneladas 2014'!CS7+'[2]Sorgo Toneladas 2014'!CS7+'[2]Varios 3 Toneldas 2014'!CS7</f>
        <v>0</v>
      </c>
      <c r="CT7" s="7">
        <f>'[2]Girasol Toneladas 2014'!CT7+'[2]Varios 1 Toneladas 2014'!CT7+'[2]Arroz Toneladas 2014'!CT7+'[2]Cebada Toneladas 2014'!CT7+'[2]Maiz Toneladas 2014'!CT7+'[2]Soja Toneladas 2014'!CT7+'[2]Trigo Toneladas 2014'!CT7+'[2]Varios 2 Toneladas 2014'!CT7+'[2]Sorgo Toneladas 2014'!CT7+'[2]Varios 3 Toneldas 2014'!CT7</f>
        <v>0</v>
      </c>
      <c r="CU7" s="7">
        <f>'[2]Girasol Toneladas 2014'!CU7+'[2]Varios 1 Toneladas 2014'!CU7+'[2]Arroz Toneladas 2014'!CU7+'[2]Cebada Toneladas 2014'!CU7+'[2]Maiz Toneladas 2014'!CU7+'[2]Soja Toneladas 2014'!CU7+'[2]Trigo Toneladas 2014'!CU7+'[2]Varios 2 Toneladas 2014'!CU7+'[2]Sorgo Toneladas 2014'!CU7+'[2]Varios 3 Toneldas 2014'!CU7</f>
        <v>0</v>
      </c>
      <c r="CV7" s="7">
        <f>'[2]Girasol Toneladas 2014'!CV7+'[2]Varios 1 Toneladas 2014'!CV7+'[2]Arroz Toneladas 2014'!CV7+'[2]Cebada Toneladas 2014'!CV7+'[2]Maiz Toneladas 2014'!CV7+'[2]Soja Toneladas 2014'!CV7+'[2]Trigo Toneladas 2014'!CV7+'[2]Varios 2 Toneladas 2014'!CV7+'[2]Sorgo Toneladas 2014'!CV7+'[2]Varios 3 Toneldas 2014'!CV7</f>
        <v>49.305999999999997</v>
      </c>
      <c r="CW7" s="7">
        <f>'[2]Girasol Toneladas 2014'!CW7+'[2]Varios 1 Toneladas 2014'!CW7+'[2]Arroz Toneladas 2014'!CW7+'[2]Cebada Toneladas 2014'!CW7+'[2]Maiz Toneladas 2014'!CW7+'[2]Soja Toneladas 2014'!CW7+'[2]Trigo Toneladas 2014'!CW7+'[2]Varios 2 Toneladas 2014'!CW7+'[2]Sorgo Toneladas 2014'!CW7+'[2]Varios 3 Toneldas 2014'!CW7</f>
        <v>0</v>
      </c>
      <c r="CX7" s="7">
        <f>'[2]Girasol Toneladas 2014'!CX7+'[2]Varios 1 Toneladas 2014'!CX7+'[2]Arroz Toneladas 2014'!CX7+'[2]Cebada Toneladas 2014'!CX7+'[2]Maiz Toneladas 2014'!CX7+'[2]Soja Toneladas 2014'!CX7+'[2]Trigo Toneladas 2014'!CX7+'[2]Varios 2 Toneladas 2014'!CX7+'[2]Sorgo Toneladas 2014'!CX7+'[2]Varios 3 Toneldas 2014'!CX7</f>
        <v>0</v>
      </c>
      <c r="CY7" s="7">
        <f>'[2]Girasol Toneladas 2014'!CY7+'[2]Varios 1 Toneladas 2014'!CY7+'[2]Arroz Toneladas 2014'!CY7+'[2]Cebada Toneladas 2014'!CY7+'[2]Maiz Toneladas 2014'!CY7+'[2]Soja Toneladas 2014'!CY7+'[2]Trigo Toneladas 2014'!CY7+'[2]Varios 2 Toneladas 2014'!CY7+'[2]Sorgo Toneladas 2014'!CY7+'[2]Varios 3 Toneldas 2014'!CY7</f>
        <v>0</v>
      </c>
      <c r="CZ7" s="7">
        <f>'[2]Girasol Toneladas 2014'!CZ7+'[2]Varios 1 Toneladas 2014'!CZ7+'[2]Arroz Toneladas 2014'!CZ7+'[2]Cebada Toneladas 2014'!CZ7+'[2]Maiz Toneladas 2014'!CZ7+'[2]Soja Toneladas 2014'!CZ7+'[2]Trigo Toneladas 2014'!CZ7+'[2]Varios 2 Toneladas 2014'!CZ7+'[2]Sorgo Toneladas 2014'!CZ7+'[2]Varios 3 Toneldas 2014'!CZ7</f>
        <v>25846.337</v>
      </c>
      <c r="DA7" s="7">
        <f>'[2]Girasol Toneladas 2014'!DA7+'[2]Varios 1 Toneladas 2014'!DA7+'[2]Arroz Toneladas 2014'!DA7+'[2]Cebada Toneladas 2014'!DA7+'[2]Maiz Toneladas 2014'!DA7+'[2]Soja Toneladas 2014'!DA7+'[2]Trigo Toneladas 2014'!DA7+'[2]Varios 2 Toneladas 2014'!DA7+'[2]Sorgo Toneladas 2014'!DA7+'[2]Varios 3 Toneldas 2014'!DA7</f>
        <v>0</v>
      </c>
      <c r="DB7" s="7">
        <f>'[2]Girasol Toneladas 2014'!DB7+'[2]Varios 1 Toneladas 2014'!DB7+'[2]Arroz Toneladas 2014'!DB7+'[2]Cebada Toneladas 2014'!DB7+'[2]Maiz Toneladas 2014'!DB7+'[2]Soja Toneladas 2014'!DB7+'[2]Trigo Toneladas 2014'!DB7+'[2]Varios 2 Toneladas 2014'!DB7+'[2]Sorgo Toneladas 2014'!DB7+'[2]Varios 3 Toneldas 2014'!DB7</f>
        <v>146.64999999999998</v>
      </c>
      <c r="DC7" s="7">
        <f>'[2]Girasol Toneladas 2014'!DC7+'[2]Varios 1 Toneladas 2014'!DC7+'[2]Arroz Toneladas 2014'!DC7+'[2]Cebada Toneladas 2014'!DC7+'[2]Maiz Toneladas 2014'!DC7+'[2]Soja Toneladas 2014'!DC7+'[2]Trigo Toneladas 2014'!DC7+'[2]Varios 2 Toneladas 2014'!DC7+'[2]Sorgo Toneladas 2014'!DC7+'[2]Varios 3 Toneldas 2014'!DC7</f>
        <v>276.5</v>
      </c>
      <c r="DD7" s="7">
        <f>'[2]Girasol Toneladas 2014'!DD7+'[2]Varios 1 Toneladas 2014'!DD7+'[2]Arroz Toneladas 2014'!DD7+'[2]Cebada Toneladas 2014'!DD7+'[2]Maiz Toneladas 2014'!DD7+'[2]Soja Toneladas 2014'!DD7+'[2]Trigo Toneladas 2014'!DD7+'[2]Varios 2 Toneladas 2014'!DD7+'[2]Sorgo Toneladas 2014'!DD7+'[2]Varios 3 Toneldas 2014'!DD7</f>
        <v>0</v>
      </c>
      <c r="DE7" s="7">
        <f>'[2]Girasol Toneladas 2014'!DE7+'[2]Varios 1 Toneladas 2014'!DE7+'[2]Arroz Toneladas 2014'!DE7+'[2]Cebada Toneladas 2014'!DE7+'[2]Maiz Toneladas 2014'!DE7+'[2]Soja Toneladas 2014'!DE7+'[2]Trigo Toneladas 2014'!DE7+'[2]Varios 2 Toneladas 2014'!DE7+'[2]Sorgo Toneladas 2014'!DE7+'[2]Varios 3 Toneldas 2014'!DE7</f>
        <v>118.89400000000001</v>
      </c>
      <c r="DF7" s="7">
        <f>'[2]Girasol Toneladas 2014'!DF7+'[2]Varios 1 Toneladas 2014'!DF7+'[2]Arroz Toneladas 2014'!DF7+'[2]Cebada Toneladas 2014'!DF7+'[2]Maiz Toneladas 2014'!DF7+'[2]Soja Toneladas 2014'!DF7+'[2]Trigo Toneladas 2014'!DF7+'[2]Varios 2 Toneladas 2014'!DF7+'[2]Sorgo Toneladas 2014'!DF7+'[2]Varios 3 Toneldas 2014'!DF7</f>
        <v>0</v>
      </c>
      <c r="DG7" s="7">
        <f>'[2]Girasol Toneladas 2014'!DG7+'[2]Varios 1 Toneladas 2014'!DG7+'[2]Arroz Toneladas 2014'!DG7+'[2]Cebada Toneladas 2014'!DG7+'[2]Maiz Toneladas 2014'!DG7+'[2]Soja Toneladas 2014'!DG7+'[2]Trigo Toneladas 2014'!DG7+'[2]Varios 2 Toneladas 2014'!DG7+'[2]Sorgo Toneladas 2014'!DG7+'[2]Varios 3 Toneldas 2014'!DG7</f>
        <v>0</v>
      </c>
      <c r="DH7" s="7">
        <f>'[2]Girasol Toneladas 2014'!DH7+'[2]Varios 1 Toneladas 2014'!DH7+'[2]Arroz Toneladas 2014'!DH7+'[2]Cebada Toneladas 2014'!DH7+'[2]Maiz Toneladas 2014'!DH7+'[2]Soja Toneladas 2014'!DH7+'[2]Trigo Toneladas 2014'!DH7+'[2]Varios 2 Toneladas 2014'!DH7+'[2]Sorgo Toneladas 2014'!DH7+'[2]Varios 3 Toneldas 2014'!DH7</f>
        <v>0</v>
      </c>
      <c r="DI7" s="7">
        <f>'[2]Girasol Toneladas 2014'!DI7+'[2]Varios 1 Toneladas 2014'!DI7+'[2]Arroz Toneladas 2014'!DI7+'[2]Cebada Toneladas 2014'!DI7+'[2]Maiz Toneladas 2014'!DI7+'[2]Soja Toneladas 2014'!DI7+'[2]Trigo Toneladas 2014'!DI7+'[2]Varios 2 Toneladas 2014'!DI7+'[2]Sorgo Toneladas 2014'!DI7+'[2]Varios 3 Toneldas 2014'!DI7</f>
        <v>0</v>
      </c>
      <c r="DJ7" s="7">
        <f>'[2]Girasol Toneladas 2014'!DJ7+'[2]Varios 1 Toneladas 2014'!DJ7+'[2]Arroz Toneladas 2014'!DJ7+'[2]Cebada Toneladas 2014'!DJ7+'[2]Maiz Toneladas 2014'!DJ7+'[2]Soja Toneladas 2014'!DJ7+'[2]Trigo Toneladas 2014'!DJ7+'[2]Varios 2 Toneladas 2014'!DJ7+'[2]Sorgo Toneladas 2014'!DJ7+'[2]Varios 3 Toneldas 2014'!DJ7</f>
        <v>0</v>
      </c>
      <c r="DK7" s="7">
        <f>'[2]Girasol Toneladas 2014'!DK7+'[2]Varios 1 Toneladas 2014'!DK7+'[2]Arroz Toneladas 2014'!DK7+'[2]Cebada Toneladas 2014'!DK7+'[2]Maiz Toneladas 2014'!DK7+'[2]Soja Toneladas 2014'!DK7+'[2]Trigo Toneladas 2014'!DK7+'[2]Varios 2 Toneladas 2014'!DK7+'[2]Sorgo Toneladas 2014'!DK7+'[2]Varios 3 Toneldas 2014'!DK7</f>
        <v>0</v>
      </c>
      <c r="DL7" s="7">
        <f>'[2]Girasol Toneladas 2014'!DL7+'[2]Varios 1 Toneladas 2014'!DL7+'[2]Arroz Toneladas 2014'!DL7+'[2]Cebada Toneladas 2014'!DL7+'[2]Maiz Toneladas 2014'!DL7+'[2]Soja Toneladas 2014'!DL7+'[2]Trigo Toneladas 2014'!DL7+'[2]Varios 2 Toneladas 2014'!DL7+'[2]Sorgo Toneladas 2014'!DL7+'[2]Varios 3 Toneldas 2014'!DL7</f>
        <v>0</v>
      </c>
      <c r="DM7" s="7">
        <f>'[2]Girasol Toneladas 2014'!DM7+'[2]Varios 1 Toneladas 2014'!DM7+'[2]Arroz Toneladas 2014'!DM7+'[2]Cebada Toneladas 2014'!DM7+'[2]Maiz Toneladas 2014'!DM7+'[2]Soja Toneladas 2014'!DM7+'[2]Trigo Toneladas 2014'!DM7+'[2]Varios 2 Toneladas 2014'!DM7+'[2]Sorgo Toneladas 2014'!DM7+'[2]Varios 3 Toneldas 2014'!DM7</f>
        <v>0</v>
      </c>
      <c r="DN7" s="7">
        <f>'[2]Girasol Toneladas 2014'!DN7+'[2]Varios 1 Toneladas 2014'!DN7+'[2]Arroz Toneladas 2014'!DN7+'[2]Cebada Toneladas 2014'!DN7+'[2]Maiz Toneladas 2014'!DN7+'[2]Soja Toneladas 2014'!DN7+'[2]Trigo Toneladas 2014'!DN7+'[2]Varios 2 Toneladas 2014'!DN7+'[2]Sorgo Toneladas 2014'!DN7+'[2]Varios 3 Toneldas 2014'!DN7</f>
        <v>0</v>
      </c>
      <c r="DO7" s="7">
        <f>'[2]Girasol Toneladas 2014'!DO7+'[2]Varios 1 Toneladas 2014'!DO7+'[2]Arroz Toneladas 2014'!DO7+'[2]Cebada Toneladas 2014'!DO7+'[2]Maiz Toneladas 2014'!DO7+'[2]Soja Toneladas 2014'!DO7+'[2]Trigo Toneladas 2014'!DO7+'[2]Varios 2 Toneladas 2014'!DO7+'[2]Sorgo Toneladas 2014'!DO7+'[2]Varios 3 Toneldas 2014'!DO7</f>
        <v>0</v>
      </c>
      <c r="DP7" s="7">
        <f>'[2]Girasol Toneladas 2014'!DP7+'[2]Varios 1 Toneladas 2014'!DP7+'[2]Arroz Toneladas 2014'!DP7+'[2]Cebada Toneladas 2014'!DP7+'[2]Maiz Toneladas 2014'!DP7+'[2]Soja Toneladas 2014'!DP7+'[2]Trigo Toneladas 2014'!DP7+'[2]Varios 2 Toneladas 2014'!DP7+'[2]Sorgo Toneladas 2014'!DP7+'[2]Varios 3 Toneldas 2014'!DP7</f>
        <v>0</v>
      </c>
      <c r="DQ7" s="7">
        <f>'[2]Girasol Toneladas 2014'!DQ7+'[2]Varios 1 Toneladas 2014'!DQ7+'[2]Arroz Toneladas 2014'!DQ7+'[2]Cebada Toneladas 2014'!DQ7+'[2]Maiz Toneladas 2014'!DQ7+'[2]Soja Toneladas 2014'!DQ7+'[2]Trigo Toneladas 2014'!DQ7+'[2]Varios 2 Toneladas 2014'!DQ7+'[2]Sorgo Toneladas 2014'!DQ7+'[2]Varios 3 Toneldas 2014'!DQ7</f>
        <v>0</v>
      </c>
      <c r="DR7" s="7">
        <f>'[2]Girasol Toneladas 2014'!DR7+'[2]Varios 1 Toneladas 2014'!DR7+'[2]Arroz Toneladas 2014'!DR7+'[2]Cebada Toneladas 2014'!DR7+'[2]Maiz Toneladas 2014'!DR7+'[2]Soja Toneladas 2014'!DR7+'[2]Trigo Toneladas 2014'!DR7+'[2]Varios 2 Toneladas 2014'!DR7+'[2]Sorgo Toneladas 2014'!DR7+'[2]Varios 3 Toneldas 2014'!DR7</f>
        <v>0</v>
      </c>
      <c r="DS7" s="7">
        <f>'[2]Girasol Toneladas 2014'!DS7+'[2]Varios 1 Toneladas 2014'!DS7+'[2]Arroz Toneladas 2014'!DS7+'[2]Cebada Toneladas 2014'!DS7+'[2]Maiz Toneladas 2014'!DS7+'[2]Soja Toneladas 2014'!DS7+'[2]Trigo Toneladas 2014'!DS7+'[2]Varios 2 Toneladas 2014'!DS7+'[2]Sorgo Toneladas 2014'!DS7+'[2]Varios 3 Toneldas 2014'!DS7</f>
        <v>0</v>
      </c>
      <c r="DT7" s="7">
        <f>'[2]Girasol Toneladas 2014'!DT7+'[2]Varios 1 Toneladas 2014'!DT7+'[2]Arroz Toneladas 2014'!DT7+'[2]Cebada Toneladas 2014'!DT7+'[2]Maiz Toneladas 2014'!DT7+'[2]Soja Toneladas 2014'!DT7+'[2]Trigo Toneladas 2014'!DT7+'[2]Varios 2 Toneladas 2014'!DT7+'[2]Sorgo Toneladas 2014'!DT7+'[2]Varios 3 Toneldas 2014'!DT7</f>
        <v>0</v>
      </c>
    </row>
    <row r="8" spans="1:124" x14ac:dyDescent="0.25">
      <c r="A8" s="6">
        <v>7</v>
      </c>
      <c r="B8" s="7">
        <f>'[2]Girasol Toneladas 2014'!B8+'[2]Varios 1 Toneladas 2014'!B8+'[2]Arroz Toneladas 2014'!B8+'[2]Cebada Toneladas 2014'!B8+'[2]Maiz Toneladas 2014'!B8+'[2]Soja Toneladas 2014'!B8+'[2]Trigo Toneladas 2014'!B8+'[2]Varios 2 Toneladas 2014'!B8+'[2]Sorgo Toneladas 2014'!B8+'[2]Varios 3 Toneldas 2014'!B8</f>
        <v>0</v>
      </c>
      <c r="C8" s="7">
        <f>'[2]Girasol Toneladas 2014'!C8+'[2]Varios 1 Toneladas 2014'!C8+'[2]Arroz Toneladas 2014'!C8+'[2]Cebada Toneladas 2014'!C8+'[2]Maiz Toneladas 2014'!C8+'[2]Soja Toneladas 2014'!C8+'[2]Trigo Toneladas 2014'!C8+'[2]Varios 2 Toneladas 2014'!C8+'[2]Sorgo Toneladas 2014'!C8+'[2]Varios 3 Toneldas 2014'!C8</f>
        <v>0</v>
      </c>
      <c r="D8" s="7">
        <f>'[2]Girasol Toneladas 2014'!D8+'[2]Varios 1 Toneladas 2014'!D8+'[2]Arroz Toneladas 2014'!D8+'[2]Cebada Toneladas 2014'!D8+'[2]Maiz Toneladas 2014'!D8+'[2]Soja Toneladas 2014'!D8+'[2]Trigo Toneladas 2014'!D8+'[2]Varios 2 Toneladas 2014'!D8+'[2]Sorgo Toneladas 2014'!D8+'[2]Varios 3 Toneldas 2014'!D8</f>
        <v>0</v>
      </c>
      <c r="E8" s="7">
        <f>'[2]Girasol Toneladas 2014'!E8+'[2]Varios 1 Toneladas 2014'!E8+'[2]Arroz Toneladas 2014'!E8+'[2]Cebada Toneladas 2014'!E8+'[2]Maiz Toneladas 2014'!E8+'[2]Soja Toneladas 2014'!E8+'[2]Trigo Toneladas 2014'!E8+'[2]Varios 2 Toneladas 2014'!E8+'[2]Sorgo Toneladas 2014'!E8+'[2]Varios 3 Toneldas 2014'!E8</f>
        <v>0</v>
      </c>
      <c r="F8" s="7">
        <f>'[2]Girasol Toneladas 2014'!F8+'[2]Varios 1 Toneladas 2014'!F8+'[2]Arroz Toneladas 2014'!F8+'[2]Cebada Toneladas 2014'!F8+'[2]Maiz Toneladas 2014'!F8+'[2]Soja Toneladas 2014'!F8+'[2]Trigo Toneladas 2014'!F8+'[2]Varios 2 Toneladas 2014'!F8+'[2]Sorgo Toneladas 2014'!F8+'[2]Varios 3 Toneldas 2014'!F8</f>
        <v>1074.32</v>
      </c>
      <c r="G8" s="7">
        <f>'[2]Girasol Toneladas 2014'!G8+'[2]Varios 1 Toneladas 2014'!G8+'[2]Arroz Toneladas 2014'!G8+'[2]Cebada Toneladas 2014'!G8+'[2]Maiz Toneladas 2014'!G8+'[2]Soja Toneladas 2014'!G8+'[2]Trigo Toneladas 2014'!G8+'[2]Varios 2 Toneladas 2014'!G8+'[2]Sorgo Toneladas 2014'!G8+'[2]Varios 3 Toneldas 2014'!G8</f>
        <v>228170.68499999997</v>
      </c>
      <c r="H8" s="7">
        <f>'[2]Girasol Toneladas 2014'!H8+'[2]Varios 1 Toneladas 2014'!H8+'[2]Arroz Toneladas 2014'!H8+'[2]Cebada Toneladas 2014'!H8+'[2]Maiz Toneladas 2014'!H8+'[2]Soja Toneladas 2014'!H8+'[2]Trigo Toneladas 2014'!H8+'[2]Varios 2 Toneladas 2014'!H8+'[2]Sorgo Toneladas 2014'!H8+'[2]Varios 3 Toneldas 2014'!H8</f>
        <v>605689.89900000009</v>
      </c>
      <c r="I8" s="7">
        <f>'[2]Girasol Toneladas 2014'!I8+'[2]Varios 1 Toneladas 2014'!I8+'[2]Arroz Toneladas 2014'!I8+'[2]Cebada Toneladas 2014'!I8+'[2]Maiz Toneladas 2014'!I8+'[2]Soja Toneladas 2014'!I8+'[2]Trigo Toneladas 2014'!I8+'[2]Varios 2 Toneladas 2014'!I8+'[2]Sorgo Toneladas 2014'!I8+'[2]Varios 3 Toneldas 2014'!I8</f>
        <v>25877.754999999997</v>
      </c>
      <c r="J8" s="7">
        <f>'[2]Girasol Toneladas 2014'!J8+'[2]Varios 1 Toneladas 2014'!J8+'[2]Arroz Toneladas 2014'!J8+'[2]Cebada Toneladas 2014'!J8+'[2]Maiz Toneladas 2014'!J8+'[2]Soja Toneladas 2014'!J8+'[2]Trigo Toneladas 2014'!J8+'[2]Varios 2 Toneladas 2014'!J8+'[2]Sorgo Toneladas 2014'!J8+'[2]Varios 3 Toneldas 2014'!J8</f>
        <v>14984.278999999999</v>
      </c>
      <c r="K8" s="7">
        <f>'[2]Girasol Toneladas 2014'!K8+'[2]Varios 1 Toneladas 2014'!K8+'[2]Arroz Toneladas 2014'!K8+'[2]Cebada Toneladas 2014'!K8+'[2]Maiz Toneladas 2014'!K8+'[2]Soja Toneladas 2014'!K8+'[2]Trigo Toneladas 2014'!K8+'[2]Varios 2 Toneladas 2014'!K8+'[2]Sorgo Toneladas 2014'!K8+'[2]Varios 3 Toneldas 2014'!K8</f>
        <v>7379.866</v>
      </c>
      <c r="L8" s="7">
        <f>'[2]Girasol Toneladas 2014'!L8+'[2]Varios 1 Toneladas 2014'!L8+'[2]Arroz Toneladas 2014'!L8+'[2]Cebada Toneladas 2014'!L8+'[2]Maiz Toneladas 2014'!L8+'[2]Soja Toneladas 2014'!L8+'[2]Trigo Toneladas 2014'!L8+'[2]Varios 2 Toneladas 2014'!L8+'[2]Sorgo Toneladas 2014'!L8+'[2]Varios 3 Toneldas 2014'!L8</f>
        <v>25.22</v>
      </c>
      <c r="M8" s="7">
        <f>'[2]Girasol Toneladas 2014'!M8+'[2]Varios 1 Toneladas 2014'!M8+'[2]Arroz Toneladas 2014'!M8+'[2]Cebada Toneladas 2014'!M8+'[2]Maiz Toneladas 2014'!M8+'[2]Soja Toneladas 2014'!M8+'[2]Trigo Toneladas 2014'!M8+'[2]Varios 2 Toneladas 2014'!M8+'[2]Sorgo Toneladas 2014'!M8+'[2]Varios 3 Toneldas 2014'!M8</f>
        <v>19858.672999999999</v>
      </c>
      <c r="N8" s="7">
        <f>'[2]Girasol Toneladas 2014'!N8+'[2]Varios 1 Toneladas 2014'!N8+'[2]Arroz Toneladas 2014'!N8+'[2]Cebada Toneladas 2014'!N8+'[2]Maiz Toneladas 2014'!N8+'[2]Soja Toneladas 2014'!N8+'[2]Trigo Toneladas 2014'!N8+'[2]Varios 2 Toneladas 2014'!N8+'[2]Sorgo Toneladas 2014'!N8+'[2]Varios 3 Toneldas 2014'!N8</f>
        <v>16592.319</v>
      </c>
      <c r="O8" s="7">
        <f>'[2]Girasol Toneladas 2014'!O8+'[2]Varios 1 Toneladas 2014'!O8+'[2]Arroz Toneladas 2014'!O8+'[2]Cebada Toneladas 2014'!O8+'[2]Maiz Toneladas 2014'!O8+'[2]Soja Toneladas 2014'!O8+'[2]Trigo Toneladas 2014'!O8+'[2]Varios 2 Toneladas 2014'!O8+'[2]Sorgo Toneladas 2014'!O8+'[2]Varios 3 Toneldas 2014'!O8</f>
        <v>29.611000000000001</v>
      </c>
      <c r="P8" s="7">
        <f>'[2]Girasol Toneladas 2014'!P8+'[2]Varios 1 Toneladas 2014'!P8+'[2]Arroz Toneladas 2014'!P8+'[2]Cebada Toneladas 2014'!P8+'[2]Maiz Toneladas 2014'!P8+'[2]Soja Toneladas 2014'!P8+'[2]Trigo Toneladas 2014'!P8+'[2]Varios 2 Toneladas 2014'!P8+'[2]Sorgo Toneladas 2014'!P8+'[2]Varios 3 Toneldas 2014'!P8</f>
        <v>3242.7749999999996</v>
      </c>
      <c r="Q8" s="7">
        <f>'[2]Girasol Toneladas 2014'!Q8+'[2]Varios 1 Toneladas 2014'!Q8+'[2]Arroz Toneladas 2014'!Q8+'[2]Cebada Toneladas 2014'!Q8+'[2]Maiz Toneladas 2014'!Q8+'[2]Soja Toneladas 2014'!Q8+'[2]Trigo Toneladas 2014'!Q8+'[2]Varios 2 Toneladas 2014'!Q8+'[2]Sorgo Toneladas 2014'!Q8+'[2]Varios 3 Toneldas 2014'!Q8</f>
        <v>19879.665999999997</v>
      </c>
      <c r="R8" s="7">
        <f>'[2]Girasol Toneladas 2014'!R8+'[2]Varios 1 Toneladas 2014'!R8+'[2]Arroz Toneladas 2014'!R8+'[2]Cebada Toneladas 2014'!R8+'[2]Maiz Toneladas 2014'!R8+'[2]Soja Toneladas 2014'!R8+'[2]Trigo Toneladas 2014'!R8+'[2]Varios 2 Toneladas 2014'!R8+'[2]Sorgo Toneladas 2014'!R8+'[2]Varios 3 Toneldas 2014'!R8</f>
        <v>0</v>
      </c>
      <c r="S8" s="7">
        <f>'[2]Girasol Toneladas 2014'!S8+'[2]Varios 1 Toneladas 2014'!S8+'[2]Arroz Toneladas 2014'!S8+'[2]Cebada Toneladas 2014'!S8+'[2]Maiz Toneladas 2014'!S8+'[2]Soja Toneladas 2014'!S8+'[2]Trigo Toneladas 2014'!S8+'[2]Varios 2 Toneladas 2014'!S8+'[2]Sorgo Toneladas 2014'!S8+'[2]Varios 3 Toneldas 2014'!S8</f>
        <v>2471.2350000000001</v>
      </c>
      <c r="T8" s="7">
        <f>'[2]Girasol Toneladas 2014'!T8+'[2]Varios 1 Toneladas 2014'!T8+'[2]Arroz Toneladas 2014'!T8+'[2]Cebada Toneladas 2014'!T8+'[2]Maiz Toneladas 2014'!T8+'[2]Soja Toneladas 2014'!T8+'[2]Trigo Toneladas 2014'!T8+'[2]Varios 2 Toneladas 2014'!T8+'[2]Sorgo Toneladas 2014'!T8+'[2]Varios 3 Toneldas 2014'!T8</f>
        <v>1522.2020000000002</v>
      </c>
      <c r="U8" s="7">
        <f>'[2]Girasol Toneladas 2014'!U8+'[2]Varios 1 Toneladas 2014'!U8+'[2]Arroz Toneladas 2014'!U8+'[2]Cebada Toneladas 2014'!U8+'[2]Maiz Toneladas 2014'!U8+'[2]Soja Toneladas 2014'!U8+'[2]Trigo Toneladas 2014'!U8+'[2]Varios 2 Toneladas 2014'!U8+'[2]Sorgo Toneladas 2014'!U8+'[2]Varios 3 Toneldas 2014'!U8</f>
        <v>0</v>
      </c>
      <c r="V8" s="7">
        <f>'[2]Girasol Toneladas 2014'!V8+'[2]Varios 1 Toneladas 2014'!V8+'[2]Arroz Toneladas 2014'!V8+'[2]Cebada Toneladas 2014'!V8+'[2]Maiz Toneladas 2014'!V8+'[2]Soja Toneladas 2014'!V8+'[2]Trigo Toneladas 2014'!V8+'[2]Varios 2 Toneladas 2014'!V8+'[2]Sorgo Toneladas 2014'!V8+'[2]Varios 3 Toneldas 2014'!V8</f>
        <v>2425.54</v>
      </c>
      <c r="W8" s="7">
        <f>'[2]Girasol Toneladas 2014'!W8+'[2]Varios 1 Toneladas 2014'!W8+'[2]Arroz Toneladas 2014'!W8+'[2]Cebada Toneladas 2014'!W8+'[2]Maiz Toneladas 2014'!W8+'[2]Soja Toneladas 2014'!W8+'[2]Trigo Toneladas 2014'!W8+'[2]Varios 2 Toneladas 2014'!W8+'[2]Sorgo Toneladas 2014'!W8+'[2]Varios 3 Toneldas 2014'!W8</f>
        <v>0</v>
      </c>
      <c r="X8" s="7">
        <f>'[2]Girasol Toneladas 2014'!X8+'[2]Varios 1 Toneladas 2014'!X8+'[2]Arroz Toneladas 2014'!X8+'[2]Cebada Toneladas 2014'!X8+'[2]Maiz Toneladas 2014'!X8+'[2]Soja Toneladas 2014'!X8+'[2]Trigo Toneladas 2014'!X8+'[2]Varios 2 Toneladas 2014'!X8+'[2]Sorgo Toneladas 2014'!X8+'[2]Varios 3 Toneldas 2014'!X8</f>
        <v>1032.223</v>
      </c>
      <c r="Y8" s="7">
        <f>'[2]Girasol Toneladas 2014'!Y8+'[2]Varios 1 Toneladas 2014'!Y8+'[2]Arroz Toneladas 2014'!Y8+'[2]Cebada Toneladas 2014'!Y8+'[2]Maiz Toneladas 2014'!Y8+'[2]Soja Toneladas 2014'!Y8+'[2]Trigo Toneladas 2014'!Y8+'[2]Varios 2 Toneladas 2014'!Y8+'[2]Sorgo Toneladas 2014'!Y8+'[2]Varios 3 Toneldas 2014'!Y8</f>
        <v>12225.316000000001</v>
      </c>
      <c r="Z8" s="7">
        <f>'[2]Girasol Toneladas 2014'!Z8+'[2]Varios 1 Toneladas 2014'!Z8+'[2]Arroz Toneladas 2014'!Z8+'[2]Cebada Toneladas 2014'!Z8+'[2]Maiz Toneladas 2014'!Z8+'[2]Soja Toneladas 2014'!Z8+'[2]Trigo Toneladas 2014'!Z8+'[2]Varios 2 Toneladas 2014'!Z8+'[2]Sorgo Toneladas 2014'!Z8+'[2]Varios 3 Toneldas 2014'!Z8</f>
        <v>28500.43</v>
      </c>
      <c r="AA8" s="7">
        <f>'[2]Girasol Toneladas 2014'!AA8+'[2]Varios 1 Toneladas 2014'!AA8+'[2]Arroz Toneladas 2014'!AA8+'[2]Cebada Toneladas 2014'!AA8+'[2]Maiz Toneladas 2014'!AA8+'[2]Soja Toneladas 2014'!AA8+'[2]Trigo Toneladas 2014'!AA8+'[2]Varios 2 Toneladas 2014'!AA8+'[2]Sorgo Toneladas 2014'!AA8+'[2]Varios 3 Toneldas 2014'!AA8</f>
        <v>4387.8580000000002</v>
      </c>
      <c r="AB8" s="7">
        <f>'[2]Girasol Toneladas 2014'!AB8+'[2]Varios 1 Toneladas 2014'!AB8+'[2]Arroz Toneladas 2014'!AB8+'[2]Cebada Toneladas 2014'!AB8+'[2]Maiz Toneladas 2014'!AB8+'[2]Soja Toneladas 2014'!AB8+'[2]Trigo Toneladas 2014'!AB8+'[2]Varios 2 Toneladas 2014'!AB8+'[2]Sorgo Toneladas 2014'!AB8+'[2]Varios 3 Toneldas 2014'!AB8</f>
        <v>4414.22</v>
      </c>
      <c r="AC8" s="7">
        <f>'[2]Girasol Toneladas 2014'!AC8+'[2]Varios 1 Toneladas 2014'!AC8+'[2]Arroz Toneladas 2014'!AC8+'[2]Cebada Toneladas 2014'!AC8+'[2]Maiz Toneladas 2014'!AC8+'[2]Soja Toneladas 2014'!AC8+'[2]Trigo Toneladas 2014'!AC8+'[2]Varios 2 Toneladas 2014'!AC8+'[2]Sorgo Toneladas 2014'!AC8+'[2]Varios 3 Toneldas 2014'!AC8</f>
        <v>21541.306999999997</v>
      </c>
      <c r="AD8" s="7">
        <f>'[2]Girasol Toneladas 2014'!AD8+'[2]Varios 1 Toneladas 2014'!AD8+'[2]Arroz Toneladas 2014'!AD8+'[2]Cebada Toneladas 2014'!AD8+'[2]Maiz Toneladas 2014'!AD8+'[2]Soja Toneladas 2014'!AD8+'[2]Trigo Toneladas 2014'!AD8+'[2]Varios 2 Toneladas 2014'!AD8+'[2]Sorgo Toneladas 2014'!AD8+'[2]Varios 3 Toneldas 2014'!AD8</f>
        <v>33760.31</v>
      </c>
      <c r="AE8" s="7">
        <f>'[2]Girasol Toneladas 2014'!AE8+'[2]Varios 1 Toneladas 2014'!AE8+'[2]Arroz Toneladas 2014'!AE8+'[2]Cebada Toneladas 2014'!AE8+'[2]Maiz Toneladas 2014'!AE8+'[2]Soja Toneladas 2014'!AE8+'[2]Trigo Toneladas 2014'!AE8+'[2]Varios 2 Toneladas 2014'!AE8+'[2]Sorgo Toneladas 2014'!AE8+'[2]Varios 3 Toneldas 2014'!AE8</f>
        <v>3520.5459999999998</v>
      </c>
      <c r="AF8" s="7">
        <f>'[2]Girasol Toneladas 2014'!AF8+'[2]Varios 1 Toneladas 2014'!AF8+'[2]Arroz Toneladas 2014'!AF8+'[2]Cebada Toneladas 2014'!AF8+'[2]Maiz Toneladas 2014'!AF8+'[2]Soja Toneladas 2014'!AF8+'[2]Trigo Toneladas 2014'!AF8+'[2]Varios 2 Toneladas 2014'!AF8+'[2]Sorgo Toneladas 2014'!AF8+'[2]Varios 3 Toneldas 2014'!AF8</f>
        <v>142.44</v>
      </c>
      <c r="AG8" s="7">
        <f>'[2]Girasol Toneladas 2014'!AG8+'[2]Varios 1 Toneladas 2014'!AG8+'[2]Arroz Toneladas 2014'!AG8+'[2]Cebada Toneladas 2014'!AG8+'[2]Maiz Toneladas 2014'!AG8+'[2]Soja Toneladas 2014'!AG8+'[2]Trigo Toneladas 2014'!AG8+'[2]Varios 2 Toneladas 2014'!AG8+'[2]Sorgo Toneladas 2014'!AG8+'[2]Varios 3 Toneldas 2014'!AG8</f>
        <v>2732.2809999999999</v>
      </c>
      <c r="AH8" s="7">
        <f>'[2]Girasol Toneladas 2014'!AH8+'[2]Varios 1 Toneladas 2014'!AH8+'[2]Arroz Toneladas 2014'!AH8+'[2]Cebada Toneladas 2014'!AH8+'[2]Maiz Toneladas 2014'!AH8+'[2]Soja Toneladas 2014'!AH8+'[2]Trigo Toneladas 2014'!AH8+'[2]Varios 2 Toneladas 2014'!AH8+'[2]Sorgo Toneladas 2014'!AH8+'[2]Varios 3 Toneldas 2014'!AH8</f>
        <v>7226.73</v>
      </c>
      <c r="AI8" s="7">
        <f>'[2]Girasol Toneladas 2014'!AI8+'[2]Varios 1 Toneladas 2014'!AI8+'[2]Arroz Toneladas 2014'!AI8+'[2]Cebada Toneladas 2014'!AI8+'[2]Maiz Toneladas 2014'!AI8+'[2]Soja Toneladas 2014'!AI8+'[2]Trigo Toneladas 2014'!AI8+'[2]Varios 2 Toneladas 2014'!AI8+'[2]Sorgo Toneladas 2014'!AI8+'[2]Varios 3 Toneldas 2014'!AI8</f>
        <v>2951.6099999999997</v>
      </c>
      <c r="AJ8" s="7">
        <f>'[2]Girasol Toneladas 2014'!AJ8+'[2]Varios 1 Toneladas 2014'!AJ8+'[2]Arroz Toneladas 2014'!AJ8+'[2]Cebada Toneladas 2014'!AJ8+'[2]Maiz Toneladas 2014'!AJ8+'[2]Soja Toneladas 2014'!AJ8+'[2]Trigo Toneladas 2014'!AJ8+'[2]Varios 2 Toneladas 2014'!AJ8+'[2]Sorgo Toneladas 2014'!AJ8+'[2]Varios 3 Toneldas 2014'!AJ8</f>
        <v>265.68899999999996</v>
      </c>
      <c r="AK8" s="7">
        <f>'[2]Girasol Toneladas 2014'!AK8+'[2]Varios 1 Toneladas 2014'!AK8+'[2]Arroz Toneladas 2014'!AK8+'[2]Cebada Toneladas 2014'!AK8+'[2]Maiz Toneladas 2014'!AK8+'[2]Soja Toneladas 2014'!AK8+'[2]Trigo Toneladas 2014'!AK8+'[2]Varios 2 Toneladas 2014'!AK8+'[2]Sorgo Toneladas 2014'!AK8+'[2]Varios 3 Toneldas 2014'!AK8</f>
        <v>2928.5299999999997</v>
      </c>
      <c r="AL8" s="7">
        <f>'[2]Girasol Toneladas 2014'!AL8+'[2]Varios 1 Toneladas 2014'!AL8+'[2]Arroz Toneladas 2014'!AL8+'[2]Cebada Toneladas 2014'!AL8+'[2]Maiz Toneladas 2014'!AL8+'[2]Soja Toneladas 2014'!AL8+'[2]Trigo Toneladas 2014'!AL8+'[2]Varios 2 Toneladas 2014'!AL8+'[2]Sorgo Toneladas 2014'!AL8+'[2]Varios 3 Toneldas 2014'!AL8</f>
        <v>20779.762999999999</v>
      </c>
      <c r="AM8" s="7">
        <f>'[2]Girasol Toneladas 2014'!AM8+'[2]Varios 1 Toneladas 2014'!AM8+'[2]Arroz Toneladas 2014'!AM8+'[2]Cebada Toneladas 2014'!AM8+'[2]Maiz Toneladas 2014'!AM8+'[2]Soja Toneladas 2014'!AM8+'[2]Trigo Toneladas 2014'!AM8+'[2]Varios 2 Toneladas 2014'!AM8+'[2]Sorgo Toneladas 2014'!AM8+'[2]Varios 3 Toneldas 2014'!AM8</f>
        <v>384.48</v>
      </c>
      <c r="AN8" s="7">
        <f>'[2]Girasol Toneladas 2014'!AN8+'[2]Varios 1 Toneladas 2014'!AN8+'[2]Arroz Toneladas 2014'!AN8+'[2]Cebada Toneladas 2014'!AN8+'[2]Maiz Toneladas 2014'!AN8+'[2]Soja Toneladas 2014'!AN8+'[2]Trigo Toneladas 2014'!AN8+'[2]Varios 2 Toneladas 2014'!AN8+'[2]Sorgo Toneladas 2014'!AN8+'[2]Varios 3 Toneldas 2014'!AN8</f>
        <v>15536.619999999999</v>
      </c>
      <c r="AO8" s="7">
        <f>'[2]Girasol Toneladas 2014'!AO8+'[2]Varios 1 Toneladas 2014'!AO8+'[2]Arroz Toneladas 2014'!AO8+'[2]Cebada Toneladas 2014'!AO8+'[2]Maiz Toneladas 2014'!AO8+'[2]Soja Toneladas 2014'!AO8+'[2]Trigo Toneladas 2014'!AO8+'[2]Varios 2 Toneladas 2014'!AO8+'[2]Sorgo Toneladas 2014'!AO8+'[2]Varios 3 Toneldas 2014'!AO8</f>
        <v>28.28</v>
      </c>
      <c r="AP8" s="7">
        <f>'[2]Girasol Toneladas 2014'!AP8+'[2]Varios 1 Toneladas 2014'!AP8+'[2]Arroz Toneladas 2014'!AP8+'[2]Cebada Toneladas 2014'!AP8+'[2]Maiz Toneladas 2014'!AP8+'[2]Soja Toneladas 2014'!AP8+'[2]Trigo Toneladas 2014'!AP8+'[2]Varios 2 Toneladas 2014'!AP8+'[2]Sorgo Toneladas 2014'!AP8+'[2]Varios 3 Toneldas 2014'!AP8</f>
        <v>0</v>
      </c>
      <c r="AQ8" s="7">
        <f>'[2]Girasol Toneladas 2014'!AQ8+'[2]Varios 1 Toneladas 2014'!AQ8+'[2]Arroz Toneladas 2014'!AQ8+'[2]Cebada Toneladas 2014'!AQ8+'[2]Maiz Toneladas 2014'!AQ8+'[2]Soja Toneladas 2014'!AQ8+'[2]Trigo Toneladas 2014'!AQ8+'[2]Varios 2 Toneladas 2014'!AQ8+'[2]Sorgo Toneladas 2014'!AQ8+'[2]Varios 3 Toneldas 2014'!AQ8</f>
        <v>0</v>
      </c>
      <c r="AR8" s="7">
        <f>'[2]Girasol Toneladas 2014'!AR8+'[2]Varios 1 Toneladas 2014'!AR8+'[2]Arroz Toneladas 2014'!AR8+'[2]Cebada Toneladas 2014'!AR8+'[2]Maiz Toneladas 2014'!AR8+'[2]Soja Toneladas 2014'!AR8+'[2]Trigo Toneladas 2014'!AR8+'[2]Varios 2 Toneladas 2014'!AR8+'[2]Sorgo Toneladas 2014'!AR8+'[2]Varios 3 Toneldas 2014'!AR8</f>
        <v>0</v>
      </c>
      <c r="AS8" s="7">
        <f>'[2]Girasol Toneladas 2014'!AS8+'[2]Varios 1 Toneladas 2014'!AS8+'[2]Arroz Toneladas 2014'!AS8+'[2]Cebada Toneladas 2014'!AS8+'[2]Maiz Toneladas 2014'!AS8+'[2]Soja Toneladas 2014'!AS8+'[2]Trigo Toneladas 2014'!AS8+'[2]Varios 2 Toneladas 2014'!AS8+'[2]Sorgo Toneladas 2014'!AS8+'[2]Varios 3 Toneldas 2014'!AS8</f>
        <v>0</v>
      </c>
      <c r="AT8" s="7">
        <f>'[2]Girasol Toneladas 2014'!AT8+'[2]Varios 1 Toneladas 2014'!AT8+'[2]Arroz Toneladas 2014'!AT8+'[2]Cebada Toneladas 2014'!AT8+'[2]Maiz Toneladas 2014'!AT8+'[2]Soja Toneladas 2014'!AT8+'[2]Trigo Toneladas 2014'!AT8+'[2]Varios 2 Toneladas 2014'!AT8+'[2]Sorgo Toneladas 2014'!AT8+'[2]Varios 3 Toneldas 2014'!AT8</f>
        <v>1389.43</v>
      </c>
      <c r="AU8" s="7">
        <f>'[2]Girasol Toneladas 2014'!AU8+'[2]Varios 1 Toneladas 2014'!AU8+'[2]Arroz Toneladas 2014'!AU8+'[2]Cebada Toneladas 2014'!AU8+'[2]Maiz Toneladas 2014'!AU8+'[2]Soja Toneladas 2014'!AU8+'[2]Trigo Toneladas 2014'!AU8+'[2]Varios 2 Toneladas 2014'!AU8+'[2]Sorgo Toneladas 2014'!AU8+'[2]Varios 3 Toneldas 2014'!AU8</f>
        <v>2226.0230000000001</v>
      </c>
      <c r="AV8" s="7">
        <f>'[2]Girasol Toneladas 2014'!AV8+'[2]Varios 1 Toneladas 2014'!AV8+'[2]Arroz Toneladas 2014'!AV8+'[2]Cebada Toneladas 2014'!AV8+'[2]Maiz Toneladas 2014'!AV8+'[2]Soja Toneladas 2014'!AV8+'[2]Trigo Toneladas 2014'!AV8+'[2]Varios 2 Toneladas 2014'!AV8+'[2]Sorgo Toneladas 2014'!AV8+'[2]Varios 3 Toneldas 2014'!AV8</f>
        <v>0</v>
      </c>
      <c r="AW8" s="7">
        <f>'[2]Girasol Toneladas 2014'!AW8+'[2]Varios 1 Toneladas 2014'!AW8+'[2]Arroz Toneladas 2014'!AW8+'[2]Cebada Toneladas 2014'!AW8+'[2]Maiz Toneladas 2014'!AW8+'[2]Soja Toneladas 2014'!AW8+'[2]Trigo Toneladas 2014'!AW8+'[2]Varios 2 Toneladas 2014'!AW8+'[2]Sorgo Toneladas 2014'!AW8+'[2]Varios 3 Toneldas 2014'!AW8</f>
        <v>0</v>
      </c>
      <c r="AX8" s="7">
        <f>'[2]Girasol Toneladas 2014'!AX8+'[2]Varios 1 Toneladas 2014'!AX8+'[2]Arroz Toneladas 2014'!AX8+'[2]Cebada Toneladas 2014'!AX8+'[2]Maiz Toneladas 2014'!AX8+'[2]Soja Toneladas 2014'!AX8+'[2]Trigo Toneladas 2014'!AX8+'[2]Varios 2 Toneladas 2014'!AX8+'[2]Sorgo Toneladas 2014'!AX8+'[2]Varios 3 Toneldas 2014'!AX8</f>
        <v>0</v>
      </c>
      <c r="AY8" s="7">
        <f>'[2]Girasol Toneladas 2014'!AY8+'[2]Varios 1 Toneladas 2014'!AY8+'[2]Arroz Toneladas 2014'!AY8+'[2]Cebada Toneladas 2014'!AY8+'[2]Maiz Toneladas 2014'!AY8+'[2]Soja Toneladas 2014'!AY8+'[2]Trigo Toneladas 2014'!AY8+'[2]Varios 2 Toneladas 2014'!AY8+'[2]Sorgo Toneladas 2014'!AY8+'[2]Varios 3 Toneldas 2014'!AY8</f>
        <v>59.96</v>
      </c>
      <c r="AZ8" s="7">
        <f>'[2]Girasol Toneladas 2014'!AZ8+'[2]Varios 1 Toneladas 2014'!AZ8+'[2]Arroz Toneladas 2014'!AZ8+'[2]Cebada Toneladas 2014'!AZ8+'[2]Maiz Toneladas 2014'!AZ8+'[2]Soja Toneladas 2014'!AZ8+'[2]Trigo Toneladas 2014'!AZ8+'[2]Varios 2 Toneladas 2014'!AZ8+'[2]Sorgo Toneladas 2014'!AZ8+'[2]Varios 3 Toneldas 2014'!AZ8</f>
        <v>0</v>
      </c>
      <c r="BA8" s="7">
        <f>'[2]Girasol Toneladas 2014'!BA8+'[2]Varios 1 Toneladas 2014'!BA8+'[2]Arroz Toneladas 2014'!BA8+'[2]Cebada Toneladas 2014'!BA8+'[2]Maiz Toneladas 2014'!BA8+'[2]Soja Toneladas 2014'!BA8+'[2]Trigo Toneladas 2014'!BA8+'[2]Varios 2 Toneladas 2014'!BA8+'[2]Sorgo Toneladas 2014'!BA8+'[2]Varios 3 Toneldas 2014'!BA8</f>
        <v>0</v>
      </c>
      <c r="BB8" s="7">
        <f>'[2]Girasol Toneladas 2014'!BB8+'[2]Varios 1 Toneladas 2014'!BB8+'[2]Arroz Toneladas 2014'!BB8+'[2]Cebada Toneladas 2014'!BB8+'[2]Maiz Toneladas 2014'!BB8+'[2]Soja Toneladas 2014'!BB8+'[2]Trigo Toneladas 2014'!BB8+'[2]Varios 2 Toneladas 2014'!BB8+'[2]Sorgo Toneladas 2014'!BB8+'[2]Varios 3 Toneldas 2014'!BB8</f>
        <v>0</v>
      </c>
      <c r="BC8" s="7">
        <f>'[2]Girasol Toneladas 2014'!BC8+'[2]Varios 1 Toneladas 2014'!BC8+'[2]Arroz Toneladas 2014'!BC8+'[2]Cebada Toneladas 2014'!BC8+'[2]Maiz Toneladas 2014'!BC8+'[2]Soja Toneladas 2014'!BC8+'[2]Trigo Toneladas 2014'!BC8+'[2]Varios 2 Toneladas 2014'!BC8+'[2]Sorgo Toneladas 2014'!BC8+'[2]Varios 3 Toneldas 2014'!BC8</f>
        <v>0</v>
      </c>
      <c r="BD8" s="7">
        <f>'[2]Girasol Toneladas 2014'!BD8+'[2]Varios 1 Toneladas 2014'!BD8+'[2]Arroz Toneladas 2014'!BD8+'[2]Cebada Toneladas 2014'!BD8+'[2]Maiz Toneladas 2014'!BD8+'[2]Soja Toneladas 2014'!BD8+'[2]Trigo Toneladas 2014'!BD8+'[2]Varios 2 Toneladas 2014'!BD8+'[2]Sorgo Toneladas 2014'!BD8+'[2]Varios 3 Toneldas 2014'!BD8</f>
        <v>0</v>
      </c>
      <c r="BE8" s="7">
        <f>'[2]Girasol Toneladas 2014'!BE8+'[2]Varios 1 Toneladas 2014'!BE8+'[2]Arroz Toneladas 2014'!BE8+'[2]Cebada Toneladas 2014'!BE8+'[2]Maiz Toneladas 2014'!BE8+'[2]Soja Toneladas 2014'!BE8+'[2]Trigo Toneladas 2014'!BE8+'[2]Varios 2 Toneladas 2014'!BE8+'[2]Sorgo Toneladas 2014'!BE8+'[2]Varios 3 Toneldas 2014'!BE8</f>
        <v>58.74</v>
      </c>
      <c r="BF8" s="7">
        <f>'[2]Girasol Toneladas 2014'!BF8+'[2]Varios 1 Toneladas 2014'!BF8+'[2]Arroz Toneladas 2014'!BF8+'[2]Cebada Toneladas 2014'!BF8+'[2]Maiz Toneladas 2014'!BF8+'[2]Soja Toneladas 2014'!BF8+'[2]Trigo Toneladas 2014'!BF8+'[2]Varios 2 Toneladas 2014'!BF8+'[2]Sorgo Toneladas 2014'!BF8+'[2]Varios 3 Toneldas 2014'!BF8</f>
        <v>0</v>
      </c>
      <c r="BG8" s="7">
        <f>'[2]Girasol Toneladas 2014'!BG8+'[2]Varios 1 Toneladas 2014'!BG8+'[2]Arroz Toneladas 2014'!BG8+'[2]Cebada Toneladas 2014'!BG8+'[2]Maiz Toneladas 2014'!BG8+'[2]Soja Toneladas 2014'!BG8+'[2]Trigo Toneladas 2014'!BG8+'[2]Varios 2 Toneladas 2014'!BG8+'[2]Sorgo Toneladas 2014'!BG8+'[2]Varios 3 Toneldas 2014'!BG8</f>
        <v>0</v>
      </c>
      <c r="BH8" s="7">
        <f>'[2]Girasol Toneladas 2014'!BH8+'[2]Varios 1 Toneladas 2014'!BH8+'[2]Arroz Toneladas 2014'!BH8+'[2]Cebada Toneladas 2014'!BH8+'[2]Maiz Toneladas 2014'!BH8+'[2]Soja Toneladas 2014'!BH8+'[2]Trigo Toneladas 2014'!BH8+'[2]Varios 2 Toneladas 2014'!BH8+'[2]Sorgo Toneladas 2014'!BH8+'[2]Varios 3 Toneldas 2014'!BH8</f>
        <v>0</v>
      </c>
      <c r="BI8" s="7">
        <f>'[2]Girasol Toneladas 2014'!BI8+'[2]Varios 1 Toneladas 2014'!BI8+'[2]Arroz Toneladas 2014'!BI8+'[2]Cebada Toneladas 2014'!BI8+'[2]Maiz Toneladas 2014'!BI8+'[2]Soja Toneladas 2014'!BI8+'[2]Trigo Toneladas 2014'!BI8+'[2]Varios 2 Toneladas 2014'!BI8+'[2]Sorgo Toneladas 2014'!BI8+'[2]Varios 3 Toneldas 2014'!BI8</f>
        <v>0</v>
      </c>
      <c r="BJ8" s="7">
        <f>'[2]Girasol Toneladas 2014'!BJ8+'[2]Varios 1 Toneladas 2014'!BJ8+'[2]Arroz Toneladas 2014'!BJ8+'[2]Cebada Toneladas 2014'!BJ8+'[2]Maiz Toneladas 2014'!BJ8+'[2]Soja Toneladas 2014'!BJ8+'[2]Trigo Toneladas 2014'!BJ8+'[2]Varios 2 Toneladas 2014'!BJ8+'[2]Sorgo Toneladas 2014'!BJ8+'[2]Varios 3 Toneldas 2014'!BJ8</f>
        <v>0</v>
      </c>
      <c r="BK8" s="7">
        <f>'[2]Girasol Toneladas 2014'!BK8+'[2]Varios 1 Toneladas 2014'!BK8+'[2]Arroz Toneladas 2014'!BK8+'[2]Cebada Toneladas 2014'!BK8+'[2]Maiz Toneladas 2014'!BK8+'[2]Soja Toneladas 2014'!BK8+'[2]Trigo Toneladas 2014'!BK8+'[2]Varios 2 Toneladas 2014'!BK8+'[2]Sorgo Toneladas 2014'!BK8+'[2]Varios 3 Toneldas 2014'!BK8</f>
        <v>0</v>
      </c>
      <c r="BL8" s="7">
        <f>'[2]Girasol Toneladas 2014'!BL8+'[2]Varios 1 Toneladas 2014'!BL8+'[2]Arroz Toneladas 2014'!BL8+'[2]Cebada Toneladas 2014'!BL8+'[2]Maiz Toneladas 2014'!BL8+'[2]Soja Toneladas 2014'!BL8+'[2]Trigo Toneladas 2014'!BL8+'[2]Varios 2 Toneladas 2014'!BL8+'[2]Sorgo Toneladas 2014'!BL8+'[2]Varios 3 Toneldas 2014'!BL8</f>
        <v>0</v>
      </c>
      <c r="BM8" s="7">
        <f>'[2]Girasol Toneladas 2014'!BM8+'[2]Varios 1 Toneladas 2014'!BM8+'[2]Arroz Toneladas 2014'!BM8+'[2]Cebada Toneladas 2014'!BM8+'[2]Maiz Toneladas 2014'!BM8+'[2]Soja Toneladas 2014'!BM8+'[2]Trigo Toneladas 2014'!BM8+'[2]Varios 2 Toneladas 2014'!BM8+'[2]Sorgo Toneladas 2014'!BM8+'[2]Varios 3 Toneldas 2014'!BM8</f>
        <v>0</v>
      </c>
      <c r="BN8" s="7">
        <f>'[2]Girasol Toneladas 2014'!BN8+'[2]Varios 1 Toneladas 2014'!BN8+'[2]Arroz Toneladas 2014'!BN8+'[2]Cebada Toneladas 2014'!BN8+'[2]Maiz Toneladas 2014'!BN8+'[2]Soja Toneladas 2014'!BN8+'[2]Trigo Toneladas 2014'!BN8+'[2]Varios 2 Toneladas 2014'!BN8+'[2]Sorgo Toneladas 2014'!BN8+'[2]Varios 3 Toneldas 2014'!BN8</f>
        <v>0</v>
      </c>
      <c r="BO8" s="7">
        <f>'[2]Girasol Toneladas 2014'!BO8+'[2]Varios 1 Toneladas 2014'!BO8+'[2]Arroz Toneladas 2014'!BO8+'[2]Cebada Toneladas 2014'!BO8+'[2]Maiz Toneladas 2014'!BO8+'[2]Soja Toneladas 2014'!BO8+'[2]Trigo Toneladas 2014'!BO8+'[2]Varios 2 Toneladas 2014'!BO8+'[2]Sorgo Toneladas 2014'!BO8+'[2]Varios 3 Toneldas 2014'!BO8</f>
        <v>0</v>
      </c>
      <c r="BP8" s="7">
        <f>'[2]Girasol Toneladas 2014'!BP8+'[2]Varios 1 Toneladas 2014'!BP8+'[2]Arroz Toneladas 2014'!BP8+'[2]Cebada Toneladas 2014'!BP8+'[2]Maiz Toneladas 2014'!BP8+'[2]Soja Toneladas 2014'!BP8+'[2]Trigo Toneladas 2014'!BP8+'[2]Varios 2 Toneladas 2014'!BP8+'[2]Sorgo Toneladas 2014'!BP8+'[2]Varios 3 Toneldas 2014'!BP8</f>
        <v>0</v>
      </c>
      <c r="BQ8" s="7">
        <f>'[2]Girasol Toneladas 2014'!BQ8+'[2]Varios 1 Toneladas 2014'!BQ8+'[2]Arroz Toneladas 2014'!BQ8+'[2]Cebada Toneladas 2014'!BQ8+'[2]Maiz Toneladas 2014'!BQ8+'[2]Soja Toneladas 2014'!BQ8+'[2]Trigo Toneladas 2014'!BQ8+'[2]Varios 2 Toneladas 2014'!BQ8+'[2]Sorgo Toneladas 2014'!BQ8+'[2]Varios 3 Toneldas 2014'!BQ8</f>
        <v>0</v>
      </c>
      <c r="BR8" s="7">
        <f>'[2]Girasol Toneladas 2014'!BR8+'[2]Varios 1 Toneladas 2014'!BR8+'[2]Arroz Toneladas 2014'!BR8+'[2]Cebada Toneladas 2014'!BR8+'[2]Maiz Toneladas 2014'!BR8+'[2]Soja Toneladas 2014'!BR8+'[2]Trigo Toneladas 2014'!BR8+'[2]Varios 2 Toneladas 2014'!BR8+'[2]Sorgo Toneladas 2014'!BR8+'[2]Varios 3 Toneldas 2014'!BR8</f>
        <v>253.07000000000002</v>
      </c>
      <c r="BS8" s="7">
        <f>'[2]Girasol Toneladas 2014'!BS8+'[2]Varios 1 Toneladas 2014'!BS8+'[2]Arroz Toneladas 2014'!BS8+'[2]Cebada Toneladas 2014'!BS8+'[2]Maiz Toneladas 2014'!BS8+'[2]Soja Toneladas 2014'!BS8+'[2]Trigo Toneladas 2014'!BS8+'[2]Varios 2 Toneladas 2014'!BS8+'[2]Sorgo Toneladas 2014'!BS8+'[2]Varios 3 Toneldas 2014'!BS8</f>
        <v>0</v>
      </c>
      <c r="BT8" s="7">
        <f>'[2]Girasol Toneladas 2014'!BT8+'[2]Varios 1 Toneladas 2014'!BT8+'[2]Arroz Toneladas 2014'!BT8+'[2]Cebada Toneladas 2014'!BT8+'[2]Maiz Toneladas 2014'!BT8+'[2]Soja Toneladas 2014'!BT8+'[2]Trigo Toneladas 2014'!BT8+'[2]Varios 2 Toneladas 2014'!BT8+'[2]Sorgo Toneladas 2014'!BT8+'[2]Varios 3 Toneldas 2014'!BT8</f>
        <v>525.36</v>
      </c>
      <c r="BU8" s="7">
        <f>'[2]Girasol Toneladas 2014'!BU8+'[2]Varios 1 Toneladas 2014'!BU8+'[2]Arroz Toneladas 2014'!BU8+'[2]Cebada Toneladas 2014'!BU8+'[2]Maiz Toneladas 2014'!BU8+'[2]Soja Toneladas 2014'!BU8+'[2]Trigo Toneladas 2014'!BU8+'[2]Varios 2 Toneladas 2014'!BU8+'[2]Sorgo Toneladas 2014'!BU8+'[2]Varios 3 Toneldas 2014'!BU8</f>
        <v>0</v>
      </c>
      <c r="BV8" s="7">
        <f>'[2]Girasol Toneladas 2014'!BV8+'[2]Varios 1 Toneladas 2014'!BV8+'[2]Arroz Toneladas 2014'!BV8+'[2]Cebada Toneladas 2014'!BV8+'[2]Maiz Toneladas 2014'!BV8+'[2]Soja Toneladas 2014'!BV8+'[2]Trigo Toneladas 2014'!BV8+'[2]Varios 2 Toneladas 2014'!BV8+'[2]Sorgo Toneladas 2014'!BV8+'[2]Varios 3 Toneldas 2014'!BV8</f>
        <v>0</v>
      </c>
      <c r="BW8" s="7">
        <f>'[2]Girasol Toneladas 2014'!BW8+'[2]Varios 1 Toneladas 2014'!BW8+'[2]Arroz Toneladas 2014'!BW8+'[2]Cebada Toneladas 2014'!BW8+'[2]Maiz Toneladas 2014'!BW8+'[2]Soja Toneladas 2014'!BW8+'[2]Trigo Toneladas 2014'!BW8+'[2]Varios 2 Toneladas 2014'!BW8+'[2]Sorgo Toneladas 2014'!BW8+'[2]Varios 3 Toneldas 2014'!BW8</f>
        <v>0</v>
      </c>
      <c r="BX8" s="7">
        <f>'[2]Girasol Toneladas 2014'!BX8+'[2]Varios 1 Toneladas 2014'!BX8+'[2]Arroz Toneladas 2014'!BX8+'[2]Cebada Toneladas 2014'!BX8+'[2]Maiz Toneladas 2014'!BX8+'[2]Soja Toneladas 2014'!BX8+'[2]Trigo Toneladas 2014'!BX8+'[2]Varios 2 Toneladas 2014'!BX8+'[2]Sorgo Toneladas 2014'!BX8+'[2]Varios 3 Toneldas 2014'!BX8</f>
        <v>0</v>
      </c>
      <c r="BY8" s="7">
        <f>'[2]Girasol Toneladas 2014'!BY8+'[2]Varios 1 Toneladas 2014'!BY8+'[2]Arroz Toneladas 2014'!BY8+'[2]Cebada Toneladas 2014'!BY8+'[2]Maiz Toneladas 2014'!BY8+'[2]Soja Toneladas 2014'!BY8+'[2]Trigo Toneladas 2014'!BY8+'[2]Varios 2 Toneladas 2014'!BY8+'[2]Sorgo Toneladas 2014'!BY8+'[2]Varios 3 Toneldas 2014'!BY8</f>
        <v>0</v>
      </c>
      <c r="BZ8" s="7">
        <f>'[2]Girasol Toneladas 2014'!BZ8+'[2]Varios 1 Toneladas 2014'!BZ8+'[2]Arroz Toneladas 2014'!BZ8+'[2]Cebada Toneladas 2014'!BZ8+'[2]Maiz Toneladas 2014'!BZ8+'[2]Soja Toneladas 2014'!BZ8+'[2]Trigo Toneladas 2014'!BZ8+'[2]Varios 2 Toneladas 2014'!BZ8+'[2]Sorgo Toneladas 2014'!BZ8+'[2]Varios 3 Toneldas 2014'!BZ8</f>
        <v>0</v>
      </c>
      <c r="CA8" s="7">
        <f>'[2]Girasol Toneladas 2014'!CA8+'[2]Varios 1 Toneladas 2014'!CA8+'[2]Arroz Toneladas 2014'!CA8+'[2]Cebada Toneladas 2014'!CA8+'[2]Maiz Toneladas 2014'!CA8+'[2]Soja Toneladas 2014'!CA8+'[2]Trigo Toneladas 2014'!CA8+'[2]Varios 2 Toneladas 2014'!CA8+'[2]Sorgo Toneladas 2014'!CA8+'[2]Varios 3 Toneldas 2014'!CA8</f>
        <v>91.74</v>
      </c>
      <c r="CB8" s="7">
        <f>'[2]Girasol Toneladas 2014'!CB8+'[2]Varios 1 Toneladas 2014'!CB8+'[2]Arroz Toneladas 2014'!CB8+'[2]Cebada Toneladas 2014'!CB8+'[2]Maiz Toneladas 2014'!CB8+'[2]Soja Toneladas 2014'!CB8+'[2]Trigo Toneladas 2014'!CB8+'[2]Varios 2 Toneladas 2014'!CB8+'[2]Sorgo Toneladas 2014'!CB8+'[2]Varios 3 Toneldas 2014'!CB8</f>
        <v>0</v>
      </c>
      <c r="CC8" s="7">
        <f>'[2]Girasol Toneladas 2014'!CC8+'[2]Varios 1 Toneladas 2014'!CC8+'[2]Arroz Toneladas 2014'!CC8+'[2]Cebada Toneladas 2014'!CC8+'[2]Maiz Toneladas 2014'!CC8+'[2]Soja Toneladas 2014'!CC8+'[2]Trigo Toneladas 2014'!CC8+'[2]Varios 2 Toneladas 2014'!CC8+'[2]Sorgo Toneladas 2014'!CC8+'[2]Varios 3 Toneldas 2014'!CC8</f>
        <v>0</v>
      </c>
      <c r="CD8" s="7">
        <f>'[2]Girasol Toneladas 2014'!CD8+'[2]Varios 1 Toneladas 2014'!CD8+'[2]Arroz Toneladas 2014'!CD8+'[2]Cebada Toneladas 2014'!CD8+'[2]Maiz Toneladas 2014'!CD8+'[2]Soja Toneladas 2014'!CD8+'[2]Trigo Toneladas 2014'!CD8+'[2]Varios 2 Toneladas 2014'!CD8+'[2]Sorgo Toneladas 2014'!CD8+'[2]Varios 3 Toneldas 2014'!CD8</f>
        <v>0</v>
      </c>
      <c r="CE8" s="7">
        <f>'[2]Girasol Toneladas 2014'!CE8+'[2]Varios 1 Toneladas 2014'!CE8+'[2]Arroz Toneladas 2014'!CE8+'[2]Cebada Toneladas 2014'!CE8+'[2]Maiz Toneladas 2014'!CE8+'[2]Soja Toneladas 2014'!CE8+'[2]Trigo Toneladas 2014'!CE8+'[2]Varios 2 Toneladas 2014'!CE8+'[2]Sorgo Toneladas 2014'!CE8+'[2]Varios 3 Toneldas 2014'!CE8</f>
        <v>0</v>
      </c>
      <c r="CF8" s="7">
        <f>'[2]Girasol Toneladas 2014'!CF8+'[2]Varios 1 Toneladas 2014'!CF8+'[2]Arroz Toneladas 2014'!CF8+'[2]Cebada Toneladas 2014'!CF8+'[2]Maiz Toneladas 2014'!CF8+'[2]Soja Toneladas 2014'!CF8+'[2]Trigo Toneladas 2014'!CF8+'[2]Varios 2 Toneladas 2014'!CF8+'[2]Sorgo Toneladas 2014'!CF8+'[2]Varios 3 Toneldas 2014'!CF8</f>
        <v>0</v>
      </c>
      <c r="CG8" s="7">
        <f>'[2]Girasol Toneladas 2014'!CG8+'[2]Varios 1 Toneladas 2014'!CG8+'[2]Arroz Toneladas 2014'!CG8+'[2]Cebada Toneladas 2014'!CG8+'[2]Maiz Toneladas 2014'!CG8+'[2]Soja Toneladas 2014'!CG8+'[2]Trigo Toneladas 2014'!CG8+'[2]Varios 2 Toneladas 2014'!CG8+'[2]Sorgo Toneladas 2014'!CG8+'[2]Varios 3 Toneldas 2014'!CG8</f>
        <v>0</v>
      </c>
      <c r="CH8" s="7">
        <f>'[2]Girasol Toneladas 2014'!CH8+'[2]Varios 1 Toneladas 2014'!CH8+'[2]Arroz Toneladas 2014'!CH8+'[2]Cebada Toneladas 2014'!CH8+'[2]Maiz Toneladas 2014'!CH8+'[2]Soja Toneladas 2014'!CH8+'[2]Trigo Toneladas 2014'!CH8+'[2]Varios 2 Toneladas 2014'!CH8+'[2]Sorgo Toneladas 2014'!CH8+'[2]Varios 3 Toneldas 2014'!CH8</f>
        <v>0</v>
      </c>
      <c r="CI8" s="7">
        <f>'[2]Girasol Toneladas 2014'!CI8+'[2]Varios 1 Toneladas 2014'!CI8+'[2]Arroz Toneladas 2014'!CI8+'[2]Cebada Toneladas 2014'!CI8+'[2]Maiz Toneladas 2014'!CI8+'[2]Soja Toneladas 2014'!CI8+'[2]Trigo Toneladas 2014'!CI8+'[2]Varios 2 Toneladas 2014'!CI8+'[2]Sorgo Toneladas 2014'!CI8+'[2]Varios 3 Toneldas 2014'!CI8</f>
        <v>922.22999999999979</v>
      </c>
      <c r="CJ8" s="7">
        <f>'[2]Girasol Toneladas 2014'!CJ8+'[2]Varios 1 Toneladas 2014'!CJ8+'[2]Arroz Toneladas 2014'!CJ8+'[2]Cebada Toneladas 2014'!CJ8+'[2]Maiz Toneladas 2014'!CJ8+'[2]Soja Toneladas 2014'!CJ8+'[2]Trigo Toneladas 2014'!CJ8+'[2]Varios 2 Toneladas 2014'!CJ8+'[2]Sorgo Toneladas 2014'!CJ8+'[2]Varios 3 Toneldas 2014'!CJ8</f>
        <v>0</v>
      </c>
      <c r="CK8" s="7">
        <f>'[2]Girasol Toneladas 2014'!CK8+'[2]Varios 1 Toneladas 2014'!CK8+'[2]Arroz Toneladas 2014'!CK8+'[2]Cebada Toneladas 2014'!CK8+'[2]Maiz Toneladas 2014'!CK8+'[2]Soja Toneladas 2014'!CK8+'[2]Trigo Toneladas 2014'!CK8+'[2]Varios 2 Toneladas 2014'!CK8+'[2]Sorgo Toneladas 2014'!CK8+'[2]Varios 3 Toneldas 2014'!CK8</f>
        <v>682.25</v>
      </c>
      <c r="CL8" s="7">
        <f>'[2]Girasol Toneladas 2014'!CL8+'[2]Varios 1 Toneladas 2014'!CL8+'[2]Arroz Toneladas 2014'!CL8+'[2]Cebada Toneladas 2014'!CL8+'[2]Maiz Toneladas 2014'!CL8+'[2]Soja Toneladas 2014'!CL8+'[2]Trigo Toneladas 2014'!CL8+'[2]Varios 2 Toneladas 2014'!CL8+'[2]Sorgo Toneladas 2014'!CL8+'[2]Varios 3 Toneldas 2014'!CL8</f>
        <v>0</v>
      </c>
      <c r="CM8" s="7">
        <f>'[2]Girasol Toneladas 2014'!CM8+'[2]Varios 1 Toneladas 2014'!CM8+'[2]Arroz Toneladas 2014'!CM8+'[2]Cebada Toneladas 2014'!CM8+'[2]Maiz Toneladas 2014'!CM8+'[2]Soja Toneladas 2014'!CM8+'[2]Trigo Toneladas 2014'!CM8+'[2]Varios 2 Toneladas 2014'!CM8+'[2]Sorgo Toneladas 2014'!CM8+'[2]Varios 3 Toneldas 2014'!CM8</f>
        <v>0</v>
      </c>
      <c r="CN8" s="7">
        <f>'[2]Girasol Toneladas 2014'!CN8+'[2]Varios 1 Toneladas 2014'!CN8+'[2]Arroz Toneladas 2014'!CN8+'[2]Cebada Toneladas 2014'!CN8+'[2]Maiz Toneladas 2014'!CN8+'[2]Soja Toneladas 2014'!CN8+'[2]Trigo Toneladas 2014'!CN8+'[2]Varios 2 Toneladas 2014'!CN8+'[2]Sorgo Toneladas 2014'!CN8+'[2]Varios 3 Toneldas 2014'!CN8</f>
        <v>0</v>
      </c>
      <c r="CO8" s="7">
        <f>'[2]Girasol Toneladas 2014'!CO8+'[2]Varios 1 Toneladas 2014'!CO8+'[2]Arroz Toneladas 2014'!CO8+'[2]Cebada Toneladas 2014'!CO8+'[2]Maiz Toneladas 2014'!CO8+'[2]Soja Toneladas 2014'!CO8+'[2]Trigo Toneladas 2014'!CO8+'[2]Varios 2 Toneladas 2014'!CO8+'[2]Sorgo Toneladas 2014'!CO8+'[2]Varios 3 Toneldas 2014'!CO8</f>
        <v>0</v>
      </c>
      <c r="CP8" s="7">
        <f>'[2]Girasol Toneladas 2014'!CP8+'[2]Varios 1 Toneladas 2014'!CP8+'[2]Arroz Toneladas 2014'!CP8+'[2]Cebada Toneladas 2014'!CP8+'[2]Maiz Toneladas 2014'!CP8+'[2]Soja Toneladas 2014'!CP8+'[2]Trigo Toneladas 2014'!CP8+'[2]Varios 2 Toneladas 2014'!CP8+'[2]Sorgo Toneladas 2014'!CP8+'[2]Varios 3 Toneldas 2014'!CP8</f>
        <v>0</v>
      </c>
      <c r="CQ8" s="7">
        <f>'[2]Girasol Toneladas 2014'!CQ8+'[2]Varios 1 Toneladas 2014'!CQ8+'[2]Arroz Toneladas 2014'!CQ8+'[2]Cebada Toneladas 2014'!CQ8+'[2]Maiz Toneladas 2014'!CQ8+'[2]Soja Toneladas 2014'!CQ8+'[2]Trigo Toneladas 2014'!CQ8+'[2]Varios 2 Toneladas 2014'!CQ8+'[2]Sorgo Toneladas 2014'!CQ8+'[2]Varios 3 Toneldas 2014'!CQ8</f>
        <v>0</v>
      </c>
      <c r="CR8" s="7">
        <f>'[2]Girasol Toneladas 2014'!CR8+'[2]Varios 1 Toneladas 2014'!CR8+'[2]Arroz Toneladas 2014'!CR8+'[2]Cebada Toneladas 2014'!CR8+'[2]Maiz Toneladas 2014'!CR8+'[2]Soja Toneladas 2014'!CR8+'[2]Trigo Toneladas 2014'!CR8+'[2]Varios 2 Toneladas 2014'!CR8+'[2]Sorgo Toneladas 2014'!CR8+'[2]Varios 3 Toneldas 2014'!CR8</f>
        <v>0</v>
      </c>
      <c r="CS8" s="7">
        <f>'[2]Girasol Toneladas 2014'!CS8+'[2]Varios 1 Toneladas 2014'!CS8+'[2]Arroz Toneladas 2014'!CS8+'[2]Cebada Toneladas 2014'!CS8+'[2]Maiz Toneladas 2014'!CS8+'[2]Soja Toneladas 2014'!CS8+'[2]Trigo Toneladas 2014'!CS8+'[2]Varios 2 Toneladas 2014'!CS8+'[2]Sorgo Toneladas 2014'!CS8+'[2]Varios 3 Toneldas 2014'!CS8</f>
        <v>0</v>
      </c>
      <c r="CT8" s="7">
        <f>'[2]Girasol Toneladas 2014'!CT8+'[2]Varios 1 Toneladas 2014'!CT8+'[2]Arroz Toneladas 2014'!CT8+'[2]Cebada Toneladas 2014'!CT8+'[2]Maiz Toneladas 2014'!CT8+'[2]Soja Toneladas 2014'!CT8+'[2]Trigo Toneladas 2014'!CT8+'[2]Varios 2 Toneladas 2014'!CT8+'[2]Sorgo Toneladas 2014'!CT8+'[2]Varios 3 Toneldas 2014'!CT8</f>
        <v>0</v>
      </c>
      <c r="CU8" s="7">
        <f>'[2]Girasol Toneladas 2014'!CU8+'[2]Varios 1 Toneladas 2014'!CU8+'[2]Arroz Toneladas 2014'!CU8+'[2]Cebada Toneladas 2014'!CU8+'[2]Maiz Toneladas 2014'!CU8+'[2]Soja Toneladas 2014'!CU8+'[2]Trigo Toneladas 2014'!CU8+'[2]Varios 2 Toneladas 2014'!CU8+'[2]Sorgo Toneladas 2014'!CU8+'[2]Varios 3 Toneldas 2014'!CU8</f>
        <v>0</v>
      </c>
      <c r="CV8" s="7">
        <f>'[2]Girasol Toneladas 2014'!CV8+'[2]Varios 1 Toneladas 2014'!CV8+'[2]Arroz Toneladas 2014'!CV8+'[2]Cebada Toneladas 2014'!CV8+'[2]Maiz Toneladas 2014'!CV8+'[2]Soja Toneladas 2014'!CV8+'[2]Trigo Toneladas 2014'!CV8+'[2]Varios 2 Toneladas 2014'!CV8+'[2]Sorgo Toneladas 2014'!CV8+'[2]Varios 3 Toneldas 2014'!CV8</f>
        <v>172.06200000000001</v>
      </c>
      <c r="CW8" s="7">
        <f>'[2]Girasol Toneladas 2014'!CW8+'[2]Varios 1 Toneladas 2014'!CW8+'[2]Arroz Toneladas 2014'!CW8+'[2]Cebada Toneladas 2014'!CW8+'[2]Maiz Toneladas 2014'!CW8+'[2]Soja Toneladas 2014'!CW8+'[2]Trigo Toneladas 2014'!CW8+'[2]Varios 2 Toneladas 2014'!CW8+'[2]Sorgo Toneladas 2014'!CW8+'[2]Varios 3 Toneldas 2014'!CW8</f>
        <v>0</v>
      </c>
      <c r="CX8" s="7">
        <f>'[2]Girasol Toneladas 2014'!CX8+'[2]Varios 1 Toneladas 2014'!CX8+'[2]Arroz Toneladas 2014'!CX8+'[2]Cebada Toneladas 2014'!CX8+'[2]Maiz Toneladas 2014'!CX8+'[2]Soja Toneladas 2014'!CX8+'[2]Trigo Toneladas 2014'!CX8+'[2]Varios 2 Toneladas 2014'!CX8+'[2]Sorgo Toneladas 2014'!CX8+'[2]Varios 3 Toneldas 2014'!CX8</f>
        <v>0</v>
      </c>
      <c r="CY8" s="7">
        <f>'[2]Girasol Toneladas 2014'!CY8+'[2]Varios 1 Toneladas 2014'!CY8+'[2]Arroz Toneladas 2014'!CY8+'[2]Cebada Toneladas 2014'!CY8+'[2]Maiz Toneladas 2014'!CY8+'[2]Soja Toneladas 2014'!CY8+'[2]Trigo Toneladas 2014'!CY8+'[2]Varios 2 Toneladas 2014'!CY8+'[2]Sorgo Toneladas 2014'!CY8+'[2]Varios 3 Toneldas 2014'!CY8</f>
        <v>0</v>
      </c>
      <c r="CZ8" s="7">
        <f>'[2]Girasol Toneladas 2014'!CZ8+'[2]Varios 1 Toneladas 2014'!CZ8+'[2]Arroz Toneladas 2014'!CZ8+'[2]Cebada Toneladas 2014'!CZ8+'[2]Maiz Toneladas 2014'!CZ8+'[2]Soja Toneladas 2014'!CZ8+'[2]Trigo Toneladas 2014'!CZ8+'[2]Varios 2 Toneladas 2014'!CZ8+'[2]Sorgo Toneladas 2014'!CZ8+'[2]Varios 3 Toneldas 2014'!CZ8</f>
        <v>78801.411999999997</v>
      </c>
      <c r="DA8" s="7">
        <f>'[2]Girasol Toneladas 2014'!DA8+'[2]Varios 1 Toneladas 2014'!DA8+'[2]Arroz Toneladas 2014'!DA8+'[2]Cebada Toneladas 2014'!DA8+'[2]Maiz Toneladas 2014'!DA8+'[2]Soja Toneladas 2014'!DA8+'[2]Trigo Toneladas 2014'!DA8+'[2]Varios 2 Toneladas 2014'!DA8+'[2]Sorgo Toneladas 2014'!DA8+'[2]Varios 3 Toneldas 2014'!DA8</f>
        <v>0</v>
      </c>
      <c r="DB8" s="7">
        <f>'[2]Girasol Toneladas 2014'!DB8+'[2]Varios 1 Toneladas 2014'!DB8+'[2]Arroz Toneladas 2014'!DB8+'[2]Cebada Toneladas 2014'!DB8+'[2]Maiz Toneladas 2014'!DB8+'[2]Soja Toneladas 2014'!DB8+'[2]Trigo Toneladas 2014'!DB8+'[2]Varios 2 Toneladas 2014'!DB8+'[2]Sorgo Toneladas 2014'!DB8+'[2]Varios 3 Toneldas 2014'!DB8</f>
        <v>975.28499999999997</v>
      </c>
      <c r="DC8" s="7">
        <f>'[2]Girasol Toneladas 2014'!DC8+'[2]Varios 1 Toneladas 2014'!DC8+'[2]Arroz Toneladas 2014'!DC8+'[2]Cebada Toneladas 2014'!DC8+'[2]Maiz Toneladas 2014'!DC8+'[2]Soja Toneladas 2014'!DC8+'[2]Trigo Toneladas 2014'!DC8+'[2]Varios 2 Toneladas 2014'!DC8+'[2]Sorgo Toneladas 2014'!DC8+'[2]Varios 3 Toneldas 2014'!DC8</f>
        <v>889.54100000000005</v>
      </c>
      <c r="DD8" s="7">
        <f>'[2]Girasol Toneladas 2014'!DD8+'[2]Varios 1 Toneladas 2014'!DD8+'[2]Arroz Toneladas 2014'!DD8+'[2]Cebada Toneladas 2014'!DD8+'[2]Maiz Toneladas 2014'!DD8+'[2]Soja Toneladas 2014'!DD8+'[2]Trigo Toneladas 2014'!DD8+'[2]Varios 2 Toneladas 2014'!DD8+'[2]Sorgo Toneladas 2014'!DD8+'[2]Varios 3 Toneldas 2014'!DD8</f>
        <v>0</v>
      </c>
      <c r="DE8" s="7">
        <f>'[2]Girasol Toneladas 2014'!DE8+'[2]Varios 1 Toneladas 2014'!DE8+'[2]Arroz Toneladas 2014'!DE8+'[2]Cebada Toneladas 2014'!DE8+'[2]Maiz Toneladas 2014'!DE8+'[2]Soja Toneladas 2014'!DE8+'[2]Trigo Toneladas 2014'!DE8+'[2]Varios 2 Toneladas 2014'!DE8+'[2]Sorgo Toneladas 2014'!DE8+'[2]Varios 3 Toneldas 2014'!DE8</f>
        <v>494.98</v>
      </c>
      <c r="DF8" s="7">
        <f>'[2]Girasol Toneladas 2014'!DF8+'[2]Varios 1 Toneladas 2014'!DF8+'[2]Arroz Toneladas 2014'!DF8+'[2]Cebada Toneladas 2014'!DF8+'[2]Maiz Toneladas 2014'!DF8+'[2]Soja Toneladas 2014'!DF8+'[2]Trigo Toneladas 2014'!DF8+'[2]Varios 2 Toneladas 2014'!DF8+'[2]Sorgo Toneladas 2014'!DF8+'[2]Varios 3 Toneldas 2014'!DF8</f>
        <v>0</v>
      </c>
      <c r="DG8" s="7">
        <f>'[2]Girasol Toneladas 2014'!DG8+'[2]Varios 1 Toneladas 2014'!DG8+'[2]Arroz Toneladas 2014'!DG8+'[2]Cebada Toneladas 2014'!DG8+'[2]Maiz Toneladas 2014'!DG8+'[2]Soja Toneladas 2014'!DG8+'[2]Trigo Toneladas 2014'!DG8+'[2]Varios 2 Toneladas 2014'!DG8+'[2]Sorgo Toneladas 2014'!DG8+'[2]Varios 3 Toneldas 2014'!DG8</f>
        <v>0</v>
      </c>
      <c r="DH8" s="7">
        <f>'[2]Girasol Toneladas 2014'!DH8+'[2]Varios 1 Toneladas 2014'!DH8+'[2]Arroz Toneladas 2014'!DH8+'[2]Cebada Toneladas 2014'!DH8+'[2]Maiz Toneladas 2014'!DH8+'[2]Soja Toneladas 2014'!DH8+'[2]Trigo Toneladas 2014'!DH8+'[2]Varios 2 Toneladas 2014'!DH8+'[2]Sorgo Toneladas 2014'!DH8+'[2]Varios 3 Toneldas 2014'!DH8</f>
        <v>0</v>
      </c>
      <c r="DI8" s="7">
        <f>'[2]Girasol Toneladas 2014'!DI8+'[2]Varios 1 Toneladas 2014'!DI8+'[2]Arroz Toneladas 2014'!DI8+'[2]Cebada Toneladas 2014'!DI8+'[2]Maiz Toneladas 2014'!DI8+'[2]Soja Toneladas 2014'!DI8+'[2]Trigo Toneladas 2014'!DI8+'[2]Varios 2 Toneladas 2014'!DI8+'[2]Sorgo Toneladas 2014'!DI8+'[2]Varios 3 Toneldas 2014'!DI8</f>
        <v>0</v>
      </c>
      <c r="DJ8" s="7">
        <f>'[2]Girasol Toneladas 2014'!DJ8+'[2]Varios 1 Toneladas 2014'!DJ8+'[2]Arroz Toneladas 2014'!DJ8+'[2]Cebada Toneladas 2014'!DJ8+'[2]Maiz Toneladas 2014'!DJ8+'[2]Soja Toneladas 2014'!DJ8+'[2]Trigo Toneladas 2014'!DJ8+'[2]Varios 2 Toneladas 2014'!DJ8+'[2]Sorgo Toneladas 2014'!DJ8+'[2]Varios 3 Toneldas 2014'!DJ8</f>
        <v>0</v>
      </c>
      <c r="DK8" s="7">
        <f>'[2]Girasol Toneladas 2014'!DK8+'[2]Varios 1 Toneladas 2014'!DK8+'[2]Arroz Toneladas 2014'!DK8+'[2]Cebada Toneladas 2014'!DK8+'[2]Maiz Toneladas 2014'!DK8+'[2]Soja Toneladas 2014'!DK8+'[2]Trigo Toneladas 2014'!DK8+'[2]Varios 2 Toneladas 2014'!DK8+'[2]Sorgo Toneladas 2014'!DK8+'[2]Varios 3 Toneldas 2014'!DK8</f>
        <v>0</v>
      </c>
      <c r="DL8" s="7">
        <f>'[2]Girasol Toneladas 2014'!DL8+'[2]Varios 1 Toneladas 2014'!DL8+'[2]Arroz Toneladas 2014'!DL8+'[2]Cebada Toneladas 2014'!DL8+'[2]Maiz Toneladas 2014'!DL8+'[2]Soja Toneladas 2014'!DL8+'[2]Trigo Toneladas 2014'!DL8+'[2]Varios 2 Toneladas 2014'!DL8+'[2]Sorgo Toneladas 2014'!DL8+'[2]Varios 3 Toneldas 2014'!DL8</f>
        <v>0</v>
      </c>
      <c r="DM8" s="7">
        <f>'[2]Girasol Toneladas 2014'!DM8+'[2]Varios 1 Toneladas 2014'!DM8+'[2]Arroz Toneladas 2014'!DM8+'[2]Cebada Toneladas 2014'!DM8+'[2]Maiz Toneladas 2014'!DM8+'[2]Soja Toneladas 2014'!DM8+'[2]Trigo Toneladas 2014'!DM8+'[2]Varios 2 Toneladas 2014'!DM8+'[2]Sorgo Toneladas 2014'!DM8+'[2]Varios 3 Toneldas 2014'!DM8</f>
        <v>0</v>
      </c>
      <c r="DN8" s="7">
        <f>'[2]Girasol Toneladas 2014'!DN8+'[2]Varios 1 Toneladas 2014'!DN8+'[2]Arroz Toneladas 2014'!DN8+'[2]Cebada Toneladas 2014'!DN8+'[2]Maiz Toneladas 2014'!DN8+'[2]Soja Toneladas 2014'!DN8+'[2]Trigo Toneladas 2014'!DN8+'[2]Varios 2 Toneladas 2014'!DN8+'[2]Sorgo Toneladas 2014'!DN8+'[2]Varios 3 Toneldas 2014'!DN8</f>
        <v>0</v>
      </c>
      <c r="DO8" s="7">
        <f>'[2]Girasol Toneladas 2014'!DO8+'[2]Varios 1 Toneladas 2014'!DO8+'[2]Arroz Toneladas 2014'!DO8+'[2]Cebada Toneladas 2014'!DO8+'[2]Maiz Toneladas 2014'!DO8+'[2]Soja Toneladas 2014'!DO8+'[2]Trigo Toneladas 2014'!DO8+'[2]Varios 2 Toneladas 2014'!DO8+'[2]Sorgo Toneladas 2014'!DO8+'[2]Varios 3 Toneldas 2014'!DO8</f>
        <v>0</v>
      </c>
      <c r="DP8" s="7">
        <f>'[2]Girasol Toneladas 2014'!DP8+'[2]Varios 1 Toneladas 2014'!DP8+'[2]Arroz Toneladas 2014'!DP8+'[2]Cebada Toneladas 2014'!DP8+'[2]Maiz Toneladas 2014'!DP8+'[2]Soja Toneladas 2014'!DP8+'[2]Trigo Toneladas 2014'!DP8+'[2]Varios 2 Toneladas 2014'!DP8+'[2]Sorgo Toneladas 2014'!DP8+'[2]Varios 3 Toneldas 2014'!DP8</f>
        <v>0</v>
      </c>
      <c r="DQ8" s="7">
        <f>'[2]Girasol Toneladas 2014'!DQ8+'[2]Varios 1 Toneladas 2014'!DQ8+'[2]Arroz Toneladas 2014'!DQ8+'[2]Cebada Toneladas 2014'!DQ8+'[2]Maiz Toneladas 2014'!DQ8+'[2]Soja Toneladas 2014'!DQ8+'[2]Trigo Toneladas 2014'!DQ8+'[2]Varios 2 Toneladas 2014'!DQ8+'[2]Sorgo Toneladas 2014'!DQ8+'[2]Varios 3 Toneldas 2014'!DQ8</f>
        <v>0</v>
      </c>
      <c r="DR8" s="7">
        <f>'[2]Girasol Toneladas 2014'!DR8+'[2]Varios 1 Toneladas 2014'!DR8+'[2]Arroz Toneladas 2014'!DR8+'[2]Cebada Toneladas 2014'!DR8+'[2]Maiz Toneladas 2014'!DR8+'[2]Soja Toneladas 2014'!DR8+'[2]Trigo Toneladas 2014'!DR8+'[2]Varios 2 Toneladas 2014'!DR8+'[2]Sorgo Toneladas 2014'!DR8+'[2]Varios 3 Toneldas 2014'!DR8</f>
        <v>0</v>
      </c>
      <c r="DS8" s="7">
        <f>'[2]Girasol Toneladas 2014'!DS8+'[2]Varios 1 Toneladas 2014'!DS8+'[2]Arroz Toneladas 2014'!DS8+'[2]Cebada Toneladas 2014'!DS8+'[2]Maiz Toneladas 2014'!DS8+'[2]Soja Toneladas 2014'!DS8+'[2]Trigo Toneladas 2014'!DS8+'[2]Varios 2 Toneladas 2014'!DS8+'[2]Sorgo Toneladas 2014'!DS8+'[2]Varios 3 Toneldas 2014'!DS8</f>
        <v>0</v>
      </c>
      <c r="DT8" s="7">
        <f>'[2]Girasol Toneladas 2014'!DT8+'[2]Varios 1 Toneladas 2014'!DT8+'[2]Arroz Toneladas 2014'!DT8+'[2]Cebada Toneladas 2014'!DT8+'[2]Maiz Toneladas 2014'!DT8+'[2]Soja Toneladas 2014'!DT8+'[2]Trigo Toneladas 2014'!DT8+'[2]Varios 2 Toneladas 2014'!DT8+'[2]Sorgo Toneladas 2014'!DT8+'[2]Varios 3 Toneldas 2014'!DT8</f>
        <v>0</v>
      </c>
    </row>
    <row r="9" spans="1:124" x14ac:dyDescent="0.25">
      <c r="A9" s="6">
        <v>8</v>
      </c>
      <c r="B9" s="7">
        <f>'[2]Girasol Toneladas 2014'!B9+'[2]Varios 1 Toneladas 2014'!B9+'[2]Arroz Toneladas 2014'!B9+'[2]Cebada Toneladas 2014'!B9+'[2]Maiz Toneladas 2014'!B9+'[2]Soja Toneladas 2014'!B9+'[2]Trigo Toneladas 2014'!B9+'[2]Varios 2 Toneladas 2014'!B9+'[2]Sorgo Toneladas 2014'!B9+'[2]Varios 3 Toneldas 2014'!B9</f>
        <v>846.31</v>
      </c>
      <c r="C9" s="7">
        <f>'[2]Girasol Toneladas 2014'!C9+'[2]Varios 1 Toneladas 2014'!C9+'[2]Arroz Toneladas 2014'!C9+'[2]Cebada Toneladas 2014'!C9+'[2]Maiz Toneladas 2014'!C9+'[2]Soja Toneladas 2014'!C9+'[2]Trigo Toneladas 2014'!C9+'[2]Varios 2 Toneladas 2014'!C9+'[2]Sorgo Toneladas 2014'!C9+'[2]Varios 3 Toneldas 2014'!C9</f>
        <v>0</v>
      </c>
      <c r="D9" s="7">
        <f>'[2]Girasol Toneladas 2014'!D9+'[2]Varios 1 Toneladas 2014'!D9+'[2]Arroz Toneladas 2014'!D9+'[2]Cebada Toneladas 2014'!D9+'[2]Maiz Toneladas 2014'!D9+'[2]Soja Toneladas 2014'!D9+'[2]Trigo Toneladas 2014'!D9+'[2]Varios 2 Toneladas 2014'!D9+'[2]Sorgo Toneladas 2014'!D9+'[2]Varios 3 Toneldas 2014'!D9</f>
        <v>0</v>
      </c>
      <c r="E9" s="7">
        <f>'[2]Girasol Toneladas 2014'!E9+'[2]Varios 1 Toneladas 2014'!E9+'[2]Arroz Toneladas 2014'!E9+'[2]Cebada Toneladas 2014'!E9+'[2]Maiz Toneladas 2014'!E9+'[2]Soja Toneladas 2014'!E9+'[2]Trigo Toneladas 2014'!E9+'[2]Varios 2 Toneladas 2014'!E9+'[2]Sorgo Toneladas 2014'!E9+'[2]Varios 3 Toneldas 2014'!E9</f>
        <v>39.33</v>
      </c>
      <c r="F9" s="7">
        <f>'[2]Girasol Toneladas 2014'!F9+'[2]Varios 1 Toneladas 2014'!F9+'[2]Arroz Toneladas 2014'!F9+'[2]Cebada Toneladas 2014'!F9+'[2]Maiz Toneladas 2014'!F9+'[2]Soja Toneladas 2014'!F9+'[2]Trigo Toneladas 2014'!F9+'[2]Varios 2 Toneladas 2014'!F9+'[2]Sorgo Toneladas 2014'!F9+'[2]Varios 3 Toneldas 2014'!F9</f>
        <v>1245.4059999999999</v>
      </c>
      <c r="G9" s="7">
        <f>'[2]Girasol Toneladas 2014'!G9+'[2]Varios 1 Toneladas 2014'!G9+'[2]Arroz Toneladas 2014'!G9+'[2]Cebada Toneladas 2014'!G9+'[2]Maiz Toneladas 2014'!G9+'[2]Soja Toneladas 2014'!G9+'[2]Trigo Toneladas 2014'!G9+'[2]Varios 2 Toneladas 2014'!G9+'[2]Sorgo Toneladas 2014'!G9+'[2]Varios 3 Toneldas 2014'!G9</f>
        <v>21763.77</v>
      </c>
      <c r="H9" s="7">
        <f>'[2]Girasol Toneladas 2014'!H9+'[2]Varios 1 Toneladas 2014'!H9+'[2]Arroz Toneladas 2014'!H9+'[2]Cebada Toneladas 2014'!H9+'[2]Maiz Toneladas 2014'!H9+'[2]Soja Toneladas 2014'!H9+'[2]Trigo Toneladas 2014'!H9+'[2]Varios 2 Toneladas 2014'!H9+'[2]Sorgo Toneladas 2014'!H9+'[2]Varios 3 Toneldas 2014'!H9</f>
        <v>485.75299999999999</v>
      </c>
      <c r="I9" s="7">
        <f>'[2]Girasol Toneladas 2014'!I9+'[2]Varios 1 Toneladas 2014'!I9+'[2]Arroz Toneladas 2014'!I9+'[2]Cebada Toneladas 2014'!I9+'[2]Maiz Toneladas 2014'!I9+'[2]Soja Toneladas 2014'!I9+'[2]Trigo Toneladas 2014'!I9+'[2]Varios 2 Toneladas 2014'!I9+'[2]Sorgo Toneladas 2014'!I9+'[2]Varios 3 Toneldas 2014'!I9</f>
        <v>1084169.1009999998</v>
      </c>
      <c r="J9" s="7">
        <f>'[2]Girasol Toneladas 2014'!J9+'[2]Varios 1 Toneladas 2014'!J9+'[2]Arroz Toneladas 2014'!J9+'[2]Cebada Toneladas 2014'!J9+'[2]Maiz Toneladas 2014'!J9+'[2]Soja Toneladas 2014'!J9+'[2]Trigo Toneladas 2014'!J9+'[2]Varios 2 Toneladas 2014'!J9+'[2]Sorgo Toneladas 2014'!J9+'[2]Varios 3 Toneldas 2014'!J9</f>
        <v>28.84</v>
      </c>
      <c r="K9" s="7">
        <f>'[2]Girasol Toneladas 2014'!K9+'[2]Varios 1 Toneladas 2014'!K9+'[2]Arroz Toneladas 2014'!K9+'[2]Cebada Toneladas 2014'!K9+'[2]Maiz Toneladas 2014'!K9+'[2]Soja Toneladas 2014'!K9+'[2]Trigo Toneladas 2014'!K9+'[2]Varios 2 Toneladas 2014'!K9+'[2]Sorgo Toneladas 2014'!K9+'[2]Varios 3 Toneldas 2014'!K9</f>
        <v>42517.023999999998</v>
      </c>
      <c r="L9" s="7">
        <f>'[2]Girasol Toneladas 2014'!L9+'[2]Varios 1 Toneladas 2014'!L9+'[2]Arroz Toneladas 2014'!L9+'[2]Cebada Toneladas 2014'!L9+'[2]Maiz Toneladas 2014'!L9+'[2]Soja Toneladas 2014'!L9+'[2]Trigo Toneladas 2014'!L9+'[2]Varios 2 Toneladas 2014'!L9+'[2]Sorgo Toneladas 2014'!L9+'[2]Varios 3 Toneldas 2014'!L9</f>
        <v>170.5</v>
      </c>
      <c r="M9" s="7">
        <f>'[2]Girasol Toneladas 2014'!M9+'[2]Varios 1 Toneladas 2014'!M9+'[2]Arroz Toneladas 2014'!M9+'[2]Cebada Toneladas 2014'!M9+'[2]Maiz Toneladas 2014'!M9+'[2]Soja Toneladas 2014'!M9+'[2]Trigo Toneladas 2014'!M9+'[2]Varios 2 Toneladas 2014'!M9+'[2]Sorgo Toneladas 2014'!M9+'[2]Varios 3 Toneldas 2014'!M9</f>
        <v>145278.99800000002</v>
      </c>
      <c r="N9" s="7">
        <f>'[2]Girasol Toneladas 2014'!N9+'[2]Varios 1 Toneladas 2014'!N9+'[2]Arroz Toneladas 2014'!N9+'[2]Cebada Toneladas 2014'!N9+'[2]Maiz Toneladas 2014'!N9+'[2]Soja Toneladas 2014'!N9+'[2]Trigo Toneladas 2014'!N9+'[2]Varios 2 Toneladas 2014'!N9+'[2]Sorgo Toneladas 2014'!N9+'[2]Varios 3 Toneldas 2014'!N9</f>
        <v>4747.68</v>
      </c>
      <c r="O9" s="7">
        <f>'[2]Girasol Toneladas 2014'!O9+'[2]Varios 1 Toneladas 2014'!O9+'[2]Arroz Toneladas 2014'!O9+'[2]Cebada Toneladas 2014'!O9+'[2]Maiz Toneladas 2014'!O9+'[2]Soja Toneladas 2014'!O9+'[2]Trigo Toneladas 2014'!O9+'[2]Varios 2 Toneladas 2014'!O9+'[2]Sorgo Toneladas 2014'!O9+'[2]Varios 3 Toneldas 2014'!O9</f>
        <v>0</v>
      </c>
      <c r="P9" s="7">
        <f>'[2]Girasol Toneladas 2014'!P9+'[2]Varios 1 Toneladas 2014'!P9+'[2]Arroz Toneladas 2014'!P9+'[2]Cebada Toneladas 2014'!P9+'[2]Maiz Toneladas 2014'!P9+'[2]Soja Toneladas 2014'!P9+'[2]Trigo Toneladas 2014'!P9+'[2]Varios 2 Toneladas 2014'!P9+'[2]Sorgo Toneladas 2014'!P9+'[2]Varios 3 Toneldas 2014'!P9</f>
        <v>0</v>
      </c>
      <c r="Q9" s="7">
        <f>'[2]Girasol Toneladas 2014'!Q9+'[2]Varios 1 Toneladas 2014'!Q9+'[2]Arroz Toneladas 2014'!Q9+'[2]Cebada Toneladas 2014'!Q9+'[2]Maiz Toneladas 2014'!Q9+'[2]Soja Toneladas 2014'!Q9+'[2]Trigo Toneladas 2014'!Q9+'[2]Varios 2 Toneladas 2014'!Q9+'[2]Sorgo Toneladas 2014'!Q9+'[2]Varios 3 Toneldas 2014'!Q9</f>
        <v>119511.266</v>
      </c>
      <c r="R9" s="7">
        <f>'[2]Girasol Toneladas 2014'!R9+'[2]Varios 1 Toneladas 2014'!R9+'[2]Arroz Toneladas 2014'!R9+'[2]Cebada Toneladas 2014'!R9+'[2]Maiz Toneladas 2014'!R9+'[2]Soja Toneladas 2014'!R9+'[2]Trigo Toneladas 2014'!R9+'[2]Varios 2 Toneladas 2014'!R9+'[2]Sorgo Toneladas 2014'!R9+'[2]Varios 3 Toneldas 2014'!R9</f>
        <v>5047.9210000000003</v>
      </c>
      <c r="S9" s="7">
        <f>'[2]Girasol Toneladas 2014'!S9+'[2]Varios 1 Toneladas 2014'!S9+'[2]Arroz Toneladas 2014'!S9+'[2]Cebada Toneladas 2014'!S9+'[2]Maiz Toneladas 2014'!S9+'[2]Soja Toneladas 2014'!S9+'[2]Trigo Toneladas 2014'!S9+'[2]Varios 2 Toneladas 2014'!S9+'[2]Sorgo Toneladas 2014'!S9+'[2]Varios 3 Toneldas 2014'!S9</f>
        <v>0</v>
      </c>
      <c r="T9" s="7">
        <f>'[2]Girasol Toneladas 2014'!T9+'[2]Varios 1 Toneladas 2014'!T9+'[2]Arroz Toneladas 2014'!T9+'[2]Cebada Toneladas 2014'!T9+'[2]Maiz Toneladas 2014'!T9+'[2]Soja Toneladas 2014'!T9+'[2]Trigo Toneladas 2014'!T9+'[2]Varios 2 Toneladas 2014'!T9+'[2]Sorgo Toneladas 2014'!T9+'[2]Varios 3 Toneldas 2014'!T9</f>
        <v>32447.867999999999</v>
      </c>
      <c r="U9" s="7">
        <f>'[2]Girasol Toneladas 2014'!U9+'[2]Varios 1 Toneladas 2014'!U9+'[2]Arroz Toneladas 2014'!U9+'[2]Cebada Toneladas 2014'!U9+'[2]Maiz Toneladas 2014'!U9+'[2]Soja Toneladas 2014'!U9+'[2]Trigo Toneladas 2014'!U9+'[2]Varios 2 Toneladas 2014'!U9+'[2]Sorgo Toneladas 2014'!U9+'[2]Varios 3 Toneldas 2014'!U9</f>
        <v>0</v>
      </c>
      <c r="V9" s="7">
        <f>'[2]Girasol Toneladas 2014'!V9+'[2]Varios 1 Toneladas 2014'!V9+'[2]Arroz Toneladas 2014'!V9+'[2]Cebada Toneladas 2014'!V9+'[2]Maiz Toneladas 2014'!V9+'[2]Soja Toneladas 2014'!V9+'[2]Trigo Toneladas 2014'!V9+'[2]Varios 2 Toneladas 2014'!V9+'[2]Sorgo Toneladas 2014'!V9+'[2]Varios 3 Toneldas 2014'!V9</f>
        <v>71808.717999999993</v>
      </c>
      <c r="W9" s="7">
        <f>'[2]Girasol Toneladas 2014'!W9+'[2]Varios 1 Toneladas 2014'!W9+'[2]Arroz Toneladas 2014'!W9+'[2]Cebada Toneladas 2014'!W9+'[2]Maiz Toneladas 2014'!W9+'[2]Soja Toneladas 2014'!W9+'[2]Trigo Toneladas 2014'!W9+'[2]Varios 2 Toneladas 2014'!W9+'[2]Sorgo Toneladas 2014'!W9+'[2]Varios 3 Toneldas 2014'!W9</f>
        <v>216.786</v>
      </c>
      <c r="X9" s="7">
        <f>'[2]Girasol Toneladas 2014'!X9+'[2]Varios 1 Toneladas 2014'!X9+'[2]Arroz Toneladas 2014'!X9+'[2]Cebada Toneladas 2014'!X9+'[2]Maiz Toneladas 2014'!X9+'[2]Soja Toneladas 2014'!X9+'[2]Trigo Toneladas 2014'!X9+'[2]Varios 2 Toneladas 2014'!X9+'[2]Sorgo Toneladas 2014'!X9+'[2]Varios 3 Toneldas 2014'!X9</f>
        <v>0</v>
      </c>
      <c r="Y9" s="7">
        <f>'[2]Girasol Toneladas 2014'!Y9+'[2]Varios 1 Toneladas 2014'!Y9+'[2]Arroz Toneladas 2014'!Y9+'[2]Cebada Toneladas 2014'!Y9+'[2]Maiz Toneladas 2014'!Y9+'[2]Soja Toneladas 2014'!Y9+'[2]Trigo Toneladas 2014'!Y9+'[2]Varios 2 Toneladas 2014'!Y9+'[2]Sorgo Toneladas 2014'!Y9+'[2]Varios 3 Toneldas 2014'!Y9</f>
        <v>7143.924</v>
      </c>
      <c r="Z9" s="7">
        <f>'[2]Girasol Toneladas 2014'!Z9+'[2]Varios 1 Toneladas 2014'!Z9+'[2]Arroz Toneladas 2014'!Z9+'[2]Cebada Toneladas 2014'!Z9+'[2]Maiz Toneladas 2014'!Z9+'[2]Soja Toneladas 2014'!Z9+'[2]Trigo Toneladas 2014'!Z9+'[2]Varios 2 Toneladas 2014'!Z9+'[2]Sorgo Toneladas 2014'!Z9+'[2]Varios 3 Toneldas 2014'!Z9</f>
        <v>44971.524999999994</v>
      </c>
      <c r="AA9" s="7">
        <f>'[2]Girasol Toneladas 2014'!AA9+'[2]Varios 1 Toneladas 2014'!AA9+'[2]Arroz Toneladas 2014'!AA9+'[2]Cebada Toneladas 2014'!AA9+'[2]Maiz Toneladas 2014'!AA9+'[2]Soja Toneladas 2014'!AA9+'[2]Trigo Toneladas 2014'!AA9+'[2]Varios 2 Toneladas 2014'!AA9+'[2]Sorgo Toneladas 2014'!AA9+'[2]Varios 3 Toneldas 2014'!AA9</f>
        <v>0</v>
      </c>
      <c r="AB9" s="7">
        <f>'[2]Girasol Toneladas 2014'!AB9+'[2]Varios 1 Toneladas 2014'!AB9+'[2]Arroz Toneladas 2014'!AB9+'[2]Cebada Toneladas 2014'!AB9+'[2]Maiz Toneladas 2014'!AB9+'[2]Soja Toneladas 2014'!AB9+'[2]Trigo Toneladas 2014'!AB9+'[2]Varios 2 Toneladas 2014'!AB9+'[2]Sorgo Toneladas 2014'!AB9+'[2]Varios 3 Toneldas 2014'!AB9</f>
        <v>62936.837999999996</v>
      </c>
      <c r="AC9" s="7">
        <f>'[2]Girasol Toneladas 2014'!AC9+'[2]Varios 1 Toneladas 2014'!AC9+'[2]Arroz Toneladas 2014'!AC9+'[2]Cebada Toneladas 2014'!AC9+'[2]Maiz Toneladas 2014'!AC9+'[2]Soja Toneladas 2014'!AC9+'[2]Trigo Toneladas 2014'!AC9+'[2]Varios 2 Toneladas 2014'!AC9+'[2]Sorgo Toneladas 2014'!AC9+'[2]Varios 3 Toneldas 2014'!AC9</f>
        <v>86.8</v>
      </c>
      <c r="AD9" s="7">
        <f>'[2]Girasol Toneladas 2014'!AD9+'[2]Varios 1 Toneladas 2014'!AD9+'[2]Arroz Toneladas 2014'!AD9+'[2]Cebada Toneladas 2014'!AD9+'[2]Maiz Toneladas 2014'!AD9+'[2]Soja Toneladas 2014'!AD9+'[2]Trigo Toneladas 2014'!AD9+'[2]Varios 2 Toneladas 2014'!AD9+'[2]Sorgo Toneladas 2014'!AD9+'[2]Varios 3 Toneldas 2014'!AD9</f>
        <v>813.45600000000002</v>
      </c>
      <c r="AE9" s="7">
        <f>'[2]Girasol Toneladas 2014'!AE9+'[2]Varios 1 Toneladas 2014'!AE9+'[2]Arroz Toneladas 2014'!AE9+'[2]Cebada Toneladas 2014'!AE9+'[2]Maiz Toneladas 2014'!AE9+'[2]Soja Toneladas 2014'!AE9+'[2]Trigo Toneladas 2014'!AE9+'[2]Varios 2 Toneladas 2014'!AE9+'[2]Sorgo Toneladas 2014'!AE9+'[2]Varios 3 Toneldas 2014'!AE9</f>
        <v>0</v>
      </c>
      <c r="AF9" s="7">
        <f>'[2]Girasol Toneladas 2014'!AF9+'[2]Varios 1 Toneladas 2014'!AF9+'[2]Arroz Toneladas 2014'!AF9+'[2]Cebada Toneladas 2014'!AF9+'[2]Maiz Toneladas 2014'!AF9+'[2]Soja Toneladas 2014'!AF9+'[2]Trigo Toneladas 2014'!AF9+'[2]Varios 2 Toneladas 2014'!AF9+'[2]Sorgo Toneladas 2014'!AF9+'[2]Varios 3 Toneldas 2014'!AF9</f>
        <v>9969.5479999999989</v>
      </c>
      <c r="AG9" s="7">
        <f>'[2]Girasol Toneladas 2014'!AG9+'[2]Varios 1 Toneladas 2014'!AG9+'[2]Arroz Toneladas 2014'!AG9+'[2]Cebada Toneladas 2014'!AG9+'[2]Maiz Toneladas 2014'!AG9+'[2]Soja Toneladas 2014'!AG9+'[2]Trigo Toneladas 2014'!AG9+'[2]Varios 2 Toneladas 2014'!AG9+'[2]Sorgo Toneladas 2014'!AG9+'[2]Varios 3 Toneldas 2014'!AG9</f>
        <v>48311.449000000001</v>
      </c>
      <c r="AH9" s="7">
        <f>'[2]Girasol Toneladas 2014'!AH9+'[2]Varios 1 Toneladas 2014'!AH9+'[2]Arroz Toneladas 2014'!AH9+'[2]Cebada Toneladas 2014'!AH9+'[2]Maiz Toneladas 2014'!AH9+'[2]Soja Toneladas 2014'!AH9+'[2]Trigo Toneladas 2014'!AH9+'[2]Varios 2 Toneladas 2014'!AH9+'[2]Sorgo Toneladas 2014'!AH9+'[2]Varios 3 Toneldas 2014'!AH9</f>
        <v>184578.84900000002</v>
      </c>
      <c r="AI9" s="7">
        <f>'[2]Girasol Toneladas 2014'!AI9+'[2]Varios 1 Toneladas 2014'!AI9+'[2]Arroz Toneladas 2014'!AI9+'[2]Cebada Toneladas 2014'!AI9+'[2]Maiz Toneladas 2014'!AI9+'[2]Soja Toneladas 2014'!AI9+'[2]Trigo Toneladas 2014'!AI9+'[2]Varios 2 Toneladas 2014'!AI9+'[2]Sorgo Toneladas 2014'!AI9+'[2]Varios 3 Toneldas 2014'!AI9</f>
        <v>10157.343000000001</v>
      </c>
      <c r="AJ9" s="7">
        <f>'[2]Girasol Toneladas 2014'!AJ9+'[2]Varios 1 Toneladas 2014'!AJ9+'[2]Arroz Toneladas 2014'!AJ9+'[2]Cebada Toneladas 2014'!AJ9+'[2]Maiz Toneladas 2014'!AJ9+'[2]Soja Toneladas 2014'!AJ9+'[2]Trigo Toneladas 2014'!AJ9+'[2]Varios 2 Toneladas 2014'!AJ9+'[2]Sorgo Toneladas 2014'!AJ9+'[2]Varios 3 Toneldas 2014'!AJ9</f>
        <v>4427.0630000000001</v>
      </c>
      <c r="AK9" s="7">
        <f>'[2]Girasol Toneladas 2014'!AK9+'[2]Varios 1 Toneladas 2014'!AK9+'[2]Arroz Toneladas 2014'!AK9+'[2]Cebada Toneladas 2014'!AK9+'[2]Maiz Toneladas 2014'!AK9+'[2]Soja Toneladas 2014'!AK9+'[2]Trigo Toneladas 2014'!AK9+'[2]Varios 2 Toneladas 2014'!AK9+'[2]Sorgo Toneladas 2014'!AK9+'[2]Varios 3 Toneldas 2014'!AK9</f>
        <v>87.92</v>
      </c>
      <c r="AL9" s="7">
        <f>'[2]Girasol Toneladas 2014'!AL9+'[2]Varios 1 Toneladas 2014'!AL9+'[2]Arroz Toneladas 2014'!AL9+'[2]Cebada Toneladas 2014'!AL9+'[2]Maiz Toneladas 2014'!AL9+'[2]Soja Toneladas 2014'!AL9+'[2]Trigo Toneladas 2014'!AL9+'[2]Varios 2 Toneladas 2014'!AL9+'[2]Sorgo Toneladas 2014'!AL9+'[2]Varios 3 Toneldas 2014'!AL9</f>
        <v>0</v>
      </c>
      <c r="AM9" s="7">
        <f>'[2]Girasol Toneladas 2014'!AM9+'[2]Varios 1 Toneladas 2014'!AM9+'[2]Arroz Toneladas 2014'!AM9+'[2]Cebada Toneladas 2014'!AM9+'[2]Maiz Toneladas 2014'!AM9+'[2]Soja Toneladas 2014'!AM9+'[2]Trigo Toneladas 2014'!AM9+'[2]Varios 2 Toneladas 2014'!AM9+'[2]Sorgo Toneladas 2014'!AM9+'[2]Varios 3 Toneldas 2014'!AM9</f>
        <v>0</v>
      </c>
      <c r="AN9" s="7">
        <f>'[2]Girasol Toneladas 2014'!AN9+'[2]Varios 1 Toneladas 2014'!AN9+'[2]Arroz Toneladas 2014'!AN9+'[2]Cebada Toneladas 2014'!AN9+'[2]Maiz Toneladas 2014'!AN9+'[2]Soja Toneladas 2014'!AN9+'[2]Trigo Toneladas 2014'!AN9+'[2]Varios 2 Toneladas 2014'!AN9+'[2]Sorgo Toneladas 2014'!AN9+'[2]Varios 3 Toneldas 2014'!AN9</f>
        <v>109127.72900000001</v>
      </c>
      <c r="AO9" s="7">
        <f>'[2]Girasol Toneladas 2014'!AO9+'[2]Varios 1 Toneladas 2014'!AO9+'[2]Arroz Toneladas 2014'!AO9+'[2]Cebada Toneladas 2014'!AO9+'[2]Maiz Toneladas 2014'!AO9+'[2]Soja Toneladas 2014'!AO9+'[2]Trigo Toneladas 2014'!AO9+'[2]Varios 2 Toneladas 2014'!AO9+'[2]Sorgo Toneladas 2014'!AO9+'[2]Varios 3 Toneldas 2014'!AO9</f>
        <v>238.16</v>
      </c>
      <c r="AP9" s="7">
        <f>'[2]Girasol Toneladas 2014'!AP9+'[2]Varios 1 Toneladas 2014'!AP9+'[2]Arroz Toneladas 2014'!AP9+'[2]Cebada Toneladas 2014'!AP9+'[2]Maiz Toneladas 2014'!AP9+'[2]Soja Toneladas 2014'!AP9+'[2]Trigo Toneladas 2014'!AP9+'[2]Varios 2 Toneladas 2014'!AP9+'[2]Sorgo Toneladas 2014'!AP9+'[2]Varios 3 Toneldas 2014'!AP9</f>
        <v>61.800000000000004</v>
      </c>
      <c r="AQ9" s="7">
        <f>'[2]Girasol Toneladas 2014'!AQ9+'[2]Varios 1 Toneladas 2014'!AQ9+'[2]Arroz Toneladas 2014'!AQ9+'[2]Cebada Toneladas 2014'!AQ9+'[2]Maiz Toneladas 2014'!AQ9+'[2]Soja Toneladas 2014'!AQ9+'[2]Trigo Toneladas 2014'!AQ9+'[2]Varios 2 Toneladas 2014'!AQ9+'[2]Sorgo Toneladas 2014'!AQ9+'[2]Varios 3 Toneldas 2014'!AQ9</f>
        <v>0</v>
      </c>
      <c r="AR9" s="7">
        <f>'[2]Girasol Toneladas 2014'!AR9+'[2]Varios 1 Toneladas 2014'!AR9+'[2]Arroz Toneladas 2014'!AR9+'[2]Cebada Toneladas 2014'!AR9+'[2]Maiz Toneladas 2014'!AR9+'[2]Soja Toneladas 2014'!AR9+'[2]Trigo Toneladas 2014'!AR9+'[2]Varios 2 Toneladas 2014'!AR9+'[2]Sorgo Toneladas 2014'!AR9+'[2]Varios 3 Toneldas 2014'!AR9</f>
        <v>111.261</v>
      </c>
      <c r="AS9" s="7">
        <f>'[2]Girasol Toneladas 2014'!AS9+'[2]Varios 1 Toneladas 2014'!AS9+'[2]Arroz Toneladas 2014'!AS9+'[2]Cebada Toneladas 2014'!AS9+'[2]Maiz Toneladas 2014'!AS9+'[2]Soja Toneladas 2014'!AS9+'[2]Trigo Toneladas 2014'!AS9+'[2]Varios 2 Toneladas 2014'!AS9+'[2]Sorgo Toneladas 2014'!AS9+'[2]Varios 3 Toneldas 2014'!AS9</f>
        <v>661.57</v>
      </c>
      <c r="AT9" s="7">
        <f>'[2]Girasol Toneladas 2014'!AT9+'[2]Varios 1 Toneladas 2014'!AT9+'[2]Arroz Toneladas 2014'!AT9+'[2]Cebada Toneladas 2014'!AT9+'[2]Maiz Toneladas 2014'!AT9+'[2]Soja Toneladas 2014'!AT9+'[2]Trigo Toneladas 2014'!AT9+'[2]Varios 2 Toneladas 2014'!AT9+'[2]Sorgo Toneladas 2014'!AT9+'[2]Varios 3 Toneldas 2014'!AT9</f>
        <v>982.94999999999993</v>
      </c>
      <c r="AU9" s="7">
        <f>'[2]Girasol Toneladas 2014'!AU9+'[2]Varios 1 Toneladas 2014'!AU9+'[2]Arroz Toneladas 2014'!AU9+'[2]Cebada Toneladas 2014'!AU9+'[2]Maiz Toneladas 2014'!AU9+'[2]Soja Toneladas 2014'!AU9+'[2]Trigo Toneladas 2014'!AU9+'[2]Varios 2 Toneladas 2014'!AU9+'[2]Sorgo Toneladas 2014'!AU9+'[2]Varios 3 Toneldas 2014'!AU9</f>
        <v>0</v>
      </c>
      <c r="AV9" s="7">
        <f>'[2]Girasol Toneladas 2014'!AV9+'[2]Varios 1 Toneladas 2014'!AV9+'[2]Arroz Toneladas 2014'!AV9+'[2]Cebada Toneladas 2014'!AV9+'[2]Maiz Toneladas 2014'!AV9+'[2]Soja Toneladas 2014'!AV9+'[2]Trigo Toneladas 2014'!AV9+'[2]Varios 2 Toneladas 2014'!AV9+'[2]Sorgo Toneladas 2014'!AV9+'[2]Varios 3 Toneldas 2014'!AV9</f>
        <v>0</v>
      </c>
      <c r="AW9" s="7">
        <f>'[2]Girasol Toneladas 2014'!AW9+'[2]Varios 1 Toneladas 2014'!AW9+'[2]Arroz Toneladas 2014'!AW9+'[2]Cebada Toneladas 2014'!AW9+'[2]Maiz Toneladas 2014'!AW9+'[2]Soja Toneladas 2014'!AW9+'[2]Trigo Toneladas 2014'!AW9+'[2]Varios 2 Toneladas 2014'!AW9+'[2]Sorgo Toneladas 2014'!AW9+'[2]Varios 3 Toneldas 2014'!AW9</f>
        <v>0</v>
      </c>
      <c r="AX9" s="7">
        <f>'[2]Girasol Toneladas 2014'!AX9+'[2]Varios 1 Toneladas 2014'!AX9+'[2]Arroz Toneladas 2014'!AX9+'[2]Cebada Toneladas 2014'!AX9+'[2]Maiz Toneladas 2014'!AX9+'[2]Soja Toneladas 2014'!AX9+'[2]Trigo Toneladas 2014'!AX9+'[2]Varios 2 Toneladas 2014'!AX9+'[2]Sorgo Toneladas 2014'!AX9+'[2]Varios 3 Toneldas 2014'!AX9</f>
        <v>11696.890000000001</v>
      </c>
      <c r="AY9" s="7">
        <f>'[2]Girasol Toneladas 2014'!AY9+'[2]Varios 1 Toneladas 2014'!AY9+'[2]Arroz Toneladas 2014'!AY9+'[2]Cebada Toneladas 2014'!AY9+'[2]Maiz Toneladas 2014'!AY9+'[2]Soja Toneladas 2014'!AY9+'[2]Trigo Toneladas 2014'!AY9+'[2]Varios 2 Toneladas 2014'!AY9+'[2]Sorgo Toneladas 2014'!AY9+'[2]Varios 3 Toneldas 2014'!AY9</f>
        <v>0</v>
      </c>
      <c r="AZ9" s="7">
        <f>'[2]Girasol Toneladas 2014'!AZ9+'[2]Varios 1 Toneladas 2014'!AZ9+'[2]Arroz Toneladas 2014'!AZ9+'[2]Cebada Toneladas 2014'!AZ9+'[2]Maiz Toneladas 2014'!AZ9+'[2]Soja Toneladas 2014'!AZ9+'[2]Trigo Toneladas 2014'!AZ9+'[2]Varios 2 Toneladas 2014'!AZ9+'[2]Sorgo Toneladas 2014'!AZ9+'[2]Varios 3 Toneldas 2014'!AZ9</f>
        <v>0</v>
      </c>
      <c r="BA9" s="7">
        <f>'[2]Girasol Toneladas 2014'!BA9+'[2]Varios 1 Toneladas 2014'!BA9+'[2]Arroz Toneladas 2014'!BA9+'[2]Cebada Toneladas 2014'!BA9+'[2]Maiz Toneladas 2014'!BA9+'[2]Soja Toneladas 2014'!BA9+'[2]Trigo Toneladas 2014'!BA9+'[2]Varios 2 Toneladas 2014'!BA9+'[2]Sorgo Toneladas 2014'!BA9+'[2]Varios 3 Toneldas 2014'!BA9</f>
        <v>0</v>
      </c>
      <c r="BB9" s="7">
        <f>'[2]Girasol Toneladas 2014'!BB9+'[2]Varios 1 Toneladas 2014'!BB9+'[2]Arroz Toneladas 2014'!BB9+'[2]Cebada Toneladas 2014'!BB9+'[2]Maiz Toneladas 2014'!BB9+'[2]Soja Toneladas 2014'!BB9+'[2]Trigo Toneladas 2014'!BB9+'[2]Varios 2 Toneladas 2014'!BB9+'[2]Sorgo Toneladas 2014'!BB9+'[2]Varios 3 Toneldas 2014'!BB9</f>
        <v>332387.18699999998</v>
      </c>
      <c r="BC9" s="7">
        <f>'[2]Girasol Toneladas 2014'!BC9+'[2]Varios 1 Toneladas 2014'!BC9+'[2]Arroz Toneladas 2014'!BC9+'[2]Cebada Toneladas 2014'!BC9+'[2]Maiz Toneladas 2014'!BC9+'[2]Soja Toneladas 2014'!BC9+'[2]Trigo Toneladas 2014'!BC9+'[2]Varios 2 Toneladas 2014'!BC9+'[2]Sorgo Toneladas 2014'!BC9+'[2]Varios 3 Toneldas 2014'!BC9</f>
        <v>0</v>
      </c>
      <c r="BD9" s="7">
        <f>'[2]Girasol Toneladas 2014'!BD9+'[2]Varios 1 Toneladas 2014'!BD9+'[2]Arroz Toneladas 2014'!BD9+'[2]Cebada Toneladas 2014'!BD9+'[2]Maiz Toneladas 2014'!BD9+'[2]Soja Toneladas 2014'!BD9+'[2]Trigo Toneladas 2014'!BD9+'[2]Varios 2 Toneladas 2014'!BD9+'[2]Sorgo Toneladas 2014'!BD9+'[2]Varios 3 Toneldas 2014'!BD9</f>
        <v>9849.4369999999999</v>
      </c>
      <c r="BE9" s="7">
        <f>'[2]Girasol Toneladas 2014'!BE9+'[2]Varios 1 Toneladas 2014'!BE9+'[2]Arroz Toneladas 2014'!BE9+'[2]Cebada Toneladas 2014'!BE9+'[2]Maiz Toneladas 2014'!BE9+'[2]Soja Toneladas 2014'!BE9+'[2]Trigo Toneladas 2014'!BE9+'[2]Varios 2 Toneladas 2014'!BE9+'[2]Sorgo Toneladas 2014'!BE9+'[2]Varios 3 Toneldas 2014'!BE9</f>
        <v>382.29199999999997</v>
      </c>
      <c r="BF9" s="7">
        <f>'[2]Girasol Toneladas 2014'!BF9+'[2]Varios 1 Toneladas 2014'!BF9+'[2]Arroz Toneladas 2014'!BF9+'[2]Cebada Toneladas 2014'!BF9+'[2]Maiz Toneladas 2014'!BF9+'[2]Soja Toneladas 2014'!BF9+'[2]Trigo Toneladas 2014'!BF9+'[2]Varios 2 Toneladas 2014'!BF9+'[2]Sorgo Toneladas 2014'!BF9+'[2]Varios 3 Toneldas 2014'!BF9</f>
        <v>0</v>
      </c>
      <c r="BG9" s="7">
        <f>'[2]Girasol Toneladas 2014'!BG9+'[2]Varios 1 Toneladas 2014'!BG9+'[2]Arroz Toneladas 2014'!BG9+'[2]Cebada Toneladas 2014'!BG9+'[2]Maiz Toneladas 2014'!BG9+'[2]Soja Toneladas 2014'!BG9+'[2]Trigo Toneladas 2014'!BG9+'[2]Varios 2 Toneladas 2014'!BG9+'[2]Sorgo Toneladas 2014'!BG9+'[2]Varios 3 Toneldas 2014'!BG9</f>
        <v>0</v>
      </c>
      <c r="BH9" s="7">
        <f>'[2]Girasol Toneladas 2014'!BH9+'[2]Varios 1 Toneladas 2014'!BH9+'[2]Arroz Toneladas 2014'!BH9+'[2]Cebada Toneladas 2014'!BH9+'[2]Maiz Toneladas 2014'!BH9+'[2]Soja Toneladas 2014'!BH9+'[2]Trigo Toneladas 2014'!BH9+'[2]Varios 2 Toneladas 2014'!BH9+'[2]Sorgo Toneladas 2014'!BH9+'[2]Varios 3 Toneldas 2014'!BH9</f>
        <v>0</v>
      </c>
      <c r="BI9" s="7">
        <f>'[2]Girasol Toneladas 2014'!BI9+'[2]Varios 1 Toneladas 2014'!BI9+'[2]Arroz Toneladas 2014'!BI9+'[2]Cebada Toneladas 2014'!BI9+'[2]Maiz Toneladas 2014'!BI9+'[2]Soja Toneladas 2014'!BI9+'[2]Trigo Toneladas 2014'!BI9+'[2]Varios 2 Toneladas 2014'!BI9+'[2]Sorgo Toneladas 2014'!BI9+'[2]Varios 3 Toneldas 2014'!BI9</f>
        <v>0</v>
      </c>
      <c r="BJ9" s="7">
        <f>'[2]Girasol Toneladas 2014'!BJ9+'[2]Varios 1 Toneladas 2014'!BJ9+'[2]Arroz Toneladas 2014'!BJ9+'[2]Cebada Toneladas 2014'!BJ9+'[2]Maiz Toneladas 2014'!BJ9+'[2]Soja Toneladas 2014'!BJ9+'[2]Trigo Toneladas 2014'!BJ9+'[2]Varios 2 Toneladas 2014'!BJ9+'[2]Sorgo Toneladas 2014'!BJ9+'[2]Varios 3 Toneldas 2014'!BJ9</f>
        <v>0</v>
      </c>
      <c r="BK9" s="7">
        <f>'[2]Girasol Toneladas 2014'!BK9+'[2]Varios 1 Toneladas 2014'!BK9+'[2]Arroz Toneladas 2014'!BK9+'[2]Cebada Toneladas 2014'!BK9+'[2]Maiz Toneladas 2014'!BK9+'[2]Soja Toneladas 2014'!BK9+'[2]Trigo Toneladas 2014'!BK9+'[2]Varios 2 Toneladas 2014'!BK9+'[2]Sorgo Toneladas 2014'!BK9+'[2]Varios 3 Toneldas 2014'!BK9</f>
        <v>0</v>
      </c>
      <c r="BL9" s="7">
        <f>'[2]Girasol Toneladas 2014'!BL9+'[2]Varios 1 Toneladas 2014'!BL9+'[2]Arroz Toneladas 2014'!BL9+'[2]Cebada Toneladas 2014'!BL9+'[2]Maiz Toneladas 2014'!BL9+'[2]Soja Toneladas 2014'!BL9+'[2]Trigo Toneladas 2014'!BL9+'[2]Varios 2 Toneladas 2014'!BL9+'[2]Sorgo Toneladas 2014'!BL9+'[2]Varios 3 Toneldas 2014'!BL9</f>
        <v>0</v>
      </c>
      <c r="BM9" s="7">
        <f>'[2]Girasol Toneladas 2014'!BM9+'[2]Varios 1 Toneladas 2014'!BM9+'[2]Arroz Toneladas 2014'!BM9+'[2]Cebada Toneladas 2014'!BM9+'[2]Maiz Toneladas 2014'!BM9+'[2]Soja Toneladas 2014'!BM9+'[2]Trigo Toneladas 2014'!BM9+'[2]Varios 2 Toneladas 2014'!BM9+'[2]Sorgo Toneladas 2014'!BM9+'[2]Varios 3 Toneldas 2014'!BM9</f>
        <v>0</v>
      </c>
      <c r="BN9" s="7">
        <f>'[2]Girasol Toneladas 2014'!BN9+'[2]Varios 1 Toneladas 2014'!BN9+'[2]Arroz Toneladas 2014'!BN9+'[2]Cebada Toneladas 2014'!BN9+'[2]Maiz Toneladas 2014'!BN9+'[2]Soja Toneladas 2014'!BN9+'[2]Trigo Toneladas 2014'!BN9+'[2]Varios 2 Toneladas 2014'!BN9+'[2]Sorgo Toneladas 2014'!BN9+'[2]Varios 3 Toneldas 2014'!BN9</f>
        <v>0</v>
      </c>
      <c r="BO9" s="7">
        <f>'[2]Girasol Toneladas 2014'!BO9+'[2]Varios 1 Toneladas 2014'!BO9+'[2]Arroz Toneladas 2014'!BO9+'[2]Cebada Toneladas 2014'!BO9+'[2]Maiz Toneladas 2014'!BO9+'[2]Soja Toneladas 2014'!BO9+'[2]Trigo Toneladas 2014'!BO9+'[2]Varios 2 Toneladas 2014'!BO9+'[2]Sorgo Toneladas 2014'!BO9+'[2]Varios 3 Toneldas 2014'!BO9</f>
        <v>0</v>
      </c>
      <c r="BP9" s="7">
        <f>'[2]Girasol Toneladas 2014'!BP9+'[2]Varios 1 Toneladas 2014'!BP9+'[2]Arroz Toneladas 2014'!BP9+'[2]Cebada Toneladas 2014'!BP9+'[2]Maiz Toneladas 2014'!BP9+'[2]Soja Toneladas 2014'!BP9+'[2]Trigo Toneladas 2014'!BP9+'[2]Varios 2 Toneladas 2014'!BP9+'[2]Sorgo Toneladas 2014'!BP9+'[2]Varios 3 Toneldas 2014'!BP9</f>
        <v>0</v>
      </c>
      <c r="BQ9" s="7">
        <f>'[2]Girasol Toneladas 2014'!BQ9+'[2]Varios 1 Toneladas 2014'!BQ9+'[2]Arroz Toneladas 2014'!BQ9+'[2]Cebada Toneladas 2014'!BQ9+'[2]Maiz Toneladas 2014'!BQ9+'[2]Soja Toneladas 2014'!BQ9+'[2]Trigo Toneladas 2014'!BQ9+'[2]Varios 2 Toneladas 2014'!BQ9+'[2]Sorgo Toneladas 2014'!BQ9+'[2]Varios 3 Toneldas 2014'!BQ9</f>
        <v>0</v>
      </c>
      <c r="BR9" s="7">
        <f>'[2]Girasol Toneladas 2014'!BR9+'[2]Varios 1 Toneladas 2014'!BR9+'[2]Arroz Toneladas 2014'!BR9+'[2]Cebada Toneladas 2014'!BR9+'[2]Maiz Toneladas 2014'!BR9+'[2]Soja Toneladas 2014'!BR9+'[2]Trigo Toneladas 2014'!BR9+'[2]Varios 2 Toneladas 2014'!BR9+'[2]Sorgo Toneladas 2014'!BR9+'[2]Varios 3 Toneldas 2014'!BR9</f>
        <v>203.48</v>
      </c>
      <c r="BS9" s="7">
        <f>'[2]Girasol Toneladas 2014'!BS9+'[2]Varios 1 Toneladas 2014'!BS9+'[2]Arroz Toneladas 2014'!BS9+'[2]Cebada Toneladas 2014'!BS9+'[2]Maiz Toneladas 2014'!BS9+'[2]Soja Toneladas 2014'!BS9+'[2]Trigo Toneladas 2014'!BS9+'[2]Varios 2 Toneladas 2014'!BS9+'[2]Sorgo Toneladas 2014'!BS9+'[2]Varios 3 Toneldas 2014'!BS9</f>
        <v>0</v>
      </c>
      <c r="BT9" s="7">
        <f>'[2]Girasol Toneladas 2014'!BT9+'[2]Varios 1 Toneladas 2014'!BT9+'[2]Arroz Toneladas 2014'!BT9+'[2]Cebada Toneladas 2014'!BT9+'[2]Maiz Toneladas 2014'!BT9+'[2]Soja Toneladas 2014'!BT9+'[2]Trigo Toneladas 2014'!BT9+'[2]Varios 2 Toneladas 2014'!BT9+'[2]Sorgo Toneladas 2014'!BT9+'[2]Varios 3 Toneldas 2014'!BT9</f>
        <v>0</v>
      </c>
      <c r="BU9" s="7">
        <f>'[2]Girasol Toneladas 2014'!BU9+'[2]Varios 1 Toneladas 2014'!BU9+'[2]Arroz Toneladas 2014'!BU9+'[2]Cebada Toneladas 2014'!BU9+'[2]Maiz Toneladas 2014'!BU9+'[2]Soja Toneladas 2014'!BU9+'[2]Trigo Toneladas 2014'!BU9+'[2]Varios 2 Toneladas 2014'!BU9+'[2]Sorgo Toneladas 2014'!BU9+'[2]Varios 3 Toneldas 2014'!BU9</f>
        <v>0</v>
      </c>
      <c r="BV9" s="7">
        <f>'[2]Girasol Toneladas 2014'!BV9+'[2]Varios 1 Toneladas 2014'!BV9+'[2]Arroz Toneladas 2014'!BV9+'[2]Cebada Toneladas 2014'!BV9+'[2]Maiz Toneladas 2014'!BV9+'[2]Soja Toneladas 2014'!BV9+'[2]Trigo Toneladas 2014'!BV9+'[2]Varios 2 Toneladas 2014'!BV9+'[2]Sorgo Toneladas 2014'!BV9+'[2]Varios 3 Toneldas 2014'!BV9</f>
        <v>0</v>
      </c>
      <c r="BW9" s="7">
        <f>'[2]Girasol Toneladas 2014'!BW9+'[2]Varios 1 Toneladas 2014'!BW9+'[2]Arroz Toneladas 2014'!BW9+'[2]Cebada Toneladas 2014'!BW9+'[2]Maiz Toneladas 2014'!BW9+'[2]Soja Toneladas 2014'!BW9+'[2]Trigo Toneladas 2014'!BW9+'[2]Varios 2 Toneladas 2014'!BW9+'[2]Sorgo Toneladas 2014'!BW9+'[2]Varios 3 Toneldas 2014'!BW9</f>
        <v>0</v>
      </c>
      <c r="BX9" s="7">
        <f>'[2]Girasol Toneladas 2014'!BX9+'[2]Varios 1 Toneladas 2014'!BX9+'[2]Arroz Toneladas 2014'!BX9+'[2]Cebada Toneladas 2014'!BX9+'[2]Maiz Toneladas 2014'!BX9+'[2]Soja Toneladas 2014'!BX9+'[2]Trigo Toneladas 2014'!BX9+'[2]Varios 2 Toneladas 2014'!BX9+'[2]Sorgo Toneladas 2014'!BX9+'[2]Varios 3 Toneldas 2014'!BX9</f>
        <v>0</v>
      </c>
      <c r="BY9" s="7">
        <f>'[2]Girasol Toneladas 2014'!BY9+'[2]Varios 1 Toneladas 2014'!BY9+'[2]Arroz Toneladas 2014'!BY9+'[2]Cebada Toneladas 2014'!BY9+'[2]Maiz Toneladas 2014'!BY9+'[2]Soja Toneladas 2014'!BY9+'[2]Trigo Toneladas 2014'!BY9+'[2]Varios 2 Toneladas 2014'!BY9+'[2]Sorgo Toneladas 2014'!BY9+'[2]Varios 3 Toneldas 2014'!BY9</f>
        <v>0</v>
      </c>
      <c r="BZ9" s="7">
        <f>'[2]Girasol Toneladas 2014'!BZ9+'[2]Varios 1 Toneladas 2014'!BZ9+'[2]Arroz Toneladas 2014'!BZ9+'[2]Cebada Toneladas 2014'!BZ9+'[2]Maiz Toneladas 2014'!BZ9+'[2]Soja Toneladas 2014'!BZ9+'[2]Trigo Toneladas 2014'!BZ9+'[2]Varios 2 Toneladas 2014'!BZ9+'[2]Sorgo Toneladas 2014'!BZ9+'[2]Varios 3 Toneldas 2014'!BZ9</f>
        <v>0</v>
      </c>
      <c r="CA9" s="7">
        <f>'[2]Girasol Toneladas 2014'!CA9+'[2]Varios 1 Toneladas 2014'!CA9+'[2]Arroz Toneladas 2014'!CA9+'[2]Cebada Toneladas 2014'!CA9+'[2]Maiz Toneladas 2014'!CA9+'[2]Soja Toneladas 2014'!CA9+'[2]Trigo Toneladas 2014'!CA9+'[2]Varios 2 Toneladas 2014'!CA9+'[2]Sorgo Toneladas 2014'!CA9+'[2]Varios 3 Toneldas 2014'!CA9</f>
        <v>204.11</v>
      </c>
      <c r="CB9" s="7">
        <f>'[2]Girasol Toneladas 2014'!CB9+'[2]Varios 1 Toneladas 2014'!CB9+'[2]Arroz Toneladas 2014'!CB9+'[2]Cebada Toneladas 2014'!CB9+'[2]Maiz Toneladas 2014'!CB9+'[2]Soja Toneladas 2014'!CB9+'[2]Trigo Toneladas 2014'!CB9+'[2]Varios 2 Toneladas 2014'!CB9+'[2]Sorgo Toneladas 2014'!CB9+'[2]Varios 3 Toneldas 2014'!CB9</f>
        <v>0</v>
      </c>
      <c r="CC9" s="7">
        <f>'[2]Girasol Toneladas 2014'!CC9+'[2]Varios 1 Toneladas 2014'!CC9+'[2]Arroz Toneladas 2014'!CC9+'[2]Cebada Toneladas 2014'!CC9+'[2]Maiz Toneladas 2014'!CC9+'[2]Soja Toneladas 2014'!CC9+'[2]Trigo Toneladas 2014'!CC9+'[2]Varios 2 Toneladas 2014'!CC9+'[2]Sorgo Toneladas 2014'!CC9+'[2]Varios 3 Toneldas 2014'!CC9</f>
        <v>0</v>
      </c>
      <c r="CD9" s="7">
        <f>'[2]Girasol Toneladas 2014'!CD9+'[2]Varios 1 Toneladas 2014'!CD9+'[2]Arroz Toneladas 2014'!CD9+'[2]Cebada Toneladas 2014'!CD9+'[2]Maiz Toneladas 2014'!CD9+'[2]Soja Toneladas 2014'!CD9+'[2]Trigo Toneladas 2014'!CD9+'[2]Varios 2 Toneladas 2014'!CD9+'[2]Sorgo Toneladas 2014'!CD9+'[2]Varios 3 Toneldas 2014'!CD9</f>
        <v>0</v>
      </c>
      <c r="CE9" s="7">
        <f>'[2]Girasol Toneladas 2014'!CE9+'[2]Varios 1 Toneladas 2014'!CE9+'[2]Arroz Toneladas 2014'!CE9+'[2]Cebada Toneladas 2014'!CE9+'[2]Maiz Toneladas 2014'!CE9+'[2]Soja Toneladas 2014'!CE9+'[2]Trigo Toneladas 2014'!CE9+'[2]Varios 2 Toneladas 2014'!CE9+'[2]Sorgo Toneladas 2014'!CE9+'[2]Varios 3 Toneldas 2014'!CE9</f>
        <v>69.180000000000007</v>
      </c>
      <c r="CF9" s="7">
        <f>'[2]Girasol Toneladas 2014'!CF9+'[2]Varios 1 Toneladas 2014'!CF9+'[2]Arroz Toneladas 2014'!CF9+'[2]Cebada Toneladas 2014'!CF9+'[2]Maiz Toneladas 2014'!CF9+'[2]Soja Toneladas 2014'!CF9+'[2]Trigo Toneladas 2014'!CF9+'[2]Varios 2 Toneladas 2014'!CF9+'[2]Sorgo Toneladas 2014'!CF9+'[2]Varios 3 Toneldas 2014'!CF9</f>
        <v>0</v>
      </c>
      <c r="CG9" s="7">
        <f>'[2]Girasol Toneladas 2014'!CG9+'[2]Varios 1 Toneladas 2014'!CG9+'[2]Arroz Toneladas 2014'!CG9+'[2]Cebada Toneladas 2014'!CG9+'[2]Maiz Toneladas 2014'!CG9+'[2]Soja Toneladas 2014'!CG9+'[2]Trigo Toneladas 2014'!CG9+'[2]Varios 2 Toneladas 2014'!CG9+'[2]Sorgo Toneladas 2014'!CG9+'[2]Varios 3 Toneldas 2014'!CG9</f>
        <v>0</v>
      </c>
      <c r="CH9" s="7">
        <f>'[2]Girasol Toneladas 2014'!CH9+'[2]Varios 1 Toneladas 2014'!CH9+'[2]Arroz Toneladas 2014'!CH9+'[2]Cebada Toneladas 2014'!CH9+'[2]Maiz Toneladas 2014'!CH9+'[2]Soja Toneladas 2014'!CH9+'[2]Trigo Toneladas 2014'!CH9+'[2]Varios 2 Toneladas 2014'!CH9+'[2]Sorgo Toneladas 2014'!CH9+'[2]Varios 3 Toneldas 2014'!CH9</f>
        <v>0</v>
      </c>
      <c r="CI9" s="7">
        <f>'[2]Girasol Toneladas 2014'!CI9+'[2]Varios 1 Toneladas 2014'!CI9+'[2]Arroz Toneladas 2014'!CI9+'[2]Cebada Toneladas 2014'!CI9+'[2]Maiz Toneladas 2014'!CI9+'[2]Soja Toneladas 2014'!CI9+'[2]Trigo Toneladas 2014'!CI9+'[2]Varios 2 Toneladas 2014'!CI9+'[2]Sorgo Toneladas 2014'!CI9+'[2]Varios 3 Toneldas 2014'!CI9</f>
        <v>2121.29</v>
      </c>
      <c r="CJ9" s="7">
        <f>'[2]Girasol Toneladas 2014'!CJ9+'[2]Varios 1 Toneladas 2014'!CJ9+'[2]Arroz Toneladas 2014'!CJ9+'[2]Cebada Toneladas 2014'!CJ9+'[2]Maiz Toneladas 2014'!CJ9+'[2]Soja Toneladas 2014'!CJ9+'[2]Trigo Toneladas 2014'!CJ9+'[2]Varios 2 Toneladas 2014'!CJ9+'[2]Sorgo Toneladas 2014'!CJ9+'[2]Varios 3 Toneldas 2014'!CJ9</f>
        <v>0</v>
      </c>
      <c r="CK9" s="7">
        <f>'[2]Girasol Toneladas 2014'!CK9+'[2]Varios 1 Toneladas 2014'!CK9+'[2]Arroz Toneladas 2014'!CK9+'[2]Cebada Toneladas 2014'!CK9+'[2]Maiz Toneladas 2014'!CK9+'[2]Soja Toneladas 2014'!CK9+'[2]Trigo Toneladas 2014'!CK9+'[2]Varios 2 Toneladas 2014'!CK9+'[2]Sorgo Toneladas 2014'!CK9+'[2]Varios 3 Toneldas 2014'!CK9</f>
        <v>1681.33</v>
      </c>
      <c r="CL9" s="7">
        <f>'[2]Girasol Toneladas 2014'!CL9+'[2]Varios 1 Toneladas 2014'!CL9+'[2]Arroz Toneladas 2014'!CL9+'[2]Cebada Toneladas 2014'!CL9+'[2]Maiz Toneladas 2014'!CL9+'[2]Soja Toneladas 2014'!CL9+'[2]Trigo Toneladas 2014'!CL9+'[2]Varios 2 Toneladas 2014'!CL9+'[2]Sorgo Toneladas 2014'!CL9+'[2]Varios 3 Toneldas 2014'!CL9</f>
        <v>0</v>
      </c>
      <c r="CM9" s="7">
        <f>'[2]Girasol Toneladas 2014'!CM9+'[2]Varios 1 Toneladas 2014'!CM9+'[2]Arroz Toneladas 2014'!CM9+'[2]Cebada Toneladas 2014'!CM9+'[2]Maiz Toneladas 2014'!CM9+'[2]Soja Toneladas 2014'!CM9+'[2]Trigo Toneladas 2014'!CM9+'[2]Varios 2 Toneladas 2014'!CM9+'[2]Sorgo Toneladas 2014'!CM9+'[2]Varios 3 Toneldas 2014'!CM9</f>
        <v>0</v>
      </c>
      <c r="CN9" s="7">
        <f>'[2]Girasol Toneladas 2014'!CN9+'[2]Varios 1 Toneladas 2014'!CN9+'[2]Arroz Toneladas 2014'!CN9+'[2]Cebada Toneladas 2014'!CN9+'[2]Maiz Toneladas 2014'!CN9+'[2]Soja Toneladas 2014'!CN9+'[2]Trigo Toneladas 2014'!CN9+'[2]Varios 2 Toneladas 2014'!CN9+'[2]Sorgo Toneladas 2014'!CN9+'[2]Varios 3 Toneldas 2014'!CN9</f>
        <v>0</v>
      </c>
      <c r="CO9" s="7">
        <f>'[2]Girasol Toneladas 2014'!CO9+'[2]Varios 1 Toneladas 2014'!CO9+'[2]Arroz Toneladas 2014'!CO9+'[2]Cebada Toneladas 2014'!CO9+'[2]Maiz Toneladas 2014'!CO9+'[2]Soja Toneladas 2014'!CO9+'[2]Trigo Toneladas 2014'!CO9+'[2]Varios 2 Toneladas 2014'!CO9+'[2]Sorgo Toneladas 2014'!CO9+'[2]Varios 3 Toneldas 2014'!CO9</f>
        <v>0</v>
      </c>
      <c r="CP9" s="7">
        <f>'[2]Girasol Toneladas 2014'!CP9+'[2]Varios 1 Toneladas 2014'!CP9+'[2]Arroz Toneladas 2014'!CP9+'[2]Cebada Toneladas 2014'!CP9+'[2]Maiz Toneladas 2014'!CP9+'[2]Soja Toneladas 2014'!CP9+'[2]Trigo Toneladas 2014'!CP9+'[2]Varios 2 Toneladas 2014'!CP9+'[2]Sorgo Toneladas 2014'!CP9+'[2]Varios 3 Toneldas 2014'!CP9</f>
        <v>0</v>
      </c>
      <c r="CQ9" s="7">
        <f>'[2]Girasol Toneladas 2014'!CQ9+'[2]Varios 1 Toneladas 2014'!CQ9+'[2]Arroz Toneladas 2014'!CQ9+'[2]Cebada Toneladas 2014'!CQ9+'[2]Maiz Toneladas 2014'!CQ9+'[2]Soja Toneladas 2014'!CQ9+'[2]Trigo Toneladas 2014'!CQ9+'[2]Varios 2 Toneladas 2014'!CQ9+'[2]Sorgo Toneladas 2014'!CQ9+'[2]Varios 3 Toneldas 2014'!CQ9</f>
        <v>0</v>
      </c>
      <c r="CR9" s="7">
        <f>'[2]Girasol Toneladas 2014'!CR9+'[2]Varios 1 Toneladas 2014'!CR9+'[2]Arroz Toneladas 2014'!CR9+'[2]Cebada Toneladas 2014'!CR9+'[2]Maiz Toneladas 2014'!CR9+'[2]Soja Toneladas 2014'!CR9+'[2]Trigo Toneladas 2014'!CR9+'[2]Varios 2 Toneladas 2014'!CR9+'[2]Sorgo Toneladas 2014'!CR9+'[2]Varios 3 Toneldas 2014'!CR9</f>
        <v>0</v>
      </c>
      <c r="CS9" s="7">
        <f>'[2]Girasol Toneladas 2014'!CS9+'[2]Varios 1 Toneladas 2014'!CS9+'[2]Arroz Toneladas 2014'!CS9+'[2]Cebada Toneladas 2014'!CS9+'[2]Maiz Toneladas 2014'!CS9+'[2]Soja Toneladas 2014'!CS9+'[2]Trigo Toneladas 2014'!CS9+'[2]Varios 2 Toneladas 2014'!CS9+'[2]Sorgo Toneladas 2014'!CS9+'[2]Varios 3 Toneldas 2014'!CS9</f>
        <v>0</v>
      </c>
      <c r="CT9" s="7">
        <f>'[2]Girasol Toneladas 2014'!CT9+'[2]Varios 1 Toneladas 2014'!CT9+'[2]Arroz Toneladas 2014'!CT9+'[2]Cebada Toneladas 2014'!CT9+'[2]Maiz Toneladas 2014'!CT9+'[2]Soja Toneladas 2014'!CT9+'[2]Trigo Toneladas 2014'!CT9+'[2]Varios 2 Toneladas 2014'!CT9+'[2]Sorgo Toneladas 2014'!CT9+'[2]Varios 3 Toneldas 2014'!CT9</f>
        <v>0</v>
      </c>
      <c r="CU9" s="7">
        <f>'[2]Girasol Toneladas 2014'!CU9+'[2]Varios 1 Toneladas 2014'!CU9+'[2]Arroz Toneladas 2014'!CU9+'[2]Cebada Toneladas 2014'!CU9+'[2]Maiz Toneladas 2014'!CU9+'[2]Soja Toneladas 2014'!CU9+'[2]Trigo Toneladas 2014'!CU9+'[2]Varios 2 Toneladas 2014'!CU9+'[2]Sorgo Toneladas 2014'!CU9+'[2]Varios 3 Toneldas 2014'!CU9</f>
        <v>0</v>
      </c>
      <c r="CV9" s="7">
        <f>'[2]Girasol Toneladas 2014'!CV9+'[2]Varios 1 Toneladas 2014'!CV9+'[2]Arroz Toneladas 2014'!CV9+'[2]Cebada Toneladas 2014'!CV9+'[2]Maiz Toneladas 2014'!CV9+'[2]Soja Toneladas 2014'!CV9+'[2]Trigo Toneladas 2014'!CV9+'[2]Varios 2 Toneladas 2014'!CV9+'[2]Sorgo Toneladas 2014'!CV9+'[2]Varios 3 Toneldas 2014'!CV9</f>
        <v>54.561</v>
      </c>
      <c r="CW9" s="7">
        <f>'[2]Girasol Toneladas 2014'!CW9+'[2]Varios 1 Toneladas 2014'!CW9+'[2]Arroz Toneladas 2014'!CW9+'[2]Cebada Toneladas 2014'!CW9+'[2]Maiz Toneladas 2014'!CW9+'[2]Soja Toneladas 2014'!CW9+'[2]Trigo Toneladas 2014'!CW9+'[2]Varios 2 Toneladas 2014'!CW9+'[2]Sorgo Toneladas 2014'!CW9+'[2]Varios 3 Toneldas 2014'!CW9</f>
        <v>116</v>
      </c>
      <c r="CX9" s="7">
        <f>'[2]Girasol Toneladas 2014'!CX9+'[2]Varios 1 Toneladas 2014'!CX9+'[2]Arroz Toneladas 2014'!CX9+'[2]Cebada Toneladas 2014'!CX9+'[2]Maiz Toneladas 2014'!CX9+'[2]Soja Toneladas 2014'!CX9+'[2]Trigo Toneladas 2014'!CX9+'[2]Varios 2 Toneladas 2014'!CX9+'[2]Sorgo Toneladas 2014'!CX9+'[2]Varios 3 Toneldas 2014'!CX9</f>
        <v>30.12</v>
      </c>
      <c r="CY9" s="7">
        <f>'[2]Girasol Toneladas 2014'!CY9+'[2]Varios 1 Toneladas 2014'!CY9+'[2]Arroz Toneladas 2014'!CY9+'[2]Cebada Toneladas 2014'!CY9+'[2]Maiz Toneladas 2014'!CY9+'[2]Soja Toneladas 2014'!CY9+'[2]Trigo Toneladas 2014'!CY9+'[2]Varios 2 Toneladas 2014'!CY9+'[2]Sorgo Toneladas 2014'!CY9+'[2]Varios 3 Toneldas 2014'!CY9</f>
        <v>0</v>
      </c>
      <c r="CZ9" s="7">
        <f>'[2]Girasol Toneladas 2014'!CZ9+'[2]Varios 1 Toneladas 2014'!CZ9+'[2]Arroz Toneladas 2014'!CZ9+'[2]Cebada Toneladas 2014'!CZ9+'[2]Maiz Toneladas 2014'!CZ9+'[2]Soja Toneladas 2014'!CZ9+'[2]Trigo Toneladas 2014'!CZ9+'[2]Varios 2 Toneladas 2014'!CZ9+'[2]Sorgo Toneladas 2014'!CZ9+'[2]Varios 3 Toneldas 2014'!CZ9</f>
        <v>481870.27400000003</v>
      </c>
      <c r="DA9" s="7">
        <f>'[2]Girasol Toneladas 2014'!DA9+'[2]Varios 1 Toneladas 2014'!DA9+'[2]Arroz Toneladas 2014'!DA9+'[2]Cebada Toneladas 2014'!DA9+'[2]Maiz Toneladas 2014'!DA9+'[2]Soja Toneladas 2014'!DA9+'[2]Trigo Toneladas 2014'!DA9+'[2]Varios 2 Toneladas 2014'!DA9+'[2]Sorgo Toneladas 2014'!DA9+'[2]Varios 3 Toneldas 2014'!DA9</f>
        <v>0</v>
      </c>
      <c r="DB9" s="7">
        <f>'[2]Girasol Toneladas 2014'!DB9+'[2]Varios 1 Toneladas 2014'!DB9+'[2]Arroz Toneladas 2014'!DB9+'[2]Cebada Toneladas 2014'!DB9+'[2]Maiz Toneladas 2014'!DB9+'[2]Soja Toneladas 2014'!DB9+'[2]Trigo Toneladas 2014'!DB9+'[2]Varios 2 Toneladas 2014'!DB9+'[2]Sorgo Toneladas 2014'!DB9+'[2]Varios 3 Toneldas 2014'!DB9</f>
        <v>8435.4380000000019</v>
      </c>
      <c r="DC9" s="7">
        <f>'[2]Girasol Toneladas 2014'!DC9+'[2]Varios 1 Toneladas 2014'!DC9+'[2]Arroz Toneladas 2014'!DC9+'[2]Cebada Toneladas 2014'!DC9+'[2]Maiz Toneladas 2014'!DC9+'[2]Soja Toneladas 2014'!DC9+'[2]Trigo Toneladas 2014'!DC9+'[2]Varios 2 Toneladas 2014'!DC9+'[2]Sorgo Toneladas 2014'!DC9+'[2]Varios 3 Toneldas 2014'!DC9</f>
        <v>4619.4030000000002</v>
      </c>
      <c r="DD9" s="7">
        <f>'[2]Girasol Toneladas 2014'!DD9+'[2]Varios 1 Toneladas 2014'!DD9+'[2]Arroz Toneladas 2014'!DD9+'[2]Cebada Toneladas 2014'!DD9+'[2]Maiz Toneladas 2014'!DD9+'[2]Soja Toneladas 2014'!DD9+'[2]Trigo Toneladas 2014'!DD9+'[2]Varios 2 Toneladas 2014'!DD9+'[2]Sorgo Toneladas 2014'!DD9+'[2]Varios 3 Toneldas 2014'!DD9</f>
        <v>0</v>
      </c>
      <c r="DE9" s="7">
        <f>'[2]Girasol Toneladas 2014'!DE9+'[2]Varios 1 Toneladas 2014'!DE9+'[2]Arroz Toneladas 2014'!DE9+'[2]Cebada Toneladas 2014'!DE9+'[2]Maiz Toneladas 2014'!DE9+'[2]Soja Toneladas 2014'!DE9+'[2]Trigo Toneladas 2014'!DE9+'[2]Varios 2 Toneladas 2014'!DE9+'[2]Sorgo Toneladas 2014'!DE9+'[2]Varios 3 Toneldas 2014'!DE9</f>
        <v>1723.4299999999998</v>
      </c>
      <c r="DF9" s="7">
        <f>'[2]Girasol Toneladas 2014'!DF9+'[2]Varios 1 Toneladas 2014'!DF9+'[2]Arroz Toneladas 2014'!DF9+'[2]Cebada Toneladas 2014'!DF9+'[2]Maiz Toneladas 2014'!DF9+'[2]Soja Toneladas 2014'!DF9+'[2]Trigo Toneladas 2014'!DF9+'[2]Varios 2 Toneladas 2014'!DF9+'[2]Sorgo Toneladas 2014'!DF9+'[2]Varios 3 Toneldas 2014'!DF9</f>
        <v>0</v>
      </c>
      <c r="DG9" s="7">
        <f>'[2]Girasol Toneladas 2014'!DG9+'[2]Varios 1 Toneladas 2014'!DG9+'[2]Arroz Toneladas 2014'!DG9+'[2]Cebada Toneladas 2014'!DG9+'[2]Maiz Toneladas 2014'!DG9+'[2]Soja Toneladas 2014'!DG9+'[2]Trigo Toneladas 2014'!DG9+'[2]Varios 2 Toneladas 2014'!DG9+'[2]Sorgo Toneladas 2014'!DG9+'[2]Varios 3 Toneldas 2014'!DG9</f>
        <v>0</v>
      </c>
      <c r="DH9" s="7">
        <f>'[2]Girasol Toneladas 2014'!DH9+'[2]Varios 1 Toneladas 2014'!DH9+'[2]Arroz Toneladas 2014'!DH9+'[2]Cebada Toneladas 2014'!DH9+'[2]Maiz Toneladas 2014'!DH9+'[2]Soja Toneladas 2014'!DH9+'[2]Trigo Toneladas 2014'!DH9+'[2]Varios 2 Toneladas 2014'!DH9+'[2]Sorgo Toneladas 2014'!DH9+'[2]Varios 3 Toneldas 2014'!DH9</f>
        <v>0</v>
      </c>
      <c r="DI9" s="7">
        <f>'[2]Girasol Toneladas 2014'!DI9+'[2]Varios 1 Toneladas 2014'!DI9+'[2]Arroz Toneladas 2014'!DI9+'[2]Cebada Toneladas 2014'!DI9+'[2]Maiz Toneladas 2014'!DI9+'[2]Soja Toneladas 2014'!DI9+'[2]Trigo Toneladas 2014'!DI9+'[2]Varios 2 Toneladas 2014'!DI9+'[2]Sorgo Toneladas 2014'!DI9+'[2]Varios 3 Toneldas 2014'!DI9</f>
        <v>0</v>
      </c>
      <c r="DJ9" s="7">
        <f>'[2]Girasol Toneladas 2014'!DJ9+'[2]Varios 1 Toneladas 2014'!DJ9+'[2]Arroz Toneladas 2014'!DJ9+'[2]Cebada Toneladas 2014'!DJ9+'[2]Maiz Toneladas 2014'!DJ9+'[2]Soja Toneladas 2014'!DJ9+'[2]Trigo Toneladas 2014'!DJ9+'[2]Varios 2 Toneladas 2014'!DJ9+'[2]Sorgo Toneladas 2014'!DJ9+'[2]Varios 3 Toneldas 2014'!DJ9</f>
        <v>0</v>
      </c>
      <c r="DK9" s="7">
        <f>'[2]Girasol Toneladas 2014'!DK9+'[2]Varios 1 Toneladas 2014'!DK9+'[2]Arroz Toneladas 2014'!DK9+'[2]Cebada Toneladas 2014'!DK9+'[2]Maiz Toneladas 2014'!DK9+'[2]Soja Toneladas 2014'!DK9+'[2]Trigo Toneladas 2014'!DK9+'[2]Varios 2 Toneladas 2014'!DK9+'[2]Sorgo Toneladas 2014'!DK9+'[2]Varios 3 Toneldas 2014'!DK9</f>
        <v>0</v>
      </c>
      <c r="DL9" s="7">
        <f>'[2]Girasol Toneladas 2014'!DL9+'[2]Varios 1 Toneladas 2014'!DL9+'[2]Arroz Toneladas 2014'!DL9+'[2]Cebada Toneladas 2014'!DL9+'[2]Maiz Toneladas 2014'!DL9+'[2]Soja Toneladas 2014'!DL9+'[2]Trigo Toneladas 2014'!DL9+'[2]Varios 2 Toneladas 2014'!DL9+'[2]Sorgo Toneladas 2014'!DL9+'[2]Varios 3 Toneldas 2014'!DL9</f>
        <v>29.152999999999999</v>
      </c>
      <c r="DM9" s="7">
        <f>'[2]Girasol Toneladas 2014'!DM9+'[2]Varios 1 Toneladas 2014'!DM9+'[2]Arroz Toneladas 2014'!DM9+'[2]Cebada Toneladas 2014'!DM9+'[2]Maiz Toneladas 2014'!DM9+'[2]Soja Toneladas 2014'!DM9+'[2]Trigo Toneladas 2014'!DM9+'[2]Varios 2 Toneladas 2014'!DM9+'[2]Sorgo Toneladas 2014'!DM9+'[2]Varios 3 Toneldas 2014'!DM9</f>
        <v>0</v>
      </c>
      <c r="DN9" s="7">
        <f>'[2]Girasol Toneladas 2014'!DN9+'[2]Varios 1 Toneladas 2014'!DN9+'[2]Arroz Toneladas 2014'!DN9+'[2]Cebada Toneladas 2014'!DN9+'[2]Maiz Toneladas 2014'!DN9+'[2]Soja Toneladas 2014'!DN9+'[2]Trigo Toneladas 2014'!DN9+'[2]Varios 2 Toneladas 2014'!DN9+'[2]Sorgo Toneladas 2014'!DN9+'[2]Varios 3 Toneldas 2014'!DN9</f>
        <v>0</v>
      </c>
      <c r="DO9" s="7">
        <f>'[2]Girasol Toneladas 2014'!DO9+'[2]Varios 1 Toneladas 2014'!DO9+'[2]Arroz Toneladas 2014'!DO9+'[2]Cebada Toneladas 2014'!DO9+'[2]Maiz Toneladas 2014'!DO9+'[2]Soja Toneladas 2014'!DO9+'[2]Trigo Toneladas 2014'!DO9+'[2]Varios 2 Toneladas 2014'!DO9+'[2]Sorgo Toneladas 2014'!DO9+'[2]Varios 3 Toneldas 2014'!DO9</f>
        <v>0</v>
      </c>
      <c r="DP9" s="7">
        <f>'[2]Girasol Toneladas 2014'!DP9+'[2]Varios 1 Toneladas 2014'!DP9+'[2]Arroz Toneladas 2014'!DP9+'[2]Cebada Toneladas 2014'!DP9+'[2]Maiz Toneladas 2014'!DP9+'[2]Soja Toneladas 2014'!DP9+'[2]Trigo Toneladas 2014'!DP9+'[2]Varios 2 Toneladas 2014'!DP9+'[2]Sorgo Toneladas 2014'!DP9+'[2]Varios 3 Toneldas 2014'!DP9</f>
        <v>0</v>
      </c>
      <c r="DQ9" s="7">
        <f>'[2]Girasol Toneladas 2014'!DQ9+'[2]Varios 1 Toneladas 2014'!DQ9+'[2]Arroz Toneladas 2014'!DQ9+'[2]Cebada Toneladas 2014'!DQ9+'[2]Maiz Toneladas 2014'!DQ9+'[2]Soja Toneladas 2014'!DQ9+'[2]Trigo Toneladas 2014'!DQ9+'[2]Varios 2 Toneladas 2014'!DQ9+'[2]Sorgo Toneladas 2014'!DQ9+'[2]Varios 3 Toneldas 2014'!DQ9</f>
        <v>0</v>
      </c>
      <c r="DR9" s="7">
        <f>'[2]Girasol Toneladas 2014'!DR9+'[2]Varios 1 Toneladas 2014'!DR9+'[2]Arroz Toneladas 2014'!DR9+'[2]Cebada Toneladas 2014'!DR9+'[2]Maiz Toneladas 2014'!DR9+'[2]Soja Toneladas 2014'!DR9+'[2]Trigo Toneladas 2014'!DR9+'[2]Varios 2 Toneladas 2014'!DR9+'[2]Sorgo Toneladas 2014'!DR9+'[2]Varios 3 Toneldas 2014'!DR9</f>
        <v>0</v>
      </c>
      <c r="DS9" s="7">
        <f>'[2]Girasol Toneladas 2014'!DS9+'[2]Varios 1 Toneladas 2014'!DS9+'[2]Arroz Toneladas 2014'!DS9+'[2]Cebada Toneladas 2014'!DS9+'[2]Maiz Toneladas 2014'!DS9+'[2]Soja Toneladas 2014'!DS9+'[2]Trigo Toneladas 2014'!DS9+'[2]Varios 2 Toneladas 2014'!DS9+'[2]Sorgo Toneladas 2014'!DS9+'[2]Varios 3 Toneldas 2014'!DS9</f>
        <v>0</v>
      </c>
      <c r="DT9" s="7">
        <f>'[2]Girasol Toneladas 2014'!DT9+'[2]Varios 1 Toneladas 2014'!DT9+'[2]Arroz Toneladas 2014'!DT9+'[2]Cebada Toneladas 2014'!DT9+'[2]Maiz Toneladas 2014'!DT9+'[2]Soja Toneladas 2014'!DT9+'[2]Trigo Toneladas 2014'!DT9+'[2]Varios 2 Toneladas 2014'!DT9+'[2]Sorgo Toneladas 2014'!DT9+'[2]Varios 3 Toneldas 2014'!DT9</f>
        <v>0</v>
      </c>
    </row>
    <row r="10" spans="1:124" x14ac:dyDescent="0.25">
      <c r="A10" s="6">
        <v>9</v>
      </c>
      <c r="B10" s="7">
        <f>'[2]Girasol Toneladas 2014'!B10+'[2]Varios 1 Toneladas 2014'!B10+'[2]Arroz Toneladas 2014'!B10+'[2]Cebada Toneladas 2014'!B10+'[2]Maiz Toneladas 2014'!B10+'[2]Soja Toneladas 2014'!B10+'[2]Trigo Toneladas 2014'!B10+'[2]Varios 2 Toneladas 2014'!B10+'[2]Sorgo Toneladas 2014'!B10+'[2]Varios 3 Toneldas 2014'!B10</f>
        <v>59.65</v>
      </c>
      <c r="C10" s="7">
        <f>'[2]Girasol Toneladas 2014'!C10+'[2]Varios 1 Toneladas 2014'!C10+'[2]Arroz Toneladas 2014'!C10+'[2]Cebada Toneladas 2014'!C10+'[2]Maiz Toneladas 2014'!C10+'[2]Soja Toneladas 2014'!C10+'[2]Trigo Toneladas 2014'!C10+'[2]Varios 2 Toneladas 2014'!C10+'[2]Sorgo Toneladas 2014'!C10+'[2]Varios 3 Toneldas 2014'!C10</f>
        <v>0</v>
      </c>
      <c r="D10" s="7">
        <f>'[2]Girasol Toneladas 2014'!D10+'[2]Varios 1 Toneladas 2014'!D10+'[2]Arroz Toneladas 2014'!D10+'[2]Cebada Toneladas 2014'!D10+'[2]Maiz Toneladas 2014'!D10+'[2]Soja Toneladas 2014'!D10+'[2]Trigo Toneladas 2014'!D10+'[2]Varios 2 Toneladas 2014'!D10+'[2]Sorgo Toneladas 2014'!D10+'[2]Varios 3 Toneldas 2014'!D10</f>
        <v>0</v>
      </c>
      <c r="E10" s="7">
        <f>'[2]Girasol Toneladas 2014'!E10+'[2]Varios 1 Toneladas 2014'!E10+'[2]Arroz Toneladas 2014'!E10+'[2]Cebada Toneladas 2014'!E10+'[2]Maiz Toneladas 2014'!E10+'[2]Soja Toneladas 2014'!E10+'[2]Trigo Toneladas 2014'!E10+'[2]Varios 2 Toneladas 2014'!E10+'[2]Sorgo Toneladas 2014'!E10+'[2]Varios 3 Toneldas 2014'!E10</f>
        <v>0</v>
      </c>
      <c r="F10" s="7">
        <f>'[2]Girasol Toneladas 2014'!F10+'[2]Varios 1 Toneladas 2014'!F10+'[2]Arroz Toneladas 2014'!F10+'[2]Cebada Toneladas 2014'!F10+'[2]Maiz Toneladas 2014'!F10+'[2]Soja Toneladas 2014'!F10+'[2]Trigo Toneladas 2014'!F10+'[2]Varios 2 Toneladas 2014'!F10+'[2]Sorgo Toneladas 2014'!F10+'[2]Varios 3 Toneldas 2014'!F10</f>
        <v>80.203000000000003</v>
      </c>
      <c r="G10" s="7">
        <f>'[2]Girasol Toneladas 2014'!G10+'[2]Varios 1 Toneladas 2014'!G10+'[2]Arroz Toneladas 2014'!G10+'[2]Cebada Toneladas 2014'!G10+'[2]Maiz Toneladas 2014'!G10+'[2]Soja Toneladas 2014'!G10+'[2]Trigo Toneladas 2014'!G10+'[2]Varios 2 Toneladas 2014'!G10+'[2]Sorgo Toneladas 2014'!G10+'[2]Varios 3 Toneldas 2014'!G10</f>
        <v>447845.10699999996</v>
      </c>
      <c r="H10" s="7">
        <f>'[2]Girasol Toneladas 2014'!H10+'[2]Varios 1 Toneladas 2014'!H10+'[2]Arroz Toneladas 2014'!H10+'[2]Cebada Toneladas 2014'!H10+'[2]Maiz Toneladas 2014'!H10+'[2]Soja Toneladas 2014'!H10+'[2]Trigo Toneladas 2014'!H10+'[2]Varios 2 Toneladas 2014'!H10+'[2]Sorgo Toneladas 2014'!H10+'[2]Varios 3 Toneldas 2014'!H10</f>
        <v>60165.538999999997</v>
      </c>
      <c r="I10" s="7">
        <f>'[2]Girasol Toneladas 2014'!I10+'[2]Varios 1 Toneladas 2014'!I10+'[2]Arroz Toneladas 2014'!I10+'[2]Cebada Toneladas 2014'!I10+'[2]Maiz Toneladas 2014'!I10+'[2]Soja Toneladas 2014'!I10+'[2]Trigo Toneladas 2014'!I10+'[2]Varios 2 Toneladas 2014'!I10+'[2]Sorgo Toneladas 2014'!I10+'[2]Varios 3 Toneldas 2014'!I10</f>
        <v>7765.7800000000007</v>
      </c>
      <c r="J10" s="7">
        <f>'[2]Girasol Toneladas 2014'!J10+'[2]Varios 1 Toneladas 2014'!J10+'[2]Arroz Toneladas 2014'!J10+'[2]Cebada Toneladas 2014'!J10+'[2]Maiz Toneladas 2014'!J10+'[2]Soja Toneladas 2014'!J10+'[2]Trigo Toneladas 2014'!J10+'[2]Varios 2 Toneladas 2014'!J10+'[2]Sorgo Toneladas 2014'!J10+'[2]Varios 3 Toneldas 2014'!J10</f>
        <v>535350.15799999994</v>
      </c>
      <c r="K10" s="7">
        <f>'[2]Girasol Toneladas 2014'!K10+'[2]Varios 1 Toneladas 2014'!K10+'[2]Arroz Toneladas 2014'!K10+'[2]Cebada Toneladas 2014'!K10+'[2]Maiz Toneladas 2014'!K10+'[2]Soja Toneladas 2014'!K10+'[2]Trigo Toneladas 2014'!K10+'[2]Varios 2 Toneladas 2014'!K10+'[2]Sorgo Toneladas 2014'!K10+'[2]Varios 3 Toneldas 2014'!K10</f>
        <v>7684.3819999999996</v>
      </c>
      <c r="L10" s="7">
        <f>'[2]Girasol Toneladas 2014'!L10+'[2]Varios 1 Toneladas 2014'!L10+'[2]Arroz Toneladas 2014'!L10+'[2]Cebada Toneladas 2014'!L10+'[2]Maiz Toneladas 2014'!L10+'[2]Soja Toneladas 2014'!L10+'[2]Trigo Toneladas 2014'!L10+'[2]Varios 2 Toneladas 2014'!L10+'[2]Sorgo Toneladas 2014'!L10+'[2]Varios 3 Toneldas 2014'!L10</f>
        <v>443.96</v>
      </c>
      <c r="M10" s="7">
        <f>'[2]Girasol Toneladas 2014'!M10+'[2]Varios 1 Toneladas 2014'!M10+'[2]Arroz Toneladas 2014'!M10+'[2]Cebada Toneladas 2014'!M10+'[2]Maiz Toneladas 2014'!M10+'[2]Soja Toneladas 2014'!M10+'[2]Trigo Toneladas 2014'!M10+'[2]Varios 2 Toneladas 2014'!M10+'[2]Sorgo Toneladas 2014'!M10+'[2]Varios 3 Toneldas 2014'!M10</f>
        <v>49192.417000000001</v>
      </c>
      <c r="N10" s="7">
        <f>'[2]Girasol Toneladas 2014'!N10+'[2]Varios 1 Toneladas 2014'!N10+'[2]Arroz Toneladas 2014'!N10+'[2]Cebada Toneladas 2014'!N10+'[2]Maiz Toneladas 2014'!N10+'[2]Soja Toneladas 2014'!N10+'[2]Trigo Toneladas 2014'!N10+'[2]Varios 2 Toneladas 2014'!N10+'[2]Sorgo Toneladas 2014'!N10+'[2]Varios 3 Toneldas 2014'!N10</f>
        <v>73732.850999999995</v>
      </c>
      <c r="O10" s="7">
        <f>'[2]Girasol Toneladas 2014'!O10+'[2]Varios 1 Toneladas 2014'!O10+'[2]Arroz Toneladas 2014'!O10+'[2]Cebada Toneladas 2014'!O10+'[2]Maiz Toneladas 2014'!O10+'[2]Soja Toneladas 2014'!O10+'[2]Trigo Toneladas 2014'!O10+'[2]Varios 2 Toneladas 2014'!O10+'[2]Sorgo Toneladas 2014'!O10+'[2]Varios 3 Toneldas 2014'!O10</f>
        <v>62.28</v>
      </c>
      <c r="P10" s="7">
        <f>'[2]Girasol Toneladas 2014'!P10+'[2]Varios 1 Toneladas 2014'!P10+'[2]Arroz Toneladas 2014'!P10+'[2]Cebada Toneladas 2014'!P10+'[2]Maiz Toneladas 2014'!P10+'[2]Soja Toneladas 2014'!P10+'[2]Trigo Toneladas 2014'!P10+'[2]Varios 2 Toneladas 2014'!P10+'[2]Sorgo Toneladas 2014'!P10+'[2]Varios 3 Toneldas 2014'!P10</f>
        <v>3846.5679999999998</v>
      </c>
      <c r="Q10" s="7">
        <f>'[2]Girasol Toneladas 2014'!Q10+'[2]Varios 1 Toneladas 2014'!Q10+'[2]Arroz Toneladas 2014'!Q10+'[2]Cebada Toneladas 2014'!Q10+'[2]Maiz Toneladas 2014'!Q10+'[2]Soja Toneladas 2014'!Q10+'[2]Trigo Toneladas 2014'!Q10+'[2]Varios 2 Toneladas 2014'!Q10+'[2]Sorgo Toneladas 2014'!Q10+'[2]Varios 3 Toneldas 2014'!Q10</f>
        <v>28909.561999999998</v>
      </c>
      <c r="R10" s="7">
        <f>'[2]Girasol Toneladas 2014'!R10+'[2]Varios 1 Toneladas 2014'!R10+'[2]Arroz Toneladas 2014'!R10+'[2]Cebada Toneladas 2014'!R10+'[2]Maiz Toneladas 2014'!R10+'[2]Soja Toneladas 2014'!R10+'[2]Trigo Toneladas 2014'!R10+'[2]Varios 2 Toneladas 2014'!R10+'[2]Sorgo Toneladas 2014'!R10+'[2]Varios 3 Toneldas 2014'!R10</f>
        <v>0</v>
      </c>
      <c r="S10" s="7">
        <f>'[2]Girasol Toneladas 2014'!S10+'[2]Varios 1 Toneladas 2014'!S10+'[2]Arroz Toneladas 2014'!S10+'[2]Cebada Toneladas 2014'!S10+'[2]Maiz Toneladas 2014'!S10+'[2]Soja Toneladas 2014'!S10+'[2]Trigo Toneladas 2014'!S10+'[2]Varios 2 Toneladas 2014'!S10+'[2]Sorgo Toneladas 2014'!S10+'[2]Varios 3 Toneldas 2014'!S10</f>
        <v>0</v>
      </c>
      <c r="T10" s="7">
        <f>'[2]Girasol Toneladas 2014'!T10+'[2]Varios 1 Toneladas 2014'!T10+'[2]Arroz Toneladas 2014'!T10+'[2]Cebada Toneladas 2014'!T10+'[2]Maiz Toneladas 2014'!T10+'[2]Soja Toneladas 2014'!T10+'[2]Trigo Toneladas 2014'!T10+'[2]Varios 2 Toneladas 2014'!T10+'[2]Sorgo Toneladas 2014'!T10+'[2]Varios 3 Toneldas 2014'!T10</f>
        <v>18539.96</v>
      </c>
      <c r="U10" s="7">
        <f>'[2]Girasol Toneladas 2014'!U10+'[2]Varios 1 Toneladas 2014'!U10+'[2]Arroz Toneladas 2014'!U10+'[2]Cebada Toneladas 2014'!U10+'[2]Maiz Toneladas 2014'!U10+'[2]Soja Toneladas 2014'!U10+'[2]Trigo Toneladas 2014'!U10+'[2]Varios 2 Toneladas 2014'!U10+'[2]Sorgo Toneladas 2014'!U10+'[2]Varios 3 Toneldas 2014'!U10</f>
        <v>0</v>
      </c>
      <c r="V10" s="7">
        <f>'[2]Girasol Toneladas 2014'!V10+'[2]Varios 1 Toneladas 2014'!V10+'[2]Arroz Toneladas 2014'!V10+'[2]Cebada Toneladas 2014'!V10+'[2]Maiz Toneladas 2014'!V10+'[2]Soja Toneladas 2014'!V10+'[2]Trigo Toneladas 2014'!V10+'[2]Varios 2 Toneladas 2014'!V10+'[2]Sorgo Toneladas 2014'!V10+'[2]Varios 3 Toneldas 2014'!V10</f>
        <v>1636.6860000000001</v>
      </c>
      <c r="W10" s="7">
        <f>'[2]Girasol Toneladas 2014'!W10+'[2]Varios 1 Toneladas 2014'!W10+'[2]Arroz Toneladas 2014'!W10+'[2]Cebada Toneladas 2014'!W10+'[2]Maiz Toneladas 2014'!W10+'[2]Soja Toneladas 2014'!W10+'[2]Trigo Toneladas 2014'!W10+'[2]Varios 2 Toneladas 2014'!W10+'[2]Sorgo Toneladas 2014'!W10+'[2]Varios 3 Toneldas 2014'!W10</f>
        <v>0</v>
      </c>
      <c r="X10" s="7">
        <f>'[2]Girasol Toneladas 2014'!X10+'[2]Varios 1 Toneladas 2014'!X10+'[2]Arroz Toneladas 2014'!X10+'[2]Cebada Toneladas 2014'!X10+'[2]Maiz Toneladas 2014'!X10+'[2]Soja Toneladas 2014'!X10+'[2]Trigo Toneladas 2014'!X10+'[2]Varios 2 Toneladas 2014'!X10+'[2]Sorgo Toneladas 2014'!X10+'[2]Varios 3 Toneldas 2014'!X10</f>
        <v>0</v>
      </c>
      <c r="Y10" s="7">
        <f>'[2]Girasol Toneladas 2014'!Y10+'[2]Varios 1 Toneladas 2014'!Y10+'[2]Arroz Toneladas 2014'!Y10+'[2]Cebada Toneladas 2014'!Y10+'[2]Maiz Toneladas 2014'!Y10+'[2]Soja Toneladas 2014'!Y10+'[2]Trigo Toneladas 2014'!Y10+'[2]Varios 2 Toneladas 2014'!Y10+'[2]Sorgo Toneladas 2014'!Y10+'[2]Varios 3 Toneldas 2014'!Y10</f>
        <v>2973.665</v>
      </c>
      <c r="Z10" s="7">
        <f>'[2]Girasol Toneladas 2014'!Z10+'[2]Varios 1 Toneladas 2014'!Z10+'[2]Arroz Toneladas 2014'!Z10+'[2]Cebada Toneladas 2014'!Z10+'[2]Maiz Toneladas 2014'!Z10+'[2]Soja Toneladas 2014'!Z10+'[2]Trigo Toneladas 2014'!Z10+'[2]Varios 2 Toneladas 2014'!Z10+'[2]Sorgo Toneladas 2014'!Z10+'[2]Varios 3 Toneldas 2014'!Z10</f>
        <v>7566.7129999999997</v>
      </c>
      <c r="AA10" s="7">
        <f>'[2]Girasol Toneladas 2014'!AA10+'[2]Varios 1 Toneladas 2014'!AA10+'[2]Arroz Toneladas 2014'!AA10+'[2]Cebada Toneladas 2014'!AA10+'[2]Maiz Toneladas 2014'!AA10+'[2]Soja Toneladas 2014'!AA10+'[2]Trigo Toneladas 2014'!AA10+'[2]Varios 2 Toneladas 2014'!AA10+'[2]Sorgo Toneladas 2014'!AA10+'[2]Varios 3 Toneldas 2014'!AA10</f>
        <v>126.78</v>
      </c>
      <c r="AB10" s="7">
        <f>'[2]Girasol Toneladas 2014'!AB10+'[2]Varios 1 Toneladas 2014'!AB10+'[2]Arroz Toneladas 2014'!AB10+'[2]Cebada Toneladas 2014'!AB10+'[2]Maiz Toneladas 2014'!AB10+'[2]Soja Toneladas 2014'!AB10+'[2]Trigo Toneladas 2014'!AB10+'[2]Varios 2 Toneladas 2014'!AB10+'[2]Sorgo Toneladas 2014'!AB10+'[2]Varios 3 Toneldas 2014'!AB10</f>
        <v>75076.539999999994</v>
      </c>
      <c r="AC10" s="7">
        <f>'[2]Girasol Toneladas 2014'!AC10+'[2]Varios 1 Toneladas 2014'!AC10+'[2]Arroz Toneladas 2014'!AC10+'[2]Cebada Toneladas 2014'!AC10+'[2]Maiz Toneladas 2014'!AC10+'[2]Soja Toneladas 2014'!AC10+'[2]Trigo Toneladas 2014'!AC10+'[2]Varios 2 Toneladas 2014'!AC10+'[2]Sorgo Toneladas 2014'!AC10+'[2]Varios 3 Toneldas 2014'!AC10</f>
        <v>55310.243999999999</v>
      </c>
      <c r="AD10" s="7">
        <f>'[2]Girasol Toneladas 2014'!AD10+'[2]Varios 1 Toneladas 2014'!AD10+'[2]Arroz Toneladas 2014'!AD10+'[2]Cebada Toneladas 2014'!AD10+'[2]Maiz Toneladas 2014'!AD10+'[2]Soja Toneladas 2014'!AD10+'[2]Trigo Toneladas 2014'!AD10+'[2]Varios 2 Toneladas 2014'!AD10+'[2]Sorgo Toneladas 2014'!AD10+'[2]Varios 3 Toneldas 2014'!AD10</f>
        <v>9699.4290000000001</v>
      </c>
      <c r="AE10" s="7">
        <f>'[2]Girasol Toneladas 2014'!AE10+'[2]Varios 1 Toneladas 2014'!AE10+'[2]Arroz Toneladas 2014'!AE10+'[2]Cebada Toneladas 2014'!AE10+'[2]Maiz Toneladas 2014'!AE10+'[2]Soja Toneladas 2014'!AE10+'[2]Trigo Toneladas 2014'!AE10+'[2]Varios 2 Toneladas 2014'!AE10+'[2]Sorgo Toneladas 2014'!AE10+'[2]Varios 3 Toneldas 2014'!AE10</f>
        <v>4241.32</v>
      </c>
      <c r="AF10" s="7">
        <f>'[2]Girasol Toneladas 2014'!AF10+'[2]Varios 1 Toneladas 2014'!AF10+'[2]Arroz Toneladas 2014'!AF10+'[2]Cebada Toneladas 2014'!AF10+'[2]Maiz Toneladas 2014'!AF10+'[2]Soja Toneladas 2014'!AF10+'[2]Trigo Toneladas 2014'!AF10+'[2]Varios 2 Toneladas 2014'!AF10+'[2]Sorgo Toneladas 2014'!AF10+'[2]Varios 3 Toneldas 2014'!AF10</f>
        <v>0</v>
      </c>
      <c r="AG10" s="7">
        <f>'[2]Girasol Toneladas 2014'!AG10+'[2]Varios 1 Toneladas 2014'!AG10+'[2]Arroz Toneladas 2014'!AG10+'[2]Cebada Toneladas 2014'!AG10+'[2]Maiz Toneladas 2014'!AG10+'[2]Soja Toneladas 2014'!AG10+'[2]Trigo Toneladas 2014'!AG10+'[2]Varios 2 Toneladas 2014'!AG10+'[2]Sorgo Toneladas 2014'!AG10+'[2]Varios 3 Toneldas 2014'!AG10</f>
        <v>9287.3459999999995</v>
      </c>
      <c r="AH10" s="7">
        <f>'[2]Girasol Toneladas 2014'!AH10+'[2]Varios 1 Toneladas 2014'!AH10+'[2]Arroz Toneladas 2014'!AH10+'[2]Cebada Toneladas 2014'!AH10+'[2]Maiz Toneladas 2014'!AH10+'[2]Soja Toneladas 2014'!AH10+'[2]Trigo Toneladas 2014'!AH10+'[2]Varios 2 Toneladas 2014'!AH10+'[2]Sorgo Toneladas 2014'!AH10+'[2]Varios 3 Toneldas 2014'!AH10</f>
        <v>922.61</v>
      </c>
      <c r="AI10" s="7">
        <f>'[2]Girasol Toneladas 2014'!AI10+'[2]Varios 1 Toneladas 2014'!AI10+'[2]Arroz Toneladas 2014'!AI10+'[2]Cebada Toneladas 2014'!AI10+'[2]Maiz Toneladas 2014'!AI10+'[2]Soja Toneladas 2014'!AI10+'[2]Trigo Toneladas 2014'!AI10+'[2]Varios 2 Toneladas 2014'!AI10+'[2]Sorgo Toneladas 2014'!AI10+'[2]Varios 3 Toneldas 2014'!AI10</f>
        <v>587.30999999999995</v>
      </c>
      <c r="AJ10" s="7">
        <f>'[2]Girasol Toneladas 2014'!AJ10+'[2]Varios 1 Toneladas 2014'!AJ10+'[2]Arroz Toneladas 2014'!AJ10+'[2]Cebada Toneladas 2014'!AJ10+'[2]Maiz Toneladas 2014'!AJ10+'[2]Soja Toneladas 2014'!AJ10+'[2]Trigo Toneladas 2014'!AJ10+'[2]Varios 2 Toneladas 2014'!AJ10+'[2]Sorgo Toneladas 2014'!AJ10+'[2]Varios 3 Toneldas 2014'!AJ10</f>
        <v>472.822</v>
      </c>
      <c r="AK10" s="7">
        <f>'[2]Girasol Toneladas 2014'!AK10+'[2]Varios 1 Toneladas 2014'!AK10+'[2]Arroz Toneladas 2014'!AK10+'[2]Cebada Toneladas 2014'!AK10+'[2]Maiz Toneladas 2014'!AK10+'[2]Soja Toneladas 2014'!AK10+'[2]Trigo Toneladas 2014'!AK10+'[2]Varios 2 Toneladas 2014'!AK10+'[2]Sorgo Toneladas 2014'!AK10+'[2]Varios 3 Toneldas 2014'!AK10</f>
        <v>1123.6969999999999</v>
      </c>
      <c r="AL10" s="7">
        <f>'[2]Girasol Toneladas 2014'!AL10+'[2]Varios 1 Toneladas 2014'!AL10+'[2]Arroz Toneladas 2014'!AL10+'[2]Cebada Toneladas 2014'!AL10+'[2]Maiz Toneladas 2014'!AL10+'[2]Soja Toneladas 2014'!AL10+'[2]Trigo Toneladas 2014'!AL10+'[2]Varios 2 Toneladas 2014'!AL10+'[2]Sorgo Toneladas 2014'!AL10+'[2]Varios 3 Toneldas 2014'!AL10</f>
        <v>116322.227</v>
      </c>
      <c r="AM10" s="7">
        <f>'[2]Girasol Toneladas 2014'!AM10+'[2]Varios 1 Toneladas 2014'!AM10+'[2]Arroz Toneladas 2014'!AM10+'[2]Cebada Toneladas 2014'!AM10+'[2]Maiz Toneladas 2014'!AM10+'[2]Soja Toneladas 2014'!AM10+'[2]Trigo Toneladas 2014'!AM10+'[2]Varios 2 Toneladas 2014'!AM10+'[2]Sorgo Toneladas 2014'!AM10+'[2]Varios 3 Toneldas 2014'!AM10</f>
        <v>351.36200000000002</v>
      </c>
      <c r="AN10" s="7">
        <f>'[2]Girasol Toneladas 2014'!AN10+'[2]Varios 1 Toneladas 2014'!AN10+'[2]Arroz Toneladas 2014'!AN10+'[2]Cebada Toneladas 2014'!AN10+'[2]Maiz Toneladas 2014'!AN10+'[2]Soja Toneladas 2014'!AN10+'[2]Trigo Toneladas 2014'!AN10+'[2]Varios 2 Toneladas 2014'!AN10+'[2]Sorgo Toneladas 2014'!AN10+'[2]Varios 3 Toneldas 2014'!AN10</f>
        <v>762.947</v>
      </c>
      <c r="AO10" s="7">
        <f>'[2]Girasol Toneladas 2014'!AO10+'[2]Varios 1 Toneladas 2014'!AO10+'[2]Arroz Toneladas 2014'!AO10+'[2]Cebada Toneladas 2014'!AO10+'[2]Maiz Toneladas 2014'!AO10+'[2]Soja Toneladas 2014'!AO10+'[2]Trigo Toneladas 2014'!AO10+'[2]Varios 2 Toneladas 2014'!AO10+'[2]Sorgo Toneladas 2014'!AO10+'[2]Varios 3 Toneldas 2014'!AO10</f>
        <v>176.9</v>
      </c>
      <c r="AP10" s="7">
        <f>'[2]Girasol Toneladas 2014'!AP10+'[2]Varios 1 Toneladas 2014'!AP10+'[2]Arroz Toneladas 2014'!AP10+'[2]Cebada Toneladas 2014'!AP10+'[2]Maiz Toneladas 2014'!AP10+'[2]Soja Toneladas 2014'!AP10+'[2]Trigo Toneladas 2014'!AP10+'[2]Varios 2 Toneladas 2014'!AP10+'[2]Sorgo Toneladas 2014'!AP10+'[2]Varios 3 Toneldas 2014'!AP10</f>
        <v>129.44</v>
      </c>
      <c r="AQ10" s="7">
        <f>'[2]Girasol Toneladas 2014'!AQ10+'[2]Varios 1 Toneladas 2014'!AQ10+'[2]Arroz Toneladas 2014'!AQ10+'[2]Cebada Toneladas 2014'!AQ10+'[2]Maiz Toneladas 2014'!AQ10+'[2]Soja Toneladas 2014'!AQ10+'[2]Trigo Toneladas 2014'!AQ10+'[2]Varios 2 Toneladas 2014'!AQ10+'[2]Sorgo Toneladas 2014'!AQ10+'[2]Varios 3 Toneldas 2014'!AQ10</f>
        <v>0</v>
      </c>
      <c r="AR10" s="7">
        <f>'[2]Girasol Toneladas 2014'!AR10+'[2]Varios 1 Toneladas 2014'!AR10+'[2]Arroz Toneladas 2014'!AR10+'[2]Cebada Toneladas 2014'!AR10+'[2]Maiz Toneladas 2014'!AR10+'[2]Soja Toneladas 2014'!AR10+'[2]Trigo Toneladas 2014'!AR10+'[2]Varios 2 Toneladas 2014'!AR10+'[2]Sorgo Toneladas 2014'!AR10+'[2]Varios 3 Toneldas 2014'!AR10</f>
        <v>0</v>
      </c>
      <c r="AS10" s="7">
        <f>'[2]Girasol Toneladas 2014'!AS10+'[2]Varios 1 Toneladas 2014'!AS10+'[2]Arroz Toneladas 2014'!AS10+'[2]Cebada Toneladas 2014'!AS10+'[2]Maiz Toneladas 2014'!AS10+'[2]Soja Toneladas 2014'!AS10+'[2]Trigo Toneladas 2014'!AS10+'[2]Varios 2 Toneladas 2014'!AS10+'[2]Sorgo Toneladas 2014'!AS10+'[2]Varios 3 Toneldas 2014'!AS10</f>
        <v>596.71</v>
      </c>
      <c r="AT10" s="7">
        <f>'[2]Girasol Toneladas 2014'!AT10+'[2]Varios 1 Toneladas 2014'!AT10+'[2]Arroz Toneladas 2014'!AT10+'[2]Cebada Toneladas 2014'!AT10+'[2]Maiz Toneladas 2014'!AT10+'[2]Soja Toneladas 2014'!AT10+'[2]Trigo Toneladas 2014'!AT10+'[2]Varios 2 Toneladas 2014'!AT10+'[2]Sorgo Toneladas 2014'!AT10+'[2]Varios 3 Toneldas 2014'!AT10</f>
        <v>67861.875</v>
      </c>
      <c r="AU10" s="7">
        <f>'[2]Girasol Toneladas 2014'!AU10+'[2]Varios 1 Toneladas 2014'!AU10+'[2]Arroz Toneladas 2014'!AU10+'[2]Cebada Toneladas 2014'!AU10+'[2]Maiz Toneladas 2014'!AU10+'[2]Soja Toneladas 2014'!AU10+'[2]Trigo Toneladas 2014'!AU10+'[2]Varios 2 Toneladas 2014'!AU10+'[2]Sorgo Toneladas 2014'!AU10+'[2]Varios 3 Toneldas 2014'!AU10</f>
        <v>6200.933</v>
      </c>
      <c r="AV10" s="7">
        <f>'[2]Girasol Toneladas 2014'!AV10+'[2]Varios 1 Toneladas 2014'!AV10+'[2]Arroz Toneladas 2014'!AV10+'[2]Cebada Toneladas 2014'!AV10+'[2]Maiz Toneladas 2014'!AV10+'[2]Soja Toneladas 2014'!AV10+'[2]Trigo Toneladas 2014'!AV10+'[2]Varios 2 Toneladas 2014'!AV10+'[2]Sorgo Toneladas 2014'!AV10+'[2]Varios 3 Toneldas 2014'!AV10</f>
        <v>0</v>
      </c>
      <c r="AW10" s="7">
        <f>'[2]Girasol Toneladas 2014'!AW10+'[2]Varios 1 Toneladas 2014'!AW10+'[2]Arroz Toneladas 2014'!AW10+'[2]Cebada Toneladas 2014'!AW10+'[2]Maiz Toneladas 2014'!AW10+'[2]Soja Toneladas 2014'!AW10+'[2]Trigo Toneladas 2014'!AW10+'[2]Varios 2 Toneladas 2014'!AW10+'[2]Sorgo Toneladas 2014'!AW10+'[2]Varios 3 Toneldas 2014'!AW10</f>
        <v>0</v>
      </c>
      <c r="AX10" s="7">
        <f>'[2]Girasol Toneladas 2014'!AX10+'[2]Varios 1 Toneladas 2014'!AX10+'[2]Arroz Toneladas 2014'!AX10+'[2]Cebada Toneladas 2014'!AX10+'[2]Maiz Toneladas 2014'!AX10+'[2]Soja Toneladas 2014'!AX10+'[2]Trigo Toneladas 2014'!AX10+'[2]Varios 2 Toneladas 2014'!AX10+'[2]Sorgo Toneladas 2014'!AX10+'[2]Varios 3 Toneldas 2014'!AX10</f>
        <v>2288.902</v>
      </c>
      <c r="AY10" s="7">
        <f>'[2]Girasol Toneladas 2014'!AY10+'[2]Varios 1 Toneladas 2014'!AY10+'[2]Arroz Toneladas 2014'!AY10+'[2]Cebada Toneladas 2014'!AY10+'[2]Maiz Toneladas 2014'!AY10+'[2]Soja Toneladas 2014'!AY10+'[2]Trigo Toneladas 2014'!AY10+'[2]Varios 2 Toneladas 2014'!AY10+'[2]Sorgo Toneladas 2014'!AY10+'[2]Varios 3 Toneldas 2014'!AY10</f>
        <v>0</v>
      </c>
      <c r="AZ10" s="7">
        <f>'[2]Girasol Toneladas 2014'!AZ10+'[2]Varios 1 Toneladas 2014'!AZ10+'[2]Arroz Toneladas 2014'!AZ10+'[2]Cebada Toneladas 2014'!AZ10+'[2]Maiz Toneladas 2014'!AZ10+'[2]Soja Toneladas 2014'!AZ10+'[2]Trigo Toneladas 2014'!AZ10+'[2]Varios 2 Toneladas 2014'!AZ10+'[2]Sorgo Toneladas 2014'!AZ10+'[2]Varios 3 Toneldas 2014'!AZ10</f>
        <v>0</v>
      </c>
      <c r="BA10" s="7">
        <f>'[2]Girasol Toneladas 2014'!BA10+'[2]Varios 1 Toneladas 2014'!BA10+'[2]Arroz Toneladas 2014'!BA10+'[2]Cebada Toneladas 2014'!BA10+'[2]Maiz Toneladas 2014'!BA10+'[2]Soja Toneladas 2014'!BA10+'[2]Trigo Toneladas 2014'!BA10+'[2]Varios 2 Toneladas 2014'!BA10+'[2]Sorgo Toneladas 2014'!BA10+'[2]Varios 3 Toneldas 2014'!BA10</f>
        <v>0</v>
      </c>
      <c r="BB10" s="7">
        <f>'[2]Girasol Toneladas 2014'!BB10+'[2]Varios 1 Toneladas 2014'!BB10+'[2]Arroz Toneladas 2014'!BB10+'[2]Cebada Toneladas 2014'!BB10+'[2]Maiz Toneladas 2014'!BB10+'[2]Soja Toneladas 2014'!BB10+'[2]Trigo Toneladas 2014'!BB10+'[2]Varios 2 Toneladas 2014'!BB10+'[2]Sorgo Toneladas 2014'!BB10+'[2]Varios 3 Toneldas 2014'!BB10</f>
        <v>149.38</v>
      </c>
      <c r="BC10" s="7">
        <f>'[2]Girasol Toneladas 2014'!BC10+'[2]Varios 1 Toneladas 2014'!BC10+'[2]Arroz Toneladas 2014'!BC10+'[2]Cebada Toneladas 2014'!BC10+'[2]Maiz Toneladas 2014'!BC10+'[2]Soja Toneladas 2014'!BC10+'[2]Trigo Toneladas 2014'!BC10+'[2]Varios 2 Toneladas 2014'!BC10+'[2]Sorgo Toneladas 2014'!BC10+'[2]Varios 3 Toneldas 2014'!BC10</f>
        <v>0</v>
      </c>
      <c r="BD10" s="7">
        <f>'[2]Girasol Toneladas 2014'!BD10+'[2]Varios 1 Toneladas 2014'!BD10+'[2]Arroz Toneladas 2014'!BD10+'[2]Cebada Toneladas 2014'!BD10+'[2]Maiz Toneladas 2014'!BD10+'[2]Soja Toneladas 2014'!BD10+'[2]Trigo Toneladas 2014'!BD10+'[2]Varios 2 Toneladas 2014'!BD10+'[2]Sorgo Toneladas 2014'!BD10+'[2]Varios 3 Toneldas 2014'!BD10</f>
        <v>0</v>
      </c>
      <c r="BE10" s="7">
        <f>'[2]Girasol Toneladas 2014'!BE10+'[2]Varios 1 Toneladas 2014'!BE10+'[2]Arroz Toneladas 2014'!BE10+'[2]Cebada Toneladas 2014'!BE10+'[2]Maiz Toneladas 2014'!BE10+'[2]Soja Toneladas 2014'!BE10+'[2]Trigo Toneladas 2014'!BE10+'[2]Varios 2 Toneladas 2014'!BE10+'[2]Sorgo Toneladas 2014'!BE10+'[2]Varios 3 Toneldas 2014'!BE10</f>
        <v>0</v>
      </c>
      <c r="BF10" s="7">
        <f>'[2]Girasol Toneladas 2014'!BF10+'[2]Varios 1 Toneladas 2014'!BF10+'[2]Arroz Toneladas 2014'!BF10+'[2]Cebada Toneladas 2014'!BF10+'[2]Maiz Toneladas 2014'!BF10+'[2]Soja Toneladas 2014'!BF10+'[2]Trigo Toneladas 2014'!BF10+'[2]Varios 2 Toneladas 2014'!BF10+'[2]Sorgo Toneladas 2014'!BF10+'[2]Varios 3 Toneldas 2014'!BF10</f>
        <v>0</v>
      </c>
      <c r="BG10" s="7">
        <f>'[2]Girasol Toneladas 2014'!BG10+'[2]Varios 1 Toneladas 2014'!BG10+'[2]Arroz Toneladas 2014'!BG10+'[2]Cebada Toneladas 2014'!BG10+'[2]Maiz Toneladas 2014'!BG10+'[2]Soja Toneladas 2014'!BG10+'[2]Trigo Toneladas 2014'!BG10+'[2]Varios 2 Toneladas 2014'!BG10+'[2]Sorgo Toneladas 2014'!BG10+'[2]Varios 3 Toneldas 2014'!BG10</f>
        <v>0</v>
      </c>
      <c r="BH10" s="7">
        <f>'[2]Girasol Toneladas 2014'!BH10+'[2]Varios 1 Toneladas 2014'!BH10+'[2]Arroz Toneladas 2014'!BH10+'[2]Cebada Toneladas 2014'!BH10+'[2]Maiz Toneladas 2014'!BH10+'[2]Soja Toneladas 2014'!BH10+'[2]Trigo Toneladas 2014'!BH10+'[2]Varios 2 Toneladas 2014'!BH10+'[2]Sorgo Toneladas 2014'!BH10+'[2]Varios 3 Toneldas 2014'!BH10</f>
        <v>0</v>
      </c>
      <c r="BI10" s="7">
        <f>'[2]Girasol Toneladas 2014'!BI10+'[2]Varios 1 Toneladas 2014'!BI10+'[2]Arroz Toneladas 2014'!BI10+'[2]Cebada Toneladas 2014'!BI10+'[2]Maiz Toneladas 2014'!BI10+'[2]Soja Toneladas 2014'!BI10+'[2]Trigo Toneladas 2014'!BI10+'[2]Varios 2 Toneladas 2014'!BI10+'[2]Sorgo Toneladas 2014'!BI10+'[2]Varios 3 Toneldas 2014'!BI10</f>
        <v>0</v>
      </c>
      <c r="BJ10" s="7">
        <f>'[2]Girasol Toneladas 2014'!BJ10+'[2]Varios 1 Toneladas 2014'!BJ10+'[2]Arroz Toneladas 2014'!BJ10+'[2]Cebada Toneladas 2014'!BJ10+'[2]Maiz Toneladas 2014'!BJ10+'[2]Soja Toneladas 2014'!BJ10+'[2]Trigo Toneladas 2014'!BJ10+'[2]Varios 2 Toneladas 2014'!BJ10+'[2]Sorgo Toneladas 2014'!BJ10+'[2]Varios 3 Toneldas 2014'!BJ10</f>
        <v>0</v>
      </c>
      <c r="BK10" s="7">
        <f>'[2]Girasol Toneladas 2014'!BK10+'[2]Varios 1 Toneladas 2014'!BK10+'[2]Arroz Toneladas 2014'!BK10+'[2]Cebada Toneladas 2014'!BK10+'[2]Maiz Toneladas 2014'!BK10+'[2]Soja Toneladas 2014'!BK10+'[2]Trigo Toneladas 2014'!BK10+'[2]Varios 2 Toneladas 2014'!BK10+'[2]Sorgo Toneladas 2014'!BK10+'[2]Varios 3 Toneldas 2014'!BK10</f>
        <v>0</v>
      </c>
      <c r="BL10" s="7">
        <f>'[2]Girasol Toneladas 2014'!BL10+'[2]Varios 1 Toneladas 2014'!BL10+'[2]Arroz Toneladas 2014'!BL10+'[2]Cebada Toneladas 2014'!BL10+'[2]Maiz Toneladas 2014'!BL10+'[2]Soja Toneladas 2014'!BL10+'[2]Trigo Toneladas 2014'!BL10+'[2]Varios 2 Toneladas 2014'!BL10+'[2]Sorgo Toneladas 2014'!BL10+'[2]Varios 3 Toneldas 2014'!BL10</f>
        <v>0</v>
      </c>
      <c r="BM10" s="7">
        <f>'[2]Girasol Toneladas 2014'!BM10+'[2]Varios 1 Toneladas 2014'!BM10+'[2]Arroz Toneladas 2014'!BM10+'[2]Cebada Toneladas 2014'!BM10+'[2]Maiz Toneladas 2014'!BM10+'[2]Soja Toneladas 2014'!BM10+'[2]Trigo Toneladas 2014'!BM10+'[2]Varios 2 Toneladas 2014'!BM10+'[2]Sorgo Toneladas 2014'!BM10+'[2]Varios 3 Toneldas 2014'!BM10</f>
        <v>0</v>
      </c>
      <c r="BN10" s="7">
        <f>'[2]Girasol Toneladas 2014'!BN10+'[2]Varios 1 Toneladas 2014'!BN10+'[2]Arroz Toneladas 2014'!BN10+'[2]Cebada Toneladas 2014'!BN10+'[2]Maiz Toneladas 2014'!BN10+'[2]Soja Toneladas 2014'!BN10+'[2]Trigo Toneladas 2014'!BN10+'[2]Varios 2 Toneladas 2014'!BN10+'[2]Sorgo Toneladas 2014'!BN10+'[2]Varios 3 Toneldas 2014'!BN10</f>
        <v>0</v>
      </c>
      <c r="BO10" s="7">
        <f>'[2]Girasol Toneladas 2014'!BO10+'[2]Varios 1 Toneladas 2014'!BO10+'[2]Arroz Toneladas 2014'!BO10+'[2]Cebada Toneladas 2014'!BO10+'[2]Maiz Toneladas 2014'!BO10+'[2]Soja Toneladas 2014'!BO10+'[2]Trigo Toneladas 2014'!BO10+'[2]Varios 2 Toneladas 2014'!BO10+'[2]Sorgo Toneladas 2014'!BO10+'[2]Varios 3 Toneldas 2014'!BO10</f>
        <v>0</v>
      </c>
      <c r="BP10" s="7">
        <f>'[2]Girasol Toneladas 2014'!BP10+'[2]Varios 1 Toneladas 2014'!BP10+'[2]Arroz Toneladas 2014'!BP10+'[2]Cebada Toneladas 2014'!BP10+'[2]Maiz Toneladas 2014'!BP10+'[2]Soja Toneladas 2014'!BP10+'[2]Trigo Toneladas 2014'!BP10+'[2]Varios 2 Toneladas 2014'!BP10+'[2]Sorgo Toneladas 2014'!BP10+'[2]Varios 3 Toneldas 2014'!BP10</f>
        <v>0</v>
      </c>
      <c r="BQ10" s="7">
        <f>'[2]Girasol Toneladas 2014'!BQ10+'[2]Varios 1 Toneladas 2014'!BQ10+'[2]Arroz Toneladas 2014'!BQ10+'[2]Cebada Toneladas 2014'!BQ10+'[2]Maiz Toneladas 2014'!BQ10+'[2]Soja Toneladas 2014'!BQ10+'[2]Trigo Toneladas 2014'!BQ10+'[2]Varios 2 Toneladas 2014'!BQ10+'[2]Sorgo Toneladas 2014'!BQ10+'[2]Varios 3 Toneldas 2014'!BQ10</f>
        <v>0</v>
      </c>
      <c r="BR10" s="7">
        <f>'[2]Girasol Toneladas 2014'!BR10+'[2]Varios 1 Toneladas 2014'!BR10+'[2]Arroz Toneladas 2014'!BR10+'[2]Cebada Toneladas 2014'!BR10+'[2]Maiz Toneladas 2014'!BR10+'[2]Soja Toneladas 2014'!BR10+'[2]Trigo Toneladas 2014'!BR10+'[2]Varios 2 Toneladas 2014'!BR10+'[2]Sorgo Toneladas 2014'!BR10+'[2]Varios 3 Toneldas 2014'!BR10</f>
        <v>461.2</v>
      </c>
      <c r="BS10" s="7">
        <f>'[2]Girasol Toneladas 2014'!BS10+'[2]Varios 1 Toneladas 2014'!BS10+'[2]Arroz Toneladas 2014'!BS10+'[2]Cebada Toneladas 2014'!BS10+'[2]Maiz Toneladas 2014'!BS10+'[2]Soja Toneladas 2014'!BS10+'[2]Trigo Toneladas 2014'!BS10+'[2]Varios 2 Toneladas 2014'!BS10+'[2]Sorgo Toneladas 2014'!BS10+'[2]Varios 3 Toneldas 2014'!BS10</f>
        <v>0</v>
      </c>
      <c r="BT10" s="7">
        <f>'[2]Girasol Toneladas 2014'!BT10+'[2]Varios 1 Toneladas 2014'!BT10+'[2]Arroz Toneladas 2014'!BT10+'[2]Cebada Toneladas 2014'!BT10+'[2]Maiz Toneladas 2014'!BT10+'[2]Soja Toneladas 2014'!BT10+'[2]Trigo Toneladas 2014'!BT10+'[2]Varios 2 Toneladas 2014'!BT10+'[2]Sorgo Toneladas 2014'!BT10+'[2]Varios 3 Toneldas 2014'!BT10</f>
        <v>0</v>
      </c>
      <c r="BU10" s="7">
        <f>'[2]Girasol Toneladas 2014'!BU10+'[2]Varios 1 Toneladas 2014'!BU10+'[2]Arroz Toneladas 2014'!BU10+'[2]Cebada Toneladas 2014'!BU10+'[2]Maiz Toneladas 2014'!BU10+'[2]Soja Toneladas 2014'!BU10+'[2]Trigo Toneladas 2014'!BU10+'[2]Varios 2 Toneladas 2014'!BU10+'[2]Sorgo Toneladas 2014'!BU10+'[2]Varios 3 Toneldas 2014'!BU10</f>
        <v>0</v>
      </c>
      <c r="BV10" s="7">
        <f>'[2]Girasol Toneladas 2014'!BV10+'[2]Varios 1 Toneladas 2014'!BV10+'[2]Arroz Toneladas 2014'!BV10+'[2]Cebada Toneladas 2014'!BV10+'[2]Maiz Toneladas 2014'!BV10+'[2]Soja Toneladas 2014'!BV10+'[2]Trigo Toneladas 2014'!BV10+'[2]Varios 2 Toneladas 2014'!BV10+'[2]Sorgo Toneladas 2014'!BV10+'[2]Varios 3 Toneldas 2014'!BV10</f>
        <v>0</v>
      </c>
      <c r="BW10" s="7">
        <f>'[2]Girasol Toneladas 2014'!BW10+'[2]Varios 1 Toneladas 2014'!BW10+'[2]Arroz Toneladas 2014'!BW10+'[2]Cebada Toneladas 2014'!BW10+'[2]Maiz Toneladas 2014'!BW10+'[2]Soja Toneladas 2014'!BW10+'[2]Trigo Toneladas 2014'!BW10+'[2]Varios 2 Toneladas 2014'!BW10+'[2]Sorgo Toneladas 2014'!BW10+'[2]Varios 3 Toneldas 2014'!BW10</f>
        <v>0</v>
      </c>
      <c r="BX10" s="7">
        <f>'[2]Girasol Toneladas 2014'!BX10+'[2]Varios 1 Toneladas 2014'!BX10+'[2]Arroz Toneladas 2014'!BX10+'[2]Cebada Toneladas 2014'!BX10+'[2]Maiz Toneladas 2014'!BX10+'[2]Soja Toneladas 2014'!BX10+'[2]Trigo Toneladas 2014'!BX10+'[2]Varios 2 Toneladas 2014'!BX10+'[2]Sorgo Toneladas 2014'!BX10+'[2]Varios 3 Toneldas 2014'!BX10</f>
        <v>27.68</v>
      </c>
      <c r="BY10" s="7">
        <f>'[2]Girasol Toneladas 2014'!BY10+'[2]Varios 1 Toneladas 2014'!BY10+'[2]Arroz Toneladas 2014'!BY10+'[2]Cebada Toneladas 2014'!BY10+'[2]Maiz Toneladas 2014'!BY10+'[2]Soja Toneladas 2014'!BY10+'[2]Trigo Toneladas 2014'!BY10+'[2]Varios 2 Toneladas 2014'!BY10+'[2]Sorgo Toneladas 2014'!BY10+'[2]Varios 3 Toneldas 2014'!BY10</f>
        <v>0</v>
      </c>
      <c r="BZ10" s="7">
        <f>'[2]Girasol Toneladas 2014'!BZ10+'[2]Varios 1 Toneladas 2014'!BZ10+'[2]Arroz Toneladas 2014'!BZ10+'[2]Cebada Toneladas 2014'!BZ10+'[2]Maiz Toneladas 2014'!BZ10+'[2]Soja Toneladas 2014'!BZ10+'[2]Trigo Toneladas 2014'!BZ10+'[2]Varios 2 Toneladas 2014'!BZ10+'[2]Sorgo Toneladas 2014'!BZ10+'[2]Varios 3 Toneldas 2014'!BZ10</f>
        <v>0</v>
      </c>
      <c r="CA10" s="7">
        <f>'[2]Girasol Toneladas 2014'!CA10+'[2]Varios 1 Toneladas 2014'!CA10+'[2]Arroz Toneladas 2014'!CA10+'[2]Cebada Toneladas 2014'!CA10+'[2]Maiz Toneladas 2014'!CA10+'[2]Soja Toneladas 2014'!CA10+'[2]Trigo Toneladas 2014'!CA10+'[2]Varios 2 Toneladas 2014'!CA10+'[2]Sorgo Toneladas 2014'!CA10+'[2]Varios 3 Toneldas 2014'!CA10</f>
        <v>59.5</v>
      </c>
      <c r="CB10" s="7">
        <f>'[2]Girasol Toneladas 2014'!CB10+'[2]Varios 1 Toneladas 2014'!CB10+'[2]Arroz Toneladas 2014'!CB10+'[2]Cebada Toneladas 2014'!CB10+'[2]Maiz Toneladas 2014'!CB10+'[2]Soja Toneladas 2014'!CB10+'[2]Trigo Toneladas 2014'!CB10+'[2]Varios 2 Toneladas 2014'!CB10+'[2]Sorgo Toneladas 2014'!CB10+'[2]Varios 3 Toneldas 2014'!CB10</f>
        <v>25</v>
      </c>
      <c r="CC10" s="7">
        <f>'[2]Girasol Toneladas 2014'!CC10+'[2]Varios 1 Toneladas 2014'!CC10+'[2]Arroz Toneladas 2014'!CC10+'[2]Cebada Toneladas 2014'!CC10+'[2]Maiz Toneladas 2014'!CC10+'[2]Soja Toneladas 2014'!CC10+'[2]Trigo Toneladas 2014'!CC10+'[2]Varios 2 Toneladas 2014'!CC10+'[2]Sorgo Toneladas 2014'!CC10+'[2]Varios 3 Toneldas 2014'!CC10</f>
        <v>0</v>
      </c>
      <c r="CD10" s="7">
        <f>'[2]Girasol Toneladas 2014'!CD10+'[2]Varios 1 Toneladas 2014'!CD10+'[2]Arroz Toneladas 2014'!CD10+'[2]Cebada Toneladas 2014'!CD10+'[2]Maiz Toneladas 2014'!CD10+'[2]Soja Toneladas 2014'!CD10+'[2]Trigo Toneladas 2014'!CD10+'[2]Varios 2 Toneladas 2014'!CD10+'[2]Sorgo Toneladas 2014'!CD10+'[2]Varios 3 Toneldas 2014'!CD10</f>
        <v>0</v>
      </c>
      <c r="CE10" s="7">
        <f>'[2]Girasol Toneladas 2014'!CE10+'[2]Varios 1 Toneladas 2014'!CE10+'[2]Arroz Toneladas 2014'!CE10+'[2]Cebada Toneladas 2014'!CE10+'[2]Maiz Toneladas 2014'!CE10+'[2]Soja Toneladas 2014'!CE10+'[2]Trigo Toneladas 2014'!CE10+'[2]Varios 2 Toneladas 2014'!CE10+'[2]Sorgo Toneladas 2014'!CE10+'[2]Varios 3 Toneldas 2014'!CE10</f>
        <v>0</v>
      </c>
      <c r="CF10" s="7">
        <f>'[2]Girasol Toneladas 2014'!CF10+'[2]Varios 1 Toneladas 2014'!CF10+'[2]Arroz Toneladas 2014'!CF10+'[2]Cebada Toneladas 2014'!CF10+'[2]Maiz Toneladas 2014'!CF10+'[2]Soja Toneladas 2014'!CF10+'[2]Trigo Toneladas 2014'!CF10+'[2]Varios 2 Toneladas 2014'!CF10+'[2]Sorgo Toneladas 2014'!CF10+'[2]Varios 3 Toneldas 2014'!CF10</f>
        <v>0</v>
      </c>
      <c r="CG10" s="7">
        <f>'[2]Girasol Toneladas 2014'!CG10+'[2]Varios 1 Toneladas 2014'!CG10+'[2]Arroz Toneladas 2014'!CG10+'[2]Cebada Toneladas 2014'!CG10+'[2]Maiz Toneladas 2014'!CG10+'[2]Soja Toneladas 2014'!CG10+'[2]Trigo Toneladas 2014'!CG10+'[2]Varios 2 Toneladas 2014'!CG10+'[2]Sorgo Toneladas 2014'!CG10+'[2]Varios 3 Toneldas 2014'!CG10</f>
        <v>0</v>
      </c>
      <c r="CH10" s="7">
        <f>'[2]Girasol Toneladas 2014'!CH10+'[2]Varios 1 Toneladas 2014'!CH10+'[2]Arroz Toneladas 2014'!CH10+'[2]Cebada Toneladas 2014'!CH10+'[2]Maiz Toneladas 2014'!CH10+'[2]Soja Toneladas 2014'!CH10+'[2]Trigo Toneladas 2014'!CH10+'[2]Varios 2 Toneladas 2014'!CH10+'[2]Sorgo Toneladas 2014'!CH10+'[2]Varios 3 Toneldas 2014'!CH10</f>
        <v>0</v>
      </c>
      <c r="CI10" s="7">
        <f>'[2]Girasol Toneladas 2014'!CI10+'[2]Varios 1 Toneladas 2014'!CI10+'[2]Arroz Toneladas 2014'!CI10+'[2]Cebada Toneladas 2014'!CI10+'[2]Maiz Toneladas 2014'!CI10+'[2]Soja Toneladas 2014'!CI10+'[2]Trigo Toneladas 2014'!CI10+'[2]Varios 2 Toneladas 2014'!CI10+'[2]Sorgo Toneladas 2014'!CI10+'[2]Varios 3 Toneldas 2014'!CI10</f>
        <v>40363.548999999999</v>
      </c>
      <c r="CJ10" s="7">
        <f>'[2]Girasol Toneladas 2014'!CJ10+'[2]Varios 1 Toneladas 2014'!CJ10+'[2]Arroz Toneladas 2014'!CJ10+'[2]Cebada Toneladas 2014'!CJ10+'[2]Maiz Toneladas 2014'!CJ10+'[2]Soja Toneladas 2014'!CJ10+'[2]Trigo Toneladas 2014'!CJ10+'[2]Varios 2 Toneladas 2014'!CJ10+'[2]Sorgo Toneladas 2014'!CJ10+'[2]Varios 3 Toneldas 2014'!CJ10</f>
        <v>6765.6679999999997</v>
      </c>
      <c r="CK10" s="7">
        <f>'[2]Girasol Toneladas 2014'!CK10+'[2]Varios 1 Toneladas 2014'!CK10+'[2]Arroz Toneladas 2014'!CK10+'[2]Cebada Toneladas 2014'!CK10+'[2]Maiz Toneladas 2014'!CK10+'[2]Soja Toneladas 2014'!CK10+'[2]Trigo Toneladas 2014'!CK10+'[2]Varios 2 Toneladas 2014'!CK10+'[2]Sorgo Toneladas 2014'!CK10+'[2]Varios 3 Toneldas 2014'!CK10</f>
        <v>11924.085000000001</v>
      </c>
      <c r="CL10" s="7">
        <f>'[2]Girasol Toneladas 2014'!CL10+'[2]Varios 1 Toneladas 2014'!CL10+'[2]Arroz Toneladas 2014'!CL10+'[2]Cebada Toneladas 2014'!CL10+'[2]Maiz Toneladas 2014'!CL10+'[2]Soja Toneladas 2014'!CL10+'[2]Trigo Toneladas 2014'!CL10+'[2]Varios 2 Toneladas 2014'!CL10+'[2]Sorgo Toneladas 2014'!CL10+'[2]Varios 3 Toneldas 2014'!CL10</f>
        <v>0</v>
      </c>
      <c r="CM10" s="7">
        <f>'[2]Girasol Toneladas 2014'!CM10+'[2]Varios 1 Toneladas 2014'!CM10+'[2]Arroz Toneladas 2014'!CM10+'[2]Cebada Toneladas 2014'!CM10+'[2]Maiz Toneladas 2014'!CM10+'[2]Soja Toneladas 2014'!CM10+'[2]Trigo Toneladas 2014'!CM10+'[2]Varios 2 Toneladas 2014'!CM10+'[2]Sorgo Toneladas 2014'!CM10+'[2]Varios 3 Toneldas 2014'!CM10</f>
        <v>0</v>
      </c>
      <c r="CN10" s="7">
        <f>'[2]Girasol Toneladas 2014'!CN10+'[2]Varios 1 Toneladas 2014'!CN10+'[2]Arroz Toneladas 2014'!CN10+'[2]Cebada Toneladas 2014'!CN10+'[2]Maiz Toneladas 2014'!CN10+'[2]Soja Toneladas 2014'!CN10+'[2]Trigo Toneladas 2014'!CN10+'[2]Varios 2 Toneladas 2014'!CN10+'[2]Sorgo Toneladas 2014'!CN10+'[2]Varios 3 Toneldas 2014'!CN10</f>
        <v>0</v>
      </c>
      <c r="CO10" s="7">
        <f>'[2]Girasol Toneladas 2014'!CO10+'[2]Varios 1 Toneladas 2014'!CO10+'[2]Arroz Toneladas 2014'!CO10+'[2]Cebada Toneladas 2014'!CO10+'[2]Maiz Toneladas 2014'!CO10+'[2]Soja Toneladas 2014'!CO10+'[2]Trigo Toneladas 2014'!CO10+'[2]Varios 2 Toneladas 2014'!CO10+'[2]Sorgo Toneladas 2014'!CO10+'[2]Varios 3 Toneldas 2014'!CO10</f>
        <v>0</v>
      </c>
      <c r="CP10" s="7">
        <f>'[2]Girasol Toneladas 2014'!CP10+'[2]Varios 1 Toneladas 2014'!CP10+'[2]Arroz Toneladas 2014'!CP10+'[2]Cebada Toneladas 2014'!CP10+'[2]Maiz Toneladas 2014'!CP10+'[2]Soja Toneladas 2014'!CP10+'[2]Trigo Toneladas 2014'!CP10+'[2]Varios 2 Toneladas 2014'!CP10+'[2]Sorgo Toneladas 2014'!CP10+'[2]Varios 3 Toneldas 2014'!CP10</f>
        <v>0</v>
      </c>
      <c r="CQ10" s="7">
        <f>'[2]Girasol Toneladas 2014'!CQ10+'[2]Varios 1 Toneladas 2014'!CQ10+'[2]Arroz Toneladas 2014'!CQ10+'[2]Cebada Toneladas 2014'!CQ10+'[2]Maiz Toneladas 2014'!CQ10+'[2]Soja Toneladas 2014'!CQ10+'[2]Trigo Toneladas 2014'!CQ10+'[2]Varios 2 Toneladas 2014'!CQ10+'[2]Sorgo Toneladas 2014'!CQ10+'[2]Varios 3 Toneldas 2014'!CQ10</f>
        <v>0</v>
      </c>
      <c r="CR10" s="7">
        <f>'[2]Girasol Toneladas 2014'!CR10+'[2]Varios 1 Toneladas 2014'!CR10+'[2]Arroz Toneladas 2014'!CR10+'[2]Cebada Toneladas 2014'!CR10+'[2]Maiz Toneladas 2014'!CR10+'[2]Soja Toneladas 2014'!CR10+'[2]Trigo Toneladas 2014'!CR10+'[2]Varios 2 Toneladas 2014'!CR10+'[2]Sorgo Toneladas 2014'!CR10+'[2]Varios 3 Toneldas 2014'!CR10</f>
        <v>0</v>
      </c>
      <c r="CS10" s="7">
        <f>'[2]Girasol Toneladas 2014'!CS10+'[2]Varios 1 Toneladas 2014'!CS10+'[2]Arroz Toneladas 2014'!CS10+'[2]Cebada Toneladas 2014'!CS10+'[2]Maiz Toneladas 2014'!CS10+'[2]Soja Toneladas 2014'!CS10+'[2]Trigo Toneladas 2014'!CS10+'[2]Varios 2 Toneladas 2014'!CS10+'[2]Sorgo Toneladas 2014'!CS10+'[2]Varios 3 Toneldas 2014'!CS10</f>
        <v>0</v>
      </c>
      <c r="CT10" s="7">
        <f>'[2]Girasol Toneladas 2014'!CT10+'[2]Varios 1 Toneladas 2014'!CT10+'[2]Arroz Toneladas 2014'!CT10+'[2]Cebada Toneladas 2014'!CT10+'[2]Maiz Toneladas 2014'!CT10+'[2]Soja Toneladas 2014'!CT10+'[2]Trigo Toneladas 2014'!CT10+'[2]Varios 2 Toneladas 2014'!CT10+'[2]Sorgo Toneladas 2014'!CT10+'[2]Varios 3 Toneldas 2014'!CT10</f>
        <v>87.846000000000004</v>
      </c>
      <c r="CU10" s="7">
        <f>'[2]Girasol Toneladas 2014'!CU10+'[2]Varios 1 Toneladas 2014'!CU10+'[2]Arroz Toneladas 2014'!CU10+'[2]Cebada Toneladas 2014'!CU10+'[2]Maiz Toneladas 2014'!CU10+'[2]Soja Toneladas 2014'!CU10+'[2]Trigo Toneladas 2014'!CU10+'[2]Varios 2 Toneladas 2014'!CU10+'[2]Sorgo Toneladas 2014'!CU10+'[2]Varios 3 Toneldas 2014'!CU10</f>
        <v>0</v>
      </c>
      <c r="CV10" s="7">
        <f>'[2]Girasol Toneladas 2014'!CV10+'[2]Varios 1 Toneladas 2014'!CV10+'[2]Arroz Toneladas 2014'!CV10+'[2]Cebada Toneladas 2014'!CV10+'[2]Maiz Toneladas 2014'!CV10+'[2]Soja Toneladas 2014'!CV10+'[2]Trigo Toneladas 2014'!CV10+'[2]Varios 2 Toneladas 2014'!CV10+'[2]Sorgo Toneladas 2014'!CV10+'[2]Varios 3 Toneldas 2014'!CV10</f>
        <v>540.12</v>
      </c>
      <c r="CW10" s="7">
        <f>'[2]Girasol Toneladas 2014'!CW10+'[2]Varios 1 Toneladas 2014'!CW10+'[2]Arroz Toneladas 2014'!CW10+'[2]Cebada Toneladas 2014'!CW10+'[2]Maiz Toneladas 2014'!CW10+'[2]Soja Toneladas 2014'!CW10+'[2]Trigo Toneladas 2014'!CW10+'[2]Varios 2 Toneladas 2014'!CW10+'[2]Sorgo Toneladas 2014'!CW10+'[2]Varios 3 Toneldas 2014'!CW10</f>
        <v>948.86</v>
      </c>
      <c r="CX10" s="7">
        <f>'[2]Girasol Toneladas 2014'!CX10+'[2]Varios 1 Toneladas 2014'!CX10+'[2]Arroz Toneladas 2014'!CX10+'[2]Cebada Toneladas 2014'!CX10+'[2]Maiz Toneladas 2014'!CX10+'[2]Soja Toneladas 2014'!CX10+'[2]Trigo Toneladas 2014'!CX10+'[2]Varios 2 Toneladas 2014'!CX10+'[2]Sorgo Toneladas 2014'!CX10+'[2]Varios 3 Toneldas 2014'!CX10</f>
        <v>0</v>
      </c>
      <c r="CY10" s="7">
        <f>'[2]Girasol Toneladas 2014'!CY10+'[2]Varios 1 Toneladas 2014'!CY10+'[2]Arroz Toneladas 2014'!CY10+'[2]Cebada Toneladas 2014'!CY10+'[2]Maiz Toneladas 2014'!CY10+'[2]Soja Toneladas 2014'!CY10+'[2]Trigo Toneladas 2014'!CY10+'[2]Varios 2 Toneladas 2014'!CY10+'[2]Sorgo Toneladas 2014'!CY10+'[2]Varios 3 Toneldas 2014'!CY10</f>
        <v>0</v>
      </c>
      <c r="CZ10" s="7">
        <f>'[2]Girasol Toneladas 2014'!CZ10+'[2]Varios 1 Toneladas 2014'!CZ10+'[2]Arroz Toneladas 2014'!CZ10+'[2]Cebada Toneladas 2014'!CZ10+'[2]Maiz Toneladas 2014'!CZ10+'[2]Soja Toneladas 2014'!CZ10+'[2]Trigo Toneladas 2014'!CZ10+'[2]Varios 2 Toneladas 2014'!CZ10+'[2]Sorgo Toneladas 2014'!CZ10+'[2]Varios 3 Toneldas 2014'!CZ10</f>
        <v>158775.62199999997</v>
      </c>
      <c r="DA10" s="7">
        <f>'[2]Girasol Toneladas 2014'!DA10+'[2]Varios 1 Toneladas 2014'!DA10+'[2]Arroz Toneladas 2014'!DA10+'[2]Cebada Toneladas 2014'!DA10+'[2]Maiz Toneladas 2014'!DA10+'[2]Soja Toneladas 2014'!DA10+'[2]Trigo Toneladas 2014'!DA10+'[2]Varios 2 Toneladas 2014'!DA10+'[2]Sorgo Toneladas 2014'!DA10+'[2]Varios 3 Toneldas 2014'!DA10</f>
        <v>0</v>
      </c>
      <c r="DB10" s="7">
        <f>'[2]Girasol Toneladas 2014'!DB10+'[2]Varios 1 Toneladas 2014'!DB10+'[2]Arroz Toneladas 2014'!DB10+'[2]Cebada Toneladas 2014'!DB10+'[2]Maiz Toneladas 2014'!DB10+'[2]Soja Toneladas 2014'!DB10+'[2]Trigo Toneladas 2014'!DB10+'[2]Varios 2 Toneladas 2014'!DB10+'[2]Sorgo Toneladas 2014'!DB10+'[2]Varios 3 Toneldas 2014'!DB10</f>
        <v>4522.79</v>
      </c>
      <c r="DC10" s="7">
        <f>'[2]Girasol Toneladas 2014'!DC10+'[2]Varios 1 Toneladas 2014'!DC10+'[2]Arroz Toneladas 2014'!DC10+'[2]Cebada Toneladas 2014'!DC10+'[2]Maiz Toneladas 2014'!DC10+'[2]Soja Toneladas 2014'!DC10+'[2]Trigo Toneladas 2014'!DC10+'[2]Varios 2 Toneladas 2014'!DC10+'[2]Sorgo Toneladas 2014'!DC10+'[2]Varios 3 Toneldas 2014'!DC10</f>
        <v>983.09299999999996</v>
      </c>
      <c r="DD10" s="7">
        <f>'[2]Girasol Toneladas 2014'!DD10+'[2]Varios 1 Toneladas 2014'!DD10+'[2]Arroz Toneladas 2014'!DD10+'[2]Cebada Toneladas 2014'!DD10+'[2]Maiz Toneladas 2014'!DD10+'[2]Soja Toneladas 2014'!DD10+'[2]Trigo Toneladas 2014'!DD10+'[2]Varios 2 Toneladas 2014'!DD10+'[2]Sorgo Toneladas 2014'!DD10+'[2]Varios 3 Toneldas 2014'!DD10</f>
        <v>2250.9949999999999</v>
      </c>
      <c r="DE10" s="7">
        <f>'[2]Girasol Toneladas 2014'!DE10+'[2]Varios 1 Toneladas 2014'!DE10+'[2]Arroz Toneladas 2014'!DE10+'[2]Cebada Toneladas 2014'!DE10+'[2]Maiz Toneladas 2014'!DE10+'[2]Soja Toneladas 2014'!DE10+'[2]Trigo Toneladas 2014'!DE10+'[2]Varios 2 Toneladas 2014'!DE10+'[2]Sorgo Toneladas 2014'!DE10+'[2]Varios 3 Toneldas 2014'!DE10</f>
        <v>0</v>
      </c>
      <c r="DF10" s="7">
        <f>'[2]Girasol Toneladas 2014'!DF10+'[2]Varios 1 Toneladas 2014'!DF10+'[2]Arroz Toneladas 2014'!DF10+'[2]Cebada Toneladas 2014'!DF10+'[2]Maiz Toneladas 2014'!DF10+'[2]Soja Toneladas 2014'!DF10+'[2]Trigo Toneladas 2014'!DF10+'[2]Varios 2 Toneladas 2014'!DF10+'[2]Sorgo Toneladas 2014'!DF10+'[2]Varios 3 Toneldas 2014'!DF10</f>
        <v>0</v>
      </c>
      <c r="DG10" s="7">
        <f>'[2]Girasol Toneladas 2014'!DG10+'[2]Varios 1 Toneladas 2014'!DG10+'[2]Arroz Toneladas 2014'!DG10+'[2]Cebada Toneladas 2014'!DG10+'[2]Maiz Toneladas 2014'!DG10+'[2]Soja Toneladas 2014'!DG10+'[2]Trigo Toneladas 2014'!DG10+'[2]Varios 2 Toneladas 2014'!DG10+'[2]Sorgo Toneladas 2014'!DG10+'[2]Varios 3 Toneldas 2014'!DG10</f>
        <v>0</v>
      </c>
      <c r="DH10" s="7">
        <f>'[2]Girasol Toneladas 2014'!DH10+'[2]Varios 1 Toneladas 2014'!DH10+'[2]Arroz Toneladas 2014'!DH10+'[2]Cebada Toneladas 2014'!DH10+'[2]Maiz Toneladas 2014'!DH10+'[2]Soja Toneladas 2014'!DH10+'[2]Trigo Toneladas 2014'!DH10+'[2]Varios 2 Toneladas 2014'!DH10+'[2]Sorgo Toneladas 2014'!DH10+'[2]Varios 3 Toneldas 2014'!DH10</f>
        <v>0</v>
      </c>
      <c r="DI10" s="7">
        <f>'[2]Girasol Toneladas 2014'!DI10+'[2]Varios 1 Toneladas 2014'!DI10+'[2]Arroz Toneladas 2014'!DI10+'[2]Cebada Toneladas 2014'!DI10+'[2]Maiz Toneladas 2014'!DI10+'[2]Soja Toneladas 2014'!DI10+'[2]Trigo Toneladas 2014'!DI10+'[2]Varios 2 Toneladas 2014'!DI10+'[2]Sorgo Toneladas 2014'!DI10+'[2]Varios 3 Toneldas 2014'!DI10</f>
        <v>0</v>
      </c>
      <c r="DJ10" s="7">
        <f>'[2]Girasol Toneladas 2014'!DJ10+'[2]Varios 1 Toneladas 2014'!DJ10+'[2]Arroz Toneladas 2014'!DJ10+'[2]Cebada Toneladas 2014'!DJ10+'[2]Maiz Toneladas 2014'!DJ10+'[2]Soja Toneladas 2014'!DJ10+'[2]Trigo Toneladas 2014'!DJ10+'[2]Varios 2 Toneladas 2014'!DJ10+'[2]Sorgo Toneladas 2014'!DJ10+'[2]Varios 3 Toneldas 2014'!DJ10</f>
        <v>0</v>
      </c>
      <c r="DK10" s="7">
        <f>'[2]Girasol Toneladas 2014'!DK10+'[2]Varios 1 Toneladas 2014'!DK10+'[2]Arroz Toneladas 2014'!DK10+'[2]Cebada Toneladas 2014'!DK10+'[2]Maiz Toneladas 2014'!DK10+'[2]Soja Toneladas 2014'!DK10+'[2]Trigo Toneladas 2014'!DK10+'[2]Varios 2 Toneladas 2014'!DK10+'[2]Sorgo Toneladas 2014'!DK10+'[2]Varios 3 Toneldas 2014'!DK10</f>
        <v>0</v>
      </c>
      <c r="DL10" s="7">
        <f>'[2]Girasol Toneladas 2014'!DL10+'[2]Varios 1 Toneladas 2014'!DL10+'[2]Arroz Toneladas 2014'!DL10+'[2]Cebada Toneladas 2014'!DL10+'[2]Maiz Toneladas 2014'!DL10+'[2]Soja Toneladas 2014'!DL10+'[2]Trigo Toneladas 2014'!DL10+'[2]Varios 2 Toneladas 2014'!DL10+'[2]Sorgo Toneladas 2014'!DL10+'[2]Varios 3 Toneldas 2014'!DL10</f>
        <v>0</v>
      </c>
      <c r="DM10" s="7">
        <f>'[2]Girasol Toneladas 2014'!DM10+'[2]Varios 1 Toneladas 2014'!DM10+'[2]Arroz Toneladas 2014'!DM10+'[2]Cebada Toneladas 2014'!DM10+'[2]Maiz Toneladas 2014'!DM10+'[2]Soja Toneladas 2014'!DM10+'[2]Trigo Toneladas 2014'!DM10+'[2]Varios 2 Toneladas 2014'!DM10+'[2]Sorgo Toneladas 2014'!DM10+'[2]Varios 3 Toneldas 2014'!DM10</f>
        <v>0</v>
      </c>
      <c r="DN10" s="7">
        <f>'[2]Girasol Toneladas 2014'!DN10+'[2]Varios 1 Toneladas 2014'!DN10+'[2]Arroz Toneladas 2014'!DN10+'[2]Cebada Toneladas 2014'!DN10+'[2]Maiz Toneladas 2014'!DN10+'[2]Soja Toneladas 2014'!DN10+'[2]Trigo Toneladas 2014'!DN10+'[2]Varios 2 Toneladas 2014'!DN10+'[2]Sorgo Toneladas 2014'!DN10+'[2]Varios 3 Toneldas 2014'!DN10</f>
        <v>0</v>
      </c>
      <c r="DO10" s="7">
        <f>'[2]Girasol Toneladas 2014'!DO10+'[2]Varios 1 Toneladas 2014'!DO10+'[2]Arroz Toneladas 2014'!DO10+'[2]Cebada Toneladas 2014'!DO10+'[2]Maiz Toneladas 2014'!DO10+'[2]Soja Toneladas 2014'!DO10+'[2]Trigo Toneladas 2014'!DO10+'[2]Varios 2 Toneladas 2014'!DO10+'[2]Sorgo Toneladas 2014'!DO10+'[2]Varios 3 Toneldas 2014'!DO10</f>
        <v>0</v>
      </c>
      <c r="DP10" s="7">
        <f>'[2]Girasol Toneladas 2014'!DP10+'[2]Varios 1 Toneladas 2014'!DP10+'[2]Arroz Toneladas 2014'!DP10+'[2]Cebada Toneladas 2014'!DP10+'[2]Maiz Toneladas 2014'!DP10+'[2]Soja Toneladas 2014'!DP10+'[2]Trigo Toneladas 2014'!DP10+'[2]Varios 2 Toneladas 2014'!DP10+'[2]Sorgo Toneladas 2014'!DP10+'[2]Varios 3 Toneldas 2014'!DP10</f>
        <v>0</v>
      </c>
      <c r="DQ10" s="7">
        <f>'[2]Girasol Toneladas 2014'!DQ10+'[2]Varios 1 Toneladas 2014'!DQ10+'[2]Arroz Toneladas 2014'!DQ10+'[2]Cebada Toneladas 2014'!DQ10+'[2]Maiz Toneladas 2014'!DQ10+'[2]Soja Toneladas 2014'!DQ10+'[2]Trigo Toneladas 2014'!DQ10+'[2]Varios 2 Toneladas 2014'!DQ10+'[2]Sorgo Toneladas 2014'!DQ10+'[2]Varios 3 Toneldas 2014'!DQ10</f>
        <v>0</v>
      </c>
      <c r="DR10" s="7">
        <f>'[2]Girasol Toneladas 2014'!DR10+'[2]Varios 1 Toneladas 2014'!DR10+'[2]Arroz Toneladas 2014'!DR10+'[2]Cebada Toneladas 2014'!DR10+'[2]Maiz Toneladas 2014'!DR10+'[2]Soja Toneladas 2014'!DR10+'[2]Trigo Toneladas 2014'!DR10+'[2]Varios 2 Toneladas 2014'!DR10+'[2]Sorgo Toneladas 2014'!DR10+'[2]Varios 3 Toneldas 2014'!DR10</f>
        <v>0</v>
      </c>
      <c r="DS10" s="7">
        <f>'[2]Girasol Toneladas 2014'!DS10+'[2]Varios 1 Toneladas 2014'!DS10+'[2]Arroz Toneladas 2014'!DS10+'[2]Cebada Toneladas 2014'!DS10+'[2]Maiz Toneladas 2014'!DS10+'[2]Soja Toneladas 2014'!DS10+'[2]Trigo Toneladas 2014'!DS10+'[2]Varios 2 Toneladas 2014'!DS10+'[2]Sorgo Toneladas 2014'!DS10+'[2]Varios 3 Toneldas 2014'!DS10</f>
        <v>0</v>
      </c>
      <c r="DT10" s="7">
        <f>'[2]Girasol Toneladas 2014'!DT10+'[2]Varios 1 Toneladas 2014'!DT10+'[2]Arroz Toneladas 2014'!DT10+'[2]Cebada Toneladas 2014'!DT10+'[2]Maiz Toneladas 2014'!DT10+'[2]Soja Toneladas 2014'!DT10+'[2]Trigo Toneladas 2014'!DT10+'[2]Varios 2 Toneladas 2014'!DT10+'[2]Sorgo Toneladas 2014'!DT10+'[2]Varios 3 Toneldas 2014'!DT10</f>
        <v>0</v>
      </c>
    </row>
    <row r="11" spans="1:124" x14ac:dyDescent="0.25">
      <c r="A11" s="6">
        <v>10</v>
      </c>
      <c r="B11" s="7">
        <f>'[2]Girasol Toneladas 2014'!B11+'[2]Varios 1 Toneladas 2014'!B11+'[2]Arroz Toneladas 2014'!B11+'[2]Cebada Toneladas 2014'!B11+'[2]Maiz Toneladas 2014'!B11+'[2]Soja Toneladas 2014'!B11+'[2]Trigo Toneladas 2014'!B11+'[2]Varios 2 Toneladas 2014'!B11+'[2]Sorgo Toneladas 2014'!B11+'[2]Varios 3 Toneldas 2014'!B11</f>
        <v>479.16</v>
      </c>
      <c r="C11" s="7">
        <f>'[2]Girasol Toneladas 2014'!C11+'[2]Varios 1 Toneladas 2014'!C11+'[2]Arroz Toneladas 2014'!C11+'[2]Cebada Toneladas 2014'!C11+'[2]Maiz Toneladas 2014'!C11+'[2]Soja Toneladas 2014'!C11+'[2]Trigo Toneladas 2014'!C11+'[2]Varios 2 Toneladas 2014'!C11+'[2]Sorgo Toneladas 2014'!C11+'[2]Varios 3 Toneldas 2014'!C11</f>
        <v>0</v>
      </c>
      <c r="D11" s="7">
        <f>'[2]Girasol Toneladas 2014'!D11+'[2]Varios 1 Toneladas 2014'!D11+'[2]Arroz Toneladas 2014'!D11+'[2]Cebada Toneladas 2014'!D11+'[2]Maiz Toneladas 2014'!D11+'[2]Soja Toneladas 2014'!D11+'[2]Trigo Toneladas 2014'!D11+'[2]Varios 2 Toneladas 2014'!D11+'[2]Sorgo Toneladas 2014'!D11+'[2]Varios 3 Toneldas 2014'!D11</f>
        <v>0</v>
      </c>
      <c r="E11" s="7">
        <f>'[2]Girasol Toneladas 2014'!E11+'[2]Varios 1 Toneladas 2014'!E11+'[2]Arroz Toneladas 2014'!E11+'[2]Cebada Toneladas 2014'!E11+'[2]Maiz Toneladas 2014'!E11+'[2]Soja Toneladas 2014'!E11+'[2]Trigo Toneladas 2014'!E11+'[2]Varios 2 Toneladas 2014'!E11+'[2]Sorgo Toneladas 2014'!E11+'[2]Varios 3 Toneldas 2014'!E11</f>
        <v>0</v>
      </c>
      <c r="F11" s="7">
        <f>'[2]Girasol Toneladas 2014'!F11+'[2]Varios 1 Toneladas 2014'!F11+'[2]Arroz Toneladas 2014'!F11+'[2]Cebada Toneladas 2014'!F11+'[2]Maiz Toneladas 2014'!F11+'[2]Soja Toneladas 2014'!F11+'[2]Trigo Toneladas 2014'!F11+'[2]Varios 2 Toneladas 2014'!F11+'[2]Sorgo Toneladas 2014'!F11+'[2]Varios 3 Toneldas 2014'!F11</f>
        <v>22155.593999999997</v>
      </c>
      <c r="G11" s="7">
        <f>'[2]Girasol Toneladas 2014'!G11+'[2]Varios 1 Toneladas 2014'!G11+'[2]Arroz Toneladas 2014'!G11+'[2]Cebada Toneladas 2014'!G11+'[2]Maiz Toneladas 2014'!G11+'[2]Soja Toneladas 2014'!G11+'[2]Trigo Toneladas 2014'!G11+'[2]Varios 2 Toneladas 2014'!G11+'[2]Sorgo Toneladas 2014'!G11+'[2]Varios 3 Toneldas 2014'!G11</f>
        <v>1530.34</v>
      </c>
      <c r="H11" s="7">
        <f>'[2]Girasol Toneladas 2014'!H11+'[2]Varios 1 Toneladas 2014'!H11+'[2]Arroz Toneladas 2014'!H11+'[2]Cebada Toneladas 2014'!H11+'[2]Maiz Toneladas 2014'!H11+'[2]Soja Toneladas 2014'!H11+'[2]Trigo Toneladas 2014'!H11+'[2]Varios 2 Toneladas 2014'!H11+'[2]Sorgo Toneladas 2014'!H11+'[2]Varios 3 Toneldas 2014'!H11</f>
        <v>0</v>
      </c>
      <c r="I11" s="7">
        <f>'[2]Girasol Toneladas 2014'!I11+'[2]Varios 1 Toneladas 2014'!I11+'[2]Arroz Toneladas 2014'!I11+'[2]Cebada Toneladas 2014'!I11+'[2]Maiz Toneladas 2014'!I11+'[2]Soja Toneladas 2014'!I11+'[2]Trigo Toneladas 2014'!I11+'[2]Varios 2 Toneladas 2014'!I11+'[2]Sorgo Toneladas 2014'!I11+'[2]Varios 3 Toneldas 2014'!I11</f>
        <v>65560.982000000004</v>
      </c>
      <c r="J11" s="7">
        <f>'[2]Girasol Toneladas 2014'!J11+'[2]Varios 1 Toneladas 2014'!J11+'[2]Arroz Toneladas 2014'!J11+'[2]Cebada Toneladas 2014'!J11+'[2]Maiz Toneladas 2014'!J11+'[2]Soja Toneladas 2014'!J11+'[2]Trigo Toneladas 2014'!J11+'[2]Varios 2 Toneladas 2014'!J11+'[2]Sorgo Toneladas 2014'!J11+'[2]Varios 3 Toneldas 2014'!J11</f>
        <v>0</v>
      </c>
      <c r="K11" s="7">
        <f>'[2]Girasol Toneladas 2014'!K11+'[2]Varios 1 Toneladas 2014'!K11+'[2]Arroz Toneladas 2014'!K11+'[2]Cebada Toneladas 2014'!K11+'[2]Maiz Toneladas 2014'!K11+'[2]Soja Toneladas 2014'!K11+'[2]Trigo Toneladas 2014'!K11+'[2]Varios 2 Toneladas 2014'!K11+'[2]Sorgo Toneladas 2014'!K11+'[2]Varios 3 Toneldas 2014'!K11</f>
        <v>692764.07599999988</v>
      </c>
      <c r="L11" s="7">
        <f>'[2]Girasol Toneladas 2014'!L11+'[2]Varios 1 Toneladas 2014'!L11+'[2]Arroz Toneladas 2014'!L11+'[2]Cebada Toneladas 2014'!L11+'[2]Maiz Toneladas 2014'!L11+'[2]Soja Toneladas 2014'!L11+'[2]Trigo Toneladas 2014'!L11+'[2]Varios 2 Toneladas 2014'!L11+'[2]Sorgo Toneladas 2014'!L11+'[2]Varios 3 Toneldas 2014'!L11</f>
        <v>0</v>
      </c>
      <c r="M11" s="7">
        <f>'[2]Girasol Toneladas 2014'!M11+'[2]Varios 1 Toneladas 2014'!M11+'[2]Arroz Toneladas 2014'!M11+'[2]Cebada Toneladas 2014'!M11+'[2]Maiz Toneladas 2014'!M11+'[2]Soja Toneladas 2014'!M11+'[2]Trigo Toneladas 2014'!M11+'[2]Varios 2 Toneladas 2014'!M11+'[2]Sorgo Toneladas 2014'!M11+'[2]Varios 3 Toneldas 2014'!M11</f>
        <v>14283.7</v>
      </c>
      <c r="N11" s="7">
        <f>'[2]Girasol Toneladas 2014'!N11+'[2]Varios 1 Toneladas 2014'!N11+'[2]Arroz Toneladas 2014'!N11+'[2]Cebada Toneladas 2014'!N11+'[2]Maiz Toneladas 2014'!N11+'[2]Soja Toneladas 2014'!N11+'[2]Trigo Toneladas 2014'!N11+'[2]Varios 2 Toneladas 2014'!N11+'[2]Sorgo Toneladas 2014'!N11+'[2]Varios 3 Toneldas 2014'!N11</f>
        <v>0</v>
      </c>
      <c r="O11" s="7">
        <f>'[2]Girasol Toneladas 2014'!O11+'[2]Varios 1 Toneladas 2014'!O11+'[2]Arroz Toneladas 2014'!O11+'[2]Cebada Toneladas 2014'!O11+'[2]Maiz Toneladas 2014'!O11+'[2]Soja Toneladas 2014'!O11+'[2]Trigo Toneladas 2014'!O11+'[2]Varios 2 Toneladas 2014'!O11+'[2]Sorgo Toneladas 2014'!O11+'[2]Varios 3 Toneldas 2014'!O11</f>
        <v>0</v>
      </c>
      <c r="P11" s="7">
        <f>'[2]Girasol Toneladas 2014'!P11+'[2]Varios 1 Toneladas 2014'!P11+'[2]Arroz Toneladas 2014'!P11+'[2]Cebada Toneladas 2014'!P11+'[2]Maiz Toneladas 2014'!P11+'[2]Soja Toneladas 2014'!P11+'[2]Trigo Toneladas 2014'!P11+'[2]Varios 2 Toneladas 2014'!P11+'[2]Sorgo Toneladas 2014'!P11+'[2]Varios 3 Toneldas 2014'!P11</f>
        <v>0</v>
      </c>
      <c r="Q11" s="7">
        <f>'[2]Girasol Toneladas 2014'!Q11+'[2]Varios 1 Toneladas 2014'!Q11+'[2]Arroz Toneladas 2014'!Q11+'[2]Cebada Toneladas 2014'!Q11+'[2]Maiz Toneladas 2014'!Q11+'[2]Soja Toneladas 2014'!Q11+'[2]Trigo Toneladas 2014'!Q11+'[2]Varios 2 Toneladas 2014'!Q11+'[2]Sorgo Toneladas 2014'!Q11+'[2]Varios 3 Toneldas 2014'!Q11</f>
        <v>17690.228999999999</v>
      </c>
      <c r="R11" s="7">
        <f>'[2]Girasol Toneladas 2014'!R11+'[2]Varios 1 Toneladas 2014'!R11+'[2]Arroz Toneladas 2014'!R11+'[2]Cebada Toneladas 2014'!R11+'[2]Maiz Toneladas 2014'!R11+'[2]Soja Toneladas 2014'!R11+'[2]Trigo Toneladas 2014'!R11+'[2]Varios 2 Toneladas 2014'!R11+'[2]Sorgo Toneladas 2014'!R11+'[2]Varios 3 Toneldas 2014'!R11</f>
        <v>0</v>
      </c>
      <c r="S11" s="7">
        <f>'[2]Girasol Toneladas 2014'!S11+'[2]Varios 1 Toneladas 2014'!S11+'[2]Arroz Toneladas 2014'!S11+'[2]Cebada Toneladas 2014'!S11+'[2]Maiz Toneladas 2014'!S11+'[2]Soja Toneladas 2014'!S11+'[2]Trigo Toneladas 2014'!S11+'[2]Varios 2 Toneladas 2014'!S11+'[2]Sorgo Toneladas 2014'!S11+'[2]Varios 3 Toneldas 2014'!S11</f>
        <v>0</v>
      </c>
      <c r="T11" s="7">
        <f>'[2]Girasol Toneladas 2014'!T11+'[2]Varios 1 Toneladas 2014'!T11+'[2]Arroz Toneladas 2014'!T11+'[2]Cebada Toneladas 2014'!T11+'[2]Maiz Toneladas 2014'!T11+'[2]Soja Toneladas 2014'!T11+'[2]Trigo Toneladas 2014'!T11+'[2]Varios 2 Toneladas 2014'!T11+'[2]Sorgo Toneladas 2014'!T11+'[2]Varios 3 Toneldas 2014'!T11</f>
        <v>229.24</v>
      </c>
      <c r="U11" s="7">
        <f>'[2]Girasol Toneladas 2014'!U11+'[2]Varios 1 Toneladas 2014'!U11+'[2]Arroz Toneladas 2014'!U11+'[2]Cebada Toneladas 2014'!U11+'[2]Maiz Toneladas 2014'!U11+'[2]Soja Toneladas 2014'!U11+'[2]Trigo Toneladas 2014'!U11+'[2]Varios 2 Toneladas 2014'!U11+'[2]Sorgo Toneladas 2014'!U11+'[2]Varios 3 Toneldas 2014'!U11</f>
        <v>0</v>
      </c>
      <c r="V11" s="7">
        <f>'[2]Girasol Toneladas 2014'!V11+'[2]Varios 1 Toneladas 2014'!V11+'[2]Arroz Toneladas 2014'!V11+'[2]Cebada Toneladas 2014'!V11+'[2]Maiz Toneladas 2014'!V11+'[2]Soja Toneladas 2014'!V11+'[2]Trigo Toneladas 2014'!V11+'[2]Varios 2 Toneladas 2014'!V11+'[2]Sorgo Toneladas 2014'!V11+'[2]Varios 3 Toneldas 2014'!V11</f>
        <v>17068.611000000001</v>
      </c>
      <c r="W11" s="7">
        <f>'[2]Girasol Toneladas 2014'!W11+'[2]Varios 1 Toneladas 2014'!W11+'[2]Arroz Toneladas 2014'!W11+'[2]Cebada Toneladas 2014'!W11+'[2]Maiz Toneladas 2014'!W11+'[2]Soja Toneladas 2014'!W11+'[2]Trigo Toneladas 2014'!W11+'[2]Varios 2 Toneladas 2014'!W11+'[2]Sorgo Toneladas 2014'!W11+'[2]Varios 3 Toneldas 2014'!W11</f>
        <v>0</v>
      </c>
      <c r="X11" s="7">
        <f>'[2]Girasol Toneladas 2014'!X11+'[2]Varios 1 Toneladas 2014'!X11+'[2]Arroz Toneladas 2014'!X11+'[2]Cebada Toneladas 2014'!X11+'[2]Maiz Toneladas 2014'!X11+'[2]Soja Toneladas 2014'!X11+'[2]Trigo Toneladas 2014'!X11+'[2]Varios 2 Toneladas 2014'!X11+'[2]Sorgo Toneladas 2014'!X11+'[2]Varios 3 Toneldas 2014'!X11</f>
        <v>0</v>
      </c>
      <c r="Y11" s="7">
        <f>'[2]Girasol Toneladas 2014'!Y11+'[2]Varios 1 Toneladas 2014'!Y11+'[2]Arroz Toneladas 2014'!Y11+'[2]Cebada Toneladas 2014'!Y11+'[2]Maiz Toneladas 2014'!Y11+'[2]Soja Toneladas 2014'!Y11+'[2]Trigo Toneladas 2014'!Y11+'[2]Varios 2 Toneladas 2014'!Y11+'[2]Sorgo Toneladas 2014'!Y11+'[2]Varios 3 Toneldas 2014'!Y11</f>
        <v>763.02700000000004</v>
      </c>
      <c r="Z11" s="7">
        <f>'[2]Girasol Toneladas 2014'!Z11+'[2]Varios 1 Toneladas 2014'!Z11+'[2]Arroz Toneladas 2014'!Z11+'[2]Cebada Toneladas 2014'!Z11+'[2]Maiz Toneladas 2014'!Z11+'[2]Soja Toneladas 2014'!Z11+'[2]Trigo Toneladas 2014'!Z11+'[2]Varios 2 Toneladas 2014'!Z11+'[2]Sorgo Toneladas 2014'!Z11+'[2]Varios 3 Toneldas 2014'!Z11</f>
        <v>257.45999999999998</v>
      </c>
      <c r="AA11" s="7">
        <f>'[2]Girasol Toneladas 2014'!AA11+'[2]Varios 1 Toneladas 2014'!AA11+'[2]Arroz Toneladas 2014'!AA11+'[2]Cebada Toneladas 2014'!AA11+'[2]Maiz Toneladas 2014'!AA11+'[2]Soja Toneladas 2014'!AA11+'[2]Trigo Toneladas 2014'!AA11+'[2]Varios 2 Toneladas 2014'!AA11+'[2]Sorgo Toneladas 2014'!AA11+'[2]Varios 3 Toneldas 2014'!AA11</f>
        <v>118.33</v>
      </c>
      <c r="AB11" s="7">
        <f>'[2]Girasol Toneladas 2014'!AB11+'[2]Varios 1 Toneladas 2014'!AB11+'[2]Arroz Toneladas 2014'!AB11+'[2]Cebada Toneladas 2014'!AB11+'[2]Maiz Toneladas 2014'!AB11+'[2]Soja Toneladas 2014'!AB11+'[2]Trigo Toneladas 2014'!AB11+'[2]Varios 2 Toneladas 2014'!AB11+'[2]Sorgo Toneladas 2014'!AB11+'[2]Varios 3 Toneldas 2014'!AB11</f>
        <v>15754.366999999998</v>
      </c>
      <c r="AC11" s="7">
        <f>'[2]Girasol Toneladas 2014'!AC11+'[2]Varios 1 Toneladas 2014'!AC11+'[2]Arroz Toneladas 2014'!AC11+'[2]Cebada Toneladas 2014'!AC11+'[2]Maiz Toneladas 2014'!AC11+'[2]Soja Toneladas 2014'!AC11+'[2]Trigo Toneladas 2014'!AC11+'[2]Varios 2 Toneladas 2014'!AC11+'[2]Sorgo Toneladas 2014'!AC11+'[2]Varios 3 Toneldas 2014'!AC11</f>
        <v>0</v>
      </c>
      <c r="AD11" s="7">
        <f>'[2]Girasol Toneladas 2014'!AD11+'[2]Varios 1 Toneladas 2014'!AD11+'[2]Arroz Toneladas 2014'!AD11+'[2]Cebada Toneladas 2014'!AD11+'[2]Maiz Toneladas 2014'!AD11+'[2]Soja Toneladas 2014'!AD11+'[2]Trigo Toneladas 2014'!AD11+'[2]Varios 2 Toneladas 2014'!AD11+'[2]Sorgo Toneladas 2014'!AD11+'[2]Varios 3 Toneldas 2014'!AD11</f>
        <v>0</v>
      </c>
      <c r="AE11" s="7">
        <f>'[2]Girasol Toneladas 2014'!AE11+'[2]Varios 1 Toneladas 2014'!AE11+'[2]Arroz Toneladas 2014'!AE11+'[2]Cebada Toneladas 2014'!AE11+'[2]Maiz Toneladas 2014'!AE11+'[2]Soja Toneladas 2014'!AE11+'[2]Trigo Toneladas 2014'!AE11+'[2]Varios 2 Toneladas 2014'!AE11+'[2]Sorgo Toneladas 2014'!AE11+'[2]Varios 3 Toneldas 2014'!AE11</f>
        <v>0</v>
      </c>
      <c r="AF11" s="7">
        <f>'[2]Girasol Toneladas 2014'!AF11+'[2]Varios 1 Toneladas 2014'!AF11+'[2]Arroz Toneladas 2014'!AF11+'[2]Cebada Toneladas 2014'!AF11+'[2]Maiz Toneladas 2014'!AF11+'[2]Soja Toneladas 2014'!AF11+'[2]Trigo Toneladas 2014'!AF11+'[2]Varios 2 Toneladas 2014'!AF11+'[2]Sorgo Toneladas 2014'!AF11+'[2]Varios 3 Toneldas 2014'!AF11</f>
        <v>26233.047999999995</v>
      </c>
      <c r="AG11" s="7">
        <f>'[2]Girasol Toneladas 2014'!AG11+'[2]Varios 1 Toneladas 2014'!AG11+'[2]Arroz Toneladas 2014'!AG11+'[2]Cebada Toneladas 2014'!AG11+'[2]Maiz Toneladas 2014'!AG11+'[2]Soja Toneladas 2014'!AG11+'[2]Trigo Toneladas 2014'!AG11+'[2]Varios 2 Toneladas 2014'!AG11+'[2]Sorgo Toneladas 2014'!AG11+'[2]Varios 3 Toneldas 2014'!AG11</f>
        <v>8810.0199999999986</v>
      </c>
      <c r="AH11" s="7">
        <f>'[2]Girasol Toneladas 2014'!AH11+'[2]Varios 1 Toneladas 2014'!AH11+'[2]Arroz Toneladas 2014'!AH11+'[2]Cebada Toneladas 2014'!AH11+'[2]Maiz Toneladas 2014'!AH11+'[2]Soja Toneladas 2014'!AH11+'[2]Trigo Toneladas 2014'!AH11+'[2]Varios 2 Toneladas 2014'!AH11+'[2]Sorgo Toneladas 2014'!AH11+'[2]Varios 3 Toneldas 2014'!AH11</f>
        <v>72127.8</v>
      </c>
      <c r="AI11" s="7">
        <f>'[2]Girasol Toneladas 2014'!AI11+'[2]Varios 1 Toneladas 2014'!AI11+'[2]Arroz Toneladas 2014'!AI11+'[2]Cebada Toneladas 2014'!AI11+'[2]Maiz Toneladas 2014'!AI11+'[2]Soja Toneladas 2014'!AI11+'[2]Trigo Toneladas 2014'!AI11+'[2]Varios 2 Toneladas 2014'!AI11+'[2]Sorgo Toneladas 2014'!AI11+'[2]Varios 3 Toneldas 2014'!AI11</f>
        <v>51.362000000000002</v>
      </c>
      <c r="AJ11" s="7">
        <f>'[2]Girasol Toneladas 2014'!AJ11+'[2]Varios 1 Toneladas 2014'!AJ11+'[2]Arroz Toneladas 2014'!AJ11+'[2]Cebada Toneladas 2014'!AJ11+'[2]Maiz Toneladas 2014'!AJ11+'[2]Soja Toneladas 2014'!AJ11+'[2]Trigo Toneladas 2014'!AJ11+'[2]Varios 2 Toneladas 2014'!AJ11+'[2]Sorgo Toneladas 2014'!AJ11+'[2]Varios 3 Toneldas 2014'!AJ11</f>
        <v>594.53</v>
      </c>
      <c r="AK11" s="7">
        <f>'[2]Girasol Toneladas 2014'!AK11+'[2]Varios 1 Toneladas 2014'!AK11+'[2]Arroz Toneladas 2014'!AK11+'[2]Cebada Toneladas 2014'!AK11+'[2]Maiz Toneladas 2014'!AK11+'[2]Soja Toneladas 2014'!AK11+'[2]Trigo Toneladas 2014'!AK11+'[2]Varios 2 Toneladas 2014'!AK11+'[2]Sorgo Toneladas 2014'!AK11+'[2]Varios 3 Toneldas 2014'!AK11</f>
        <v>0</v>
      </c>
      <c r="AL11" s="7">
        <f>'[2]Girasol Toneladas 2014'!AL11+'[2]Varios 1 Toneladas 2014'!AL11+'[2]Arroz Toneladas 2014'!AL11+'[2]Cebada Toneladas 2014'!AL11+'[2]Maiz Toneladas 2014'!AL11+'[2]Soja Toneladas 2014'!AL11+'[2]Trigo Toneladas 2014'!AL11+'[2]Varios 2 Toneladas 2014'!AL11+'[2]Sorgo Toneladas 2014'!AL11+'[2]Varios 3 Toneldas 2014'!AL11</f>
        <v>2692.0879999999997</v>
      </c>
      <c r="AM11" s="7">
        <f>'[2]Girasol Toneladas 2014'!AM11+'[2]Varios 1 Toneladas 2014'!AM11+'[2]Arroz Toneladas 2014'!AM11+'[2]Cebada Toneladas 2014'!AM11+'[2]Maiz Toneladas 2014'!AM11+'[2]Soja Toneladas 2014'!AM11+'[2]Trigo Toneladas 2014'!AM11+'[2]Varios 2 Toneladas 2014'!AM11+'[2]Sorgo Toneladas 2014'!AM11+'[2]Varios 3 Toneldas 2014'!AM11</f>
        <v>0</v>
      </c>
      <c r="AN11" s="7">
        <f>'[2]Girasol Toneladas 2014'!AN11+'[2]Varios 1 Toneladas 2014'!AN11+'[2]Arroz Toneladas 2014'!AN11+'[2]Cebada Toneladas 2014'!AN11+'[2]Maiz Toneladas 2014'!AN11+'[2]Soja Toneladas 2014'!AN11+'[2]Trigo Toneladas 2014'!AN11+'[2]Varios 2 Toneladas 2014'!AN11+'[2]Sorgo Toneladas 2014'!AN11+'[2]Varios 3 Toneldas 2014'!AN11</f>
        <v>9963.16</v>
      </c>
      <c r="AO11" s="7">
        <f>'[2]Girasol Toneladas 2014'!AO11+'[2]Varios 1 Toneladas 2014'!AO11+'[2]Arroz Toneladas 2014'!AO11+'[2]Cebada Toneladas 2014'!AO11+'[2]Maiz Toneladas 2014'!AO11+'[2]Soja Toneladas 2014'!AO11+'[2]Trigo Toneladas 2014'!AO11+'[2]Varios 2 Toneladas 2014'!AO11+'[2]Sorgo Toneladas 2014'!AO11+'[2]Varios 3 Toneldas 2014'!AO11</f>
        <v>89.34</v>
      </c>
      <c r="AP11" s="7">
        <f>'[2]Girasol Toneladas 2014'!AP11+'[2]Varios 1 Toneladas 2014'!AP11+'[2]Arroz Toneladas 2014'!AP11+'[2]Cebada Toneladas 2014'!AP11+'[2]Maiz Toneladas 2014'!AP11+'[2]Soja Toneladas 2014'!AP11+'[2]Trigo Toneladas 2014'!AP11+'[2]Varios 2 Toneladas 2014'!AP11+'[2]Sorgo Toneladas 2014'!AP11+'[2]Varios 3 Toneldas 2014'!AP11</f>
        <v>0</v>
      </c>
      <c r="AQ11" s="7">
        <f>'[2]Girasol Toneladas 2014'!AQ11+'[2]Varios 1 Toneladas 2014'!AQ11+'[2]Arroz Toneladas 2014'!AQ11+'[2]Cebada Toneladas 2014'!AQ11+'[2]Maiz Toneladas 2014'!AQ11+'[2]Soja Toneladas 2014'!AQ11+'[2]Trigo Toneladas 2014'!AQ11+'[2]Varios 2 Toneladas 2014'!AQ11+'[2]Sorgo Toneladas 2014'!AQ11+'[2]Varios 3 Toneldas 2014'!AQ11</f>
        <v>0</v>
      </c>
      <c r="AR11" s="7">
        <f>'[2]Girasol Toneladas 2014'!AR11+'[2]Varios 1 Toneladas 2014'!AR11+'[2]Arroz Toneladas 2014'!AR11+'[2]Cebada Toneladas 2014'!AR11+'[2]Maiz Toneladas 2014'!AR11+'[2]Soja Toneladas 2014'!AR11+'[2]Trigo Toneladas 2014'!AR11+'[2]Varios 2 Toneladas 2014'!AR11+'[2]Sorgo Toneladas 2014'!AR11+'[2]Varios 3 Toneldas 2014'!AR11</f>
        <v>0</v>
      </c>
      <c r="AS11" s="7">
        <f>'[2]Girasol Toneladas 2014'!AS11+'[2]Varios 1 Toneladas 2014'!AS11+'[2]Arroz Toneladas 2014'!AS11+'[2]Cebada Toneladas 2014'!AS11+'[2]Maiz Toneladas 2014'!AS11+'[2]Soja Toneladas 2014'!AS11+'[2]Trigo Toneladas 2014'!AS11+'[2]Varios 2 Toneladas 2014'!AS11+'[2]Sorgo Toneladas 2014'!AS11+'[2]Varios 3 Toneldas 2014'!AS11</f>
        <v>171.97</v>
      </c>
      <c r="AT11" s="7">
        <f>'[2]Girasol Toneladas 2014'!AT11+'[2]Varios 1 Toneladas 2014'!AT11+'[2]Arroz Toneladas 2014'!AT11+'[2]Cebada Toneladas 2014'!AT11+'[2]Maiz Toneladas 2014'!AT11+'[2]Soja Toneladas 2014'!AT11+'[2]Trigo Toneladas 2014'!AT11+'[2]Varios 2 Toneladas 2014'!AT11+'[2]Sorgo Toneladas 2014'!AT11+'[2]Varios 3 Toneldas 2014'!AT11</f>
        <v>58.66</v>
      </c>
      <c r="AU11" s="7">
        <f>'[2]Girasol Toneladas 2014'!AU11+'[2]Varios 1 Toneladas 2014'!AU11+'[2]Arroz Toneladas 2014'!AU11+'[2]Cebada Toneladas 2014'!AU11+'[2]Maiz Toneladas 2014'!AU11+'[2]Soja Toneladas 2014'!AU11+'[2]Trigo Toneladas 2014'!AU11+'[2]Varios 2 Toneladas 2014'!AU11+'[2]Sorgo Toneladas 2014'!AU11+'[2]Varios 3 Toneldas 2014'!AU11</f>
        <v>0</v>
      </c>
      <c r="AV11" s="7">
        <f>'[2]Girasol Toneladas 2014'!AV11+'[2]Varios 1 Toneladas 2014'!AV11+'[2]Arroz Toneladas 2014'!AV11+'[2]Cebada Toneladas 2014'!AV11+'[2]Maiz Toneladas 2014'!AV11+'[2]Soja Toneladas 2014'!AV11+'[2]Trigo Toneladas 2014'!AV11+'[2]Varios 2 Toneladas 2014'!AV11+'[2]Sorgo Toneladas 2014'!AV11+'[2]Varios 3 Toneldas 2014'!AV11</f>
        <v>0</v>
      </c>
      <c r="AW11" s="7">
        <f>'[2]Girasol Toneladas 2014'!AW11+'[2]Varios 1 Toneladas 2014'!AW11+'[2]Arroz Toneladas 2014'!AW11+'[2]Cebada Toneladas 2014'!AW11+'[2]Maiz Toneladas 2014'!AW11+'[2]Soja Toneladas 2014'!AW11+'[2]Trigo Toneladas 2014'!AW11+'[2]Varios 2 Toneladas 2014'!AW11+'[2]Sorgo Toneladas 2014'!AW11+'[2]Varios 3 Toneldas 2014'!AW11</f>
        <v>0</v>
      </c>
      <c r="AX11" s="7">
        <f>'[2]Girasol Toneladas 2014'!AX11+'[2]Varios 1 Toneladas 2014'!AX11+'[2]Arroz Toneladas 2014'!AX11+'[2]Cebada Toneladas 2014'!AX11+'[2]Maiz Toneladas 2014'!AX11+'[2]Soja Toneladas 2014'!AX11+'[2]Trigo Toneladas 2014'!AX11+'[2]Varios 2 Toneladas 2014'!AX11+'[2]Sorgo Toneladas 2014'!AX11+'[2]Varios 3 Toneldas 2014'!AX11</f>
        <v>0</v>
      </c>
      <c r="AY11" s="7">
        <f>'[2]Girasol Toneladas 2014'!AY11+'[2]Varios 1 Toneladas 2014'!AY11+'[2]Arroz Toneladas 2014'!AY11+'[2]Cebada Toneladas 2014'!AY11+'[2]Maiz Toneladas 2014'!AY11+'[2]Soja Toneladas 2014'!AY11+'[2]Trigo Toneladas 2014'!AY11+'[2]Varios 2 Toneladas 2014'!AY11+'[2]Sorgo Toneladas 2014'!AY11+'[2]Varios 3 Toneldas 2014'!AY11</f>
        <v>0</v>
      </c>
      <c r="AZ11" s="7">
        <f>'[2]Girasol Toneladas 2014'!AZ11+'[2]Varios 1 Toneladas 2014'!AZ11+'[2]Arroz Toneladas 2014'!AZ11+'[2]Cebada Toneladas 2014'!AZ11+'[2]Maiz Toneladas 2014'!AZ11+'[2]Soja Toneladas 2014'!AZ11+'[2]Trigo Toneladas 2014'!AZ11+'[2]Varios 2 Toneladas 2014'!AZ11+'[2]Sorgo Toneladas 2014'!AZ11+'[2]Varios 3 Toneldas 2014'!AZ11</f>
        <v>0</v>
      </c>
      <c r="BA11" s="7">
        <f>'[2]Girasol Toneladas 2014'!BA11+'[2]Varios 1 Toneladas 2014'!BA11+'[2]Arroz Toneladas 2014'!BA11+'[2]Cebada Toneladas 2014'!BA11+'[2]Maiz Toneladas 2014'!BA11+'[2]Soja Toneladas 2014'!BA11+'[2]Trigo Toneladas 2014'!BA11+'[2]Varios 2 Toneladas 2014'!BA11+'[2]Sorgo Toneladas 2014'!BA11+'[2]Varios 3 Toneldas 2014'!BA11</f>
        <v>0</v>
      </c>
      <c r="BB11" s="7">
        <f>'[2]Girasol Toneladas 2014'!BB11+'[2]Varios 1 Toneladas 2014'!BB11+'[2]Arroz Toneladas 2014'!BB11+'[2]Cebada Toneladas 2014'!BB11+'[2]Maiz Toneladas 2014'!BB11+'[2]Soja Toneladas 2014'!BB11+'[2]Trigo Toneladas 2014'!BB11+'[2]Varios 2 Toneladas 2014'!BB11+'[2]Sorgo Toneladas 2014'!BB11+'[2]Varios 3 Toneldas 2014'!BB11</f>
        <v>0</v>
      </c>
      <c r="BC11" s="7">
        <f>'[2]Girasol Toneladas 2014'!BC11+'[2]Varios 1 Toneladas 2014'!BC11+'[2]Arroz Toneladas 2014'!BC11+'[2]Cebada Toneladas 2014'!BC11+'[2]Maiz Toneladas 2014'!BC11+'[2]Soja Toneladas 2014'!BC11+'[2]Trigo Toneladas 2014'!BC11+'[2]Varios 2 Toneladas 2014'!BC11+'[2]Sorgo Toneladas 2014'!BC11+'[2]Varios 3 Toneldas 2014'!BC11</f>
        <v>0</v>
      </c>
      <c r="BD11" s="7">
        <f>'[2]Girasol Toneladas 2014'!BD11+'[2]Varios 1 Toneladas 2014'!BD11+'[2]Arroz Toneladas 2014'!BD11+'[2]Cebada Toneladas 2014'!BD11+'[2]Maiz Toneladas 2014'!BD11+'[2]Soja Toneladas 2014'!BD11+'[2]Trigo Toneladas 2014'!BD11+'[2]Varios 2 Toneladas 2014'!BD11+'[2]Sorgo Toneladas 2014'!BD11+'[2]Varios 3 Toneldas 2014'!BD11</f>
        <v>60.08</v>
      </c>
      <c r="BE11" s="7">
        <f>'[2]Girasol Toneladas 2014'!BE11+'[2]Varios 1 Toneladas 2014'!BE11+'[2]Arroz Toneladas 2014'!BE11+'[2]Cebada Toneladas 2014'!BE11+'[2]Maiz Toneladas 2014'!BE11+'[2]Soja Toneladas 2014'!BE11+'[2]Trigo Toneladas 2014'!BE11+'[2]Varios 2 Toneladas 2014'!BE11+'[2]Sorgo Toneladas 2014'!BE11+'[2]Varios 3 Toneldas 2014'!BE11</f>
        <v>0</v>
      </c>
      <c r="BF11" s="7">
        <f>'[2]Girasol Toneladas 2014'!BF11+'[2]Varios 1 Toneladas 2014'!BF11+'[2]Arroz Toneladas 2014'!BF11+'[2]Cebada Toneladas 2014'!BF11+'[2]Maiz Toneladas 2014'!BF11+'[2]Soja Toneladas 2014'!BF11+'[2]Trigo Toneladas 2014'!BF11+'[2]Varios 2 Toneladas 2014'!BF11+'[2]Sorgo Toneladas 2014'!BF11+'[2]Varios 3 Toneldas 2014'!BF11</f>
        <v>0</v>
      </c>
      <c r="BG11" s="7">
        <f>'[2]Girasol Toneladas 2014'!BG11+'[2]Varios 1 Toneladas 2014'!BG11+'[2]Arroz Toneladas 2014'!BG11+'[2]Cebada Toneladas 2014'!BG11+'[2]Maiz Toneladas 2014'!BG11+'[2]Soja Toneladas 2014'!BG11+'[2]Trigo Toneladas 2014'!BG11+'[2]Varios 2 Toneladas 2014'!BG11+'[2]Sorgo Toneladas 2014'!BG11+'[2]Varios 3 Toneldas 2014'!BG11</f>
        <v>0</v>
      </c>
      <c r="BH11" s="7">
        <f>'[2]Girasol Toneladas 2014'!BH11+'[2]Varios 1 Toneladas 2014'!BH11+'[2]Arroz Toneladas 2014'!BH11+'[2]Cebada Toneladas 2014'!BH11+'[2]Maiz Toneladas 2014'!BH11+'[2]Soja Toneladas 2014'!BH11+'[2]Trigo Toneladas 2014'!BH11+'[2]Varios 2 Toneladas 2014'!BH11+'[2]Sorgo Toneladas 2014'!BH11+'[2]Varios 3 Toneldas 2014'!BH11</f>
        <v>0</v>
      </c>
      <c r="BI11" s="7">
        <f>'[2]Girasol Toneladas 2014'!BI11+'[2]Varios 1 Toneladas 2014'!BI11+'[2]Arroz Toneladas 2014'!BI11+'[2]Cebada Toneladas 2014'!BI11+'[2]Maiz Toneladas 2014'!BI11+'[2]Soja Toneladas 2014'!BI11+'[2]Trigo Toneladas 2014'!BI11+'[2]Varios 2 Toneladas 2014'!BI11+'[2]Sorgo Toneladas 2014'!BI11+'[2]Varios 3 Toneldas 2014'!BI11</f>
        <v>0</v>
      </c>
      <c r="BJ11" s="7">
        <f>'[2]Girasol Toneladas 2014'!BJ11+'[2]Varios 1 Toneladas 2014'!BJ11+'[2]Arroz Toneladas 2014'!BJ11+'[2]Cebada Toneladas 2014'!BJ11+'[2]Maiz Toneladas 2014'!BJ11+'[2]Soja Toneladas 2014'!BJ11+'[2]Trigo Toneladas 2014'!BJ11+'[2]Varios 2 Toneladas 2014'!BJ11+'[2]Sorgo Toneladas 2014'!BJ11+'[2]Varios 3 Toneldas 2014'!BJ11</f>
        <v>0</v>
      </c>
      <c r="BK11" s="7">
        <f>'[2]Girasol Toneladas 2014'!BK11+'[2]Varios 1 Toneladas 2014'!BK11+'[2]Arroz Toneladas 2014'!BK11+'[2]Cebada Toneladas 2014'!BK11+'[2]Maiz Toneladas 2014'!BK11+'[2]Soja Toneladas 2014'!BK11+'[2]Trigo Toneladas 2014'!BK11+'[2]Varios 2 Toneladas 2014'!BK11+'[2]Sorgo Toneladas 2014'!BK11+'[2]Varios 3 Toneldas 2014'!BK11</f>
        <v>0</v>
      </c>
      <c r="BL11" s="7">
        <f>'[2]Girasol Toneladas 2014'!BL11+'[2]Varios 1 Toneladas 2014'!BL11+'[2]Arroz Toneladas 2014'!BL11+'[2]Cebada Toneladas 2014'!BL11+'[2]Maiz Toneladas 2014'!BL11+'[2]Soja Toneladas 2014'!BL11+'[2]Trigo Toneladas 2014'!BL11+'[2]Varios 2 Toneladas 2014'!BL11+'[2]Sorgo Toneladas 2014'!BL11+'[2]Varios 3 Toneldas 2014'!BL11</f>
        <v>0</v>
      </c>
      <c r="BM11" s="7">
        <f>'[2]Girasol Toneladas 2014'!BM11+'[2]Varios 1 Toneladas 2014'!BM11+'[2]Arroz Toneladas 2014'!BM11+'[2]Cebada Toneladas 2014'!BM11+'[2]Maiz Toneladas 2014'!BM11+'[2]Soja Toneladas 2014'!BM11+'[2]Trigo Toneladas 2014'!BM11+'[2]Varios 2 Toneladas 2014'!BM11+'[2]Sorgo Toneladas 2014'!BM11+'[2]Varios 3 Toneldas 2014'!BM11</f>
        <v>0</v>
      </c>
      <c r="BN11" s="7">
        <f>'[2]Girasol Toneladas 2014'!BN11+'[2]Varios 1 Toneladas 2014'!BN11+'[2]Arroz Toneladas 2014'!BN11+'[2]Cebada Toneladas 2014'!BN11+'[2]Maiz Toneladas 2014'!BN11+'[2]Soja Toneladas 2014'!BN11+'[2]Trigo Toneladas 2014'!BN11+'[2]Varios 2 Toneladas 2014'!BN11+'[2]Sorgo Toneladas 2014'!BN11+'[2]Varios 3 Toneldas 2014'!BN11</f>
        <v>0</v>
      </c>
      <c r="BO11" s="7">
        <f>'[2]Girasol Toneladas 2014'!BO11+'[2]Varios 1 Toneladas 2014'!BO11+'[2]Arroz Toneladas 2014'!BO11+'[2]Cebada Toneladas 2014'!BO11+'[2]Maiz Toneladas 2014'!BO11+'[2]Soja Toneladas 2014'!BO11+'[2]Trigo Toneladas 2014'!BO11+'[2]Varios 2 Toneladas 2014'!BO11+'[2]Sorgo Toneladas 2014'!BO11+'[2]Varios 3 Toneldas 2014'!BO11</f>
        <v>0</v>
      </c>
      <c r="BP11" s="7">
        <f>'[2]Girasol Toneladas 2014'!BP11+'[2]Varios 1 Toneladas 2014'!BP11+'[2]Arroz Toneladas 2014'!BP11+'[2]Cebada Toneladas 2014'!BP11+'[2]Maiz Toneladas 2014'!BP11+'[2]Soja Toneladas 2014'!BP11+'[2]Trigo Toneladas 2014'!BP11+'[2]Varios 2 Toneladas 2014'!BP11+'[2]Sorgo Toneladas 2014'!BP11+'[2]Varios 3 Toneldas 2014'!BP11</f>
        <v>0</v>
      </c>
      <c r="BQ11" s="7">
        <f>'[2]Girasol Toneladas 2014'!BQ11+'[2]Varios 1 Toneladas 2014'!BQ11+'[2]Arroz Toneladas 2014'!BQ11+'[2]Cebada Toneladas 2014'!BQ11+'[2]Maiz Toneladas 2014'!BQ11+'[2]Soja Toneladas 2014'!BQ11+'[2]Trigo Toneladas 2014'!BQ11+'[2]Varios 2 Toneladas 2014'!BQ11+'[2]Sorgo Toneladas 2014'!BQ11+'[2]Varios 3 Toneldas 2014'!BQ11</f>
        <v>0</v>
      </c>
      <c r="BR11" s="7">
        <f>'[2]Girasol Toneladas 2014'!BR11+'[2]Varios 1 Toneladas 2014'!BR11+'[2]Arroz Toneladas 2014'!BR11+'[2]Cebada Toneladas 2014'!BR11+'[2]Maiz Toneladas 2014'!BR11+'[2]Soja Toneladas 2014'!BR11+'[2]Trigo Toneladas 2014'!BR11+'[2]Varios 2 Toneladas 2014'!BR11+'[2]Sorgo Toneladas 2014'!BR11+'[2]Varios 3 Toneldas 2014'!BR11</f>
        <v>0</v>
      </c>
      <c r="BS11" s="7">
        <f>'[2]Girasol Toneladas 2014'!BS11+'[2]Varios 1 Toneladas 2014'!BS11+'[2]Arroz Toneladas 2014'!BS11+'[2]Cebada Toneladas 2014'!BS11+'[2]Maiz Toneladas 2014'!BS11+'[2]Soja Toneladas 2014'!BS11+'[2]Trigo Toneladas 2014'!BS11+'[2]Varios 2 Toneladas 2014'!BS11+'[2]Sorgo Toneladas 2014'!BS11+'[2]Varios 3 Toneldas 2014'!BS11</f>
        <v>0</v>
      </c>
      <c r="BT11" s="7">
        <f>'[2]Girasol Toneladas 2014'!BT11+'[2]Varios 1 Toneladas 2014'!BT11+'[2]Arroz Toneladas 2014'!BT11+'[2]Cebada Toneladas 2014'!BT11+'[2]Maiz Toneladas 2014'!BT11+'[2]Soja Toneladas 2014'!BT11+'[2]Trigo Toneladas 2014'!BT11+'[2]Varios 2 Toneladas 2014'!BT11+'[2]Sorgo Toneladas 2014'!BT11+'[2]Varios 3 Toneldas 2014'!BT11</f>
        <v>0</v>
      </c>
      <c r="BU11" s="7">
        <f>'[2]Girasol Toneladas 2014'!BU11+'[2]Varios 1 Toneladas 2014'!BU11+'[2]Arroz Toneladas 2014'!BU11+'[2]Cebada Toneladas 2014'!BU11+'[2]Maiz Toneladas 2014'!BU11+'[2]Soja Toneladas 2014'!BU11+'[2]Trigo Toneladas 2014'!BU11+'[2]Varios 2 Toneladas 2014'!BU11+'[2]Sorgo Toneladas 2014'!BU11+'[2]Varios 3 Toneldas 2014'!BU11</f>
        <v>0</v>
      </c>
      <c r="BV11" s="7">
        <f>'[2]Girasol Toneladas 2014'!BV11+'[2]Varios 1 Toneladas 2014'!BV11+'[2]Arroz Toneladas 2014'!BV11+'[2]Cebada Toneladas 2014'!BV11+'[2]Maiz Toneladas 2014'!BV11+'[2]Soja Toneladas 2014'!BV11+'[2]Trigo Toneladas 2014'!BV11+'[2]Varios 2 Toneladas 2014'!BV11+'[2]Sorgo Toneladas 2014'!BV11+'[2]Varios 3 Toneldas 2014'!BV11</f>
        <v>0</v>
      </c>
      <c r="BW11" s="7">
        <f>'[2]Girasol Toneladas 2014'!BW11+'[2]Varios 1 Toneladas 2014'!BW11+'[2]Arroz Toneladas 2014'!BW11+'[2]Cebada Toneladas 2014'!BW11+'[2]Maiz Toneladas 2014'!BW11+'[2]Soja Toneladas 2014'!BW11+'[2]Trigo Toneladas 2014'!BW11+'[2]Varios 2 Toneladas 2014'!BW11+'[2]Sorgo Toneladas 2014'!BW11+'[2]Varios 3 Toneldas 2014'!BW11</f>
        <v>0</v>
      </c>
      <c r="BX11" s="7">
        <f>'[2]Girasol Toneladas 2014'!BX11+'[2]Varios 1 Toneladas 2014'!BX11+'[2]Arroz Toneladas 2014'!BX11+'[2]Cebada Toneladas 2014'!BX11+'[2]Maiz Toneladas 2014'!BX11+'[2]Soja Toneladas 2014'!BX11+'[2]Trigo Toneladas 2014'!BX11+'[2]Varios 2 Toneladas 2014'!BX11+'[2]Sorgo Toneladas 2014'!BX11+'[2]Varios 3 Toneldas 2014'!BX11</f>
        <v>0</v>
      </c>
      <c r="BY11" s="7">
        <f>'[2]Girasol Toneladas 2014'!BY11+'[2]Varios 1 Toneladas 2014'!BY11+'[2]Arroz Toneladas 2014'!BY11+'[2]Cebada Toneladas 2014'!BY11+'[2]Maiz Toneladas 2014'!BY11+'[2]Soja Toneladas 2014'!BY11+'[2]Trigo Toneladas 2014'!BY11+'[2]Varios 2 Toneladas 2014'!BY11+'[2]Sorgo Toneladas 2014'!BY11+'[2]Varios 3 Toneldas 2014'!BY11</f>
        <v>0</v>
      </c>
      <c r="BZ11" s="7">
        <f>'[2]Girasol Toneladas 2014'!BZ11+'[2]Varios 1 Toneladas 2014'!BZ11+'[2]Arroz Toneladas 2014'!BZ11+'[2]Cebada Toneladas 2014'!BZ11+'[2]Maiz Toneladas 2014'!BZ11+'[2]Soja Toneladas 2014'!BZ11+'[2]Trigo Toneladas 2014'!BZ11+'[2]Varios 2 Toneladas 2014'!BZ11+'[2]Sorgo Toneladas 2014'!BZ11+'[2]Varios 3 Toneldas 2014'!BZ11</f>
        <v>0</v>
      </c>
      <c r="CA11" s="7">
        <f>'[2]Girasol Toneladas 2014'!CA11+'[2]Varios 1 Toneladas 2014'!CA11+'[2]Arroz Toneladas 2014'!CA11+'[2]Cebada Toneladas 2014'!CA11+'[2]Maiz Toneladas 2014'!CA11+'[2]Soja Toneladas 2014'!CA11+'[2]Trigo Toneladas 2014'!CA11+'[2]Varios 2 Toneladas 2014'!CA11+'[2]Sorgo Toneladas 2014'!CA11+'[2]Varios 3 Toneldas 2014'!CA11</f>
        <v>0</v>
      </c>
      <c r="CB11" s="7">
        <f>'[2]Girasol Toneladas 2014'!CB11+'[2]Varios 1 Toneladas 2014'!CB11+'[2]Arroz Toneladas 2014'!CB11+'[2]Cebada Toneladas 2014'!CB11+'[2]Maiz Toneladas 2014'!CB11+'[2]Soja Toneladas 2014'!CB11+'[2]Trigo Toneladas 2014'!CB11+'[2]Varios 2 Toneladas 2014'!CB11+'[2]Sorgo Toneladas 2014'!CB11+'[2]Varios 3 Toneldas 2014'!CB11</f>
        <v>0</v>
      </c>
      <c r="CC11" s="7">
        <f>'[2]Girasol Toneladas 2014'!CC11+'[2]Varios 1 Toneladas 2014'!CC11+'[2]Arroz Toneladas 2014'!CC11+'[2]Cebada Toneladas 2014'!CC11+'[2]Maiz Toneladas 2014'!CC11+'[2]Soja Toneladas 2014'!CC11+'[2]Trigo Toneladas 2014'!CC11+'[2]Varios 2 Toneladas 2014'!CC11+'[2]Sorgo Toneladas 2014'!CC11+'[2]Varios 3 Toneldas 2014'!CC11</f>
        <v>0</v>
      </c>
      <c r="CD11" s="7">
        <f>'[2]Girasol Toneladas 2014'!CD11+'[2]Varios 1 Toneladas 2014'!CD11+'[2]Arroz Toneladas 2014'!CD11+'[2]Cebada Toneladas 2014'!CD11+'[2]Maiz Toneladas 2014'!CD11+'[2]Soja Toneladas 2014'!CD11+'[2]Trigo Toneladas 2014'!CD11+'[2]Varios 2 Toneladas 2014'!CD11+'[2]Sorgo Toneladas 2014'!CD11+'[2]Varios 3 Toneldas 2014'!CD11</f>
        <v>0</v>
      </c>
      <c r="CE11" s="7">
        <f>'[2]Girasol Toneladas 2014'!CE11+'[2]Varios 1 Toneladas 2014'!CE11+'[2]Arroz Toneladas 2014'!CE11+'[2]Cebada Toneladas 2014'!CE11+'[2]Maiz Toneladas 2014'!CE11+'[2]Soja Toneladas 2014'!CE11+'[2]Trigo Toneladas 2014'!CE11+'[2]Varios 2 Toneladas 2014'!CE11+'[2]Sorgo Toneladas 2014'!CE11+'[2]Varios 3 Toneldas 2014'!CE11</f>
        <v>0</v>
      </c>
      <c r="CF11" s="7">
        <f>'[2]Girasol Toneladas 2014'!CF11+'[2]Varios 1 Toneladas 2014'!CF11+'[2]Arroz Toneladas 2014'!CF11+'[2]Cebada Toneladas 2014'!CF11+'[2]Maiz Toneladas 2014'!CF11+'[2]Soja Toneladas 2014'!CF11+'[2]Trigo Toneladas 2014'!CF11+'[2]Varios 2 Toneladas 2014'!CF11+'[2]Sorgo Toneladas 2014'!CF11+'[2]Varios 3 Toneldas 2014'!CF11</f>
        <v>0</v>
      </c>
      <c r="CG11" s="7">
        <f>'[2]Girasol Toneladas 2014'!CG11+'[2]Varios 1 Toneladas 2014'!CG11+'[2]Arroz Toneladas 2014'!CG11+'[2]Cebada Toneladas 2014'!CG11+'[2]Maiz Toneladas 2014'!CG11+'[2]Soja Toneladas 2014'!CG11+'[2]Trigo Toneladas 2014'!CG11+'[2]Varios 2 Toneladas 2014'!CG11+'[2]Sorgo Toneladas 2014'!CG11+'[2]Varios 3 Toneldas 2014'!CG11</f>
        <v>0</v>
      </c>
      <c r="CH11" s="7">
        <f>'[2]Girasol Toneladas 2014'!CH11+'[2]Varios 1 Toneladas 2014'!CH11+'[2]Arroz Toneladas 2014'!CH11+'[2]Cebada Toneladas 2014'!CH11+'[2]Maiz Toneladas 2014'!CH11+'[2]Soja Toneladas 2014'!CH11+'[2]Trigo Toneladas 2014'!CH11+'[2]Varios 2 Toneladas 2014'!CH11+'[2]Sorgo Toneladas 2014'!CH11+'[2]Varios 3 Toneldas 2014'!CH11</f>
        <v>0</v>
      </c>
      <c r="CI11" s="7">
        <f>'[2]Girasol Toneladas 2014'!CI11+'[2]Varios 1 Toneladas 2014'!CI11+'[2]Arroz Toneladas 2014'!CI11+'[2]Cebada Toneladas 2014'!CI11+'[2]Maiz Toneladas 2014'!CI11+'[2]Soja Toneladas 2014'!CI11+'[2]Trigo Toneladas 2014'!CI11+'[2]Varios 2 Toneladas 2014'!CI11+'[2]Sorgo Toneladas 2014'!CI11+'[2]Varios 3 Toneldas 2014'!CI11</f>
        <v>215.14</v>
      </c>
      <c r="CJ11" s="7">
        <f>'[2]Girasol Toneladas 2014'!CJ11+'[2]Varios 1 Toneladas 2014'!CJ11+'[2]Arroz Toneladas 2014'!CJ11+'[2]Cebada Toneladas 2014'!CJ11+'[2]Maiz Toneladas 2014'!CJ11+'[2]Soja Toneladas 2014'!CJ11+'[2]Trigo Toneladas 2014'!CJ11+'[2]Varios 2 Toneladas 2014'!CJ11+'[2]Sorgo Toneladas 2014'!CJ11+'[2]Varios 3 Toneldas 2014'!CJ11</f>
        <v>0</v>
      </c>
      <c r="CK11" s="7">
        <f>'[2]Girasol Toneladas 2014'!CK11+'[2]Varios 1 Toneladas 2014'!CK11+'[2]Arroz Toneladas 2014'!CK11+'[2]Cebada Toneladas 2014'!CK11+'[2]Maiz Toneladas 2014'!CK11+'[2]Soja Toneladas 2014'!CK11+'[2]Trigo Toneladas 2014'!CK11+'[2]Varios 2 Toneladas 2014'!CK11+'[2]Sorgo Toneladas 2014'!CK11+'[2]Varios 3 Toneldas 2014'!CK11</f>
        <v>30.89</v>
      </c>
      <c r="CL11" s="7">
        <f>'[2]Girasol Toneladas 2014'!CL11+'[2]Varios 1 Toneladas 2014'!CL11+'[2]Arroz Toneladas 2014'!CL11+'[2]Cebada Toneladas 2014'!CL11+'[2]Maiz Toneladas 2014'!CL11+'[2]Soja Toneladas 2014'!CL11+'[2]Trigo Toneladas 2014'!CL11+'[2]Varios 2 Toneladas 2014'!CL11+'[2]Sorgo Toneladas 2014'!CL11+'[2]Varios 3 Toneldas 2014'!CL11</f>
        <v>0</v>
      </c>
      <c r="CM11" s="7">
        <f>'[2]Girasol Toneladas 2014'!CM11+'[2]Varios 1 Toneladas 2014'!CM11+'[2]Arroz Toneladas 2014'!CM11+'[2]Cebada Toneladas 2014'!CM11+'[2]Maiz Toneladas 2014'!CM11+'[2]Soja Toneladas 2014'!CM11+'[2]Trigo Toneladas 2014'!CM11+'[2]Varios 2 Toneladas 2014'!CM11+'[2]Sorgo Toneladas 2014'!CM11+'[2]Varios 3 Toneldas 2014'!CM11</f>
        <v>0</v>
      </c>
      <c r="CN11" s="7">
        <f>'[2]Girasol Toneladas 2014'!CN11+'[2]Varios 1 Toneladas 2014'!CN11+'[2]Arroz Toneladas 2014'!CN11+'[2]Cebada Toneladas 2014'!CN11+'[2]Maiz Toneladas 2014'!CN11+'[2]Soja Toneladas 2014'!CN11+'[2]Trigo Toneladas 2014'!CN11+'[2]Varios 2 Toneladas 2014'!CN11+'[2]Sorgo Toneladas 2014'!CN11+'[2]Varios 3 Toneldas 2014'!CN11</f>
        <v>0</v>
      </c>
      <c r="CO11" s="7">
        <f>'[2]Girasol Toneladas 2014'!CO11+'[2]Varios 1 Toneladas 2014'!CO11+'[2]Arroz Toneladas 2014'!CO11+'[2]Cebada Toneladas 2014'!CO11+'[2]Maiz Toneladas 2014'!CO11+'[2]Soja Toneladas 2014'!CO11+'[2]Trigo Toneladas 2014'!CO11+'[2]Varios 2 Toneladas 2014'!CO11+'[2]Sorgo Toneladas 2014'!CO11+'[2]Varios 3 Toneldas 2014'!CO11</f>
        <v>0</v>
      </c>
      <c r="CP11" s="7">
        <f>'[2]Girasol Toneladas 2014'!CP11+'[2]Varios 1 Toneladas 2014'!CP11+'[2]Arroz Toneladas 2014'!CP11+'[2]Cebada Toneladas 2014'!CP11+'[2]Maiz Toneladas 2014'!CP11+'[2]Soja Toneladas 2014'!CP11+'[2]Trigo Toneladas 2014'!CP11+'[2]Varios 2 Toneladas 2014'!CP11+'[2]Sorgo Toneladas 2014'!CP11+'[2]Varios 3 Toneldas 2014'!CP11</f>
        <v>0</v>
      </c>
      <c r="CQ11" s="7">
        <f>'[2]Girasol Toneladas 2014'!CQ11+'[2]Varios 1 Toneladas 2014'!CQ11+'[2]Arroz Toneladas 2014'!CQ11+'[2]Cebada Toneladas 2014'!CQ11+'[2]Maiz Toneladas 2014'!CQ11+'[2]Soja Toneladas 2014'!CQ11+'[2]Trigo Toneladas 2014'!CQ11+'[2]Varios 2 Toneladas 2014'!CQ11+'[2]Sorgo Toneladas 2014'!CQ11+'[2]Varios 3 Toneldas 2014'!CQ11</f>
        <v>0</v>
      </c>
      <c r="CR11" s="7">
        <f>'[2]Girasol Toneladas 2014'!CR11+'[2]Varios 1 Toneladas 2014'!CR11+'[2]Arroz Toneladas 2014'!CR11+'[2]Cebada Toneladas 2014'!CR11+'[2]Maiz Toneladas 2014'!CR11+'[2]Soja Toneladas 2014'!CR11+'[2]Trigo Toneladas 2014'!CR11+'[2]Varios 2 Toneladas 2014'!CR11+'[2]Sorgo Toneladas 2014'!CR11+'[2]Varios 3 Toneldas 2014'!CR11</f>
        <v>0</v>
      </c>
      <c r="CS11" s="7">
        <f>'[2]Girasol Toneladas 2014'!CS11+'[2]Varios 1 Toneladas 2014'!CS11+'[2]Arroz Toneladas 2014'!CS11+'[2]Cebada Toneladas 2014'!CS11+'[2]Maiz Toneladas 2014'!CS11+'[2]Soja Toneladas 2014'!CS11+'[2]Trigo Toneladas 2014'!CS11+'[2]Varios 2 Toneladas 2014'!CS11+'[2]Sorgo Toneladas 2014'!CS11+'[2]Varios 3 Toneldas 2014'!CS11</f>
        <v>0</v>
      </c>
      <c r="CT11" s="7">
        <f>'[2]Girasol Toneladas 2014'!CT11+'[2]Varios 1 Toneladas 2014'!CT11+'[2]Arroz Toneladas 2014'!CT11+'[2]Cebada Toneladas 2014'!CT11+'[2]Maiz Toneladas 2014'!CT11+'[2]Soja Toneladas 2014'!CT11+'[2]Trigo Toneladas 2014'!CT11+'[2]Varios 2 Toneladas 2014'!CT11+'[2]Sorgo Toneladas 2014'!CT11+'[2]Varios 3 Toneldas 2014'!CT11</f>
        <v>0</v>
      </c>
      <c r="CU11" s="7">
        <f>'[2]Girasol Toneladas 2014'!CU11+'[2]Varios 1 Toneladas 2014'!CU11+'[2]Arroz Toneladas 2014'!CU11+'[2]Cebada Toneladas 2014'!CU11+'[2]Maiz Toneladas 2014'!CU11+'[2]Soja Toneladas 2014'!CU11+'[2]Trigo Toneladas 2014'!CU11+'[2]Varios 2 Toneladas 2014'!CU11+'[2]Sorgo Toneladas 2014'!CU11+'[2]Varios 3 Toneldas 2014'!CU11</f>
        <v>0</v>
      </c>
      <c r="CV11" s="7">
        <f>'[2]Girasol Toneladas 2014'!CV11+'[2]Varios 1 Toneladas 2014'!CV11+'[2]Arroz Toneladas 2014'!CV11+'[2]Cebada Toneladas 2014'!CV11+'[2]Maiz Toneladas 2014'!CV11+'[2]Soja Toneladas 2014'!CV11+'[2]Trigo Toneladas 2014'!CV11+'[2]Varios 2 Toneladas 2014'!CV11+'[2]Sorgo Toneladas 2014'!CV11+'[2]Varios 3 Toneldas 2014'!CV11</f>
        <v>58.68</v>
      </c>
      <c r="CW11" s="7">
        <f>'[2]Girasol Toneladas 2014'!CW11+'[2]Varios 1 Toneladas 2014'!CW11+'[2]Arroz Toneladas 2014'!CW11+'[2]Cebada Toneladas 2014'!CW11+'[2]Maiz Toneladas 2014'!CW11+'[2]Soja Toneladas 2014'!CW11+'[2]Trigo Toneladas 2014'!CW11+'[2]Varios 2 Toneladas 2014'!CW11+'[2]Sorgo Toneladas 2014'!CW11+'[2]Varios 3 Toneldas 2014'!CW11</f>
        <v>0</v>
      </c>
      <c r="CX11" s="7">
        <f>'[2]Girasol Toneladas 2014'!CX11+'[2]Varios 1 Toneladas 2014'!CX11+'[2]Arroz Toneladas 2014'!CX11+'[2]Cebada Toneladas 2014'!CX11+'[2]Maiz Toneladas 2014'!CX11+'[2]Soja Toneladas 2014'!CX11+'[2]Trigo Toneladas 2014'!CX11+'[2]Varios 2 Toneladas 2014'!CX11+'[2]Sorgo Toneladas 2014'!CX11+'[2]Varios 3 Toneldas 2014'!CX11</f>
        <v>0</v>
      </c>
      <c r="CY11" s="7">
        <f>'[2]Girasol Toneladas 2014'!CY11+'[2]Varios 1 Toneladas 2014'!CY11+'[2]Arroz Toneladas 2014'!CY11+'[2]Cebada Toneladas 2014'!CY11+'[2]Maiz Toneladas 2014'!CY11+'[2]Soja Toneladas 2014'!CY11+'[2]Trigo Toneladas 2014'!CY11+'[2]Varios 2 Toneladas 2014'!CY11+'[2]Sorgo Toneladas 2014'!CY11+'[2]Varios 3 Toneldas 2014'!CY11</f>
        <v>0</v>
      </c>
      <c r="CZ11" s="7">
        <f>'[2]Girasol Toneladas 2014'!CZ11+'[2]Varios 1 Toneladas 2014'!CZ11+'[2]Arroz Toneladas 2014'!CZ11+'[2]Cebada Toneladas 2014'!CZ11+'[2]Maiz Toneladas 2014'!CZ11+'[2]Soja Toneladas 2014'!CZ11+'[2]Trigo Toneladas 2014'!CZ11+'[2]Varios 2 Toneladas 2014'!CZ11+'[2]Sorgo Toneladas 2014'!CZ11+'[2]Varios 3 Toneldas 2014'!CZ11</f>
        <v>206304.00499999998</v>
      </c>
      <c r="DA11" s="7">
        <f>'[2]Girasol Toneladas 2014'!DA11+'[2]Varios 1 Toneladas 2014'!DA11+'[2]Arroz Toneladas 2014'!DA11+'[2]Cebada Toneladas 2014'!DA11+'[2]Maiz Toneladas 2014'!DA11+'[2]Soja Toneladas 2014'!DA11+'[2]Trigo Toneladas 2014'!DA11+'[2]Varios 2 Toneladas 2014'!DA11+'[2]Sorgo Toneladas 2014'!DA11+'[2]Varios 3 Toneldas 2014'!DA11</f>
        <v>0</v>
      </c>
      <c r="DB11" s="7">
        <f>'[2]Girasol Toneladas 2014'!DB11+'[2]Varios 1 Toneladas 2014'!DB11+'[2]Arroz Toneladas 2014'!DB11+'[2]Cebada Toneladas 2014'!DB11+'[2]Maiz Toneladas 2014'!DB11+'[2]Soja Toneladas 2014'!DB11+'[2]Trigo Toneladas 2014'!DB11+'[2]Varios 2 Toneladas 2014'!DB11+'[2]Sorgo Toneladas 2014'!DB11+'[2]Varios 3 Toneldas 2014'!DB11</f>
        <v>1928.8180000000002</v>
      </c>
      <c r="DC11" s="7">
        <f>'[2]Girasol Toneladas 2014'!DC11+'[2]Varios 1 Toneladas 2014'!DC11+'[2]Arroz Toneladas 2014'!DC11+'[2]Cebada Toneladas 2014'!DC11+'[2]Maiz Toneladas 2014'!DC11+'[2]Soja Toneladas 2014'!DC11+'[2]Trigo Toneladas 2014'!DC11+'[2]Varios 2 Toneladas 2014'!DC11+'[2]Sorgo Toneladas 2014'!DC11+'[2]Varios 3 Toneldas 2014'!DC11</f>
        <v>756.38499999999999</v>
      </c>
      <c r="DD11" s="7">
        <f>'[2]Girasol Toneladas 2014'!DD11+'[2]Varios 1 Toneladas 2014'!DD11+'[2]Arroz Toneladas 2014'!DD11+'[2]Cebada Toneladas 2014'!DD11+'[2]Maiz Toneladas 2014'!DD11+'[2]Soja Toneladas 2014'!DD11+'[2]Trigo Toneladas 2014'!DD11+'[2]Varios 2 Toneladas 2014'!DD11+'[2]Sorgo Toneladas 2014'!DD11+'[2]Varios 3 Toneldas 2014'!DD11</f>
        <v>0</v>
      </c>
      <c r="DE11" s="7">
        <f>'[2]Girasol Toneladas 2014'!DE11+'[2]Varios 1 Toneladas 2014'!DE11+'[2]Arroz Toneladas 2014'!DE11+'[2]Cebada Toneladas 2014'!DE11+'[2]Maiz Toneladas 2014'!DE11+'[2]Soja Toneladas 2014'!DE11+'[2]Trigo Toneladas 2014'!DE11+'[2]Varios 2 Toneladas 2014'!DE11+'[2]Sorgo Toneladas 2014'!DE11+'[2]Varios 3 Toneldas 2014'!DE11</f>
        <v>0</v>
      </c>
      <c r="DF11" s="7">
        <f>'[2]Girasol Toneladas 2014'!DF11+'[2]Varios 1 Toneladas 2014'!DF11+'[2]Arroz Toneladas 2014'!DF11+'[2]Cebada Toneladas 2014'!DF11+'[2]Maiz Toneladas 2014'!DF11+'[2]Soja Toneladas 2014'!DF11+'[2]Trigo Toneladas 2014'!DF11+'[2]Varios 2 Toneladas 2014'!DF11+'[2]Sorgo Toneladas 2014'!DF11+'[2]Varios 3 Toneldas 2014'!DF11</f>
        <v>0</v>
      </c>
      <c r="DG11" s="7">
        <f>'[2]Girasol Toneladas 2014'!DG11+'[2]Varios 1 Toneladas 2014'!DG11+'[2]Arroz Toneladas 2014'!DG11+'[2]Cebada Toneladas 2014'!DG11+'[2]Maiz Toneladas 2014'!DG11+'[2]Soja Toneladas 2014'!DG11+'[2]Trigo Toneladas 2014'!DG11+'[2]Varios 2 Toneladas 2014'!DG11+'[2]Sorgo Toneladas 2014'!DG11+'[2]Varios 3 Toneldas 2014'!DG11</f>
        <v>0</v>
      </c>
      <c r="DH11" s="7">
        <f>'[2]Girasol Toneladas 2014'!DH11+'[2]Varios 1 Toneladas 2014'!DH11+'[2]Arroz Toneladas 2014'!DH11+'[2]Cebada Toneladas 2014'!DH11+'[2]Maiz Toneladas 2014'!DH11+'[2]Soja Toneladas 2014'!DH11+'[2]Trigo Toneladas 2014'!DH11+'[2]Varios 2 Toneladas 2014'!DH11+'[2]Sorgo Toneladas 2014'!DH11+'[2]Varios 3 Toneldas 2014'!DH11</f>
        <v>0</v>
      </c>
      <c r="DI11" s="7">
        <f>'[2]Girasol Toneladas 2014'!DI11+'[2]Varios 1 Toneladas 2014'!DI11+'[2]Arroz Toneladas 2014'!DI11+'[2]Cebada Toneladas 2014'!DI11+'[2]Maiz Toneladas 2014'!DI11+'[2]Soja Toneladas 2014'!DI11+'[2]Trigo Toneladas 2014'!DI11+'[2]Varios 2 Toneladas 2014'!DI11+'[2]Sorgo Toneladas 2014'!DI11+'[2]Varios 3 Toneldas 2014'!DI11</f>
        <v>0</v>
      </c>
      <c r="DJ11" s="7">
        <f>'[2]Girasol Toneladas 2014'!DJ11+'[2]Varios 1 Toneladas 2014'!DJ11+'[2]Arroz Toneladas 2014'!DJ11+'[2]Cebada Toneladas 2014'!DJ11+'[2]Maiz Toneladas 2014'!DJ11+'[2]Soja Toneladas 2014'!DJ11+'[2]Trigo Toneladas 2014'!DJ11+'[2]Varios 2 Toneladas 2014'!DJ11+'[2]Sorgo Toneladas 2014'!DJ11+'[2]Varios 3 Toneldas 2014'!DJ11</f>
        <v>0</v>
      </c>
      <c r="DK11" s="7">
        <f>'[2]Girasol Toneladas 2014'!DK11+'[2]Varios 1 Toneladas 2014'!DK11+'[2]Arroz Toneladas 2014'!DK11+'[2]Cebada Toneladas 2014'!DK11+'[2]Maiz Toneladas 2014'!DK11+'[2]Soja Toneladas 2014'!DK11+'[2]Trigo Toneladas 2014'!DK11+'[2]Varios 2 Toneladas 2014'!DK11+'[2]Sorgo Toneladas 2014'!DK11+'[2]Varios 3 Toneldas 2014'!DK11</f>
        <v>0</v>
      </c>
      <c r="DL11" s="7">
        <f>'[2]Girasol Toneladas 2014'!DL11+'[2]Varios 1 Toneladas 2014'!DL11+'[2]Arroz Toneladas 2014'!DL11+'[2]Cebada Toneladas 2014'!DL11+'[2]Maiz Toneladas 2014'!DL11+'[2]Soja Toneladas 2014'!DL11+'[2]Trigo Toneladas 2014'!DL11+'[2]Varios 2 Toneladas 2014'!DL11+'[2]Sorgo Toneladas 2014'!DL11+'[2]Varios 3 Toneldas 2014'!DL11</f>
        <v>0</v>
      </c>
      <c r="DM11" s="7">
        <f>'[2]Girasol Toneladas 2014'!DM11+'[2]Varios 1 Toneladas 2014'!DM11+'[2]Arroz Toneladas 2014'!DM11+'[2]Cebada Toneladas 2014'!DM11+'[2]Maiz Toneladas 2014'!DM11+'[2]Soja Toneladas 2014'!DM11+'[2]Trigo Toneladas 2014'!DM11+'[2]Varios 2 Toneladas 2014'!DM11+'[2]Sorgo Toneladas 2014'!DM11+'[2]Varios 3 Toneldas 2014'!DM11</f>
        <v>0</v>
      </c>
      <c r="DN11" s="7">
        <f>'[2]Girasol Toneladas 2014'!DN11+'[2]Varios 1 Toneladas 2014'!DN11+'[2]Arroz Toneladas 2014'!DN11+'[2]Cebada Toneladas 2014'!DN11+'[2]Maiz Toneladas 2014'!DN11+'[2]Soja Toneladas 2014'!DN11+'[2]Trigo Toneladas 2014'!DN11+'[2]Varios 2 Toneladas 2014'!DN11+'[2]Sorgo Toneladas 2014'!DN11+'[2]Varios 3 Toneldas 2014'!DN11</f>
        <v>0</v>
      </c>
      <c r="DO11" s="7">
        <f>'[2]Girasol Toneladas 2014'!DO11+'[2]Varios 1 Toneladas 2014'!DO11+'[2]Arroz Toneladas 2014'!DO11+'[2]Cebada Toneladas 2014'!DO11+'[2]Maiz Toneladas 2014'!DO11+'[2]Soja Toneladas 2014'!DO11+'[2]Trigo Toneladas 2014'!DO11+'[2]Varios 2 Toneladas 2014'!DO11+'[2]Sorgo Toneladas 2014'!DO11+'[2]Varios 3 Toneldas 2014'!DO11</f>
        <v>0</v>
      </c>
      <c r="DP11" s="7">
        <f>'[2]Girasol Toneladas 2014'!DP11+'[2]Varios 1 Toneladas 2014'!DP11+'[2]Arroz Toneladas 2014'!DP11+'[2]Cebada Toneladas 2014'!DP11+'[2]Maiz Toneladas 2014'!DP11+'[2]Soja Toneladas 2014'!DP11+'[2]Trigo Toneladas 2014'!DP11+'[2]Varios 2 Toneladas 2014'!DP11+'[2]Sorgo Toneladas 2014'!DP11+'[2]Varios 3 Toneldas 2014'!DP11</f>
        <v>118.39999999999999</v>
      </c>
      <c r="DQ11" s="7">
        <f>'[2]Girasol Toneladas 2014'!DQ11+'[2]Varios 1 Toneladas 2014'!DQ11+'[2]Arroz Toneladas 2014'!DQ11+'[2]Cebada Toneladas 2014'!DQ11+'[2]Maiz Toneladas 2014'!DQ11+'[2]Soja Toneladas 2014'!DQ11+'[2]Trigo Toneladas 2014'!DQ11+'[2]Varios 2 Toneladas 2014'!DQ11+'[2]Sorgo Toneladas 2014'!DQ11+'[2]Varios 3 Toneldas 2014'!DQ11</f>
        <v>0</v>
      </c>
      <c r="DR11" s="7">
        <f>'[2]Girasol Toneladas 2014'!DR11+'[2]Varios 1 Toneladas 2014'!DR11+'[2]Arroz Toneladas 2014'!DR11+'[2]Cebada Toneladas 2014'!DR11+'[2]Maiz Toneladas 2014'!DR11+'[2]Soja Toneladas 2014'!DR11+'[2]Trigo Toneladas 2014'!DR11+'[2]Varios 2 Toneladas 2014'!DR11+'[2]Sorgo Toneladas 2014'!DR11+'[2]Varios 3 Toneldas 2014'!DR11</f>
        <v>0</v>
      </c>
      <c r="DS11" s="7">
        <f>'[2]Girasol Toneladas 2014'!DS11+'[2]Varios 1 Toneladas 2014'!DS11+'[2]Arroz Toneladas 2014'!DS11+'[2]Cebada Toneladas 2014'!DS11+'[2]Maiz Toneladas 2014'!DS11+'[2]Soja Toneladas 2014'!DS11+'[2]Trigo Toneladas 2014'!DS11+'[2]Varios 2 Toneladas 2014'!DS11+'[2]Sorgo Toneladas 2014'!DS11+'[2]Varios 3 Toneldas 2014'!DS11</f>
        <v>0</v>
      </c>
      <c r="DT11" s="7">
        <f>'[2]Girasol Toneladas 2014'!DT11+'[2]Varios 1 Toneladas 2014'!DT11+'[2]Arroz Toneladas 2014'!DT11+'[2]Cebada Toneladas 2014'!DT11+'[2]Maiz Toneladas 2014'!DT11+'[2]Soja Toneladas 2014'!DT11+'[2]Trigo Toneladas 2014'!DT11+'[2]Varios 2 Toneladas 2014'!DT11+'[2]Sorgo Toneladas 2014'!DT11+'[2]Varios 3 Toneldas 2014'!DT11</f>
        <v>0</v>
      </c>
    </row>
    <row r="12" spans="1:124" x14ac:dyDescent="0.25">
      <c r="A12" s="6">
        <v>11</v>
      </c>
      <c r="B12" s="7">
        <f>'[2]Girasol Toneladas 2014'!B12+'[2]Varios 1 Toneladas 2014'!B12+'[2]Arroz Toneladas 2014'!B12+'[2]Cebada Toneladas 2014'!B12+'[2]Maiz Toneladas 2014'!B12+'[2]Soja Toneladas 2014'!B12+'[2]Trigo Toneladas 2014'!B12+'[2]Varios 2 Toneladas 2014'!B12+'[2]Sorgo Toneladas 2014'!B12+'[2]Varios 3 Toneldas 2014'!B12</f>
        <v>0</v>
      </c>
      <c r="C12" s="7">
        <f>'[2]Girasol Toneladas 2014'!C12+'[2]Varios 1 Toneladas 2014'!C12+'[2]Arroz Toneladas 2014'!C12+'[2]Cebada Toneladas 2014'!C12+'[2]Maiz Toneladas 2014'!C12+'[2]Soja Toneladas 2014'!C12+'[2]Trigo Toneladas 2014'!C12+'[2]Varios 2 Toneladas 2014'!C12+'[2]Sorgo Toneladas 2014'!C12+'[2]Varios 3 Toneldas 2014'!C12</f>
        <v>0</v>
      </c>
      <c r="D12" s="7">
        <f>'[2]Girasol Toneladas 2014'!D12+'[2]Varios 1 Toneladas 2014'!D12+'[2]Arroz Toneladas 2014'!D12+'[2]Cebada Toneladas 2014'!D12+'[2]Maiz Toneladas 2014'!D12+'[2]Soja Toneladas 2014'!D12+'[2]Trigo Toneladas 2014'!D12+'[2]Varios 2 Toneladas 2014'!D12+'[2]Sorgo Toneladas 2014'!D12+'[2]Varios 3 Toneldas 2014'!D12</f>
        <v>59.45</v>
      </c>
      <c r="E12" s="7">
        <f>'[2]Girasol Toneladas 2014'!E12+'[2]Varios 1 Toneladas 2014'!E12+'[2]Arroz Toneladas 2014'!E12+'[2]Cebada Toneladas 2014'!E12+'[2]Maiz Toneladas 2014'!E12+'[2]Soja Toneladas 2014'!E12+'[2]Trigo Toneladas 2014'!E12+'[2]Varios 2 Toneladas 2014'!E12+'[2]Sorgo Toneladas 2014'!E12+'[2]Varios 3 Toneldas 2014'!E12</f>
        <v>0</v>
      </c>
      <c r="F12" s="7">
        <f>'[2]Girasol Toneladas 2014'!F12+'[2]Varios 1 Toneladas 2014'!F12+'[2]Arroz Toneladas 2014'!F12+'[2]Cebada Toneladas 2014'!F12+'[2]Maiz Toneladas 2014'!F12+'[2]Soja Toneladas 2014'!F12+'[2]Trigo Toneladas 2014'!F12+'[2]Varios 2 Toneladas 2014'!F12+'[2]Sorgo Toneladas 2014'!F12+'[2]Varios 3 Toneldas 2014'!F12</f>
        <v>849.01</v>
      </c>
      <c r="G12" s="7">
        <f>'[2]Girasol Toneladas 2014'!G12+'[2]Varios 1 Toneladas 2014'!G12+'[2]Arroz Toneladas 2014'!G12+'[2]Cebada Toneladas 2014'!G12+'[2]Maiz Toneladas 2014'!G12+'[2]Soja Toneladas 2014'!G12+'[2]Trigo Toneladas 2014'!G12+'[2]Varios 2 Toneladas 2014'!G12+'[2]Sorgo Toneladas 2014'!G12+'[2]Varios 3 Toneldas 2014'!G12</f>
        <v>25301.043999999998</v>
      </c>
      <c r="H12" s="7">
        <f>'[2]Girasol Toneladas 2014'!H12+'[2]Varios 1 Toneladas 2014'!H12+'[2]Arroz Toneladas 2014'!H12+'[2]Cebada Toneladas 2014'!H12+'[2]Maiz Toneladas 2014'!H12+'[2]Soja Toneladas 2014'!H12+'[2]Trigo Toneladas 2014'!H12+'[2]Varios 2 Toneladas 2014'!H12+'[2]Sorgo Toneladas 2014'!H12+'[2]Varios 3 Toneldas 2014'!H12</f>
        <v>1133.884</v>
      </c>
      <c r="I12" s="7">
        <f>'[2]Girasol Toneladas 2014'!I12+'[2]Varios 1 Toneladas 2014'!I12+'[2]Arroz Toneladas 2014'!I12+'[2]Cebada Toneladas 2014'!I12+'[2]Maiz Toneladas 2014'!I12+'[2]Soja Toneladas 2014'!I12+'[2]Trigo Toneladas 2014'!I12+'[2]Varios 2 Toneladas 2014'!I12+'[2]Sorgo Toneladas 2014'!I12+'[2]Varios 3 Toneldas 2014'!I12</f>
        <v>4614.2420000000002</v>
      </c>
      <c r="J12" s="7">
        <f>'[2]Girasol Toneladas 2014'!J12+'[2]Varios 1 Toneladas 2014'!J12+'[2]Arroz Toneladas 2014'!J12+'[2]Cebada Toneladas 2014'!J12+'[2]Maiz Toneladas 2014'!J12+'[2]Soja Toneladas 2014'!J12+'[2]Trigo Toneladas 2014'!J12+'[2]Varios 2 Toneladas 2014'!J12+'[2]Sorgo Toneladas 2014'!J12+'[2]Varios 3 Toneldas 2014'!J12</f>
        <v>733.97699999999998</v>
      </c>
      <c r="K12" s="7">
        <f>'[2]Girasol Toneladas 2014'!K12+'[2]Varios 1 Toneladas 2014'!K12+'[2]Arroz Toneladas 2014'!K12+'[2]Cebada Toneladas 2014'!K12+'[2]Maiz Toneladas 2014'!K12+'[2]Soja Toneladas 2014'!K12+'[2]Trigo Toneladas 2014'!K12+'[2]Varios 2 Toneladas 2014'!K12+'[2]Sorgo Toneladas 2014'!K12+'[2]Varios 3 Toneldas 2014'!K12</f>
        <v>392.36</v>
      </c>
      <c r="L12" s="7">
        <f>'[2]Girasol Toneladas 2014'!L12+'[2]Varios 1 Toneladas 2014'!L12+'[2]Arroz Toneladas 2014'!L12+'[2]Cebada Toneladas 2014'!L12+'[2]Maiz Toneladas 2014'!L12+'[2]Soja Toneladas 2014'!L12+'[2]Trigo Toneladas 2014'!L12+'[2]Varios 2 Toneladas 2014'!L12+'[2]Sorgo Toneladas 2014'!L12+'[2]Varios 3 Toneldas 2014'!L12</f>
        <v>49050.006999999998</v>
      </c>
      <c r="M12" s="7">
        <f>'[2]Girasol Toneladas 2014'!M12+'[2]Varios 1 Toneladas 2014'!M12+'[2]Arroz Toneladas 2014'!M12+'[2]Cebada Toneladas 2014'!M12+'[2]Maiz Toneladas 2014'!M12+'[2]Soja Toneladas 2014'!M12+'[2]Trigo Toneladas 2014'!M12+'[2]Varios 2 Toneladas 2014'!M12+'[2]Sorgo Toneladas 2014'!M12+'[2]Varios 3 Toneldas 2014'!M12</f>
        <v>58553.163000000008</v>
      </c>
      <c r="N12" s="7">
        <f>'[2]Girasol Toneladas 2014'!N12+'[2]Varios 1 Toneladas 2014'!N12+'[2]Arroz Toneladas 2014'!N12+'[2]Cebada Toneladas 2014'!N12+'[2]Maiz Toneladas 2014'!N12+'[2]Soja Toneladas 2014'!N12+'[2]Trigo Toneladas 2014'!N12+'[2]Varios 2 Toneladas 2014'!N12+'[2]Sorgo Toneladas 2014'!N12+'[2]Varios 3 Toneldas 2014'!N12</f>
        <v>147.23099999999999</v>
      </c>
      <c r="O12" s="7">
        <f>'[2]Girasol Toneladas 2014'!O12+'[2]Varios 1 Toneladas 2014'!O12+'[2]Arroz Toneladas 2014'!O12+'[2]Cebada Toneladas 2014'!O12+'[2]Maiz Toneladas 2014'!O12+'[2]Soja Toneladas 2014'!O12+'[2]Trigo Toneladas 2014'!O12+'[2]Varios 2 Toneladas 2014'!O12+'[2]Sorgo Toneladas 2014'!O12+'[2]Varios 3 Toneldas 2014'!O12</f>
        <v>0</v>
      </c>
      <c r="P12" s="7">
        <f>'[2]Girasol Toneladas 2014'!P12+'[2]Varios 1 Toneladas 2014'!P12+'[2]Arroz Toneladas 2014'!P12+'[2]Cebada Toneladas 2014'!P12+'[2]Maiz Toneladas 2014'!P12+'[2]Soja Toneladas 2014'!P12+'[2]Trigo Toneladas 2014'!P12+'[2]Varios 2 Toneladas 2014'!P12+'[2]Sorgo Toneladas 2014'!P12+'[2]Varios 3 Toneldas 2014'!P12</f>
        <v>0</v>
      </c>
      <c r="Q12" s="7">
        <f>'[2]Girasol Toneladas 2014'!Q12+'[2]Varios 1 Toneladas 2014'!Q12+'[2]Arroz Toneladas 2014'!Q12+'[2]Cebada Toneladas 2014'!Q12+'[2]Maiz Toneladas 2014'!Q12+'[2]Soja Toneladas 2014'!Q12+'[2]Trigo Toneladas 2014'!Q12+'[2]Varios 2 Toneladas 2014'!Q12+'[2]Sorgo Toneladas 2014'!Q12+'[2]Varios 3 Toneldas 2014'!Q12</f>
        <v>3578.5809999999997</v>
      </c>
      <c r="R12" s="7">
        <f>'[2]Girasol Toneladas 2014'!R12+'[2]Varios 1 Toneladas 2014'!R12+'[2]Arroz Toneladas 2014'!R12+'[2]Cebada Toneladas 2014'!R12+'[2]Maiz Toneladas 2014'!R12+'[2]Soja Toneladas 2014'!R12+'[2]Trigo Toneladas 2014'!R12+'[2]Varios 2 Toneladas 2014'!R12+'[2]Sorgo Toneladas 2014'!R12+'[2]Varios 3 Toneldas 2014'!R12</f>
        <v>8551.2130000000016</v>
      </c>
      <c r="S12" s="7">
        <f>'[2]Girasol Toneladas 2014'!S12+'[2]Varios 1 Toneladas 2014'!S12+'[2]Arroz Toneladas 2014'!S12+'[2]Cebada Toneladas 2014'!S12+'[2]Maiz Toneladas 2014'!S12+'[2]Soja Toneladas 2014'!S12+'[2]Trigo Toneladas 2014'!S12+'[2]Varios 2 Toneladas 2014'!S12+'[2]Sorgo Toneladas 2014'!S12+'[2]Varios 3 Toneldas 2014'!S12</f>
        <v>0</v>
      </c>
      <c r="T12" s="7">
        <f>'[2]Girasol Toneladas 2014'!T12+'[2]Varios 1 Toneladas 2014'!T12+'[2]Arroz Toneladas 2014'!T12+'[2]Cebada Toneladas 2014'!T12+'[2]Maiz Toneladas 2014'!T12+'[2]Soja Toneladas 2014'!T12+'[2]Trigo Toneladas 2014'!T12+'[2]Varios 2 Toneladas 2014'!T12+'[2]Sorgo Toneladas 2014'!T12+'[2]Varios 3 Toneldas 2014'!T12</f>
        <v>14208.574999999999</v>
      </c>
      <c r="U12" s="7">
        <f>'[2]Girasol Toneladas 2014'!U12+'[2]Varios 1 Toneladas 2014'!U12+'[2]Arroz Toneladas 2014'!U12+'[2]Cebada Toneladas 2014'!U12+'[2]Maiz Toneladas 2014'!U12+'[2]Soja Toneladas 2014'!U12+'[2]Trigo Toneladas 2014'!U12+'[2]Varios 2 Toneladas 2014'!U12+'[2]Sorgo Toneladas 2014'!U12+'[2]Varios 3 Toneldas 2014'!U12</f>
        <v>39.948999999999998</v>
      </c>
      <c r="V12" s="7">
        <f>'[2]Girasol Toneladas 2014'!V12+'[2]Varios 1 Toneladas 2014'!V12+'[2]Arroz Toneladas 2014'!V12+'[2]Cebada Toneladas 2014'!V12+'[2]Maiz Toneladas 2014'!V12+'[2]Soja Toneladas 2014'!V12+'[2]Trigo Toneladas 2014'!V12+'[2]Varios 2 Toneladas 2014'!V12+'[2]Sorgo Toneladas 2014'!V12+'[2]Varios 3 Toneldas 2014'!V12</f>
        <v>28.88</v>
      </c>
      <c r="W12" s="7">
        <f>'[2]Girasol Toneladas 2014'!W12+'[2]Varios 1 Toneladas 2014'!W12+'[2]Arroz Toneladas 2014'!W12+'[2]Cebada Toneladas 2014'!W12+'[2]Maiz Toneladas 2014'!W12+'[2]Soja Toneladas 2014'!W12+'[2]Trigo Toneladas 2014'!W12+'[2]Varios 2 Toneladas 2014'!W12+'[2]Sorgo Toneladas 2014'!W12+'[2]Varios 3 Toneldas 2014'!W12</f>
        <v>20964.32</v>
      </c>
      <c r="X12" s="7">
        <f>'[2]Girasol Toneladas 2014'!X12+'[2]Varios 1 Toneladas 2014'!X12+'[2]Arroz Toneladas 2014'!X12+'[2]Cebada Toneladas 2014'!X12+'[2]Maiz Toneladas 2014'!X12+'[2]Soja Toneladas 2014'!X12+'[2]Trigo Toneladas 2014'!X12+'[2]Varios 2 Toneladas 2014'!X12+'[2]Sorgo Toneladas 2014'!X12+'[2]Varios 3 Toneldas 2014'!X12</f>
        <v>1046.7080000000001</v>
      </c>
      <c r="Y12" s="7">
        <f>'[2]Girasol Toneladas 2014'!Y12+'[2]Varios 1 Toneladas 2014'!Y12+'[2]Arroz Toneladas 2014'!Y12+'[2]Cebada Toneladas 2014'!Y12+'[2]Maiz Toneladas 2014'!Y12+'[2]Soja Toneladas 2014'!Y12+'[2]Trigo Toneladas 2014'!Y12+'[2]Varios 2 Toneladas 2014'!Y12+'[2]Sorgo Toneladas 2014'!Y12+'[2]Varios 3 Toneldas 2014'!Y12</f>
        <v>5621.3450000000003</v>
      </c>
      <c r="Z12" s="7">
        <f>'[2]Girasol Toneladas 2014'!Z12+'[2]Varios 1 Toneladas 2014'!Z12+'[2]Arroz Toneladas 2014'!Z12+'[2]Cebada Toneladas 2014'!Z12+'[2]Maiz Toneladas 2014'!Z12+'[2]Soja Toneladas 2014'!Z12+'[2]Trigo Toneladas 2014'!Z12+'[2]Varios 2 Toneladas 2014'!Z12+'[2]Sorgo Toneladas 2014'!Z12+'[2]Varios 3 Toneldas 2014'!Z12</f>
        <v>243.05099999999999</v>
      </c>
      <c r="AA12" s="7">
        <f>'[2]Girasol Toneladas 2014'!AA12+'[2]Varios 1 Toneladas 2014'!AA12+'[2]Arroz Toneladas 2014'!AA12+'[2]Cebada Toneladas 2014'!AA12+'[2]Maiz Toneladas 2014'!AA12+'[2]Soja Toneladas 2014'!AA12+'[2]Trigo Toneladas 2014'!AA12+'[2]Varios 2 Toneladas 2014'!AA12+'[2]Sorgo Toneladas 2014'!AA12+'[2]Varios 3 Toneldas 2014'!AA12</f>
        <v>0</v>
      </c>
      <c r="AB12" s="7">
        <f>'[2]Girasol Toneladas 2014'!AB12+'[2]Varios 1 Toneladas 2014'!AB12+'[2]Arroz Toneladas 2014'!AB12+'[2]Cebada Toneladas 2014'!AB12+'[2]Maiz Toneladas 2014'!AB12+'[2]Soja Toneladas 2014'!AB12+'[2]Trigo Toneladas 2014'!AB12+'[2]Varios 2 Toneladas 2014'!AB12+'[2]Sorgo Toneladas 2014'!AB12+'[2]Varios 3 Toneldas 2014'!AB12</f>
        <v>1337.82</v>
      </c>
      <c r="AC12" s="7">
        <f>'[2]Girasol Toneladas 2014'!AC12+'[2]Varios 1 Toneladas 2014'!AC12+'[2]Arroz Toneladas 2014'!AC12+'[2]Cebada Toneladas 2014'!AC12+'[2]Maiz Toneladas 2014'!AC12+'[2]Soja Toneladas 2014'!AC12+'[2]Trigo Toneladas 2014'!AC12+'[2]Varios 2 Toneladas 2014'!AC12+'[2]Sorgo Toneladas 2014'!AC12+'[2]Varios 3 Toneldas 2014'!AC12</f>
        <v>9573.973</v>
      </c>
      <c r="AD12" s="7">
        <f>'[2]Girasol Toneladas 2014'!AD12+'[2]Varios 1 Toneladas 2014'!AD12+'[2]Arroz Toneladas 2014'!AD12+'[2]Cebada Toneladas 2014'!AD12+'[2]Maiz Toneladas 2014'!AD12+'[2]Soja Toneladas 2014'!AD12+'[2]Trigo Toneladas 2014'!AD12+'[2]Varios 2 Toneladas 2014'!AD12+'[2]Sorgo Toneladas 2014'!AD12+'[2]Varios 3 Toneldas 2014'!AD12</f>
        <v>115.92400000000001</v>
      </c>
      <c r="AE12" s="7">
        <f>'[2]Girasol Toneladas 2014'!AE12+'[2]Varios 1 Toneladas 2014'!AE12+'[2]Arroz Toneladas 2014'!AE12+'[2]Cebada Toneladas 2014'!AE12+'[2]Maiz Toneladas 2014'!AE12+'[2]Soja Toneladas 2014'!AE12+'[2]Trigo Toneladas 2014'!AE12+'[2]Varios 2 Toneladas 2014'!AE12+'[2]Sorgo Toneladas 2014'!AE12+'[2]Varios 3 Toneldas 2014'!AE12</f>
        <v>0</v>
      </c>
      <c r="AF12" s="7">
        <f>'[2]Girasol Toneladas 2014'!AF12+'[2]Varios 1 Toneladas 2014'!AF12+'[2]Arroz Toneladas 2014'!AF12+'[2]Cebada Toneladas 2014'!AF12+'[2]Maiz Toneladas 2014'!AF12+'[2]Soja Toneladas 2014'!AF12+'[2]Trigo Toneladas 2014'!AF12+'[2]Varios 2 Toneladas 2014'!AF12+'[2]Sorgo Toneladas 2014'!AF12+'[2]Varios 3 Toneldas 2014'!AF12</f>
        <v>0</v>
      </c>
      <c r="AG12" s="7">
        <f>'[2]Girasol Toneladas 2014'!AG12+'[2]Varios 1 Toneladas 2014'!AG12+'[2]Arroz Toneladas 2014'!AG12+'[2]Cebada Toneladas 2014'!AG12+'[2]Maiz Toneladas 2014'!AG12+'[2]Soja Toneladas 2014'!AG12+'[2]Trigo Toneladas 2014'!AG12+'[2]Varios 2 Toneladas 2014'!AG12+'[2]Sorgo Toneladas 2014'!AG12+'[2]Varios 3 Toneldas 2014'!AG12</f>
        <v>5704.5819999999994</v>
      </c>
      <c r="AH12" s="7">
        <f>'[2]Girasol Toneladas 2014'!AH12+'[2]Varios 1 Toneladas 2014'!AH12+'[2]Arroz Toneladas 2014'!AH12+'[2]Cebada Toneladas 2014'!AH12+'[2]Maiz Toneladas 2014'!AH12+'[2]Soja Toneladas 2014'!AH12+'[2]Trigo Toneladas 2014'!AH12+'[2]Varios 2 Toneladas 2014'!AH12+'[2]Sorgo Toneladas 2014'!AH12+'[2]Varios 3 Toneldas 2014'!AH12</f>
        <v>13084.629000000001</v>
      </c>
      <c r="AI12" s="7">
        <f>'[2]Girasol Toneladas 2014'!AI12+'[2]Varios 1 Toneladas 2014'!AI12+'[2]Arroz Toneladas 2014'!AI12+'[2]Cebada Toneladas 2014'!AI12+'[2]Maiz Toneladas 2014'!AI12+'[2]Soja Toneladas 2014'!AI12+'[2]Trigo Toneladas 2014'!AI12+'[2]Varios 2 Toneladas 2014'!AI12+'[2]Sorgo Toneladas 2014'!AI12+'[2]Varios 3 Toneldas 2014'!AI12</f>
        <v>622.89100000000008</v>
      </c>
      <c r="AJ12" s="7">
        <f>'[2]Girasol Toneladas 2014'!AJ12+'[2]Varios 1 Toneladas 2014'!AJ12+'[2]Arroz Toneladas 2014'!AJ12+'[2]Cebada Toneladas 2014'!AJ12+'[2]Maiz Toneladas 2014'!AJ12+'[2]Soja Toneladas 2014'!AJ12+'[2]Trigo Toneladas 2014'!AJ12+'[2]Varios 2 Toneladas 2014'!AJ12+'[2]Sorgo Toneladas 2014'!AJ12+'[2]Varios 3 Toneldas 2014'!AJ12</f>
        <v>752.05899999999997</v>
      </c>
      <c r="AK12" s="7">
        <f>'[2]Girasol Toneladas 2014'!AK12+'[2]Varios 1 Toneladas 2014'!AK12+'[2]Arroz Toneladas 2014'!AK12+'[2]Cebada Toneladas 2014'!AK12+'[2]Maiz Toneladas 2014'!AK12+'[2]Soja Toneladas 2014'!AK12+'[2]Trigo Toneladas 2014'!AK12+'[2]Varios 2 Toneladas 2014'!AK12+'[2]Sorgo Toneladas 2014'!AK12+'[2]Varios 3 Toneldas 2014'!AK12</f>
        <v>223.84</v>
      </c>
      <c r="AL12" s="7">
        <f>'[2]Girasol Toneladas 2014'!AL12+'[2]Varios 1 Toneladas 2014'!AL12+'[2]Arroz Toneladas 2014'!AL12+'[2]Cebada Toneladas 2014'!AL12+'[2]Maiz Toneladas 2014'!AL12+'[2]Soja Toneladas 2014'!AL12+'[2]Trigo Toneladas 2014'!AL12+'[2]Varios 2 Toneladas 2014'!AL12+'[2]Sorgo Toneladas 2014'!AL12+'[2]Varios 3 Toneldas 2014'!AL12</f>
        <v>57.427</v>
      </c>
      <c r="AM12" s="7">
        <f>'[2]Girasol Toneladas 2014'!AM12+'[2]Varios 1 Toneladas 2014'!AM12+'[2]Arroz Toneladas 2014'!AM12+'[2]Cebada Toneladas 2014'!AM12+'[2]Maiz Toneladas 2014'!AM12+'[2]Soja Toneladas 2014'!AM12+'[2]Trigo Toneladas 2014'!AM12+'[2]Varios 2 Toneladas 2014'!AM12+'[2]Sorgo Toneladas 2014'!AM12+'[2]Varios 3 Toneldas 2014'!AM12</f>
        <v>0</v>
      </c>
      <c r="AN12" s="7">
        <f>'[2]Girasol Toneladas 2014'!AN12+'[2]Varios 1 Toneladas 2014'!AN12+'[2]Arroz Toneladas 2014'!AN12+'[2]Cebada Toneladas 2014'!AN12+'[2]Maiz Toneladas 2014'!AN12+'[2]Soja Toneladas 2014'!AN12+'[2]Trigo Toneladas 2014'!AN12+'[2]Varios 2 Toneladas 2014'!AN12+'[2]Sorgo Toneladas 2014'!AN12+'[2]Varios 3 Toneldas 2014'!AN12</f>
        <v>13791.870999999999</v>
      </c>
      <c r="AO12" s="7">
        <f>'[2]Girasol Toneladas 2014'!AO12+'[2]Varios 1 Toneladas 2014'!AO12+'[2]Arroz Toneladas 2014'!AO12+'[2]Cebada Toneladas 2014'!AO12+'[2]Maiz Toneladas 2014'!AO12+'[2]Soja Toneladas 2014'!AO12+'[2]Trigo Toneladas 2014'!AO12+'[2]Varios 2 Toneladas 2014'!AO12+'[2]Sorgo Toneladas 2014'!AO12+'[2]Varios 3 Toneldas 2014'!AO12</f>
        <v>0</v>
      </c>
      <c r="AP12" s="7">
        <f>'[2]Girasol Toneladas 2014'!AP12+'[2]Varios 1 Toneladas 2014'!AP12+'[2]Arroz Toneladas 2014'!AP12+'[2]Cebada Toneladas 2014'!AP12+'[2]Maiz Toneladas 2014'!AP12+'[2]Soja Toneladas 2014'!AP12+'[2]Trigo Toneladas 2014'!AP12+'[2]Varios 2 Toneladas 2014'!AP12+'[2]Sorgo Toneladas 2014'!AP12+'[2]Varios 3 Toneldas 2014'!AP12</f>
        <v>0</v>
      </c>
      <c r="AQ12" s="7">
        <f>'[2]Girasol Toneladas 2014'!AQ12+'[2]Varios 1 Toneladas 2014'!AQ12+'[2]Arroz Toneladas 2014'!AQ12+'[2]Cebada Toneladas 2014'!AQ12+'[2]Maiz Toneladas 2014'!AQ12+'[2]Soja Toneladas 2014'!AQ12+'[2]Trigo Toneladas 2014'!AQ12+'[2]Varios 2 Toneladas 2014'!AQ12+'[2]Sorgo Toneladas 2014'!AQ12+'[2]Varios 3 Toneldas 2014'!AQ12</f>
        <v>0</v>
      </c>
      <c r="AR12" s="7">
        <f>'[2]Girasol Toneladas 2014'!AR12+'[2]Varios 1 Toneladas 2014'!AR12+'[2]Arroz Toneladas 2014'!AR12+'[2]Cebada Toneladas 2014'!AR12+'[2]Maiz Toneladas 2014'!AR12+'[2]Soja Toneladas 2014'!AR12+'[2]Trigo Toneladas 2014'!AR12+'[2]Varios 2 Toneladas 2014'!AR12+'[2]Sorgo Toneladas 2014'!AR12+'[2]Varios 3 Toneldas 2014'!AR12</f>
        <v>0</v>
      </c>
      <c r="AS12" s="7">
        <f>'[2]Girasol Toneladas 2014'!AS12+'[2]Varios 1 Toneladas 2014'!AS12+'[2]Arroz Toneladas 2014'!AS12+'[2]Cebada Toneladas 2014'!AS12+'[2]Maiz Toneladas 2014'!AS12+'[2]Soja Toneladas 2014'!AS12+'[2]Trigo Toneladas 2014'!AS12+'[2]Varios 2 Toneladas 2014'!AS12+'[2]Sorgo Toneladas 2014'!AS12+'[2]Varios 3 Toneldas 2014'!AS12</f>
        <v>287.33</v>
      </c>
      <c r="AT12" s="7">
        <f>'[2]Girasol Toneladas 2014'!AT12+'[2]Varios 1 Toneladas 2014'!AT12+'[2]Arroz Toneladas 2014'!AT12+'[2]Cebada Toneladas 2014'!AT12+'[2]Maiz Toneladas 2014'!AT12+'[2]Soja Toneladas 2014'!AT12+'[2]Trigo Toneladas 2014'!AT12+'[2]Varios 2 Toneladas 2014'!AT12+'[2]Sorgo Toneladas 2014'!AT12+'[2]Varios 3 Toneldas 2014'!AT12</f>
        <v>0</v>
      </c>
      <c r="AU12" s="7">
        <f>'[2]Girasol Toneladas 2014'!AU12+'[2]Varios 1 Toneladas 2014'!AU12+'[2]Arroz Toneladas 2014'!AU12+'[2]Cebada Toneladas 2014'!AU12+'[2]Maiz Toneladas 2014'!AU12+'[2]Soja Toneladas 2014'!AU12+'[2]Trigo Toneladas 2014'!AU12+'[2]Varios 2 Toneladas 2014'!AU12+'[2]Sorgo Toneladas 2014'!AU12+'[2]Varios 3 Toneldas 2014'!AU12</f>
        <v>584.50599999999997</v>
      </c>
      <c r="AV12" s="7">
        <f>'[2]Girasol Toneladas 2014'!AV12+'[2]Varios 1 Toneladas 2014'!AV12+'[2]Arroz Toneladas 2014'!AV12+'[2]Cebada Toneladas 2014'!AV12+'[2]Maiz Toneladas 2014'!AV12+'[2]Soja Toneladas 2014'!AV12+'[2]Trigo Toneladas 2014'!AV12+'[2]Varios 2 Toneladas 2014'!AV12+'[2]Sorgo Toneladas 2014'!AV12+'[2]Varios 3 Toneldas 2014'!AV12</f>
        <v>0</v>
      </c>
      <c r="AW12" s="7">
        <f>'[2]Girasol Toneladas 2014'!AW12+'[2]Varios 1 Toneladas 2014'!AW12+'[2]Arroz Toneladas 2014'!AW12+'[2]Cebada Toneladas 2014'!AW12+'[2]Maiz Toneladas 2014'!AW12+'[2]Soja Toneladas 2014'!AW12+'[2]Trigo Toneladas 2014'!AW12+'[2]Varios 2 Toneladas 2014'!AW12+'[2]Sorgo Toneladas 2014'!AW12+'[2]Varios 3 Toneldas 2014'!AW12</f>
        <v>0</v>
      </c>
      <c r="AX12" s="7">
        <f>'[2]Girasol Toneladas 2014'!AX12+'[2]Varios 1 Toneladas 2014'!AX12+'[2]Arroz Toneladas 2014'!AX12+'[2]Cebada Toneladas 2014'!AX12+'[2]Maiz Toneladas 2014'!AX12+'[2]Soja Toneladas 2014'!AX12+'[2]Trigo Toneladas 2014'!AX12+'[2]Varios 2 Toneladas 2014'!AX12+'[2]Sorgo Toneladas 2014'!AX12+'[2]Varios 3 Toneldas 2014'!AX12</f>
        <v>0</v>
      </c>
      <c r="AY12" s="7">
        <f>'[2]Girasol Toneladas 2014'!AY12+'[2]Varios 1 Toneladas 2014'!AY12+'[2]Arroz Toneladas 2014'!AY12+'[2]Cebada Toneladas 2014'!AY12+'[2]Maiz Toneladas 2014'!AY12+'[2]Soja Toneladas 2014'!AY12+'[2]Trigo Toneladas 2014'!AY12+'[2]Varios 2 Toneladas 2014'!AY12+'[2]Sorgo Toneladas 2014'!AY12+'[2]Varios 3 Toneldas 2014'!AY12</f>
        <v>0</v>
      </c>
      <c r="AZ12" s="7">
        <f>'[2]Girasol Toneladas 2014'!AZ12+'[2]Varios 1 Toneladas 2014'!AZ12+'[2]Arroz Toneladas 2014'!AZ12+'[2]Cebada Toneladas 2014'!AZ12+'[2]Maiz Toneladas 2014'!AZ12+'[2]Soja Toneladas 2014'!AZ12+'[2]Trigo Toneladas 2014'!AZ12+'[2]Varios 2 Toneladas 2014'!AZ12+'[2]Sorgo Toneladas 2014'!AZ12+'[2]Varios 3 Toneldas 2014'!AZ12</f>
        <v>0</v>
      </c>
      <c r="BA12" s="7">
        <f>'[2]Girasol Toneladas 2014'!BA12+'[2]Varios 1 Toneladas 2014'!BA12+'[2]Arroz Toneladas 2014'!BA12+'[2]Cebada Toneladas 2014'!BA12+'[2]Maiz Toneladas 2014'!BA12+'[2]Soja Toneladas 2014'!BA12+'[2]Trigo Toneladas 2014'!BA12+'[2]Varios 2 Toneladas 2014'!BA12+'[2]Sorgo Toneladas 2014'!BA12+'[2]Varios 3 Toneldas 2014'!BA12</f>
        <v>0</v>
      </c>
      <c r="BB12" s="7">
        <f>'[2]Girasol Toneladas 2014'!BB12+'[2]Varios 1 Toneladas 2014'!BB12+'[2]Arroz Toneladas 2014'!BB12+'[2]Cebada Toneladas 2014'!BB12+'[2]Maiz Toneladas 2014'!BB12+'[2]Soja Toneladas 2014'!BB12+'[2]Trigo Toneladas 2014'!BB12+'[2]Varios 2 Toneladas 2014'!BB12+'[2]Sorgo Toneladas 2014'!BB12+'[2]Varios 3 Toneldas 2014'!BB12</f>
        <v>0</v>
      </c>
      <c r="BC12" s="7">
        <f>'[2]Girasol Toneladas 2014'!BC12+'[2]Varios 1 Toneladas 2014'!BC12+'[2]Arroz Toneladas 2014'!BC12+'[2]Cebada Toneladas 2014'!BC12+'[2]Maiz Toneladas 2014'!BC12+'[2]Soja Toneladas 2014'!BC12+'[2]Trigo Toneladas 2014'!BC12+'[2]Varios 2 Toneladas 2014'!BC12+'[2]Sorgo Toneladas 2014'!BC12+'[2]Varios 3 Toneldas 2014'!BC12</f>
        <v>0</v>
      </c>
      <c r="BD12" s="7">
        <f>'[2]Girasol Toneladas 2014'!BD12+'[2]Varios 1 Toneladas 2014'!BD12+'[2]Arroz Toneladas 2014'!BD12+'[2]Cebada Toneladas 2014'!BD12+'[2]Maiz Toneladas 2014'!BD12+'[2]Soja Toneladas 2014'!BD12+'[2]Trigo Toneladas 2014'!BD12+'[2]Varios 2 Toneladas 2014'!BD12+'[2]Sorgo Toneladas 2014'!BD12+'[2]Varios 3 Toneldas 2014'!BD12</f>
        <v>3559.2370000000001</v>
      </c>
      <c r="BE12" s="7">
        <f>'[2]Girasol Toneladas 2014'!BE12+'[2]Varios 1 Toneladas 2014'!BE12+'[2]Arroz Toneladas 2014'!BE12+'[2]Cebada Toneladas 2014'!BE12+'[2]Maiz Toneladas 2014'!BE12+'[2]Soja Toneladas 2014'!BE12+'[2]Trigo Toneladas 2014'!BE12+'[2]Varios 2 Toneladas 2014'!BE12+'[2]Sorgo Toneladas 2014'!BE12+'[2]Varios 3 Toneldas 2014'!BE12</f>
        <v>85.04</v>
      </c>
      <c r="BF12" s="7">
        <f>'[2]Girasol Toneladas 2014'!BF12+'[2]Varios 1 Toneladas 2014'!BF12+'[2]Arroz Toneladas 2014'!BF12+'[2]Cebada Toneladas 2014'!BF12+'[2]Maiz Toneladas 2014'!BF12+'[2]Soja Toneladas 2014'!BF12+'[2]Trigo Toneladas 2014'!BF12+'[2]Varios 2 Toneladas 2014'!BF12+'[2]Sorgo Toneladas 2014'!BF12+'[2]Varios 3 Toneldas 2014'!BF12</f>
        <v>0</v>
      </c>
      <c r="BG12" s="7">
        <f>'[2]Girasol Toneladas 2014'!BG12+'[2]Varios 1 Toneladas 2014'!BG12+'[2]Arroz Toneladas 2014'!BG12+'[2]Cebada Toneladas 2014'!BG12+'[2]Maiz Toneladas 2014'!BG12+'[2]Soja Toneladas 2014'!BG12+'[2]Trigo Toneladas 2014'!BG12+'[2]Varios 2 Toneladas 2014'!BG12+'[2]Sorgo Toneladas 2014'!BG12+'[2]Varios 3 Toneldas 2014'!BG12</f>
        <v>0</v>
      </c>
      <c r="BH12" s="7">
        <f>'[2]Girasol Toneladas 2014'!BH12+'[2]Varios 1 Toneladas 2014'!BH12+'[2]Arroz Toneladas 2014'!BH12+'[2]Cebada Toneladas 2014'!BH12+'[2]Maiz Toneladas 2014'!BH12+'[2]Soja Toneladas 2014'!BH12+'[2]Trigo Toneladas 2014'!BH12+'[2]Varios 2 Toneladas 2014'!BH12+'[2]Sorgo Toneladas 2014'!BH12+'[2]Varios 3 Toneldas 2014'!BH12</f>
        <v>0</v>
      </c>
      <c r="BI12" s="7">
        <f>'[2]Girasol Toneladas 2014'!BI12+'[2]Varios 1 Toneladas 2014'!BI12+'[2]Arroz Toneladas 2014'!BI12+'[2]Cebada Toneladas 2014'!BI12+'[2]Maiz Toneladas 2014'!BI12+'[2]Soja Toneladas 2014'!BI12+'[2]Trigo Toneladas 2014'!BI12+'[2]Varios 2 Toneladas 2014'!BI12+'[2]Sorgo Toneladas 2014'!BI12+'[2]Varios 3 Toneldas 2014'!BI12</f>
        <v>0</v>
      </c>
      <c r="BJ12" s="7">
        <f>'[2]Girasol Toneladas 2014'!BJ12+'[2]Varios 1 Toneladas 2014'!BJ12+'[2]Arroz Toneladas 2014'!BJ12+'[2]Cebada Toneladas 2014'!BJ12+'[2]Maiz Toneladas 2014'!BJ12+'[2]Soja Toneladas 2014'!BJ12+'[2]Trigo Toneladas 2014'!BJ12+'[2]Varios 2 Toneladas 2014'!BJ12+'[2]Sorgo Toneladas 2014'!BJ12+'[2]Varios 3 Toneldas 2014'!BJ12</f>
        <v>0</v>
      </c>
      <c r="BK12" s="7">
        <f>'[2]Girasol Toneladas 2014'!BK12+'[2]Varios 1 Toneladas 2014'!BK12+'[2]Arroz Toneladas 2014'!BK12+'[2]Cebada Toneladas 2014'!BK12+'[2]Maiz Toneladas 2014'!BK12+'[2]Soja Toneladas 2014'!BK12+'[2]Trigo Toneladas 2014'!BK12+'[2]Varios 2 Toneladas 2014'!BK12+'[2]Sorgo Toneladas 2014'!BK12+'[2]Varios 3 Toneldas 2014'!BK12</f>
        <v>30.54</v>
      </c>
      <c r="BL12" s="7">
        <f>'[2]Girasol Toneladas 2014'!BL12+'[2]Varios 1 Toneladas 2014'!BL12+'[2]Arroz Toneladas 2014'!BL12+'[2]Cebada Toneladas 2014'!BL12+'[2]Maiz Toneladas 2014'!BL12+'[2]Soja Toneladas 2014'!BL12+'[2]Trigo Toneladas 2014'!BL12+'[2]Varios 2 Toneladas 2014'!BL12+'[2]Sorgo Toneladas 2014'!BL12+'[2]Varios 3 Toneldas 2014'!BL12</f>
        <v>0</v>
      </c>
      <c r="BM12" s="7">
        <f>'[2]Girasol Toneladas 2014'!BM12+'[2]Varios 1 Toneladas 2014'!BM12+'[2]Arroz Toneladas 2014'!BM12+'[2]Cebada Toneladas 2014'!BM12+'[2]Maiz Toneladas 2014'!BM12+'[2]Soja Toneladas 2014'!BM12+'[2]Trigo Toneladas 2014'!BM12+'[2]Varios 2 Toneladas 2014'!BM12+'[2]Sorgo Toneladas 2014'!BM12+'[2]Varios 3 Toneldas 2014'!BM12</f>
        <v>0</v>
      </c>
      <c r="BN12" s="7">
        <f>'[2]Girasol Toneladas 2014'!BN12+'[2]Varios 1 Toneladas 2014'!BN12+'[2]Arroz Toneladas 2014'!BN12+'[2]Cebada Toneladas 2014'!BN12+'[2]Maiz Toneladas 2014'!BN12+'[2]Soja Toneladas 2014'!BN12+'[2]Trigo Toneladas 2014'!BN12+'[2]Varios 2 Toneladas 2014'!BN12+'[2]Sorgo Toneladas 2014'!BN12+'[2]Varios 3 Toneldas 2014'!BN12</f>
        <v>0</v>
      </c>
      <c r="BO12" s="7">
        <f>'[2]Girasol Toneladas 2014'!BO12+'[2]Varios 1 Toneladas 2014'!BO12+'[2]Arroz Toneladas 2014'!BO12+'[2]Cebada Toneladas 2014'!BO12+'[2]Maiz Toneladas 2014'!BO12+'[2]Soja Toneladas 2014'!BO12+'[2]Trigo Toneladas 2014'!BO12+'[2]Varios 2 Toneladas 2014'!BO12+'[2]Sorgo Toneladas 2014'!BO12+'[2]Varios 3 Toneldas 2014'!BO12</f>
        <v>0</v>
      </c>
      <c r="BP12" s="7">
        <f>'[2]Girasol Toneladas 2014'!BP12+'[2]Varios 1 Toneladas 2014'!BP12+'[2]Arroz Toneladas 2014'!BP12+'[2]Cebada Toneladas 2014'!BP12+'[2]Maiz Toneladas 2014'!BP12+'[2]Soja Toneladas 2014'!BP12+'[2]Trigo Toneladas 2014'!BP12+'[2]Varios 2 Toneladas 2014'!BP12+'[2]Sorgo Toneladas 2014'!BP12+'[2]Varios 3 Toneldas 2014'!BP12</f>
        <v>0</v>
      </c>
      <c r="BQ12" s="7">
        <f>'[2]Girasol Toneladas 2014'!BQ12+'[2]Varios 1 Toneladas 2014'!BQ12+'[2]Arroz Toneladas 2014'!BQ12+'[2]Cebada Toneladas 2014'!BQ12+'[2]Maiz Toneladas 2014'!BQ12+'[2]Soja Toneladas 2014'!BQ12+'[2]Trigo Toneladas 2014'!BQ12+'[2]Varios 2 Toneladas 2014'!BQ12+'[2]Sorgo Toneladas 2014'!BQ12+'[2]Varios 3 Toneldas 2014'!BQ12</f>
        <v>0</v>
      </c>
      <c r="BR12" s="7">
        <f>'[2]Girasol Toneladas 2014'!BR12+'[2]Varios 1 Toneladas 2014'!BR12+'[2]Arroz Toneladas 2014'!BR12+'[2]Cebada Toneladas 2014'!BR12+'[2]Maiz Toneladas 2014'!BR12+'[2]Soja Toneladas 2014'!BR12+'[2]Trigo Toneladas 2014'!BR12+'[2]Varios 2 Toneladas 2014'!BR12+'[2]Sorgo Toneladas 2014'!BR12+'[2]Varios 3 Toneldas 2014'!BR12</f>
        <v>538</v>
      </c>
      <c r="BS12" s="7">
        <f>'[2]Girasol Toneladas 2014'!BS12+'[2]Varios 1 Toneladas 2014'!BS12+'[2]Arroz Toneladas 2014'!BS12+'[2]Cebada Toneladas 2014'!BS12+'[2]Maiz Toneladas 2014'!BS12+'[2]Soja Toneladas 2014'!BS12+'[2]Trigo Toneladas 2014'!BS12+'[2]Varios 2 Toneladas 2014'!BS12+'[2]Sorgo Toneladas 2014'!BS12+'[2]Varios 3 Toneldas 2014'!BS12</f>
        <v>0</v>
      </c>
      <c r="BT12" s="7">
        <f>'[2]Girasol Toneladas 2014'!BT12+'[2]Varios 1 Toneladas 2014'!BT12+'[2]Arroz Toneladas 2014'!BT12+'[2]Cebada Toneladas 2014'!BT12+'[2]Maiz Toneladas 2014'!BT12+'[2]Soja Toneladas 2014'!BT12+'[2]Trigo Toneladas 2014'!BT12+'[2]Varios 2 Toneladas 2014'!BT12+'[2]Sorgo Toneladas 2014'!BT12+'[2]Varios 3 Toneldas 2014'!BT12</f>
        <v>0</v>
      </c>
      <c r="BU12" s="7">
        <f>'[2]Girasol Toneladas 2014'!BU12+'[2]Varios 1 Toneladas 2014'!BU12+'[2]Arroz Toneladas 2014'!BU12+'[2]Cebada Toneladas 2014'!BU12+'[2]Maiz Toneladas 2014'!BU12+'[2]Soja Toneladas 2014'!BU12+'[2]Trigo Toneladas 2014'!BU12+'[2]Varios 2 Toneladas 2014'!BU12+'[2]Sorgo Toneladas 2014'!BU12+'[2]Varios 3 Toneldas 2014'!BU12</f>
        <v>0</v>
      </c>
      <c r="BV12" s="7">
        <f>'[2]Girasol Toneladas 2014'!BV12+'[2]Varios 1 Toneladas 2014'!BV12+'[2]Arroz Toneladas 2014'!BV12+'[2]Cebada Toneladas 2014'!BV12+'[2]Maiz Toneladas 2014'!BV12+'[2]Soja Toneladas 2014'!BV12+'[2]Trigo Toneladas 2014'!BV12+'[2]Varios 2 Toneladas 2014'!BV12+'[2]Sorgo Toneladas 2014'!BV12+'[2]Varios 3 Toneldas 2014'!BV12</f>
        <v>0</v>
      </c>
      <c r="BW12" s="7">
        <f>'[2]Girasol Toneladas 2014'!BW12+'[2]Varios 1 Toneladas 2014'!BW12+'[2]Arroz Toneladas 2014'!BW12+'[2]Cebada Toneladas 2014'!BW12+'[2]Maiz Toneladas 2014'!BW12+'[2]Soja Toneladas 2014'!BW12+'[2]Trigo Toneladas 2014'!BW12+'[2]Varios 2 Toneladas 2014'!BW12+'[2]Sorgo Toneladas 2014'!BW12+'[2]Varios 3 Toneldas 2014'!BW12</f>
        <v>0</v>
      </c>
      <c r="BX12" s="7">
        <f>'[2]Girasol Toneladas 2014'!BX12+'[2]Varios 1 Toneladas 2014'!BX12+'[2]Arroz Toneladas 2014'!BX12+'[2]Cebada Toneladas 2014'!BX12+'[2]Maiz Toneladas 2014'!BX12+'[2]Soja Toneladas 2014'!BX12+'[2]Trigo Toneladas 2014'!BX12+'[2]Varios 2 Toneladas 2014'!BX12+'[2]Sorgo Toneladas 2014'!BX12+'[2]Varios 3 Toneldas 2014'!BX12</f>
        <v>0</v>
      </c>
      <c r="BY12" s="7">
        <f>'[2]Girasol Toneladas 2014'!BY12+'[2]Varios 1 Toneladas 2014'!BY12+'[2]Arroz Toneladas 2014'!BY12+'[2]Cebada Toneladas 2014'!BY12+'[2]Maiz Toneladas 2014'!BY12+'[2]Soja Toneladas 2014'!BY12+'[2]Trigo Toneladas 2014'!BY12+'[2]Varios 2 Toneladas 2014'!BY12+'[2]Sorgo Toneladas 2014'!BY12+'[2]Varios 3 Toneldas 2014'!BY12</f>
        <v>0</v>
      </c>
      <c r="BZ12" s="7">
        <f>'[2]Girasol Toneladas 2014'!BZ12+'[2]Varios 1 Toneladas 2014'!BZ12+'[2]Arroz Toneladas 2014'!BZ12+'[2]Cebada Toneladas 2014'!BZ12+'[2]Maiz Toneladas 2014'!BZ12+'[2]Soja Toneladas 2014'!BZ12+'[2]Trigo Toneladas 2014'!BZ12+'[2]Varios 2 Toneladas 2014'!BZ12+'[2]Sorgo Toneladas 2014'!BZ12+'[2]Varios 3 Toneldas 2014'!BZ12</f>
        <v>0</v>
      </c>
      <c r="CA12" s="7">
        <f>'[2]Girasol Toneladas 2014'!CA12+'[2]Varios 1 Toneladas 2014'!CA12+'[2]Arroz Toneladas 2014'!CA12+'[2]Cebada Toneladas 2014'!CA12+'[2]Maiz Toneladas 2014'!CA12+'[2]Soja Toneladas 2014'!CA12+'[2]Trigo Toneladas 2014'!CA12+'[2]Varios 2 Toneladas 2014'!CA12+'[2]Sorgo Toneladas 2014'!CA12+'[2]Varios 3 Toneldas 2014'!CA12</f>
        <v>0</v>
      </c>
      <c r="CB12" s="7">
        <f>'[2]Girasol Toneladas 2014'!CB12+'[2]Varios 1 Toneladas 2014'!CB12+'[2]Arroz Toneladas 2014'!CB12+'[2]Cebada Toneladas 2014'!CB12+'[2]Maiz Toneladas 2014'!CB12+'[2]Soja Toneladas 2014'!CB12+'[2]Trigo Toneladas 2014'!CB12+'[2]Varios 2 Toneladas 2014'!CB12+'[2]Sorgo Toneladas 2014'!CB12+'[2]Varios 3 Toneldas 2014'!CB12</f>
        <v>0</v>
      </c>
      <c r="CC12" s="7">
        <f>'[2]Girasol Toneladas 2014'!CC12+'[2]Varios 1 Toneladas 2014'!CC12+'[2]Arroz Toneladas 2014'!CC12+'[2]Cebada Toneladas 2014'!CC12+'[2]Maiz Toneladas 2014'!CC12+'[2]Soja Toneladas 2014'!CC12+'[2]Trigo Toneladas 2014'!CC12+'[2]Varios 2 Toneladas 2014'!CC12+'[2]Sorgo Toneladas 2014'!CC12+'[2]Varios 3 Toneldas 2014'!CC12</f>
        <v>0</v>
      </c>
      <c r="CD12" s="7">
        <f>'[2]Girasol Toneladas 2014'!CD12+'[2]Varios 1 Toneladas 2014'!CD12+'[2]Arroz Toneladas 2014'!CD12+'[2]Cebada Toneladas 2014'!CD12+'[2]Maiz Toneladas 2014'!CD12+'[2]Soja Toneladas 2014'!CD12+'[2]Trigo Toneladas 2014'!CD12+'[2]Varios 2 Toneladas 2014'!CD12+'[2]Sorgo Toneladas 2014'!CD12+'[2]Varios 3 Toneldas 2014'!CD12</f>
        <v>0</v>
      </c>
      <c r="CE12" s="7">
        <f>'[2]Girasol Toneladas 2014'!CE12+'[2]Varios 1 Toneladas 2014'!CE12+'[2]Arroz Toneladas 2014'!CE12+'[2]Cebada Toneladas 2014'!CE12+'[2]Maiz Toneladas 2014'!CE12+'[2]Soja Toneladas 2014'!CE12+'[2]Trigo Toneladas 2014'!CE12+'[2]Varios 2 Toneladas 2014'!CE12+'[2]Sorgo Toneladas 2014'!CE12+'[2]Varios 3 Toneldas 2014'!CE12</f>
        <v>0</v>
      </c>
      <c r="CF12" s="7">
        <f>'[2]Girasol Toneladas 2014'!CF12+'[2]Varios 1 Toneladas 2014'!CF12+'[2]Arroz Toneladas 2014'!CF12+'[2]Cebada Toneladas 2014'!CF12+'[2]Maiz Toneladas 2014'!CF12+'[2]Soja Toneladas 2014'!CF12+'[2]Trigo Toneladas 2014'!CF12+'[2]Varios 2 Toneladas 2014'!CF12+'[2]Sorgo Toneladas 2014'!CF12+'[2]Varios 3 Toneldas 2014'!CF12</f>
        <v>0</v>
      </c>
      <c r="CG12" s="7">
        <f>'[2]Girasol Toneladas 2014'!CG12+'[2]Varios 1 Toneladas 2014'!CG12+'[2]Arroz Toneladas 2014'!CG12+'[2]Cebada Toneladas 2014'!CG12+'[2]Maiz Toneladas 2014'!CG12+'[2]Soja Toneladas 2014'!CG12+'[2]Trigo Toneladas 2014'!CG12+'[2]Varios 2 Toneladas 2014'!CG12+'[2]Sorgo Toneladas 2014'!CG12+'[2]Varios 3 Toneldas 2014'!CG12</f>
        <v>0</v>
      </c>
      <c r="CH12" s="7">
        <f>'[2]Girasol Toneladas 2014'!CH12+'[2]Varios 1 Toneladas 2014'!CH12+'[2]Arroz Toneladas 2014'!CH12+'[2]Cebada Toneladas 2014'!CH12+'[2]Maiz Toneladas 2014'!CH12+'[2]Soja Toneladas 2014'!CH12+'[2]Trigo Toneladas 2014'!CH12+'[2]Varios 2 Toneladas 2014'!CH12+'[2]Sorgo Toneladas 2014'!CH12+'[2]Varios 3 Toneldas 2014'!CH12</f>
        <v>0</v>
      </c>
      <c r="CI12" s="7">
        <f>'[2]Girasol Toneladas 2014'!CI12+'[2]Varios 1 Toneladas 2014'!CI12+'[2]Arroz Toneladas 2014'!CI12+'[2]Cebada Toneladas 2014'!CI12+'[2]Maiz Toneladas 2014'!CI12+'[2]Soja Toneladas 2014'!CI12+'[2]Trigo Toneladas 2014'!CI12+'[2]Varios 2 Toneladas 2014'!CI12+'[2]Sorgo Toneladas 2014'!CI12+'[2]Varios 3 Toneldas 2014'!CI12</f>
        <v>275.82</v>
      </c>
      <c r="CJ12" s="7">
        <f>'[2]Girasol Toneladas 2014'!CJ12+'[2]Varios 1 Toneladas 2014'!CJ12+'[2]Arroz Toneladas 2014'!CJ12+'[2]Cebada Toneladas 2014'!CJ12+'[2]Maiz Toneladas 2014'!CJ12+'[2]Soja Toneladas 2014'!CJ12+'[2]Trigo Toneladas 2014'!CJ12+'[2]Varios 2 Toneladas 2014'!CJ12+'[2]Sorgo Toneladas 2014'!CJ12+'[2]Varios 3 Toneldas 2014'!CJ12</f>
        <v>0</v>
      </c>
      <c r="CK12" s="7">
        <f>'[2]Girasol Toneladas 2014'!CK12+'[2]Varios 1 Toneladas 2014'!CK12+'[2]Arroz Toneladas 2014'!CK12+'[2]Cebada Toneladas 2014'!CK12+'[2]Maiz Toneladas 2014'!CK12+'[2]Soja Toneladas 2014'!CK12+'[2]Trigo Toneladas 2014'!CK12+'[2]Varios 2 Toneladas 2014'!CK12+'[2]Sorgo Toneladas 2014'!CK12+'[2]Varios 3 Toneldas 2014'!CK12</f>
        <v>88.65</v>
      </c>
      <c r="CL12" s="7">
        <f>'[2]Girasol Toneladas 2014'!CL12+'[2]Varios 1 Toneladas 2014'!CL12+'[2]Arroz Toneladas 2014'!CL12+'[2]Cebada Toneladas 2014'!CL12+'[2]Maiz Toneladas 2014'!CL12+'[2]Soja Toneladas 2014'!CL12+'[2]Trigo Toneladas 2014'!CL12+'[2]Varios 2 Toneladas 2014'!CL12+'[2]Sorgo Toneladas 2014'!CL12+'[2]Varios 3 Toneldas 2014'!CL12</f>
        <v>0</v>
      </c>
      <c r="CM12" s="7">
        <f>'[2]Girasol Toneladas 2014'!CM12+'[2]Varios 1 Toneladas 2014'!CM12+'[2]Arroz Toneladas 2014'!CM12+'[2]Cebada Toneladas 2014'!CM12+'[2]Maiz Toneladas 2014'!CM12+'[2]Soja Toneladas 2014'!CM12+'[2]Trigo Toneladas 2014'!CM12+'[2]Varios 2 Toneladas 2014'!CM12+'[2]Sorgo Toneladas 2014'!CM12+'[2]Varios 3 Toneldas 2014'!CM12</f>
        <v>0</v>
      </c>
      <c r="CN12" s="7">
        <f>'[2]Girasol Toneladas 2014'!CN12+'[2]Varios 1 Toneladas 2014'!CN12+'[2]Arroz Toneladas 2014'!CN12+'[2]Cebada Toneladas 2014'!CN12+'[2]Maiz Toneladas 2014'!CN12+'[2]Soja Toneladas 2014'!CN12+'[2]Trigo Toneladas 2014'!CN12+'[2]Varios 2 Toneladas 2014'!CN12+'[2]Sorgo Toneladas 2014'!CN12+'[2]Varios 3 Toneldas 2014'!CN12</f>
        <v>0</v>
      </c>
      <c r="CO12" s="7">
        <f>'[2]Girasol Toneladas 2014'!CO12+'[2]Varios 1 Toneladas 2014'!CO12+'[2]Arroz Toneladas 2014'!CO12+'[2]Cebada Toneladas 2014'!CO12+'[2]Maiz Toneladas 2014'!CO12+'[2]Soja Toneladas 2014'!CO12+'[2]Trigo Toneladas 2014'!CO12+'[2]Varios 2 Toneladas 2014'!CO12+'[2]Sorgo Toneladas 2014'!CO12+'[2]Varios 3 Toneldas 2014'!CO12</f>
        <v>0</v>
      </c>
      <c r="CP12" s="7">
        <f>'[2]Girasol Toneladas 2014'!CP12+'[2]Varios 1 Toneladas 2014'!CP12+'[2]Arroz Toneladas 2014'!CP12+'[2]Cebada Toneladas 2014'!CP12+'[2]Maiz Toneladas 2014'!CP12+'[2]Soja Toneladas 2014'!CP12+'[2]Trigo Toneladas 2014'!CP12+'[2]Varios 2 Toneladas 2014'!CP12+'[2]Sorgo Toneladas 2014'!CP12+'[2]Varios 3 Toneldas 2014'!CP12</f>
        <v>0</v>
      </c>
      <c r="CQ12" s="7">
        <f>'[2]Girasol Toneladas 2014'!CQ12+'[2]Varios 1 Toneladas 2014'!CQ12+'[2]Arroz Toneladas 2014'!CQ12+'[2]Cebada Toneladas 2014'!CQ12+'[2]Maiz Toneladas 2014'!CQ12+'[2]Soja Toneladas 2014'!CQ12+'[2]Trigo Toneladas 2014'!CQ12+'[2]Varios 2 Toneladas 2014'!CQ12+'[2]Sorgo Toneladas 2014'!CQ12+'[2]Varios 3 Toneldas 2014'!CQ12</f>
        <v>0</v>
      </c>
      <c r="CR12" s="7">
        <f>'[2]Girasol Toneladas 2014'!CR12+'[2]Varios 1 Toneladas 2014'!CR12+'[2]Arroz Toneladas 2014'!CR12+'[2]Cebada Toneladas 2014'!CR12+'[2]Maiz Toneladas 2014'!CR12+'[2]Soja Toneladas 2014'!CR12+'[2]Trigo Toneladas 2014'!CR12+'[2]Varios 2 Toneladas 2014'!CR12+'[2]Sorgo Toneladas 2014'!CR12+'[2]Varios 3 Toneldas 2014'!CR12</f>
        <v>0</v>
      </c>
      <c r="CS12" s="7">
        <f>'[2]Girasol Toneladas 2014'!CS12+'[2]Varios 1 Toneladas 2014'!CS12+'[2]Arroz Toneladas 2014'!CS12+'[2]Cebada Toneladas 2014'!CS12+'[2]Maiz Toneladas 2014'!CS12+'[2]Soja Toneladas 2014'!CS12+'[2]Trigo Toneladas 2014'!CS12+'[2]Varios 2 Toneladas 2014'!CS12+'[2]Sorgo Toneladas 2014'!CS12+'[2]Varios 3 Toneldas 2014'!CS12</f>
        <v>0</v>
      </c>
      <c r="CT12" s="7">
        <f>'[2]Girasol Toneladas 2014'!CT12+'[2]Varios 1 Toneladas 2014'!CT12+'[2]Arroz Toneladas 2014'!CT12+'[2]Cebada Toneladas 2014'!CT12+'[2]Maiz Toneladas 2014'!CT12+'[2]Soja Toneladas 2014'!CT12+'[2]Trigo Toneladas 2014'!CT12+'[2]Varios 2 Toneladas 2014'!CT12+'[2]Sorgo Toneladas 2014'!CT12+'[2]Varios 3 Toneldas 2014'!CT12</f>
        <v>0</v>
      </c>
      <c r="CU12" s="7">
        <f>'[2]Girasol Toneladas 2014'!CU12+'[2]Varios 1 Toneladas 2014'!CU12+'[2]Arroz Toneladas 2014'!CU12+'[2]Cebada Toneladas 2014'!CU12+'[2]Maiz Toneladas 2014'!CU12+'[2]Soja Toneladas 2014'!CU12+'[2]Trigo Toneladas 2014'!CU12+'[2]Varios 2 Toneladas 2014'!CU12+'[2]Sorgo Toneladas 2014'!CU12+'[2]Varios 3 Toneldas 2014'!CU12</f>
        <v>0</v>
      </c>
      <c r="CV12" s="7">
        <f>'[2]Girasol Toneladas 2014'!CV12+'[2]Varios 1 Toneladas 2014'!CV12+'[2]Arroz Toneladas 2014'!CV12+'[2]Cebada Toneladas 2014'!CV12+'[2]Maiz Toneladas 2014'!CV12+'[2]Soja Toneladas 2014'!CV12+'[2]Trigo Toneladas 2014'!CV12+'[2]Varios 2 Toneladas 2014'!CV12+'[2]Sorgo Toneladas 2014'!CV12+'[2]Varios 3 Toneldas 2014'!CV12</f>
        <v>0</v>
      </c>
      <c r="CW12" s="7">
        <f>'[2]Girasol Toneladas 2014'!CW12+'[2]Varios 1 Toneladas 2014'!CW12+'[2]Arroz Toneladas 2014'!CW12+'[2]Cebada Toneladas 2014'!CW12+'[2]Maiz Toneladas 2014'!CW12+'[2]Soja Toneladas 2014'!CW12+'[2]Trigo Toneladas 2014'!CW12+'[2]Varios 2 Toneladas 2014'!CW12+'[2]Sorgo Toneladas 2014'!CW12+'[2]Varios 3 Toneldas 2014'!CW12</f>
        <v>0</v>
      </c>
      <c r="CX12" s="7">
        <f>'[2]Girasol Toneladas 2014'!CX12+'[2]Varios 1 Toneladas 2014'!CX12+'[2]Arroz Toneladas 2014'!CX12+'[2]Cebada Toneladas 2014'!CX12+'[2]Maiz Toneladas 2014'!CX12+'[2]Soja Toneladas 2014'!CX12+'[2]Trigo Toneladas 2014'!CX12+'[2]Varios 2 Toneladas 2014'!CX12+'[2]Sorgo Toneladas 2014'!CX12+'[2]Varios 3 Toneldas 2014'!CX12</f>
        <v>0</v>
      </c>
      <c r="CY12" s="7">
        <f>'[2]Girasol Toneladas 2014'!CY12+'[2]Varios 1 Toneladas 2014'!CY12+'[2]Arroz Toneladas 2014'!CY12+'[2]Cebada Toneladas 2014'!CY12+'[2]Maiz Toneladas 2014'!CY12+'[2]Soja Toneladas 2014'!CY12+'[2]Trigo Toneladas 2014'!CY12+'[2]Varios 2 Toneladas 2014'!CY12+'[2]Sorgo Toneladas 2014'!CY12+'[2]Varios 3 Toneldas 2014'!CY12</f>
        <v>0</v>
      </c>
      <c r="CZ12" s="7">
        <f>'[2]Girasol Toneladas 2014'!CZ12+'[2]Varios 1 Toneladas 2014'!CZ12+'[2]Arroz Toneladas 2014'!CZ12+'[2]Cebada Toneladas 2014'!CZ12+'[2]Maiz Toneladas 2014'!CZ12+'[2]Soja Toneladas 2014'!CZ12+'[2]Trigo Toneladas 2014'!CZ12+'[2]Varios 2 Toneladas 2014'!CZ12+'[2]Sorgo Toneladas 2014'!CZ12+'[2]Varios 3 Toneldas 2014'!CZ12</f>
        <v>16412.312999999998</v>
      </c>
      <c r="DA12" s="7">
        <f>'[2]Girasol Toneladas 2014'!DA12+'[2]Varios 1 Toneladas 2014'!DA12+'[2]Arroz Toneladas 2014'!DA12+'[2]Cebada Toneladas 2014'!DA12+'[2]Maiz Toneladas 2014'!DA12+'[2]Soja Toneladas 2014'!DA12+'[2]Trigo Toneladas 2014'!DA12+'[2]Varios 2 Toneladas 2014'!DA12+'[2]Sorgo Toneladas 2014'!DA12+'[2]Varios 3 Toneldas 2014'!DA12</f>
        <v>0</v>
      </c>
      <c r="DB12" s="7">
        <f>'[2]Girasol Toneladas 2014'!DB12+'[2]Varios 1 Toneladas 2014'!DB12+'[2]Arroz Toneladas 2014'!DB12+'[2]Cebada Toneladas 2014'!DB12+'[2]Maiz Toneladas 2014'!DB12+'[2]Soja Toneladas 2014'!DB12+'[2]Trigo Toneladas 2014'!DB12+'[2]Varios 2 Toneladas 2014'!DB12+'[2]Sorgo Toneladas 2014'!DB12+'[2]Varios 3 Toneldas 2014'!DB12</f>
        <v>0</v>
      </c>
      <c r="DC12" s="7">
        <f>'[2]Girasol Toneladas 2014'!DC12+'[2]Varios 1 Toneladas 2014'!DC12+'[2]Arroz Toneladas 2014'!DC12+'[2]Cebada Toneladas 2014'!DC12+'[2]Maiz Toneladas 2014'!DC12+'[2]Soja Toneladas 2014'!DC12+'[2]Trigo Toneladas 2014'!DC12+'[2]Varios 2 Toneladas 2014'!DC12+'[2]Sorgo Toneladas 2014'!DC12+'[2]Varios 3 Toneldas 2014'!DC12</f>
        <v>26.58</v>
      </c>
      <c r="DD12" s="7">
        <f>'[2]Girasol Toneladas 2014'!DD12+'[2]Varios 1 Toneladas 2014'!DD12+'[2]Arroz Toneladas 2014'!DD12+'[2]Cebada Toneladas 2014'!DD12+'[2]Maiz Toneladas 2014'!DD12+'[2]Soja Toneladas 2014'!DD12+'[2]Trigo Toneladas 2014'!DD12+'[2]Varios 2 Toneladas 2014'!DD12+'[2]Sorgo Toneladas 2014'!DD12+'[2]Varios 3 Toneldas 2014'!DD12</f>
        <v>0</v>
      </c>
      <c r="DE12" s="7">
        <f>'[2]Girasol Toneladas 2014'!DE12+'[2]Varios 1 Toneladas 2014'!DE12+'[2]Arroz Toneladas 2014'!DE12+'[2]Cebada Toneladas 2014'!DE12+'[2]Maiz Toneladas 2014'!DE12+'[2]Soja Toneladas 2014'!DE12+'[2]Trigo Toneladas 2014'!DE12+'[2]Varios 2 Toneladas 2014'!DE12+'[2]Sorgo Toneladas 2014'!DE12+'[2]Varios 3 Toneldas 2014'!DE12</f>
        <v>0</v>
      </c>
      <c r="DF12" s="7">
        <f>'[2]Girasol Toneladas 2014'!DF12+'[2]Varios 1 Toneladas 2014'!DF12+'[2]Arroz Toneladas 2014'!DF12+'[2]Cebada Toneladas 2014'!DF12+'[2]Maiz Toneladas 2014'!DF12+'[2]Soja Toneladas 2014'!DF12+'[2]Trigo Toneladas 2014'!DF12+'[2]Varios 2 Toneladas 2014'!DF12+'[2]Sorgo Toneladas 2014'!DF12+'[2]Varios 3 Toneldas 2014'!DF12</f>
        <v>0</v>
      </c>
      <c r="DG12" s="7">
        <f>'[2]Girasol Toneladas 2014'!DG12+'[2]Varios 1 Toneladas 2014'!DG12+'[2]Arroz Toneladas 2014'!DG12+'[2]Cebada Toneladas 2014'!DG12+'[2]Maiz Toneladas 2014'!DG12+'[2]Soja Toneladas 2014'!DG12+'[2]Trigo Toneladas 2014'!DG12+'[2]Varios 2 Toneladas 2014'!DG12+'[2]Sorgo Toneladas 2014'!DG12+'[2]Varios 3 Toneldas 2014'!DG12</f>
        <v>0</v>
      </c>
      <c r="DH12" s="7">
        <f>'[2]Girasol Toneladas 2014'!DH12+'[2]Varios 1 Toneladas 2014'!DH12+'[2]Arroz Toneladas 2014'!DH12+'[2]Cebada Toneladas 2014'!DH12+'[2]Maiz Toneladas 2014'!DH12+'[2]Soja Toneladas 2014'!DH12+'[2]Trigo Toneladas 2014'!DH12+'[2]Varios 2 Toneladas 2014'!DH12+'[2]Sorgo Toneladas 2014'!DH12+'[2]Varios 3 Toneldas 2014'!DH12</f>
        <v>0</v>
      </c>
      <c r="DI12" s="7">
        <f>'[2]Girasol Toneladas 2014'!DI12+'[2]Varios 1 Toneladas 2014'!DI12+'[2]Arroz Toneladas 2014'!DI12+'[2]Cebada Toneladas 2014'!DI12+'[2]Maiz Toneladas 2014'!DI12+'[2]Soja Toneladas 2014'!DI12+'[2]Trigo Toneladas 2014'!DI12+'[2]Varios 2 Toneladas 2014'!DI12+'[2]Sorgo Toneladas 2014'!DI12+'[2]Varios 3 Toneldas 2014'!DI12</f>
        <v>0</v>
      </c>
      <c r="DJ12" s="7">
        <f>'[2]Girasol Toneladas 2014'!DJ12+'[2]Varios 1 Toneladas 2014'!DJ12+'[2]Arroz Toneladas 2014'!DJ12+'[2]Cebada Toneladas 2014'!DJ12+'[2]Maiz Toneladas 2014'!DJ12+'[2]Soja Toneladas 2014'!DJ12+'[2]Trigo Toneladas 2014'!DJ12+'[2]Varios 2 Toneladas 2014'!DJ12+'[2]Sorgo Toneladas 2014'!DJ12+'[2]Varios 3 Toneldas 2014'!DJ12</f>
        <v>0</v>
      </c>
      <c r="DK12" s="7">
        <f>'[2]Girasol Toneladas 2014'!DK12+'[2]Varios 1 Toneladas 2014'!DK12+'[2]Arroz Toneladas 2014'!DK12+'[2]Cebada Toneladas 2014'!DK12+'[2]Maiz Toneladas 2014'!DK12+'[2]Soja Toneladas 2014'!DK12+'[2]Trigo Toneladas 2014'!DK12+'[2]Varios 2 Toneladas 2014'!DK12+'[2]Sorgo Toneladas 2014'!DK12+'[2]Varios 3 Toneldas 2014'!DK12</f>
        <v>0</v>
      </c>
      <c r="DL12" s="7">
        <f>'[2]Girasol Toneladas 2014'!DL12+'[2]Varios 1 Toneladas 2014'!DL12+'[2]Arroz Toneladas 2014'!DL12+'[2]Cebada Toneladas 2014'!DL12+'[2]Maiz Toneladas 2014'!DL12+'[2]Soja Toneladas 2014'!DL12+'[2]Trigo Toneladas 2014'!DL12+'[2]Varios 2 Toneladas 2014'!DL12+'[2]Sorgo Toneladas 2014'!DL12+'[2]Varios 3 Toneldas 2014'!DL12</f>
        <v>0</v>
      </c>
      <c r="DM12" s="7">
        <f>'[2]Girasol Toneladas 2014'!DM12+'[2]Varios 1 Toneladas 2014'!DM12+'[2]Arroz Toneladas 2014'!DM12+'[2]Cebada Toneladas 2014'!DM12+'[2]Maiz Toneladas 2014'!DM12+'[2]Soja Toneladas 2014'!DM12+'[2]Trigo Toneladas 2014'!DM12+'[2]Varios 2 Toneladas 2014'!DM12+'[2]Sorgo Toneladas 2014'!DM12+'[2]Varios 3 Toneldas 2014'!DM12</f>
        <v>0</v>
      </c>
      <c r="DN12" s="7">
        <f>'[2]Girasol Toneladas 2014'!DN12+'[2]Varios 1 Toneladas 2014'!DN12+'[2]Arroz Toneladas 2014'!DN12+'[2]Cebada Toneladas 2014'!DN12+'[2]Maiz Toneladas 2014'!DN12+'[2]Soja Toneladas 2014'!DN12+'[2]Trigo Toneladas 2014'!DN12+'[2]Varios 2 Toneladas 2014'!DN12+'[2]Sorgo Toneladas 2014'!DN12+'[2]Varios 3 Toneldas 2014'!DN12</f>
        <v>0</v>
      </c>
      <c r="DO12" s="7">
        <f>'[2]Girasol Toneladas 2014'!DO12+'[2]Varios 1 Toneladas 2014'!DO12+'[2]Arroz Toneladas 2014'!DO12+'[2]Cebada Toneladas 2014'!DO12+'[2]Maiz Toneladas 2014'!DO12+'[2]Soja Toneladas 2014'!DO12+'[2]Trigo Toneladas 2014'!DO12+'[2]Varios 2 Toneladas 2014'!DO12+'[2]Sorgo Toneladas 2014'!DO12+'[2]Varios 3 Toneldas 2014'!DO12</f>
        <v>0</v>
      </c>
      <c r="DP12" s="7">
        <f>'[2]Girasol Toneladas 2014'!DP12+'[2]Varios 1 Toneladas 2014'!DP12+'[2]Arroz Toneladas 2014'!DP12+'[2]Cebada Toneladas 2014'!DP12+'[2]Maiz Toneladas 2014'!DP12+'[2]Soja Toneladas 2014'!DP12+'[2]Trigo Toneladas 2014'!DP12+'[2]Varios 2 Toneladas 2014'!DP12+'[2]Sorgo Toneladas 2014'!DP12+'[2]Varios 3 Toneldas 2014'!DP12</f>
        <v>0</v>
      </c>
      <c r="DQ12" s="7">
        <f>'[2]Girasol Toneladas 2014'!DQ12+'[2]Varios 1 Toneladas 2014'!DQ12+'[2]Arroz Toneladas 2014'!DQ12+'[2]Cebada Toneladas 2014'!DQ12+'[2]Maiz Toneladas 2014'!DQ12+'[2]Soja Toneladas 2014'!DQ12+'[2]Trigo Toneladas 2014'!DQ12+'[2]Varios 2 Toneladas 2014'!DQ12+'[2]Sorgo Toneladas 2014'!DQ12+'[2]Varios 3 Toneldas 2014'!DQ12</f>
        <v>0</v>
      </c>
      <c r="DR12" s="7">
        <f>'[2]Girasol Toneladas 2014'!DR12+'[2]Varios 1 Toneladas 2014'!DR12+'[2]Arroz Toneladas 2014'!DR12+'[2]Cebada Toneladas 2014'!DR12+'[2]Maiz Toneladas 2014'!DR12+'[2]Soja Toneladas 2014'!DR12+'[2]Trigo Toneladas 2014'!DR12+'[2]Varios 2 Toneladas 2014'!DR12+'[2]Sorgo Toneladas 2014'!DR12+'[2]Varios 3 Toneldas 2014'!DR12</f>
        <v>0</v>
      </c>
      <c r="DS12" s="7">
        <f>'[2]Girasol Toneladas 2014'!DS12+'[2]Varios 1 Toneladas 2014'!DS12+'[2]Arroz Toneladas 2014'!DS12+'[2]Cebada Toneladas 2014'!DS12+'[2]Maiz Toneladas 2014'!DS12+'[2]Soja Toneladas 2014'!DS12+'[2]Trigo Toneladas 2014'!DS12+'[2]Varios 2 Toneladas 2014'!DS12+'[2]Sorgo Toneladas 2014'!DS12+'[2]Varios 3 Toneldas 2014'!DS12</f>
        <v>0</v>
      </c>
      <c r="DT12" s="7">
        <f>'[2]Girasol Toneladas 2014'!DT12+'[2]Varios 1 Toneladas 2014'!DT12+'[2]Arroz Toneladas 2014'!DT12+'[2]Cebada Toneladas 2014'!DT12+'[2]Maiz Toneladas 2014'!DT12+'[2]Soja Toneladas 2014'!DT12+'[2]Trigo Toneladas 2014'!DT12+'[2]Varios 2 Toneladas 2014'!DT12+'[2]Sorgo Toneladas 2014'!DT12+'[2]Varios 3 Toneldas 2014'!DT12</f>
        <v>0</v>
      </c>
    </row>
    <row r="13" spans="1:124" x14ac:dyDescent="0.25">
      <c r="A13" s="6">
        <v>12</v>
      </c>
      <c r="B13" s="7">
        <f>'[2]Girasol Toneladas 2014'!B13+'[2]Varios 1 Toneladas 2014'!B13+'[2]Arroz Toneladas 2014'!B13+'[2]Cebada Toneladas 2014'!B13+'[2]Maiz Toneladas 2014'!B13+'[2]Soja Toneladas 2014'!B13+'[2]Trigo Toneladas 2014'!B13+'[2]Varios 2 Toneladas 2014'!B13+'[2]Sorgo Toneladas 2014'!B13+'[2]Varios 3 Toneldas 2014'!B13</f>
        <v>146.27000000000001</v>
      </c>
      <c r="C13" s="7">
        <f>'[2]Girasol Toneladas 2014'!C13+'[2]Varios 1 Toneladas 2014'!C13+'[2]Arroz Toneladas 2014'!C13+'[2]Cebada Toneladas 2014'!C13+'[2]Maiz Toneladas 2014'!C13+'[2]Soja Toneladas 2014'!C13+'[2]Trigo Toneladas 2014'!C13+'[2]Varios 2 Toneladas 2014'!C13+'[2]Sorgo Toneladas 2014'!C13+'[2]Varios 3 Toneldas 2014'!C13</f>
        <v>0</v>
      </c>
      <c r="D13" s="7">
        <f>'[2]Girasol Toneladas 2014'!D13+'[2]Varios 1 Toneladas 2014'!D13+'[2]Arroz Toneladas 2014'!D13+'[2]Cebada Toneladas 2014'!D13+'[2]Maiz Toneladas 2014'!D13+'[2]Soja Toneladas 2014'!D13+'[2]Trigo Toneladas 2014'!D13+'[2]Varios 2 Toneladas 2014'!D13+'[2]Sorgo Toneladas 2014'!D13+'[2]Varios 3 Toneldas 2014'!D13</f>
        <v>433.75</v>
      </c>
      <c r="E13" s="7">
        <f>'[2]Girasol Toneladas 2014'!E13+'[2]Varios 1 Toneladas 2014'!E13+'[2]Arroz Toneladas 2014'!E13+'[2]Cebada Toneladas 2014'!E13+'[2]Maiz Toneladas 2014'!E13+'[2]Soja Toneladas 2014'!E13+'[2]Trigo Toneladas 2014'!E13+'[2]Varios 2 Toneladas 2014'!E13+'[2]Sorgo Toneladas 2014'!E13+'[2]Varios 3 Toneldas 2014'!E13</f>
        <v>43.06</v>
      </c>
      <c r="F13" s="7">
        <f>'[2]Girasol Toneladas 2014'!F13+'[2]Varios 1 Toneladas 2014'!F13+'[2]Arroz Toneladas 2014'!F13+'[2]Cebada Toneladas 2014'!F13+'[2]Maiz Toneladas 2014'!F13+'[2]Soja Toneladas 2014'!F13+'[2]Trigo Toneladas 2014'!F13+'[2]Varios 2 Toneladas 2014'!F13+'[2]Sorgo Toneladas 2014'!F13+'[2]Varios 3 Toneldas 2014'!F13</f>
        <v>668.63099999999997</v>
      </c>
      <c r="G13" s="7">
        <f>'[2]Girasol Toneladas 2014'!G13+'[2]Varios 1 Toneladas 2014'!G13+'[2]Arroz Toneladas 2014'!G13+'[2]Cebada Toneladas 2014'!G13+'[2]Maiz Toneladas 2014'!G13+'[2]Soja Toneladas 2014'!G13+'[2]Trigo Toneladas 2014'!G13+'[2]Varios 2 Toneladas 2014'!G13+'[2]Sorgo Toneladas 2014'!G13+'[2]Varios 3 Toneldas 2014'!G13</f>
        <v>14967.295999999998</v>
      </c>
      <c r="H13" s="7">
        <f>'[2]Girasol Toneladas 2014'!H13+'[2]Varios 1 Toneladas 2014'!H13+'[2]Arroz Toneladas 2014'!H13+'[2]Cebada Toneladas 2014'!H13+'[2]Maiz Toneladas 2014'!H13+'[2]Soja Toneladas 2014'!H13+'[2]Trigo Toneladas 2014'!H13+'[2]Varios 2 Toneladas 2014'!H13+'[2]Sorgo Toneladas 2014'!H13+'[2]Varios 3 Toneldas 2014'!H13</f>
        <v>14225.798000000001</v>
      </c>
      <c r="I13" s="7">
        <f>'[2]Girasol Toneladas 2014'!I13+'[2]Varios 1 Toneladas 2014'!I13+'[2]Arroz Toneladas 2014'!I13+'[2]Cebada Toneladas 2014'!I13+'[2]Maiz Toneladas 2014'!I13+'[2]Soja Toneladas 2014'!I13+'[2]Trigo Toneladas 2014'!I13+'[2]Varios 2 Toneladas 2014'!I13+'[2]Sorgo Toneladas 2014'!I13+'[2]Varios 3 Toneldas 2014'!I13</f>
        <v>1459.1089999999999</v>
      </c>
      <c r="J13" s="7">
        <f>'[2]Girasol Toneladas 2014'!J13+'[2]Varios 1 Toneladas 2014'!J13+'[2]Arroz Toneladas 2014'!J13+'[2]Cebada Toneladas 2014'!J13+'[2]Maiz Toneladas 2014'!J13+'[2]Soja Toneladas 2014'!J13+'[2]Trigo Toneladas 2014'!J13+'[2]Varios 2 Toneladas 2014'!J13+'[2]Sorgo Toneladas 2014'!J13+'[2]Varios 3 Toneldas 2014'!J13</f>
        <v>192.31799999999998</v>
      </c>
      <c r="K13" s="7">
        <f>'[2]Girasol Toneladas 2014'!K13+'[2]Varios 1 Toneladas 2014'!K13+'[2]Arroz Toneladas 2014'!K13+'[2]Cebada Toneladas 2014'!K13+'[2]Maiz Toneladas 2014'!K13+'[2]Soja Toneladas 2014'!K13+'[2]Trigo Toneladas 2014'!K13+'[2]Varios 2 Toneladas 2014'!K13+'[2]Sorgo Toneladas 2014'!K13+'[2]Varios 3 Toneldas 2014'!K13</f>
        <v>46586.555999999997</v>
      </c>
      <c r="L13" s="7">
        <f>'[2]Girasol Toneladas 2014'!L13+'[2]Varios 1 Toneladas 2014'!L13+'[2]Arroz Toneladas 2014'!L13+'[2]Cebada Toneladas 2014'!L13+'[2]Maiz Toneladas 2014'!L13+'[2]Soja Toneladas 2014'!L13+'[2]Trigo Toneladas 2014'!L13+'[2]Varios 2 Toneladas 2014'!L13+'[2]Sorgo Toneladas 2014'!L13+'[2]Varios 3 Toneldas 2014'!L13</f>
        <v>49.361000000000004</v>
      </c>
      <c r="M13" s="7">
        <f>'[2]Girasol Toneladas 2014'!M13+'[2]Varios 1 Toneladas 2014'!M13+'[2]Arroz Toneladas 2014'!M13+'[2]Cebada Toneladas 2014'!M13+'[2]Maiz Toneladas 2014'!M13+'[2]Soja Toneladas 2014'!M13+'[2]Trigo Toneladas 2014'!M13+'[2]Varios 2 Toneladas 2014'!M13+'[2]Sorgo Toneladas 2014'!M13+'[2]Varios 3 Toneldas 2014'!M13</f>
        <v>245894.88500000001</v>
      </c>
      <c r="N13" s="7">
        <f>'[2]Girasol Toneladas 2014'!N13+'[2]Varios 1 Toneladas 2014'!N13+'[2]Arroz Toneladas 2014'!N13+'[2]Cebada Toneladas 2014'!N13+'[2]Maiz Toneladas 2014'!N13+'[2]Soja Toneladas 2014'!N13+'[2]Trigo Toneladas 2014'!N13+'[2]Varios 2 Toneladas 2014'!N13+'[2]Sorgo Toneladas 2014'!N13+'[2]Varios 3 Toneldas 2014'!N13</f>
        <v>15694.6</v>
      </c>
      <c r="O13" s="7">
        <f>'[2]Girasol Toneladas 2014'!O13+'[2]Varios 1 Toneladas 2014'!O13+'[2]Arroz Toneladas 2014'!O13+'[2]Cebada Toneladas 2014'!O13+'[2]Maiz Toneladas 2014'!O13+'[2]Soja Toneladas 2014'!O13+'[2]Trigo Toneladas 2014'!O13+'[2]Varios 2 Toneladas 2014'!O13+'[2]Sorgo Toneladas 2014'!O13+'[2]Varios 3 Toneldas 2014'!O13</f>
        <v>331.70100000000002</v>
      </c>
      <c r="P13" s="7">
        <f>'[2]Girasol Toneladas 2014'!P13+'[2]Varios 1 Toneladas 2014'!P13+'[2]Arroz Toneladas 2014'!P13+'[2]Cebada Toneladas 2014'!P13+'[2]Maiz Toneladas 2014'!P13+'[2]Soja Toneladas 2014'!P13+'[2]Trigo Toneladas 2014'!P13+'[2]Varios 2 Toneladas 2014'!P13+'[2]Sorgo Toneladas 2014'!P13+'[2]Varios 3 Toneldas 2014'!P13</f>
        <v>725.31600000000003</v>
      </c>
      <c r="Q13" s="7">
        <f>'[2]Girasol Toneladas 2014'!Q13+'[2]Varios 1 Toneladas 2014'!Q13+'[2]Arroz Toneladas 2014'!Q13+'[2]Cebada Toneladas 2014'!Q13+'[2]Maiz Toneladas 2014'!Q13+'[2]Soja Toneladas 2014'!Q13+'[2]Trigo Toneladas 2014'!Q13+'[2]Varios 2 Toneladas 2014'!Q13+'[2]Sorgo Toneladas 2014'!Q13+'[2]Varios 3 Toneldas 2014'!Q13</f>
        <v>7705.3490000000002</v>
      </c>
      <c r="R13" s="7">
        <f>'[2]Girasol Toneladas 2014'!R13+'[2]Varios 1 Toneladas 2014'!R13+'[2]Arroz Toneladas 2014'!R13+'[2]Cebada Toneladas 2014'!R13+'[2]Maiz Toneladas 2014'!R13+'[2]Soja Toneladas 2014'!R13+'[2]Trigo Toneladas 2014'!R13+'[2]Varios 2 Toneladas 2014'!R13+'[2]Sorgo Toneladas 2014'!R13+'[2]Varios 3 Toneldas 2014'!R13</f>
        <v>289.37600000000003</v>
      </c>
      <c r="S13" s="7">
        <f>'[2]Girasol Toneladas 2014'!S13+'[2]Varios 1 Toneladas 2014'!S13+'[2]Arroz Toneladas 2014'!S13+'[2]Cebada Toneladas 2014'!S13+'[2]Maiz Toneladas 2014'!S13+'[2]Soja Toneladas 2014'!S13+'[2]Trigo Toneladas 2014'!S13+'[2]Varios 2 Toneladas 2014'!S13+'[2]Sorgo Toneladas 2014'!S13+'[2]Varios 3 Toneldas 2014'!S13</f>
        <v>0</v>
      </c>
      <c r="T13" s="7">
        <f>'[2]Girasol Toneladas 2014'!T13+'[2]Varios 1 Toneladas 2014'!T13+'[2]Arroz Toneladas 2014'!T13+'[2]Cebada Toneladas 2014'!T13+'[2]Maiz Toneladas 2014'!T13+'[2]Soja Toneladas 2014'!T13+'[2]Trigo Toneladas 2014'!T13+'[2]Varios 2 Toneladas 2014'!T13+'[2]Sorgo Toneladas 2014'!T13+'[2]Varios 3 Toneldas 2014'!T13</f>
        <v>35903.616000000002</v>
      </c>
      <c r="U13" s="7">
        <f>'[2]Girasol Toneladas 2014'!U13+'[2]Varios 1 Toneladas 2014'!U13+'[2]Arroz Toneladas 2014'!U13+'[2]Cebada Toneladas 2014'!U13+'[2]Maiz Toneladas 2014'!U13+'[2]Soja Toneladas 2014'!U13+'[2]Trigo Toneladas 2014'!U13+'[2]Varios 2 Toneladas 2014'!U13+'[2]Sorgo Toneladas 2014'!U13+'[2]Varios 3 Toneldas 2014'!U13</f>
        <v>43.927</v>
      </c>
      <c r="V13" s="7">
        <f>'[2]Girasol Toneladas 2014'!V13+'[2]Varios 1 Toneladas 2014'!V13+'[2]Arroz Toneladas 2014'!V13+'[2]Cebada Toneladas 2014'!V13+'[2]Maiz Toneladas 2014'!V13+'[2]Soja Toneladas 2014'!V13+'[2]Trigo Toneladas 2014'!V13+'[2]Varios 2 Toneladas 2014'!V13+'[2]Sorgo Toneladas 2014'!V13+'[2]Varios 3 Toneldas 2014'!V13</f>
        <v>2311.018</v>
      </c>
      <c r="W13" s="7">
        <f>'[2]Girasol Toneladas 2014'!W13+'[2]Varios 1 Toneladas 2014'!W13+'[2]Arroz Toneladas 2014'!W13+'[2]Cebada Toneladas 2014'!W13+'[2]Maiz Toneladas 2014'!W13+'[2]Soja Toneladas 2014'!W13+'[2]Trigo Toneladas 2014'!W13+'[2]Varios 2 Toneladas 2014'!W13+'[2]Sorgo Toneladas 2014'!W13+'[2]Varios 3 Toneldas 2014'!W13</f>
        <v>5042.2420000000002</v>
      </c>
      <c r="X13" s="7">
        <f>'[2]Girasol Toneladas 2014'!X13+'[2]Varios 1 Toneladas 2014'!X13+'[2]Arroz Toneladas 2014'!X13+'[2]Cebada Toneladas 2014'!X13+'[2]Maiz Toneladas 2014'!X13+'[2]Soja Toneladas 2014'!X13+'[2]Trigo Toneladas 2014'!X13+'[2]Varios 2 Toneladas 2014'!X13+'[2]Sorgo Toneladas 2014'!X13+'[2]Varios 3 Toneldas 2014'!X13</f>
        <v>14934.614</v>
      </c>
      <c r="Y13" s="7">
        <f>'[2]Girasol Toneladas 2014'!Y13+'[2]Varios 1 Toneladas 2014'!Y13+'[2]Arroz Toneladas 2014'!Y13+'[2]Cebada Toneladas 2014'!Y13+'[2]Maiz Toneladas 2014'!Y13+'[2]Soja Toneladas 2014'!Y13+'[2]Trigo Toneladas 2014'!Y13+'[2]Varios 2 Toneladas 2014'!Y13+'[2]Sorgo Toneladas 2014'!Y13+'[2]Varios 3 Toneldas 2014'!Y13</f>
        <v>7574.9699999999993</v>
      </c>
      <c r="Z13" s="7">
        <f>'[2]Girasol Toneladas 2014'!Z13+'[2]Varios 1 Toneladas 2014'!Z13+'[2]Arroz Toneladas 2014'!Z13+'[2]Cebada Toneladas 2014'!Z13+'[2]Maiz Toneladas 2014'!Z13+'[2]Soja Toneladas 2014'!Z13+'[2]Trigo Toneladas 2014'!Z13+'[2]Varios 2 Toneladas 2014'!Z13+'[2]Sorgo Toneladas 2014'!Z13+'[2]Varios 3 Toneldas 2014'!Z13</f>
        <v>19793.173999999999</v>
      </c>
      <c r="AA13" s="7">
        <f>'[2]Girasol Toneladas 2014'!AA13+'[2]Varios 1 Toneladas 2014'!AA13+'[2]Arroz Toneladas 2014'!AA13+'[2]Cebada Toneladas 2014'!AA13+'[2]Maiz Toneladas 2014'!AA13+'[2]Soja Toneladas 2014'!AA13+'[2]Trigo Toneladas 2014'!AA13+'[2]Varios 2 Toneladas 2014'!AA13+'[2]Sorgo Toneladas 2014'!AA13+'[2]Varios 3 Toneldas 2014'!AA13</f>
        <v>35329.025000000001</v>
      </c>
      <c r="AB13" s="7">
        <f>'[2]Girasol Toneladas 2014'!AB13+'[2]Varios 1 Toneladas 2014'!AB13+'[2]Arroz Toneladas 2014'!AB13+'[2]Cebada Toneladas 2014'!AB13+'[2]Maiz Toneladas 2014'!AB13+'[2]Soja Toneladas 2014'!AB13+'[2]Trigo Toneladas 2014'!AB13+'[2]Varios 2 Toneladas 2014'!AB13+'[2]Sorgo Toneladas 2014'!AB13+'[2]Varios 3 Toneldas 2014'!AB13</f>
        <v>4552.25</v>
      </c>
      <c r="AC13" s="7">
        <f>'[2]Girasol Toneladas 2014'!AC13+'[2]Varios 1 Toneladas 2014'!AC13+'[2]Arroz Toneladas 2014'!AC13+'[2]Cebada Toneladas 2014'!AC13+'[2]Maiz Toneladas 2014'!AC13+'[2]Soja Toneladas 2014'!AC13+'[2]Trigo Toneladas 2014'!AC13+'[2]Varios 2 Toneladas 2014'!AC13+'[2]Sorgo Toneladas 2014'!AC13+'[2]Varios 3 Toneldas 2014'!AC13</f>
        <v>5611.0499999999993</v>
      </c>
      <c r="AD13" s="7">
        <f>'[2]Girasol Toneladas 2014'!AD13+'[2]Varios 1 Toneladas 2014'!AD13+'[2]Arroz Toneladas 2014'!AD13+'[2]Cebada Toneladas 2014'!AD13+'[2]Maiz Toneladas 2014'!AD13+'[2]Soja Toneladas 2014'!AD13+'[2]Trigo Toneladas 2014'!AD13+'[2]Varios 2 Toneladas 2014'!AD13+'[2]Sorgo Toneladas 2014'!AD13+'[2]Varios 3 Toneldas 2014'!AD13</f>
        <v>11869.58</v>
      </c>
      <c r="AE13" s="7">
        <f>'[2]Girasol Toneladas 2014'!AE13+'[2]Varios 1 Toneladas 2014'!AE13+'[2]Arroz Toneladas 2014'!AE13+'[2]Cebada Toneladas 2014'!AE13+'[2]Maiz Toneladas 2014'!AE13+'[2]Soja Toneladas 2014'!AE13+'[2]Trigo Toneladas 2014'!AE13+'[2]Varios 2 Toneladas 2014'!AE13+'[2]Sorgo Toneladas 2014'!AE13+'[2]Varios 3 Toneldas 2014'!AE13</f>
        <v>128.87899999999999</v>
      </c>
      <c r="AF13" s="7">
        <f>'[2]Girasol Toneladas 2014'!AF13+'[2]Varios 1 Toneladas 2014'!AF13+'[2]Arroz Toneladas 2014'!AF13+'[2]Cebada Toneladas 2014'!AF13+'[2]Maiz Toneladas 2014'!AF13+'[2]Soja Toneladas 2014'!AF13+'[2]Trigo Toneladas 2014'!AF13+'[2]Varios 2 Toneladas 2014'!AF13+'[2]Sorgo Toneladas 2014'!AF13+'[2]Varios 3 Toneldas 2014'!AF13</f>
        <v>3177.3560000000002</v>
      </c>
      <c r="AG13" s="7">
        <f>'[2]Girasol Toneladas 2014'!AG13+'[2]Varios 1 Toneladas 2014'!AG13+'[2]Arroz Toneladas 2014'!AG13+'[2]Cebada Toneladas 2014'!AG13+'[2]Maiz Toneladas 2014'!AG13+'[2]Soja Toneladas 2014'!AG13+'[2]Trigo Toneladas 2014'!AG13+'[2]Varios 2 Toneladas 2014'!AG13+'[2]Sorgo Toneladas 2014'!AG13+'[2]Varios 3 Toneldas 2014'!AG13</f>
        <v>7767.2150000000001</v>
      </c>
      <c r="AH13" s="7">
        <f>'[2]Girasol Toneladas 2014'!AH13+'[2]Varios 1 Toneladas 2014'!AH13+'[2]Arroz Toneladas 2014'!AH13+'[2]Cebada Toneladas 2014'!AH13+'[2]Maiz Toneladas 2014'!AH13+'[2]Soja Toneladas 2014'!AH13+'[2]Trigo Toneladas 2014'!AH13+'[2]Varios 2 Toneladas 2014'!AH13+'[2]Sorgo Toneladas 2014'!AH13+'[2]Varios 3 Toneldas 2014'!AH13</f>
        <v>7400.494999999999</v>
      </c>
      <c r="AI13" s="7">
        <f>'[2]Girasol Toneladas 2014'!AI13+'[2]Varios 1 Toneladas 2014'!AI13+'[2]Arroz Toneladas 2014'!AI13+'[2]Cebada Toneladas 2014'!AI13+'[2]Maiz Toneladas 2014'!AI13+'[2]Soja Toneladas 2014'!AI13+'[2]Trigo Toneladas 2014'!AI13+'[2]Varios 2 Toneladas 2014'!AI13+'[2]Sorgo Toneladas 2014'!AI13+'[2]Varios 3 Toneldas 2014'!AI13</f>
        <v>60.18</v>
      </c>
      <c r="AJ13" s="7">
        <f>'[2]Girasol Toneladas 2014'!AJ13+'[2]Varios 1 Toneladas 2014'!AJ13+'[2]Arroz Toneladas 2014'!AJ13+'[2]Cebada Toneladas 2014'!AJ13+'[2]Maiz Toneladas 2014'!AJ13+'[2]Soja Toneladas 2014'!AJ13+'[2]Trigo Toneladas 2014'!AJ13+'[2]Varios 2 Toneladas 2014'!AJ13+'[2]Sorgo Toneladas 2014'!AJ13+'[2]Varios 3 Toneldas 2014'!AJ13</f>
        <v>1601.326</v>
      </c>
      <c r="AK13" s="7">
        <f>'[2]Girasol Toneladas 2014'!AK13+'[2]Varios 1 Toneladas 2014'!AK13+'[2]Arroz Toneladas 2014'!AK13+'[2]Cebada Toneladas 2014'!AK13+'[2]Maiz Toneladas 2014'!AK13+'[2]Soja Toneladas 2014'!AK13+'[2]Trigo Toneladas 2014'!AK13+'[2]Varios 2 Toneladas 2014'!AK13+'[2]Sorgo Toneladas 2014'!AK13+'[2]Varios 3 Toneldas 2014'!AK13</f>
        <v>29042.561999999998</v>
      </c>
      <c r="AL13" s="7">
        <f>'[2]Girasol Toneladas 2014'!AL13+'[2]Varios 1 Toneladas 2014'!AL13+'[2]Arroz Toneladas 2014'!AL13+'[2]Cebada Toneladas 2014'!AL13+'[2]Maiz Toneladas 2014'!AL13+'[2]Soja Toneladas 2014'!AL13+'[2]Trigo Toneladas 2014'!AL13+'[2]Varios 2 Toneladas 2014'!AL13+'[2]Sorgo Toneladas 2014'!AL13+'[2]Varios 3 Toneldas 2014'!AL13</f>
        <v>7494.2510000000002</v>
      </c>
      <c r="AM13" s="7">
        <f>'[2]Girasol Toneladas 2014'!AM13+'[2]Varios 1 Toneladas 2014'!AM13+'[2]Arroz Toneladas 2014'!AM13+'[2]Cebada Toneladas 2014'!AM13+'[2]Maiz Toneladas 2014'!AM13+'[2]Soja Toneladas 2014'!AM13+'[2]Trigo Toneladas 2014'!AM13+'[2]Varios 2 Toneladas 2014'!AM13+'[2]Sorgo Toneladas 2014'!AM13+'[2]Varios 3 Toneldas 2014'!AM13</f>
        <v>8347.4039999999986</v>
      </c>
      <c r="AN13" s="7">
        <f>'[2]Girasol Toneladas 2014'!AN13+'[2]Varios 1 Toneladas 2014'!AN13+'[2]Arroz Toneladas 2014'!AN13+'[2]Cebada Toneladas 2014'!AN13+'[2]Maiz Toneladas 2014'!AN13+'[2]Soja Toneladas 2014'!AN13+'[2]Trigo Toneladas 2014'!AN13+'[2]Varios 2 Toneladas 2014'!AN13+'[2]Sorgo Toneladas 2014'!AN13+'[2]Varios 3 Toneldas 2014'!AN13</f>
        <v>21799.954000000002</v>
      </c>
      <c r="AO13" s="7">
        <f>'[2]Girasol Toneladas 2014'!AO13+'[2]Varios 1 Toneladas 2014'!AO13+'[2]Arroz Toneladas 2014'!AO13+'[2]Cebada Toneladas 2014'!AO13+'[2]Maiz Toneladas 2014'!AO13+'[2]Soja Toneladas 2014'!AO13+'[2]Trigo Toneladas 2014'!AO13+'[2]Varios 2 Toneladas 2014'!AO13+'[2]Sorgo Toneladas 2014'!AO13+'[2]Varios 3 Toneldas 2014'!AO13</f>
        <v>4971.7510000000002</v>
      </c>
      <c r="AP13" s="7">
        <f>'[2]Girasol Toneladas 2014'!AP13+'[2]Varios 1 Toneladas 2014'!AP13+'[2]Arroz Toneladas 2014'!AP13+'[2]Cebada Toneladas 2014'!AP13+'[2]Maiz Toneladas 2014'!AP13+'[2]Soja Toneladas 2014'!AP13+'[2]Trigo Toneladas 2014'!AP13+'[2]Varios 2 Toneladas 2014'!AP13+'[2]Sorgo Toneladas 2014'!AP13+'[2]Varios 3 Toneldas 2014'!AP13</f>
        <v>523.81600000000003</v>
      </c>
      <c r="AQ13" s="7">
        <f>'[2]Girasol Toneladas 2014'!AQ13+'[2]Varios 1 Toneladas 2014'!AQ13+'[2]Arroz Toneladas 2014'!AQ13+'[2]Cebada Toneladas 2014'!AQ13+'[2]Maiz Toneladas 2014'!AQ13+'[2]Soja Toneladas 2014'!AQ13+'[2]Trigo Toneladas 2014'!AQ13+'[2]Varios 2 Toneladas 2014'!AQ13+'[2]Sorgo Toneladas 2014'!AQ13+'[2]Varios 3 Toneldas 2014'!AQ13</f>
        <v>210.23099999999999</v>
      </c>
      <c r="AR13" s="7">
        <f>'[2]Girasol Toneladas 2014'!AR13+'[2]Varios 1 Toneladas 2014'!AR13+'[2]Arroz Toneladas 2014'!AR13+'[2]Cebada Toneladas 2014'!AR13+'[2]Maiz Toneladas 2014'!AR13+'[2]Soja Toneladas 2014'!AR13+'[2]Trigo Toneladas 2014'!AR13+'[2]Varios 2 Toneladas 2014'!AR13+'[2]Sorgo Toneladas 2014'!AR13+'[2]Varios 3 Toneldas 2014'!AR13</f>
        <v>77.52</v>
      </c>
      <c r="AS13" s="7">
        <f>'[2]Girasol Toneladas 2014'!AS13+'[2]Varios 1 Toneladas 2014'!AS13+'[2]Arroz Toneladas 2014'!AS13+'[2]Cebada Toneladas 2014'!AS13+'[2]Maiz Toneladas 2014'!AS13+'[2]Soja Toneladas 2014'!AS13+'[2]Trigo Toneladas 2014'!AS13+'[2]Varios 2 Toneladas 2014'!AS13+'[2]Sorgo Toneladas 2014'!AS13+'[2]Varios 3 Toneldas 2014'!AS13</f>
        <v>81354.19</v>
      </c>
      <c r="AT13" s="7">
        <f>'[2]Girasol Toneladas 2014'!AT13+'[2]Varios 1 Toneladas 2014'!AT13+'[2]Arroz Toneladas 2014'!AT13+'[2]Cebada Toneladas 2014'!AT13+'[2]Maiz Toneladas 2014'!AT13+'[2]Soja Toneladas 2014'!AT13+'[2]Trigo Toneladas 2014'!AT13+'[2]Varios 2 Toneladas 2014'!AT13+'[2]Sorgo Toneladas 2014'!AT13+'[2]Varios 3 Toneldas 2014'!AT13</f>
        <v>3853.6479999999997</v>
      </c>
      <c r="AU13" s="7">
        <f>'[2]Girasol Toneladas 2014'!AU13+'[2]Varios 1 Toneladas 2014'!AU13+'[2]Arroz Toneladas 2014'!AU13+'[2]Cebada Toneladas 2014'!AU13+'[2]Maiz Toneladas 2014'!AU13+'[2]Soja Toneladas 2014'!AU13+'[2]Trigo Toneladas 2014'!AU13+'[2]Varios 2 Toneladas 2014'!AU13+'[2]Sorgo Toneladas 2014'!AU13+'[2]Varios 3 Toneldas 2014'!AU13</f>
        <v>0</v>
      </c>
      <c r="AV13" s="7">
        <f>'[2]Girasol Toneladas 2014'!AV13+'[2]Varios 1 Toneladas 2014'!AV13+'[2]Arroz Toneladas 2014'!AV13+'[2]Cebada Toneladas 2014'!AV13+'[2]Maiz Toneladas 2014'!AV13+'[2]Soja Toneladas 2014'!AV13+'[2]Trigo Toneladas 2014'!AV13+'[2]Varios 2 Toneladas 2014'!AV13+'[2]Sorgo Toneladas 2014'!AV13+'[2]Varios 3 Toneldas 2014'!AV13</f>
        <v>392.27</v>
      </c>
      <c r="AW13" s="7">
        <f>'[2]Girasol Toneladas 2014'!AW13+'[2]Varios 1 Toneladas 2014'!AW13+'[2]Arroz Toneladas 2014'!AW13+'[2]Cebada Toneladas 2014'!AW13+'[2]Maiz Toneladas 2014'!AW13+'[2]Soja Toneladas 2014'!AW13+'[2]Trigo Toneladas 2014'!AW13+'[2]Varios 2 Toneladas 2014'!AW13+'[2]Sorgo Toneladas 2014'!AW13+'[2]Varios 3 Toneldas 2014'!AW13</f>
        <v>0</v>
      </c>
      <c r="AX13" s="7">
        <f>'[2]Girasol Toneladas 2014'!AX13+'[2]Varios 1 Toneladas 2014'!AX13+'[2]Arroz Toneladas 2014'!AX13+'[2]Cebada Toneladas 2014'!AX13+'[2]Maiz Toneladas 2014'!AX13+'[2]Soja Toneladas 2014'!AX13+'[2]Trigo Toneladas 2014'!AX13+'[2]Varios 2 Toneladas 2014'!AX13+'[2]Sorgo Toneladas 2014'!AX13+'[2]Varios 3 Toneldas 2014'!AX13</f>
        <v>40145.771000000001</v>
      </c>
      <c r="AY13" s="7">
        <f>'[2]Girasol Toneladas 2014'!AY13+'[2]Varios 1 Toneladas 2014'!AY13+'[2]Arroz Toneladas 2014'!AY13+'[2]Cebada Toneladas 2014'!AY13+'[2]Maiz Toneladas 2014'!AY13+'[2]Soja Toneladas 2014'!AY13+'[2]Trigo Toneladas 2014'!AY13+'[2]Varios 2 Toneladas 2014'!AY13+'[2]Sorgo Toneladas 2014'!AY13+'[2]Varios 3 Toneldas 2014'!AY13</f>
        <v>0</v>
      </c>
      <c r="AZ13" s="7">
        <f>'[2]Girasol Toneladas 2014'!AZ13+'[2]Varios 1 Toneladas 2014'!AZ13+'[2]Arroz Toneladas 2014'!AZ13+'[2]Cebada Toneladas 2014'!AZ13+'[2]Maiz Toneladas 2014'!AZ13+'[2]Soja Toneladas 2014'!AZ13+'[2]Trigo Toneladas 2014'!AZ13+'[2]Varios 2 Toneladas 2014'!AZ13+'[2]Sorgo Toneladas 2014'!AZ13+'[2]Varios 3 Toneldas 2014'!AZ13</f>
        <v>0</v>
      </c>
      <c r="BA13" s="7">
        <f>'[2]Girasol Toneladas 2014'!BA13+'[2]Varios 1 Toneladas 2014'!BA13+'[2]Arroz Toneladas 2014'!BA13+'[2]Cebada Toneladas 2014'!BA13+'[2]Maiz Toneladas 2014'!BA13+'[2]Soja Toneladas 2014'!BA13+'[2]Trigo Toneladas 2014'!BA13+'[2]Varios 2 Toneladas 2014'!BA13+'[2]Sorgo Toneladas 2014'!BA13+'[2]Varios 3 Toneldas 2014'!BA13</f>
        <v>0</v>
      </c>
      <c r="BB13" s="7">
        <f>'[2]Girasol Toneladas 2014'!BB13+'[2]Varios 1 Toneladas 2014'!BB13+'[2]Arroz Toneladas 2014'!BB13+'[2]Cebada Toneladas 2014'!BB13+'[2]Maiz Toneladas 2014'!BB13+'[2]Soja Toneladas 2014'!BB13+'[2]Trigo Toneladas 2014'!BB13+'[2]Varios 2 Toneladas 2014'!BB13+'[2]Sorgo Toneladas 2014'!BB13+'[2]Varios 3 Toneldas 2014'!BB13</f>
        <v>81441.379000000015</v>
      </c>
      <c r="BC13" s="7">
        <f>'[2]Girasol Toneladas 2014'!BC13+'[2]Varios 1 Toneladas 2014'!BC13+'[2]Arroz Toneladas 2014'!BC13+'[2]Cebada Toneladas 2014'!BC13+'[2]Maiz Toneladas 2014'!BC13+'[2]Soja Toneladas 2014'!BC13+'[2]Trigo Toneladas 2014'!BC13+'[2]Varios 2 Toneladas 2014'!BC13+'[2]Sorgo Toneladas 2014'!BC13+'[2]Varios 3 Toneldas 2014'!BC13</f>
        <v>12656.02</v>
      </c>
      <c r="BD13" s="7">
        <f>'[2]Girasol Toneladas 2014'!BD13+'[2]Varios 1 Toneladas 2014'!BD13+'[2]Arroz Toneladas 2014'!BD13+'[2]Cebada Toneladas 2014'!BD13+'[2]Maiz Toneladas 2014'!BD13+'[2]Soja Toneladas 2014'!BD13+'[2]Trigo Toneladas 2014'!BD13+'[2]Varios 2 Toneladas 2014'!BD13+'[2]Sorgo Toneladas 2014'!BD13+'[2]Varios 3 Toneldas 2014'!BD13</f>
        <v>93137.548999999985</v>
      </c>
      <c r="BE13" s="7">
        <f>'[2]Girasol Toneladas 2014'!BE13+'[2]Varios 1 Toneladas 2014'!BE13+'[2]Arroz Toneladas 2014'!BE13+'[2]Cebada Toneladas 2014'!BE13+'[2]Maiz Toneladas 2014'!BE13+'[2]Soja Toneladas 2014'!BE13+'[2]Trigo Toneladas 2014'!BE13+'[2]Varios 2 Toneladas 2014'!BE13+'[2]Sorgo Toneladas 2014'!BE13+'[2]Varios 3 Toneldas 2014'!BE13</f>
        <v>1005.867</v>
      </c>
      <c r="BF13" s="7">
        <f>'[2]Girasol Toneladas 2014'!BF13+'[2]Varios 1 Toneladas 2014'!BF13+'[2]Arroz Toneladas 2014'!BF13+'[2]Cebada Toneladas 2014'!BF13+'[2]Maiz Toneladas 2014'!BF13+'[2]Soja Toneladas 2014'!BF13+'[2]Trigo Toneladas 2014'!BF13+'[2]Varios 2 Toneladas 2014'!BF13+'[2]Sorgo Toneladas 2014'!BF13+'[2]Varios 3 Toneldas 2014'!BF13</f>
        <v>227.369</v>
      </c>
      <c r="BG13" s="7">
        <f>'[2]Girasol Toneladas 2014'!BG13+'[2]Varios 1 Toneladas 2014'!BG13+'[2]Arroz Toneladas 2014'!BG13+'[2]Cebada Toneladas 2014'!BG13+'[2]Maiz Toneladas 2014'!BG13+'[2]Soja Toneladas 2014'!BG13+'[2]Trigo Toneladas 2014'!BG13+'[2]Varios 2 Toneladas 2014'!BG13+'[2]Sorgo Toneladas 2014'!BG13+'[2]Varios 3 Toneldas 2014'!BG13</f>
        <v>0</v>
      </c>
      <c r="BH13" s="7">
        <f>'[2]Girasol Toneladas 2014'!BH13+'[2]Varios 1 Toneladas 2014'!BH13+'[2]Arroz Toneladas 2014'!BH13+'[2]Cebada Toneladas 2014'!BH13+'[2]Maiz Toneladas 2014'!BH13+'[2]Soja Toneladas 2014'!BH13+'[2]Trigo Toneladas 2014'!BH13+'[2]Varios 2 Toneladas 2014'!BH13+'[2]Sorgo Toneladas 2014'!BH13+'[2]Varios 3 Toneldas 2014'!BH13</f>
        <v>0</v>
      </c>
      <c r="BI13" s="7">
        <f>'[2]Girasol Toneladas 2014'!BI13+'[2]Varios 1 Toneladas 2014'!BI13+'[2]Arroz Toneladas 2014'!BI13+'[2]Cebada Toneladas 2014'!BI13+'[2]Maiz Toneladas 2014'!BI13+'[2]Soja Toneladas 2014'!BI13+'[2]Trigo Toneladas 2014'!BI13+'[2]Varios 2 Toneladas 2014'!BI13+'[2]Sorgo Toneladas 2014'!BI13+'[2]Varios 3 Toneldas 2014'!BI13</f>
        <v>0</v>
      </c>
      <c r="BJ13" s="7">
        <f>'[2]Girasol Toneladas 2014'!BJ13+'[2]Varios 1 Toneladas 2014'!BJ13+'[2]Arroz Toneladas 2014'!BJ13+'[2]Cebada Toneladas 2014'!BJ13+'[2]Maiz Toneladas 2014'!BJ13+'[2]Soja Toneladas 2014'!BJ13+'[2]Trigo Toneladas 2014'!BJ13+'[2]Varios 2 Toneladas 2014'!BJ13+'[2]Sorgo Toneladas 2014'!BJ13+'[2]Varios 3 Toneldas 2014'!BJ13</f>
        <v>0</v>
      </c>
      <c r="BK13" s="7">
        <f>'[2]Girasol Toneladas 2014'!BK13+'[2]Varios 1 Toneladas 2014'!BK13+'[2]Arroz Toneladas 2014'!BK13+'[2]Cebada Toneladas 2014'!BK13+'[2]Maiz Toneladas 2014'!BK13+'[2]Soja Toneladas 2014'!BK13+'[2]Trigo Toneladas 2014'!BK13+'[2]Varios 2 Toneladas 2014'!BK13+'[2]Sorgo Toneladas 2014'!BK13+'[2]Varios 3 Toneldas 2014'!BK13</f>
        <v>0</v>
      </c>
      <c r="BL13" s="7">
        <f>'[2]Girasol Toneladas 2014'!BL13+'[2]Varios 1 Toneladas 2014'!BL13+'[2]Arroz Toneladas 2014'!BL13+'[2]Cebada Toneladas 2014'!BL13+'[2]Maiz Toneladas 2014'!BL13+'[2]Soja Toneladas 2014'!BL13+'[2]Trigo Toneladas 2014'!BL13+'[2]Varios 2 Toneladas 2014'!BL13+'[2]Sorgo Toneladas 2014'!BL13+'[2]Varios 3 Toneldas 2014'!BL13</f>
        <v>502.87299999999999</v>
      </c>
      <c r="BM13" s="7">
        <f>'[2]Girasol Toneladas 2014'!BM13+'[2]Varios 1 Toneladas 2014'!BM13+'[2]Arroz Toneladas 2014'!BM13+'[2]Cebada Toneladas 2014'!BM13+'[2]Maiz Toneladas 2014'!BM13+'[2]Soja Toneladas 2014'!BM13+'[2]Trigo Toneladas 2014'!BM13+'[2]Varios 2 Toneladas 2014'!BM13+'[2]Sorgo Toneladas 2014'!BM13+'[2]Varios 3 Toneldas 2014'!BM13</f>
        <v>0</v>
      </c>
      <c r="BN13" s="7">
        <f>'[2]Girasol Toneladas 2014'!BN13+'[2]Varios 1 Toneladas 2014'!BN13+'[2]Arroz Toneladas 2014'!BN13+'[2]Cebada Toneladas 2014'!BN13+'[2]Maiz Toneladas 2014'!BN13+'[2]Soja Toneladas 2014'!BN13+'[2]Trigo Toneladas 2014'!BN13+'[2]Varios 2 Toneladas 2014'!BN13+'[2]Sorgo Toneladas 2014'!BN13+'[2]Varios 3 Toneldas 2014'!BN13</f>
        <v>0</v>
      </c>
      <c r="BO13" s="7">
        <f>'[2]Girasol Toneladas 2014'!BO13+'[2]Varios 1 Toneladas 2014'!BO13+'[2]Arroz Toneladas 2014'!BO13+'[2]Cebada Toneladas 2014'!BO13+'[2]Maiz Toneladas 2014'!BO13+'[2]Soja Toneladas 2014'!BO13+'[2]Trigo Toneladas 2014'!BO13+'[2]Varios 2 Toneladas 2014'!BO13+'[2]Sorgo Toneladas 2014'!BO13+'[2]Varios 3 Toneldas 2014'!BO13</f>
        <v>10031.756000000001</v>
      </c>
      <c r="BP13" s="7">
        <f>'[2]Girasol Toneladas 2014'!BP13+'[2]Varios 1 Toneladas 2014'!BP13+'[2]Arroz Toneladas 2014'!BP13+'[2]Cebada Toneladas 2014'!BP13+'[2]Maiz Toneladas 2014'!BP13+'[2]Soja Toneladas 2014'!BP13+'[2]Trigo Toneladas 2014'!BP13+'[2]Varios 2 Toneladas 2014'!BP13+'[2]Sorgo Toneladas 2014'!BP13+'[2]Varios 3 Toneldas 2014'!BP13</f>
        <v>2438.8069999999998</v>
      </c>
      <c r="BQ13" s="7">
        <f>'[2]Girasol Toneladas 2014'!BQ13+'[2]Varios 1 Toneladas 2014'!BQ13+'[2]Arroz Toneladas 2014'!BQ13+'[2]Cebada Toneladas 2014'!BQ13+'[2]Maiz Toneladas 2014'!BQ13+'[2]Soja Toneladas 2014'!BQ13+'[2]Trigo Toneladas 2014'!BQ13+'[2]Varios 2 Toneladas 2014'!BQ13+'[2]Sorgo Toneladas 2014'!BQ13+'[2]Varios 3 Toneldas 2014'!BQ13</f>
        <v>0</v>
      </c>
      <c r="BR13" s="7">
        <f>'[2]Girasol Toneladas 2014'!BR13+'[2]Varios 1 Toneladas 2014'!BR13+'[2]Arroz Toneladas 2014'!BR13+'[2]Cebada Toneladas 2014'!BR13+'[2]Maiz Toneladas 2014'!BR13+'[2]Soja Toneladas 2014'!BR13+'[2]Trigo Toneladas 2014'!BR13+'[2]Varios 2 Toneladas 2014'!BR13+'[2]Sorgo Toneladas 2014'!BR13+'[2]Varios 3 Toneldas 2014'!BR13</f>
        <v>510.12</v>
      </c>
      <c r="BS13" s="7">
        <f>'[2]Girasol Toneladas 2014'!BS13+'[2]Varios 1 Toneladas 2014'!BS13+'[2]Arroz Toneladas 2014'!BS13+'[2]Cebada Toneladas 2014'!BS13+'[2]Maiz Toneladas 2014'!BS13+'[2]Soja Toneladas 2014'!BS13+'[2]Trigo Toneladas 2014'!BS13+'[2]Varios 2 Toneladas 2014'!BS13+'[2]Sorgo Toneladas 2014'!BS13+'[2]Varios 3 Toneldas 2014'!BS13</f>
        <v>0</v>
      </c>
      <c r="BT13" s="7">
        <f>'[2]Girasol Toneladas 2014'!BT13+'[2]Varios 1 Toneladas 2014'!BT13+'[2]Arroz Toneladas 2014'!BT13+'[2]Cebada Toneladas 2014'!BT13+'[2]Maiz Toneladas 2014'!BT13+'[2]Soja Toneladas 2014'!BT13+'[2]Trigo Toneladas 2014'!BT13+'[2]Varios 2 Toneladas 2014'!BT13+'[2]Sorgo Toneladas 2014'!BT13+'[2]Varios 3 Toneldas 2014'!BT13</f>
        <v>0</v>
      </c>
      <c r="BU13" s="7">
        <f>'[2]Girasol Toneladas 2014'!BU13+'[2]Varios 1 Toneladas 2014'!BU13+'[2]Arroz Toneladas 2014'!BU13+'[2]Cebada Toneladas 2014'!BU13+'[2]Maiz Toneladas 2014'!BU13+'[2]Soja Toneladas 2014'!BU13+'[2]Trigo Toneladas 2014'!BU13+'[2]Varios 2 Toneladas 2014'!BU13+'[2]Sorgo Toneladas 2014'!BU13+'[2]Varios 3 Toneldas 2014'!BU13</f>
        <v>0</v>
      </c>
      <c r="BV13" s="7">
        <f>'[2]Girasol Toneladas 2014'!BV13+'[2]Varios 1 Toneladas 2014'!BV13+'[2]Arroz Toneladas 2014'!BV13+'[2]Cebada Toneladas 2014'!BV13+'[2]Maiz Toneladas 2014'!BV13+'[2]Soja Toneladas 2014'!BV13+'[2]Trigo Toneladas 2014'!BV13+'[2]Varios 2 Toneladas 2014'!BV13+'[2]Sorgo Toneladas 2014'!BV13+'[2]Varios 3 Toneldas 2014'!BV13</f>
        <v>0</v>
      </c>
      <c r="BW13" s="7">
        <f>'[2]Girasol Toneladas 2014'!BW13+'[2]Varios 1 Toneladas 2014'!BW13+'[2]Arroz Toneladas 2014'!BW13+'[2]Cebada Toneladas 2014'!BW13+'[2]Maiz Toneladas 2014'!BW13+'[2]Soja Toneladas 2014'!BW13+'[2]Trigo Toneladas 2014'!BW13+'[2]Varios 2 Toneladas 2014'!BW13+'[2]Sorgo Toneladas 2014'!BW13+'[2]Varios 3 Toneldas 2014'!BW13</f>
        <v>0</v>
      </c>
      <c r="BX13" s="7">
        <f>'[2]Girasol Toneladas 2014'!BX13+'[2]Varios 1 Toneladas 2014'!BX13+'[2]Arroz Toneladas 2014'!BX13+'[2]Cebada Toneladas 2014'!BX13+'[2]Maiz Toneladas 2014'!BX13+'[2]Soja Toneladas 2014'!BX13+'[2]Trigo Toneladas 2014'!BX13+'[2]Varios 2 Toneladas 2014'!BX13+'[2]Sorgo Toneladas 2014'!BX13+'[2]Varios 3 Toneldas 2014'!BX13</f>
        <v>0</v>
      </c>
      <c r="BY13" s="7">
        <f>'[2]Girasol Toneladas 2014'!BY13+'[2]Varios 1 Toneladas 2014'!BY13+'[2]Arroz Toneladas 2014'!BY13+'[2]Cebada Toneladas 2014'!BY13+'[2]Maiz Toneladas 2014'!BY13+'[2]Soja Toneladas 2014'!BY13+'[2]Trigo Toneladas 2014'!BY13+'[2]Varios 2 Toneladas 2014'!BY13+'[2]Sorgo Toneladas 2014'!BY13+'[2]Varios 3 Toneldas 2014'!BY13</f>
        <v>0</v>
      </c>
      <c r="BZ13" s="7">
        <f>'[2]Girasol Toneladas 2014'!BZ13+'[2]Varios 1 Toneladas 2014'!BZ13+'[2]Arroz Toneladas 2014'!BZ13+'[2]Cebada Toneladas 2014'!BZ13+'[2]Maiz Toneladas 2014'!BZ13+'[2]Soja Toneladas 2014'!BZ13+'[2]Trigo Toneladas 2014'!BZ13+'[2]Varios 2 Toneladas 2014'!BZ13+'[2]Sorgo Toneladas 2014'!BZ13+'[2]Varios 3 Toneldas 2014'!BZ13</f>
        <v>0</v>
      </c>
      <c r="CA13" s="7">
        <f>'[2]Girasol Toneladas 2014'!CA13+'[2]Varios 1 Toneladas 2014'!CA13+'[2]Arroz Toneladas 2014'!CA13+'[2]Cebada Toneladas 2014'!CA13+'[2]Maiz Toneladas 2014'!CA13+'[2]Soja Toneladas 2014'!CA13+'[2]Trigo Toneladas 2014'!CA13+'[2]Varios 2 Toneladas 2014'!CA13+'[2]Sorgo Toneladas 2014'!CA13+'[2]Varios 3 Toneldas 2014'!CA13</f>
        <v>0</v>
      </c>
      <c r="CB13" s="7">
        <f>'[2]Girasol Toneladas 2014'!CB13+'[2]Varios 1 Toneladas 2014'!CB13+'[2]Arroz Toneladas 2014'!CB13+'[2]Cebada Toneladas 2014'!CB13+'[2]Maiz Toneladas 2014'!CB13+'[2]Soja Toneladas 2014'!CB13+'[2]Trigo Toneladas 2014'!CB13+'[2]Varios 2 Toneladas 2014'!CB13+'[2]Sorgo Toneladas 2014'!CB13+'[2]Varios 3 Toneldas 2014'!CB13</f>
        <v>0</v>
      </c>
      <c r="CC13" s="7">
        <f>'[2]Girasol Toneladas 2014'!CC13+'[2]Varios 1 Toneladas 2014'!CC13+'[2]Arroz Toneladas 2014'!CC13+'[2]Cebada Toneladas 2014'!CC13+'[2]Maiz Toneladas 2014'!CC13+'[2]Soja Toneladas 2014'!CC13+'[2]Trigo Toneladas 2014'!CC13+'[2]Varios 2 Toneladas 2014'!CC13+'[2]Sorgo Toneladas 2014'!CC13+'[2]Varios 3 Toneldas 2014'!CC13</f>
        <v>0</v>
      </c>
      <c r="CD13" s="7">
        <f>'[2]Girasol Toneladas 2014'!CD13+'[2]Varios 1 Toneladas 2014'!CD13+'[2]Arroz Toneladas 2014'!CD13+'[2]Cebada Toneladas 2014'!CD13+'[2]Maiz Toneladas 2014'!CD13+'[2]Soja Toneladas 2014'!CD13+'[2]Trigo Toneladas 2014'!CD13+'[2]Varios 2 Toneladas 2014'!CD13+'[2]Sorgo Toneladas 2014'!CD13+'[2]Varios 3 Toneldas 2014'!CD13</f>
        <v>0</v>
      </c>
      <c r="CE13" s="7">
        <f>'[2]Girasol Toneladas 2014'!CE13+'[2]Varios 1 Toneladas 2014'!CE13+'[2]Arroz Toneladas 2014'!CE13+'[2]Cebada Toneladas 2014'!CE13+'[2]Maiz Toneladas 2014'!CE13+'[2]Soja Toneladas 2014'!CE13+'[2]Trigo Toneladas 2014'!CE13+'[2]Varios 2 Toneladas 2014'!CE13+'[2]Sorgo Toneladas 2014'!CE13+'[2]Varios 3 Toneldas 2014'!CE13</f>
        <v>794.04</v>
      </c>
      <c r="CF13" s="7">
        <f>'[2]Girasol Toneladas 2014'!CF13+'[2]Varios 1 Toneladas 2014'!CF13+'[2]Arroz Toneladas 2014'!CF13+'[2]Cebada Toneladas 2014'!CF13+'[2]Maiz Toneladas 2014'!CF13+'[2]Soja Toneladas 2014'!CF13+'[2]Trigo Toneladas 2014'!CF13+'[2]Varios 2 Toneladas 2014'!CF13+'[2]Sorgo Toneladas 2014'!CF13+'[2]Varios 3 Toneldas 2014'!CF13</f>
        <v>117.82</v>
      </c>
      <c r="CG13" s="7">
        <f>'[2]Girasol Toneladas 2014'!CG13+'[2]Varios 1 Toneladas 2014'!CG13+'[2]Arroz Toneladas 2014'!CG13+'[2]Cebada Toneladas 2014'!CG13+'[2]Maiz Toneladas 2014'!CG13+'[2]Soja Toneladas 2014'!CG13+'[2]Trigo Toneladas 2014'!CG13+'[2]Varios 2 Toneladas 2014'!CG13+'[2]Sorgo Toneladas 2014'!CG13+'[2]Varios 3 Toneldas 2014'!CG13</f>
        <v>0</v>
      </c>
      <c r="CH13" s="7">
        <f>'[2]Girasol Toneladas 2014'!CH13+'[2]Varios 1 Toneladas 2014'!CH13+'[2]Arroz Toneladas 2014'!CH13+'[2]Cebada Toneladas 2014'!CH13+'[2]Maiz Toneladas 2014'!CH13+'[2]Soja Toneladas 2014'!CH13+'[2]Trigo Toneladas 2014'!CH13+'[2]Varios 2 Toneladas 2014'!CH13+'[2]Sorgo Toneladas 2014'!CH13+'[2]Varios 3 Toneldas 2014'!CH13</f>
        <v>0</v>
      </c>
      <c r="CI13" s="7">
        <f>'[2]Girasol Toneladas 2014'!CI13+'[2]Varios 1 Toneladas 2014'!CI13+'[2]Arroz Toneladas 2014'!CI13+'[2]Cebada Toneladas 2014'!CI13+'[2]Maiz Toneladas 2014'!CI13+'[2]Soja Toneladas 2014'!CI13+'[2]Trigo Toneladas 2014'!CI13+'[2]Varios 2 Toneladas 2014'!CI13+'[2]Sorgo Toneladas 2014'!CI13+'[2]Varios 3 Toneldas 2014'!CI13</f>
        <v>4721.97</v>
      </c>
      <c r="CJ13" s="7">
        <f>'[2]Girasol Toneladas 2014'!CJ13+'[2]Varios 1 Toneladas 2014'!CJ13+'[2]Arroz Toneladas 2014'!CJ13+'[2]Cebada Toneladas 2014'!CJ13+'[2]Maiz Toneladas 2014'!CJ13+'[2]Soja Toneladas 2014'!CJ13+'[2]Trigo Toneladas 2014'!CJ13+'[2]Varios 2 Toneladas 2014'!CJ13+'[2]Sorgo Toneladas 2014'!CJ13+'[2]Varios 3 Toneldas 2014'!CJ13</f>
        <v>9556.0059999999994</v>
      </c>
      <c r="CK13" s="7">
        <f>'[2]Girasol Toneladas 2014'!CK13+'[2]Varios 1 Toneladas 2014'!CK13+'[2]Arroz Toneladas 2014'!CK13+'[2]Cebada Toneladas 2014'!CK13+'[2]Maiz Toneladas 2014'!CK13+'[2]Soja Toneladas 2014'!CK13+'[2]Trigo Toneladas 2014'!CK13+'[2]Varios 2 Toneladas 2014'!CK13+'[2]Sorgo Toneladas 2014'!CK13+'[2]Varios 3 Toneldas 2014'!CK13</f>
        <v>262.613</v>
      </c>
      <c r="CL13" s="7">
        <f>'[2]Girasol Toneladas 2014'!CL13+'[2]Varios 1 Toneladas 2014'!CL13+'[2]Arroz Toneladas 2014'!CL13+'[2]Cebada Toneladas 2014'!CL13+'[2]Maiz Toneladas 2014'!CL13+'[2]Soja Toneladas 2014'!CL13+'[2]Trigo Toneladas 2014'!CL13+'[2]Varios 2 Toneladas 2014'!CL13+'[2]Sorgo Toneladas 2014'!CL13+'[2]Varios 3 Toneldas 2014'!CL13</f>
        <v>0</v>
      </c>
      <c r="CM13" s="7">
        <f>'[2]Girasol Toneladas 2014'!CM13+'[2]Varios 1 Toneladas 2014'!CM13+'[2]Arroz Toneladas 2014'!CM13+'[2]Cebada Toneladas 2014'!CM13+'[2]Maiz Toneladas 2014'!CM13+'[2]Soja Toneladas 2014'!CM13+'[2]Trigo Toneladas 2014'!CM13+'[2]Varios 2 Toneladas 2014'!CM13+'[2]Sorgo Toneladas 2014'!CM13+'[2]Varios 3 Toneldas 2014'!CM13</f>
        <v>0</v>
      </c>
      <c r="CN13" s="7">
        <f>'[2]Girasol Toneladas 2014'!CN13+'[2]Varios 1 Toneladas 2014'!CN13+'[2]Arroz Toneladas 2014'!CN13+'[2]Cebada Toneladas 2014'!CN13+'[2]Maiz Toneladas 2014'!CN13+'[2]Soja Toneladas 2014'!CN13+'[2]Trigo Toneladas 2014'!CN13+'[2]Varios 2 Toneladas 2014'!CN13+'[2]Sorgo Toneladas 2014'!CN13+'[2]Varios 3 Toneldas 2014'!CN13</f>
        <v>0</v>
      </c>
      <c r="CO13" s="7">
        <f>'[2]Girasol Toneladas 2014'!CO13+'[2]Varios 1 Toneladas 2014'!CO13+'[2]Arroz Toneladas 2014'!CO13+'[2]Cebada Toneladas 2014'!CO13+'[2]Maiz Toneladas 2014'!CO13+'[2]Soja Toneladas 2014'!CO13+'[2]Trigo Toneladas 2014'!CO13+'[2]Varios 2 Toneladas 2014'!CO13+'[2]Sorgo Toneladas 2014'!CO13+'[2]Varios 3 Toneldas 2014'!CO13</f>
        <v>0</v>
      </c>
      <c r="CP13" s="7">
        <f>'[2]Girasol Toneladas 2014'!CP13+'[2]Varios 1 Toneladas 2014'!CP13+'[2]Arroz Toneladas 2014'!CP13+'[2]Cebada Toneladas 2014'!CP13+'[2]Maiz Toneladas 2014'!CP13+'[2]Soja Toneladas 2014'!CP13+'[2]Trigo Toneladas 2014'!CP13+'[2]Varios 2 Toneladas 2014'!CP13+'[2]Sorgo Toneladas 2014'!CP13+'[2]Varios 3 Toneldas 2014'!CP13</f>
        <v>0</v>
      </c>
      <c r="CQ13" s="7">
        <f>'[2]Girasol Toneladas 2014'!CQ13+'[2]Varios 1 Toneladas 2014'!CQ13+'[2]Arroz Toneladas 2014'!CQ13+'[2]Cebada Toneladas 2014'!CQ13+'[2]Maiz Toneladas 2014'!CQ13+'[2]Soja Toneladas 2014'!CQ13+'[2]Trigo Toneladas 2014'!CQ13+'[2]Varios 2 Toneladas 2014'!CQ13+'[2]Sorgo Toneladas 2014'!CQ13+'[2]Varios 3 Toneldas 2014'!CQ13</f>
        <v>0</v>
      </c>
      <c r="CR13" s="7">
        <f>'[2]Girasol Toneladas 2014'!CR13+'[2]Varios 1 Toneladas 2014'!CR13+'[2]Arroz Toneladas 2014'!CR13+'[2]Cebada Toneladas 2014'!CR13+'[2]Maiz Toneladas 2014'!CR13+'[2]Soja Toneladas 2014'!CR13+'[2]Trigo Toneladas 2014'!CR13+'[2]Varios 2 Toneladas 2014'!CR13+'[2]Sorgo Toneladas 2014'!CR13+'[2]Varios 3 Toneldas 2014'!CR13</f>
        <v>0</v>
      </c>
      <c r="CS13" s="7">
        <f>'[2]Girasol Toneladas 2014'!CS13+'[2]Varios 1 Toneladas 2014'!CS13+'[2]Arroz Toneladas 2014'!CS13+'[2]Cebada Toneladas 2014'!CS13+'[2]Maiz Toneladas 2014'!CS13+'[2]Soja Toneladas 2014'!CS13+'[2]Trigo Toneladas 2014'!CS13+'[2]Varios 2 Toneladas 2014'!CS13+'[2]Sorgo Toneladas 2014'!CS13+'[2]Varios 3 Toneldas 2014'!CS13</f>
        <v>0</v>
      </c>
      <c r="CT13" s="7">
        <f>'[2]Girasol Toneladas 2014'!CT13+'[2]Varios 1 Toneladas 2014'!CT13+'[2]Arroz Toneladas 2014'!CT13+'[2]Cebada Toneladas 2014'!CT13+'[2]Maiz Toneladas 2014'!CT13+'[2]Soja Toneladas 2014'!CT13+'[2]Trigo Toneladas 2014'!CT13+'[2]Varios 2 Toneladas 2014'!CT13+'[2]Sorgo Toneladas 2014'!CT13+'[2]Varios 3 Toneldas 2014'!CT13</f>
        <v>0</v>
      </c>
      <c r="CU13" s="7">
        <f>'[2]Girasol Toneladas 2014'!CU13+'[2]Varios 1 Toneladas 2014'!CU13+'[2]Arroz Toneladas 2014'!CU13+'[2]Cebada Toneladas 2014'!CU13+'[2]Maiz Toneladas 2014'!CU13+'[2]Soja Toneladas 2014'!CU13+'[2]Trigo Toneladas 2014'!CU13+'[2]Varios 2 Toneladas 2014'!CU13+'[2]Sorgo Toneladas 2014'!CU13+'[2]Varios 3 Toneldas 2014'!CU13</f>
        <v>0</v>
      </c>
      <c r="CV13" s="7">
        <f>'[2]Girasol Toneladas 2014'!CV13+'[2]Varios 1 Toneladas 2014'!CV13+'[2]Arroz Toneladas 2014'!CV13+'[2]Cebada Toneladas 2014'!CV13+'[2]Maiz Toneladas 2014'!CV13+'[2]Soja Toneladas 2014'!CV13+'[2]Trigo Toneladas 2014'!CV13+'[2]Varios 2 Toneladas 2014'!CV13+'[2]Sorgo Toneladas 2014'!CV13+'[2]Varios 3 Toneldas 2014'!CV13</f>
        <v>3709.5709999999999</v>
      </c>
      <c r="CW13" s="7">
        <f>'[2]Girasol Toneladas 2014'!CW13+'[2]Varios 1 Toneladas 2014'!CW13+'[2]Arroz Toneladas 2014'!CW13+'[2]Cebada Toneladas 2014'!CW13+'[2]Maiz Toneladas 2014'!CW13+'[2]Soja Toneladas 2014'!CW13+'[2]Trigo Toneladas 2014'!CW13+'[2]Varios 2 Toneladas 2014'!CW13+'[2]Sorgo Toneladas 2014'!CW13+'[2]Varios 3 Toneldas 2014'!CW13</f>
        <v>105943.03899999999</v>
      </c>
      <c r="CX13" s="7">
        <f>'[2]Girasol Toneladas 2014'!CX13+'[2]Varios 1 Toneladas 2014'!CX13+'[2]Arroz Toneladas 2014'!CX13+'[2]Cebada Toneladas 2014'!CX13+'[2]Maiz Toneladas 2014'!CX13+'[2]Soja Toneladas 2014'!CX13+'[2]Trigo Toneladas 2014'!CX13+'[2]Varios 2 Toneladas 2014'!CX13+'[2]Sorgo Toneladas 2014'!CX13+'[2]Varios 3 Toneldas 2014'!CX13</f>
        <v>351.46</v>
      </c>
      <c r="CY13" s="7">
        <f>'[2]Girasol Toneladas 2014'!CY13+'[2]Varios 1 Toneladas 2014'!CY13+'[2]Arroz Toneladas 2014'!CY13+'[2]Cebada Toneladas 2014'!CY13+'[2]Maiz Toneladas 2014'!CY13+'[2]Soja Toneladas 2014'!CY13+'[2]Trigo Toneladas 2014'!CY13+'[2]Varios 2 Toneladas 2014'!CY13+'[2]Sorgo Toneladas 2014'!CY13+'[2]Varios 3 Toneldas 2014'!CY13</f>
        <v>10537.794</v>
      </c>
      <c r="CZ13" s="7">
        <f>'[2]Girasol Toneladas 2014'!CZ13+'[2]Varios 1 Toneladas 2014'!CZ13+'[2]Arroz Toneladas 2014'!CZ13+'[2]Cebada Toneladas 2014'!CZ13+'[2]Maiz Toneladas 2014'!CZ13+'[2]Soja Toneladas 2014'!CZ13+'[2]Trigo Toneladas 2014'!CZ13+'[2]Varios 2 Toneladas 2014'!CZ13+'[2]Sorgo Toneladas 2014'!CZ13+'[2]Varios 3 Toneldas 2014'!CZ13</f>
        <v>119349.69399999999</v>
      </c>
      <c r="DA13" s="7">
        <f>'[2]Girasol Toneladas 2014'!DA13+'[2]Varios 1 Toneladas 2014'!DA13+'[2]Arroz Toneladas 2014'!DA13+'[2]Cebada Toneladas 2014'!DA13+'[2]Maiz Toneladas 2014'!DA13+'[2]Soja Toneladas 2014'!DA13+'[2]Trigo Toneladas 2014'!DA13+'[2]Varios 2 Toneladas 2014'!DA13+'[2]Sorgo Toneladas 2014'!DA13+'[2]Varios 3 Toneldas 2014'!DA13</f>
        <v>59.96</v>
      </c>
      <c r="DB13" s="7">
        <f>'[2]Girasol Toneladas 2014'!DB13+'[2]Varios 1 Toneladas 2014'!DB13+'[2]Arroz Toneladas 2014'!DB13+'[2]Cebada Toneladas 2014'!DB13+'[2]Maiz Toneladas 2014'!DB13+'[2]Soja Toneladas 2014'!DB13+'[2]Trigo Toneladas 2014'!DB13+'[2]Varios 2 Toneladas 2014'!DB13+'[2]Sorgo Toneladas 2014'!DB13+'[2]Varios 3 Toneldas 2014'!DB13</f>
        <v>3184.2549999999997</v>
      </c>
      <c r="DC13" s="7">
        <f>'[2]Girasol Toneladas 2014'!DC13+'[2]Varios 1 Toneladas 2014'!DC13+'[2]Arroz Toneladas 2014'!DC13+'[2]Cebada Toneladas 2014'!DC13+'[2]Maiz Toneladas 2014'!DC13+'[2]Soja Toneladas 2014'!DC13+'[2]Trigo Toneladas 2014'!DC13+'[2]Varios 2 Toneladas 2014'!DC13+'[2]Sorgo Toneladas 2014'!DC13+'[2]Varios 3 Toneldas 2014'!DC13</f>
        <v>98032.213999999993</v>
      </c>
      <c r="DD13" s="7">
        <f>'[2]Girasol Toneladas 2014'!DD13+'[2]Varios 1 Toneladas 2014'!DD13+'[2]Arroz Toneladas 2014'!DD13+'[2]Cebada Toneladas 2014'!DD13+'[2]Maiz Toneladas 2014'!DD13+'[2]Soja Toneladas 2014'!DD13+'[2]Trigo Toneladas 2014'!DD13+'[2]Varios 2 Toneladas 2014'!DD13+'[2]Sorgo Toneladas 2014'!DD13+'[2]Varios 3 Toneldas 2014'!DD13</f>
        <v>284.44200000000001</v>
      </c>
      <c r="DE13" s="7">
        <f>'[2]Girasol Toneladas 2014'!DE13+'[2]Varios 1 Toneladas 2014'!DE13+'[2]Arroz Toneladas 2014'!DE13+'[2]Cebada Toneladas 2014'!DE13+'[2]Maiz Toneladas 2014'!DE13+'[2]Soja Toneladas 2014'!DE13+'[2]Trigo Toneladas 2014'!DE13+'[2]Varios 2 Toneladas 2014'!DE13+'[2]Sorgo Toneladas 2014'!DE13+'[2]Varios 3 Toneldas 2014'!DE13</f>
        <v>300.76</v>
      </c>
      <c r="DF13" s="7">
        <f>'[2]Girasol Toneladas 2014'!DF13+'[2]Varios 1 Toneladas 2014'!DF13+'[2]Arroz Toneladas 2014'!DF13+'[2]Cebada Toneladas 2014'!DF13+'[2]Maiz Toneladas 2014'!DF13+'[2]Soja Toneladas 2014'!DF13+'[2]Trigo Toneladas 2014'!DF13+'[2]Varios 2 Toneladas 2014'!DF13+'[2]Sorgo Toneladas 2014'!DF13+'[2]Varios 3 Toneldas 2014'!DF13</f>
        <v>0</v>
      </c>
      <c r="DG13" s="7">
        <f>'[2]Girasol Toneladas 2014'!DG13+'[2]Varios 1 Toneladas 2014'!DG13+'[2]Arroz Toneladas 2014'!DG13+'[2]Cebada Toneladas 2014'!DG13+'[2]Maiz Toneladas 2014'!DG13+'[2]Soja Toneladas 2014'!DG13+'[2]Trigo Toneladas 2014'!DG13+'[2]Varios 2 Toneladas 2014'!DG13+'[2]Sorgo Toneladas 2014'!DG13+'[2]Varios 3 Toneldas 2014'!DG13</f>
        <v>0</v>
      </c>
      <c r="DH13" s="7">
        <f>'[2]Girasol Toneladas 2014'!DH13+'[2]Varios 1 Toneladas 2014'!DH13+'[2]Arroz Toneladas 2014'!DH13+'[2]Cebada Toneladas 2014'!DH13+'[2]Maiz Toneladas 2014'!DH13+'[2]Soja Toneladas 2014'!DH13+'[2]Trigo Toneladas 2014'!DH13+'[2]Varios 2 Toneladas 2014'!DH13+'[2]Sorgo Toneladas 2014'!DH13+'[2]Varios 3 Toneldas 2014'!DH13</f>
        <v>0</v>
      </c>
      <c r="DI13" s="7">
        <f>'[2]Girasol Toneladas 2014'!DI13+'[2]Varios 1 Toneladas 2014'!DI13+'[2]Arroz Toneladas 2014'!DI13+'[2]Cebada Toneladas 2014'!DI13+'[2]Maiz Toneladas 2014'!DI13+'[2]Soja Toneladas 2014'!DI13+'[2]Trigo Toneladas 2014'!DI13+'[2]Varios 2 Toneladas 2014'!DI13+'[2]Sorgo Toneladas 2014'!DI13+'[2]Varios 3 Toneldas 2014'!DI13</f>
        <v>0</v>
      </c>
      <c r="DJ13" s="7">
        <f>'[2]Girasol Toneladas 2014'!DJ13+'[2]Varios 1 Toneladas 2014'!DJ13+'[2]Arroz Toneladas 2014'!DJ13+'[2]Cebada Toneladas 2014'!DJ13+'[2]Maiz Toneladas 2014'!DJ13+'[2]Soja Toneladas 2014'!DJ13+'[2]Trigo Toneladas 2014'!DJ13+'[2]Varios 2 Toneladas 2014'!DJ13+'[2]Sorgo Toneladas 2014'!DJ13+'[2]Varios 3 Toneldas 2014'!DJ13</f>
        <v>29.85</v>
      </c>
      <c r="DK13" s="7">
        <f>'[2]Girasol Toneladas 2014'!DK13+'[2]Varios 1 Toneladas 2014'!DK13+'[2]Arroz Toneladas 2014'!DK13+'[2]Cebada Toneladas 2014'!DK13+'[2]Maiz Toneladas 2014'!DK13+'[2]Soja Toneladas 2014'!DK13+'[2]Trigo Toneladas 2014'!DK13+'[2]Varios 2 Toneladas 2014'!DK13+'[2]Sorgo Toneladas 2014'!DK13+'[2]Varios 3 Toneldas 2014'!DK13</f>
        <v>0</v>
      </c>
      <c r="DL13" s="7">
        <f>'[2]Girasol Toneladas 2014'!DL13+'[2]Varios 1 Toneladas 2014'!DL13+'[2]Arroz Toneladas 2014'!DL13+'[2]Cebada Toneladas 2014'!DL13+'[2]Maiz Toneladas 2014'!DL13+'[2]Soja Toneladas 2014'!DL13+'[2]Trigo Toneladas 2014'!DL13+'[2]Varios 2 Toneladas 2014'!DL13+'[2]Sorgo Toneladas 2014'!DL13+'[2]Varios 3 Toneldas 2014'!DL13</f>
        <v>5266.5060000000003</v>
      </c>
      <c r="DM13" s="7">
        <f>'[2]Girasol Toneladas 2014'!DM13+'[2]Varios 1 Toneladas 2014'!DM13+'[2]Arroz Toneladas 2014'!DM13+'[2]Cebada Toneladas 2014'!DM13+'[2]Maiz Toneladas 2014'!DM13+'[2]Soja Toneladas 2014'!DM13+'[2]Trigo Toneladas 2014'!DM13+'[2]Varios 2 Toneladas 2014'!DM13+'[2]Sorgo Toneladas 2014'!DM13+'[2]Varios 3 Toneldas 2014'!DM13</f>
        <v>0</v>
      </c>
      <c r="DN13" s="7">
        <f>'[2]Girasol Toneladas 2014'!DN13+'[2]Varios 1 Toneladas 2014'!DN13+'[2]Arroz Toneladas 2014'!DN13+'[2]Cebada Toneladas 2014'!DN13+'[2]Maiz Toneladas 2014'!DN13+'[2]Soja Toneladas 2014'!DN13+'[2]Trigo Toneladas 2014'!DN13+'[2]Varios 2 Toneladas 2014'!DN13+'[2]Sorgo Toneladas 2014'!DN13+'[2]Varios 3 Toneldas 2014'!DN13</f>
        <v>80419.500000000015</v>
      </c>
      <c r="DO13" s="7">
        <f>'[2]Girasol Toneladas 2014'!DO13+'[2]Varios 1 Toneladas 2014'!DO13+'[2]Arroz Toneladas 2014'!DO13+'[2]Cebada Toneladas 2014'!DO13+'[2]Maiz Toneladas 2014'!DO13+'[2]Soja Toneladas 2014'!DO13+'[2]Trigo Toneladas 2014'!DO13+'[2]Varios 2 Toneladas 2014'!DO13+'[2]Sorgo Toneladas 2014'!DO13+'[2]Varios 3 Toneldas 2014'!DO13</f>
        <v>0</v>
      </c>
      <c r="DP13" s="7">
        <f>'[2]Girasol Toneladas 2014'!DP13+'[2]Varios 1 Toneladas 2014'!DP13+'[2]Arroz Toneladas 2014'!DP13+'[2]Cebada Toneladas 2014'!DP13+'[2]Maiz Toneladas 2014'!DP13+'[2]Soja Toneladas 2014'!DP13+'[2]Trigo Toneladas 2014'!DP13+'[2]Varios 2 Toneladas 2014'!DP13+'[2]Sorgo Toneladas 2014'!DP13+'[2]Varios 3 Toneldas 2014'!DP13</f>
        <v>56.68</v>
      </c>
      <c r="DQ13" s="7">
        <f>'[2]Girasol Toneladas 2014'!DQ13+'[2]Varios 1 Toneladas 2014'!DQ13+'[2]Arroz Toneladas 2014'!DQ13+'[2]Cebada Toneladas 2014'!DQ13+'[2]Maiz Toneladas 2014'!DQ13+'[2]Soja Toneladas 2014'!DQ13+'[2]Trigo Toneladas 2014'!DQ13+'[2]Varios 2 Toneladas 2014'!DQ13+'[2]Sorgo Toneladas 2014'!DQ13+'[2]Varios 3 Toneldas 2014'!DQ13</f>
        <v>0</v>
      </c>
      <c r="DR13" s="7">
        <f>'[2]Girasol Toneladas 2014'!DR13+'[2]Varios 1 Toneladas 2014'!DR13+'[2]Arroz Toneladas 2014'!DR13+'[2]Cebada Toneladas 2014'!DR13+'[2]Maiz Toneladas 2014'!DR13+'[2]Soja Toneladas 2014'!DR13+'[2]Trigo Toneladas 2014'!DR13+'[2]Varios 2 Toneladas 2014'!DR13+'[2]Sorgo Toneladas 2014'!DR13+'[2]Varios 3 Toneldas 2014'!DR13</f>
        <v>0</v>
      </c>
      <c r="DS13" s="7">
        <f>'[2]Girasol Toneladas 2014'!DS13+'[2]Varios 1 Toneladas 2014'!DS13+'[2]Arroz Toneladas 2014'!DS13+'[2]Cebada Toneladas 2014'!DS13+'[2]Maiz Toneladas 2014'!DS13+'[2]Soja Toneladas 2014'!DS13+'[2]Trigo Toneladas 2014'!DS13+'[2]Varios 2 Toneladas 2014'!DS13+'[2]Sorgo Toneladas 2014'!DS13+'[2]Varios 3 Toneldas 2014'!DS13</f>
        <v>0</v>
      </c>
      <c r="DT13" s="7">
        <f>'[2]Girasol Toneladas 2014'!DT13+'[2]Varios 1 Toneladas 2014'!DT13+'[2]Arroz Toneladas 2014'!DT13+'[2]Cebada Toneladas 2014'!DT13+'[2]Maiz Toneladas 2014'!DT13+'[2]Soja Toneladas 2014'!DT13+'[2]Trigo Toneladas 2014'!DT13+'[2]Varios 2 Toneladas 2014'!DT13+'[2]Sorgo Toneladas 2014'!DT13+'[2]Varios 3 Toneldas 2014'!DT13</f>
        <v>0</v>
      </c>
    </row>
    <row r="14" spans="1:124" x14ac:dyDescent="0.25">
      <c r="A14" s="6">
        <v>13</v>
      </c>
      <c r="B14" s="7">
        <f>'[2]Girasol Toneladas 2014'!B14+'[2]Varios 1 Toneladas 2014'!B14+'[2]Arroz Toneladas 2014'!B14+'[2]Cebada Toneladas 2014'!B14+'[2]Maiz Toneladas 2014'!B14+'[2]Soja Toneladas 2014'!B14+'[2]Trigo Toneladas 2014'!B14+'[2]Varios 2 Toneladas 2014'!B14+'[2]Sorgo Toneladas 2014'!B14+'[2]Varios 3 Toneldas 2014'!B14</f>
        <v>0</v>
      </c>
      <c r="C14" s="7">
        <f>'[2]Girasol Toneladas 2014'!C14+'[2]Varios 1 Toneladas 2014'!C14+'[2]Arroz Toneladas 2014'!C14+'[2]Cebada Toneladas 2014'!C14+'[2]Maiz Toneladas 2014'!C14+'[2]Soja Toneladas 2014'!C14+'[2]Trigo Toneladas 2014'!C14+'[2]Varios 2 Toneladas 2014'!C14+'[2]Sorgo Toneladas 2014'!C14+'[2]Varios 3 Toneldas 2014'!C14</f>
        <v>0</v>
      </c>
      <c r="D14" s="7">
        <f>'[2]Girasol Toneladas 2014'!D14+'[2]Varios 1 Toneladas 2014'!D14+'[2]Arroz Toneladas 2014'!D14+'[2]Cebada Toneladas 2014'!D14+'[2]Maiz Toneladas 2014'!D14+'[2]Soja Toneladas 2014'!D14+'[2]Trigo Toneladas 2014'!D14+'[2]Varios 2 Toneladas 2014'!D14+'[2]Sorgo Toneladas 2014'!D14+'[2]Varios 3 Toneldas 2014'!D14</f>
        <v>0</v>
      </c>
      <c r="E14" s="7">
        <f>'[2]Girasol Toneladas 2014'!E14+'[2]Varios 1 Toneladas 2014'!E14+'[2]Arroz Toneladas 2014'!E14+'[2]Cebada Toneladas 2014'!E14+'[2]Maiz Toneladas 2014'!E14+'[2]Soja Toneladas 2014'!E14+'[2]Trigo Toneladas 2014'!E14+'[2]Varios 2 Toneladas 2014'!E14+'[2]Sorgo Toneladas 2014'!E14+'[2]Varios 3 Toneldas 2014'!E14</f>
        <v>0</v>
      </c>
      <c r="F14" s="7">
        <f>'[2]Girasol Toneladas 2014'!F14+'[2]Varios 1 Toneladas 2014'!F14+'[2]Arroz Toneladas 2014'!F14+'[2]Cebada Toneladas 2014'!F14+'[2]Maiz Toneladas 2014'!F14+'[2]Soja Toneladas 2014'!F14+'[2]Trigo Toneladas 2014'!F14+'[2]Varios 2 Toneladas 2014'!F14+'[2]Sorgo Toneladas 2014'!F14+'[2]Varios 3 Toneldas 2014'!F14</f>
        <v>0</v>
      </c>
      <c r="G14" s="7">
        <f>'[2]Girasol Toneladas 2014'!G14+'[2]Varios 1 Toneladas 2014'!G14+'[2]Arroz Toneladas 2014'!G14+'[2]Cebada Toneladas 2014'!G14+'[2]Maiz Toneladas 2014'!G14+'[2]Soja Toneladas 2014'!G14+'[2]Trigo Toneladas 2014'!G14+'[2]Varios 2 Toneladas 2014'!G14+'[2]Sorgo Toneladas 2014'!G14+'[2]Varios 3 Toneldas 2014'!G14</f>
        <v>72757.354999999996</v>
      </c>
      <c r="H14" s="7">
        <f>'[2]Girasol Toneladas 2014'!H14+'[2]Varios 1 Toneladas 2014'!H14+'[2]Arroz Toneladas 2014'!H14+'[2]Cebada Toneladas 2014'!H14+'[2]Maiz Toneladas 2014'!H14+'[2]Soja Toneladas 2014'!H14+'[2]Trigo Toneladas 2014'!H14+'[2]Varios 2 Toneladas 2014'!H14+'[2]Sorgo Toneladas 2014'!H14+'[2]Varios 3 Toneldas 2014'!H14</f>
        <v>420.23200000000003</v>
      </c>
      <c r="I14" s="7">
        <f>'[2]Girasol Toneladas 2014'!I14+'[2]Varios 1 Toneladas 2014'!I14+'[2]Arroz Toneladas 2014'!I14+'[2]Cebada Toneladas 2014'!I14+'[2]Maiz Toneladas 2014'!I14+'[2]Soja Toneladas 2014'!I14+'[2]Trigo Toneladas 2014'!I14+'[2]Varios 2 Toneladas 2014'!I14+'[2]Sorgo Toneladas 2014'!I14+'[2]Varios 3 Toneldas 2014'!I14</f>
        <v>3215.9929999999999</v>
      </c>
      <c r="J14" s="7">
        <f>'[2]Girasol Toneladas 2014'!J14+'[2]Varios 1 Toneladas 2014'!J14+'[2]Arroz Toneladas 2014'!J14+'[2]Cebada Toneladas 2014'!J14+'[2]Maiz Toneladas 2014'!J14+'[2]Soja Toneladas 2014'!J14+'[2]Trigo Toneladas 2014'!J14+'[2]Varios 2 Toneladas 2014'!J14+'[2]Sorgo Toneladas 2014'!J14+'[2]Varios 3 Toneldas 2014'!J14</f>
        <v>2073.2820000000002</v>
      </c>
      <c r="K14" s="7">
        <f>'[2]Girasol Toneladas 2014'!K14+'[2]Varios 1 Toneladas 2014'!K14+'[2]Arroz Toneladas 2014'!K14+'[2]Cebada Toneladas 2014'!K14+'[2]Maiz Toneladas 2014'!K14+'[2]Soja Toneladas 2014'!K14+'[2]Trigo Toneladas 2014'!K14+'[2]Varios 2 Toneladas 2014'!K14+'[2]Sorgo Toneladas 2014'!K14+'[2]Varios 3 Toneldas 2014'!K14</f>
        <v>22763.82</v>
      </c>
      <c r="L14" s="7">
        <f>'[2]Girasol Toneladas 2014'!L14+'[2]Varios 1 Toneladas 2014'!L14+'[2]Arroz Toneladas 2014'!L14+'[2]Cebada Toneladas 2014'!L14+'[2]Maiz Toneladas 2014'!L14+'[2]Soja Toneladas 2014'!L14+'[2]Trigo Toneladas 2014'!L14+'[2]Varios 2 Toneladas 2014'!L14+'[2]Sorgo Toneladas 2014'!L14+'[2]Varios 3 Toneldas 2014'!L14</f>
        <v>0</v>
      </c>
      <c r="M14" s="7">
        <f>'[2]Girasol Toneladas 2014'!M14+'[2]Varios 1 Toneladas 2014'!M14+'[2]Arroz Toneladas 2014'!M14+'[2]Cebada Toneladas 2014'!M14+'[2]Maiz Toneladas 2014'!M14+'[2]Soja Toneladas 2014'!M14+'[2]Trigo Toneladas 2014'!M14+'[2]Varios 2 Toneladas 2014'!M14+'[2]Sorgo Toneladas 2014'!M14+'[2]Varios 3 Toneldas 2014'!M14</f>
        <v>15700.010000000002</v>
      </c>
      <c r="N14" s="7">
        <f>'[2]Girasol Toneladas 2014'!N14+'[2]Varios 1 Toneladas 2014'!N14+'[2]Arroz Toneladas 2014'!N14+'[2]Cebada Toneladas 2014'!N14+'[2]Maiz Toneladas 2014'!N14+'[2]Soja Toneladas 2014'!N14+'[2]Trigo Toneladas 2014'!N14+'[2]Varios 2 Toneladas 2014'!N14+'[2]Sorgo Toneladas 2014'!N14+'[2]Varios 3 Toneldas 2014'!N14</f>
        <v>259056.516</v>
      </c>
      <c r="O14" s="7">
        <f>'[2]Girasol Toneladas 2014'!O14+'[2]Varios 1 Toneladas 2014'!O14+'[2]Arroz Toneladas 2014'!O14+'[2]Cebada Toneladas 2014'!O14+'[2]Maiz Toneladas 2014'!O14+'[2]Soja Toneladas 2014'!O14+'[2]Trigo Toneladas 2014'!O14+'[2]Varios 2 Toneladas 2014'!O14+'[2]Sorgo Toneladas 2014'!O14+'[2]Varios 3 Toneldas 2014'!O14</f>
        <v>30</v>
      </c>
      <c r="P14" s="7">
        <f>'[2]Girasol Toneladas 2014'!P14+'[2]Varios 1 Toneladas 2014'!P14+'[2]Arroz Toneladas 2014'!P14+'[2]Cebada Toneladas 2014'!P14+'[2]Maiz Toneladas 2014'!P14+'[2]Soja Toneladas 2014'!P14+'[2]Trigo Toneladas 2014'!P14+'[2]Varios 2 Toneladas 2014'!P14+'[2]Sorgo Toneladas 2014'!P14+'[2]Varios 3 Toneldas 2014'!P14</f>
        <v>0</v>
      </c>
      <c r="Q14" s="7">
        <f>'[2]Girasol Toneladas 2014'!Q14+'[2]Varios 1 Toneladas 2014'!Q14+'[2]Arroz Toneladas 2014'!Q14+'[2]Cebada Toneladas 2014'!Q14+'[2]Maiz Toneladas 2014'!Q14+'[2]Soja Toneladas 2014'!Q14+'[2]Trigo Toneladas 2014'!Q14+'[2]Varios 2 Toneladas 2014'!Q14+'[2]Sorgo Toneladas 2014'!Q14+'[2]Varios 3 Toneldas 2014'!Q14</f>
        <v>1416.3009999999999</v>
      </c>
      <c r="R14" s="7">
        <f>'[2]Girasol Toneladas 2014'!R14+'[2]Varios 1 Toneladas 2014'!R14+'[2]Arroz Toneladas 2014'!R14+'[2]Cebada Toneladas 2014'!R14+'[2]Maiz Toneladas 2014'!R14+'[2]Soja Toneladas 2014'!R14+'[2]Trigo Toneladas 2014'!R14+'[2]Varios 2 Toneladas 2014'!R14+'[2]Sorgo Toneladas 2014'!R14+'[2]Varios 3 Toneldas 2014'!R14</f>
        <v>0</v>
      </c>
      <c r="S14" s="7">
        <f>'[2]Girasol Toneladas 2014'!S14+'[2]Varios 1 Toneladas 2014'!S14+'[2]Arroz Toneladas 2014'!S14+'[2]Cebada Toneladas 2014'!S14+'[2]Maiz Toneladas 2014'!S14+'[2]Soja Toneladas 2014'!S14+'[2]Trigo Toneladas 2014'!S14+'[2]Varios 2 Toneladas 2014'!S14+'[2]Sorgo Toneladas 2014'!S14+'[2]Varios 3 Toneldas 2014'!S14</f>
        <v>0</v>
      </c>
      <c r="T14" s="7">
        <f>'[2]Girasol Toneladas 2014'!T14+'[2]Varios 1 Toneladas 2014'!T14+'[2]Arroz Toneladas 2014'!T14+'[2]Cebada Toneladas 2014'!T14+'[2]Maiz Toneladas 2014'!T14+'[2]Soja Toneladas 2014'!T14+'[2]Trigo Toneladas 2014'!T14+'[2]Varios 2 Toneladas 2014'!T14+'[2]Sorgo Toneladas 2014'!T14+'[2]Varios 3 Toneldas 2014'!T14</f>
        <v>2103.58</v>
      </c>
      <c r="U14" s="7">
        <f>'[2]Girasol Toneladas 2014'!U14+'[2]Varios 1 Toneladas 2014'!U14+'[2]Arroz Toneladas 2014'!U14+'[2]Cebada Toneladas 2014'!U14+'[2]Maiz Toneladas 2014'!U14+'[2]Soja Toneladas 2014'!U14+'[2]Trigo Toneladas 2014'!U14+'[2]Varios 2 Toneladas 2014'!U14+'[2]Sorgo Toneladas 2014'!U14+'[2]Varios 3 Toneldas 2014'!U14</f>
        <v>0</v>
      </c>
      <c r="V14" s="7">
        <f>'[2]Girasol Toneladas 2014'!V14+'[2]Varios 1 Toneladas 2014'!V14+'[2]Arroz Toneladas 2014'!V14+'[2]Cebada Toneladas 2014'!V14+'[2]Maiz Toneladas 2014'!V14+'[2]Soja Toneladas 2014'!V14+'[2]Trigo Toneladas 2014'!V14+'[2]Varios 2 Toneladas 2014'!V14+'[2]Sorgo Toneladas 2014'!V14+'[2]Varios 3 Toneldas 2014'!V14</f>
        <v>331.12</v>
      </c>
      <c r="W14" s="7">
        <f>'[2]Girasol Toneladas 2014'!W14+'[2]Varios 1 Toneladas 2014'!W14+'[2]Arroz Toneladas 2014'!W14+'[2]Cebada Toneladas 2014'!W14+'[2]Maiz Toneladas 2014'!W14+'[2]Soja Toneladas 2014'!W14+'[2]Trigo Toneladas 2014'!W14+'[2]Varios 2 Toneladas 2014'!W14+'[2]Sorgo Toneladas 2014'!W14+'[2]Varios 3 Toneldas 2014'!W14</f>
        <v>0</v>
      </c>
      <c r="X14" s="7">
        <f>'[2]Girasol Toneladas 2014'!X14+'[2]Varios 1 Toneladas 2014'!X14+'[2]Arroz Toneladas 2014'!X14+'[2]Cebada Toneladas 2014'!X14+'[2]Maiz Toneladas 2014'!X14+'[2]Soja Toneladas 2014'!X14+'[2]Trigo Toneladas 2014'!X14+'[2]Varios 2 Toneladas 2014'!X14+'[2]Sorgo Toneladas 2014'!X14+'[2]Varios 3 Toneldas 2014'!X14</f>
        <v>0</v>
      </c>
      <c r="Y14" s="7">
        <f>'[2]Girasol Toneladas 2014'!Y14+'[2]Varios 1 Toneladas 2014'!Y14+'[2]Arroz Toneladas 2014'!Y14+'[2]Cebada Toneladas 2014'!Y14+'[2]Maiz Toneladas 2014'!Y14+'[2]Soja Toneladas 2014'!Y14+'[2]Trigo Toneladas 2014'!Y14+'[2]Varios 2 Toneladas 2014'!Y14+'[2]Sorgo Toneladas 2014'!Y14+'[2]Varios 3 Toneldas 2014'!Y14</f>
        <v>418.11699999999996</v>
      </c>
      <c r="Z14" s="7">
        <f>'[2]Girasol Toneladas 2014'!Z14+'[2]Varios 1 Toneladas 2014'!Z14+'[2]Arroz Toneladas 2014'!Z14+'[2]Cebada Toneladas 2014'!Z14+'[2]Maiz Toneladas 2014'!Z14+'[2]Soja Toneladas 2014'!Z14+'[2]Trigo Toneladas 2014'!Z14+'[2]Varios 2 Toneladas 2014'!Z14+'[2]Sorgo Toneladas 2014'!Z14+'[2]Varios 3 Toneldas 2014'!Z14</f>
        <v>783.31</v>
      </c>
      <c r="AA14" s="7">
        <f>'[2]Girasol Toneladas 2014'!AA14+'[2]Varios 1 Toneladas 2014'!AA14+'[2]Arroz Toneladas 2014'!AA14+'[2]Cebada Toneladas 2014'!AA14+'[2]Maiz Toneladas 2014'!AA14+'[2]Soja Toneladas 2014'!AA14+'[2]Trigo Toneladas 2014'!AA14+'[2]Varios 2 Toneladas 2014'!AA14+'[2]Sorgo Toneladas 2014'!AA14+'[2]Varios 3 Toneldas 2014'!AA14</f>
        <v>141.16900000000001</v>
      </c>
      <c r="AB14" s="7">
        <f>'[2]Girasol Toneladas 2014'!AB14+'[2]Varios 1 Toneladas 2014'!AB14+'[2]Arroz Toneladas 2014'!AB14+'[2]Cebada Toneladas 2014'!AB14+'[2]Maiz Toneladas 2014'!AB14+'[2]Soja Toneladas 2014'!AB14+'[2]Trigo Toneladas 2014'!AB14+'[2]Varios 2 Toneladas 2014'!AB14+'[2]Sorgo Toneladas 2014'!AB14+'[2]Varios 3 Toneldas 2014'!AB14</f>
        <v>4494.5</v>
      </c>
      <c r="AC14" s="7">
        <f>'[2]Girasol Toneladas 2014'!AC14+'[2]Varios 1 Toneladas 2014'!AC14+'[2]Arroz Toneladas 2014'!AC14+'[2]Cebada Toneladas 2014'!AC14+'[2]Maiz Toneladas 2014'!AC14+'[2]Soja Toneladas 2014'!AC14+'[2]Trigo Toneladas 2014'!AC14+'[2]Varios 2 Toneladas 2014'!AC14+'[2]Sorgo Toneladas 2014'!AC14+'[2]Varios 3 Toneldas 2014'!AC14</f>
        <v>42832.600999999995</v>
      </c>
      <c r="AD14" s="7">
        <f>'[2]Girasol Toneladas 2014'!AD14+'[2]Varios 1 Toneladas 2014'!AD14+'[2]Arroz Toneladas 2014'!AD14+'[2]Cebada Toneladas 2014'!AD14+'[2]Maiz Toneladas 2014'!AD14+'[2]Soja Toneladas 2014'!AD14+'[2]Trigo Toneladas 2014'!AD14+'[2]Varios 2 Toneladas 2014'!AD14+'[2]Sorgo Toneladas 2014'!AD14+'[2]Varios 3 Toneldas 2014'!AD14</f>
        <v>361.09</v>
      </c>
      <c r="AE14" s="7">
        <f>'[2]Girasol Toneladas 2014'!AE14+'[2]Varios 1 Toneladas 2014'!AE14+'[2]Arroz Toneladas 2014'!AE14+'[2]Cebada Toneladas 2014'!AE14+'[2]Maiz Toneladas 2014'!AE14+'[2]Soja Toneladas 2014'!AE14+'[2]Trigo Toneladas 2014'!AE14+'[2]Varios 2 Toneladas 2014'!AE14+'[2]Sorgo Toneladas 2014'!AE14+'[2]Varios 3 Toneldas 2014'!AE14</f>
        <v>152.24</v>
      </c>
      <c r="AF14" s="7">
        <f>'[2]Girasol Toneladas 2014'!AF14+'[2]Varios 1 Toneladas 2014'!AF14+'[2]Arroz Toneladas 2014'!AF14+'[2]Cebada Toneladas 2014'!AF14+'[2]Maiz Toneladas 2014'!AF14+'[2]Soja Toneladas 2014'!AF14+'[2]Trigo Toneladas 2014'!AF14+'[2]Varios 2 Toneladas 2014'!AF14+'[2]Sorgo Toneladas 2014'!AF14+'[2]Varios 3 Toneldas 2014'!AF14</f>
        <v>507.96</v>
      </c>
      <c r="AG14" s="7">
        <f>'[2]Girasol Toneladas 2014'!AG14+'[2]Varios 1 Toneladas 2014'!AG14+'[2]Arroz Toneladas 2014'!AG14+'[2]Cebada Toneladas 2014'!AG14+'[2]Maiz Toneladas 2014'!AG14+'[2]Soja Toneladas 2014'!AG14+'[2]Trigo Toneladas 2014'!AG14+'[2]Varios 2 Toneladas 2014'!AG14+'[2]Sorgo Toneladas 2014'!AG14+'[2]Varios 3 Toneldas 2014'!AG14</f>
        <v>29.4</v>
      </c>
      <c r="AH14" s="7">
        <f>'[2]Girasol Toneladas 2014'!AH14+'[2]Varios 1 Toneladas 2014'!AH14+'[2]Arroz Toneladas 2014'!AH14+'[2]Cebada Toneladas 2014'!AH14+'[2]Maiz Toneladas 2014'!AH14+'[2]Soja Toneladas 2014'!AH14+'[2]Trigo Toneladas 2014'!AH14+'[2]Varios 2 Toneladas 2014'!AH14+'[2]Sorgo Toneladas 2014'!AH14+'[2]Varios 3 Toneldas 2014'!AH14</f>
        <v>29.79</v>
      </c>
      <c r="AI14" s="7">
        <f>'[2]Girasol Toneladas 2014'!AI14+'[2]Varios 1 Toneladas 2014'!AI14+'[2]Arroz Toneladas 2014'!AI14+'[2]Cebada Toneladas 2014'!AI14+'[2]Maiz Toneladas 2014'!AI14+'[2]Soja Toneladas 2014'!AI14+'[2]Trigo Toneladas 2014'!AI14+'[2]Varios 2 Toneladas 2014'!AI14+'[2]Sorgo Toneladas 2014'!AI14+'[2]Varios 3 Toneldas 2014'!AI14</f>
        <v>183.22800000000001</v>
      </c>
      <c r="AJ14" s="7">
        <f>'[2]Girasol Toneladas 2014'!AJ14+'[2]Varios 1 Toneladas 2014'!AJ14+'[2]Arroz Toneladas 2014'!AJ14+'[2]Cebada Toneladas 2014'!AJ14+'[2]Maiz Toneladas 2014'!AJ14+'[2]Soja Toneladas 2014'!AJ14+'[2]Trigo Toneladas 2014'!AJ14+'[2]Varios 2 Toneladas 2014'!AJ14+'[2]Sorgo Toneladas 2014'!AJ14+'[2]Varios 3 Toneldas 2014'!AJ14</f>
        <v>441.53</v>
      </c>
      <c r="AK14" s="7">
        <f>'[2]Girasol Toneladas 2014'!AK14+'[2]Varios 1 Toneladas 2014'!AK14+'[2]Arroz Toneladas 2014'!AK14+'[2]Cebada Toneladas 2014'!AK14+'[2]Maiz Toneladas 2014'!AK14+'[2]Soja Toneladas 2014'!AK14+'[2]Trigo Toneladas 2014'!AK14+'[2]Varios 2 Toneladas 2014'!AK14+'[2]Sorgo Toneladas 2014'!AK14+'[2]Varios 3 Toneldas 2014'!AK14</f>
        <v>0</v>
      </c>
      <c r="AL14" s="7">
        <f>'[2]Girasol Toneladas 2014'!AL14+'[2]Varios 1 Toneladas 2014'!AL14+'[2]Arroz Toneladas 2014'!AL14+'[2]Cebada Toneladas 2014'!AL14+'[2]Maiz Toneladas 2014'!AL14+'[2]Soja Toneladas 2014'!AL14+'[2]Trigo Toneladas 2014'!AL14+'[2]Varios 2 Toneladas 2014'!AL14+'[2]Sorgo Toneladas 2014'!AL14+'[2]Varios 3 Toneldas 2014'!AL14</f>
        <v>113.596</v>
      </c>
      <c r="AM14" s="7">
        <f>'[2]Girasol Toneladas 2014'!AM14+'[2]Varios 1 Toneladas 2014'!AM14+'[2]Arroz Toneladas 2014'!AM14+'[2]Cebada Toneladas 2014'!AM14+'[2]Maiz Toneladas 2014'!AM14+'[2]Soja Toneladas 2014'!AM14+'[2]Trigo Toneladas 2014'!AM14+'[2]Varios 2 Toneladas 2014'!AM14+'[2]Sorgo Toneladas 2014'!AM14+'[2]Varios 3 Toneldas 2014'!AM14</f>
        <v>1359.6000000000001</v>
      </c>
      <c r="AN14" s="7">
        <f>'[2]Girasol Toneladas 2014'!AN14+'[2]Varios 1 Toneladas 2014'!AN14+'[2]Arroz Toneladas 2014'!AN14+'[2]Cebada Toneladas 2014'!AN14+'[2]Maiz Toneladas 2014'!AN14+'[2]Soja Toneladas 2014'!AN14+'[2]Trigo Toneladas 2014'!AN14+'[2]Varios 2 Toneladas 2014'!AN14+'[2]Sorgo Toneladas 2014'!AN14+'[2]Varios 3 Toneldas 2014'!AN14</f>
        <v>0</v>
      </c>
      <c r="AO14" s="7">
        <f>'[2]Girasol Toneladas 2014'!AO14+'[2]Varios 1 Toneladas 2014'!AO14+'[2]Arroz Toneladas 2014'!AO14+'[2]Cebada Toneladas 2014'!AO14+'[2]Maiz Toneladas 2014'!AO14+'[2]Soja Toneladas 2014'!AO14+'[2]Trigo Toneladas 2014'!AO14+'[2]Varios 2 Toneladas 2014'!AO14+'[2]Sorgo Toneladas 2014'!AO14+'[2]Varios 3 Toneldas 2014'!AO14</f>
        <v>0</v>
      </c>
      <c r="AP14" s="7">
        <f>'[2]Girasol Toneladas 2014'!AP14+'[2]Varios 1 Toneladas 2014'!AP14+'[2]Arroz Toneladas 2014'!AP14+'[2]Cebada Toneladas 2014'!AP14+'[2]Maiz Toneladas 2014'!AP14+'[2]Soja Toneladas 2014'!AP14+'[2]Trigo Toneladas 2014'!AP14+'[2]Varios 2 Toneladas 2014'!AP14+'[2]Sorgo Toneladas 2014'!AP14+'[2]Varios 3 Toneldas 2014'!AP14</f>
        <v>0</v>
      </c>
      <c r="AQ14" s="7">
        <f>'[2]Girasol Toneladas 2014'!AQ14+'[2]Varios 1 Toneladas 2014'!AQ14+'[2]Arroz Toneladas 2014'!AQ14+'[2]Cebada Toneladas 2014'!AQ14+'[2]Maiz Toneladas 2014'!AQ14+'[2]Soja Toneladas 2014'!AQ14+'[2]Trigo Toneladas 2014'!AQ14+'[2]Varios 2 Toneladas 2014'!AQ14+'[2]Sorgo Toneladas 2014'!AQ14+'[2]Varios 3 Toneldas 2014'!AQ14</f>
        <v>0</v>
      </c>
      <c r="AR14" s="7">
        <f>'[2]Girasol Toneladas 2014'!AR14+'[2]Varios 1 Toneladas 2014'!AR14+'[2]Arroz Toneladas 2014'!AR14+'[2]Cebada Toneladas 2014'!AR14+'[2]Maiz Toneladas 2014'!AR14+'[2]Soja Toneladas 2014'!AR14+'[2]Trigo Toneladas 2014'!AR14+'[2]Varios 2 Toneladas 2014'!AR14+'[2]Sorgo Toneladas 2014'!AR14+'[2]Varios 3 Toneldas 2014'!AR14</f>
        <v>0</v>
      </c>
      <c r="AS14" s="7">
        <f>'[2]Girasol Toneladas 2014'!AS14+'[2]Varios 1 Toneladas 2014'!AS14+'[2]Arroz Toneladas 2014'!AS14+'[2]Cebada Toneladas 2014'!AS14+'[2]Maiz Toneladas 2014'!AS14+'[2]Soja Toneladas 2014'!AS14+'[2]Trigo Toneladas 2014'!AS14+'[2]Varios 2 Toneladas 2014'!AS14+'[2]Sorgo Toneladas 2014'!AS14+'[2]Varios 3 Toneldas 2014'!AS14</f>
        <v>3150.64</v>
      </c>
      <c r="AT14" s="7">
        <f>'[2]Girasol Toneladas 2014'!AT14+'[2]Varios 1 Toneladas 2014'!AT14+'[2]Arroz Toneladas 2014'!AT14+'[2]Cebada Toneladas 2014'!AT14+'[2]Maiz Toneladas 2014'!AT14+'[2]Soja Toneladas 2014'!AT14+'[2]Trigo Toneladas 2014'!AT14+'[2]Varios 2 Toneladas 2014'!AT14+'[2]Sorgo Toneladas 2014'!AT14+'[2]Varios 3 Toneldas 2014'!AT14</f>
        <v>2489.2600000000002</v>
      </c>
      <c r="AU14" s="7">
        <f>'[2]Girasol Toneladas 2014'!AU14+'[2]Varios 1 Toneladas 2014'!AU14+'[2]Arroz Toneladas 2014'!AU14+'[2]Cebada Toneladas 2014'!AU14+'[2]Maiz Toneladas 2014'!AU14+'[2]Soja Toneladas 2014'!AU14+'[2]Trigo Toneladas 2014'!AU14+'[2]Varios 2 Toneladas 2014'!AU14+'[2]Sorgo Toneladas 2014'!AU14+'[2]Varios 3 Toneldas 2014'!AU14</f>
        <v>297.608</v>
      </c>
      <c r="AV14" s="7">
        <f>'[2]Girasol Toneladas 2014'!AV14+'[2]Varios 1 Toneladas 2014'!AV14+'[2]Arroz Toneladas 2014'!AV14+'[2]Cebada Toneladas 2014'!AV14+'[2]Maiz Toneladas 2014'!AV14+'[2]Soja Toneladas 2014'!AV14+'[2]Trigo Toneladas 2014'!AV14+'[2]Varios 2 Toneladas 2014'!AV14+'[2]Sorgo Toneladas 2014'!AV14+'[2]Varios 3 Toneldas 2014'!AV14</f>
        <v>0</v>
      </c>
      <c r="AW14" s="7">
        <f>'[2]Girasol Toneladas 2014'!AW14+'[2]Varios 1 Toneladas 2014'!AW14+'[2]Arroz Toneladas 2014'!AW14+'[2]Cebada Toneladas 2014'!AW14+'[2]Maiz Toneladas 2014'!AW14+'[2]Soja Toneladas 2014'!AW14+'[2]Trigo Toneladas 2014'!AW14+'[2]Varios 2 Toneladas 2014'!AW14+'[2]Sorgo Toneladas 2014'!AW14+'[2]Varios 3 Toneldas 2014'!AW14</f>
        <v>0</v>
      </c>
      <c r="AX14" s="7">
        <f>'[2]Girasol Toneladas 2014'!AX14+'[2]Varios 1 Toneladas 2014'!AX14+'[2]Arroz Toneladas 2014'!AX14+'[2]Cebada Toneladas 2014'!AX14+'[2]Maiz Toneladas 2014'!AX14+'[2]Soja Toneladas 2014'!AX14+'[2]Trigo Toneladas 2014'!AX14+'[2]Varios 2 Toneladas 2014'!AX14+'[2]Sorgo Toneladas 2014'!AX14+'[2]Varios 3 Toneldas 2014'!AX14</f>
        <v>2309.98</v>
      </c>
      <c r="AY14" s="7">
        <f>'[2]Girasol Toneladas 2014'!AY14+'[2]Varios 1 Toneladas 2014'!AY14+'[2]Arroz Toneladas 2014'!AY14+'[2]Cebada Toneladas 2014'!AY14+'[2]Maiz Toneladas 2014'!AY14+'[2]Soja Toneladas 2014'!AY14+'[2]Trigo Toneladas 2014'!AY14+'[2]Varios 2 Toneladas 2014'!AY14+'[2]Sorgo Toneladas 2014'!AY14+'[2]Varios 3 Toneldas 2014'!AY14</f>
        <v>0</v>
      </c>
      <c r="AZ14" s="7">
        <f>'[2]Girasol Toneladas 2014'!AZ14+'[2]Varios 1 Toneladas 2014'!AZ14+'[2]Arroz Toneladas 2014'!AZ14+'[2]Cebada Toneladas 2014'!AZ14+'[2]Maiz Toneladas 2014'!AZ14+'[2]Soja Toneladas 2014'!AZ14+'[2]Trigo Toneladas 2014'!AZ14+'[2]Varios 2 Toneladas 2014'!AZ14+'[2]Sorgo Toneladas 2014'!AZ14+'[2]Varios 3 Toneldas 2014'!AZ14</f>
        <v>0</v>
      </c>
      <c r="BA14" s="7">
        <f>'[2]Girasol Toneladas 2014'!BA14+'[2]Varios 1 Toneladas 2014'!BA14+'[2]Arroz Toneladas 2014'!BA14+'[2]Cebada Toneladas 2014'!BA14+'[2]Maiz Toneladas 2014'!BA14+'[2]Soja Toneladas 2014'!BA14+'[2]Trigo Toneladas 2014'!BA14+'[2]Varios 2 Toneladas 2014'!BA14+'[2]Sorgo Toneladas 2014'!BA14+'[2]Varios 3 Toneldas 2014'!BA14</f>
        <v>0</v>
      </c>
      <c r="BB14" s="7">
        <f>'[2]Girasol Toneladas 2014'!BB14+'[2]Varios 1 Toneladas 2014'!BB14+'[2]Arroz Toneladas 2014'!BB14+'[2]Cebada Toneladas 2014'!BB14+'[2]Maiz Toneladas 2014'!BB14+'[2]Soja Toneladas 2014'!BB14+'[2]Trigo Toneladas 2014'!BB14+'[2]Varios 2 Toneladas 2014'!BB14+'[2]Sorgo Toneladas 2014'!BB14+'[2]Varios 3 Toneldas 2014'!BB14</f>
        <v>0</v>
      </c>
      <c r="BC14" s="7">
        <f>'[2]Girasol Toneladas 2014'!BC14+'[2]Varios 1 Toneladas 2014'!BC14+'[2]Arroz Toneladas 2014'!BC14+'[2]Cebada Toneladas 2014'!BC14+'[2]Maiz Toneladas 2014'!BC14+'[2]Soja Toneladas 2014'!BC14+'[2]Trigo Toneladas 2014'!BC14+'[2]Varios 2 Toneladas 2014'!BC14+'[2]Sorgo Toneladas 2014'!BC14+'[2]Varios 3 Toneldas 2014'!BC14</f>
        <v>0</v>
      </c>
      <c r="BD14" s="7">
        <f>'[2]Girasol Toneladas 2014'!BD14+'[2]Varios 1 Toneladas 2014'!BD14+'[2]Arroz Toneladas 2014'!BD14+'[2]Cebada Toneladas 2014'!BD14+'[2]Maiz Toneladas 2014'!BD14+'[2]Soja Toneladas 2014'!BD14+'[2]Trigo Toneladas 2014'!BD14+'[2]Varios 2 Toneladas 2014'!BD14+'[2]Sorgo Toneladas 2014'!BD14+'[2]Varios 3 Toneldas 2014'!BD14</f>
        <v>0</v>
      </c>
      <c r="BE14" s="7">
        <f>'[2]Girasol Toneladas 2014'!BE14+'[2]Varios 1 Toneladas 2014'!BE14+'[2]Arroz Toneladas 2014'!BE14+'[2]Cebada Toneladas 2014'!BE14+'[2]Maiz Toneladas 2014'!BE14+'[2]Soja Toneladas 2014'!BE14+'[2]Trigo Toneladas 2014'!BE14+'[2]Varios 2 Toneladas 2014'!BE14+'[2]Sorgo Toneladas 2014'!BE14+'[2]Varios 3 Toneldas 2014'!BE14</f>
        <v>0</v>
      </c>
      <c r="BF14" s="7">
        <f>'[2]Girasol Toneladas 2014'!BF14+'[2]Varios 1 Toneladas 2014'!BF14+'[2]Arroz Toneladas 2014'!BF14+'[2]Cebada Toneladas 2014'!BF14+'[2]Maiz Toneladas 2014'!BF14+'[2]Soja Toneladas 2014'!BF14+'[2]Trigo Toneladas 2014'!BF14+'[2]Varios 2 Toneladas 2014'!BF14+'[2]Sorgo Toneladas 2014'!BF14+'[2]Varios 3 Toneldas 2014'!BF14</f>
        <v>0</v>
      </c>
      <c r="BG14" s="7">
        <f>'[2]Girasol Toneladas 2014'!BG14+'[2]Varios 1 Toneladas 2014'!BG14+'[2]Arroz Toneladas 2014'!BG14+'[2]Cebada Toneladas 2014'!BG14+'[2]Maiz Toneladas 2014'!BG14+'[2]Soja Toneladas 2014'!BG14+'[2]Trigo Toneladas 2014'!BG14+'[2]Varios 2 Toneladas 2014'!BG14+'[2]Sorgo Toneladas 2014'!BG14+'[2]Varios 3 Toneldas 2014'!BG14</f>
        <v>0</v>
      </c>
      <c r="BH14" s="7">
        <f>'[2]Girasol Toneladas 2014'!BH14+'[2]Varios 1 Toneladas 2014'!BH14+'[2]Arroz Toneladas 2014'!BH14+'[2]Cebada Toneladas 2014'!BH14+'[2]Maiz Toneladas 2014'!BH14+'[2]Soja Toneladas 2014'!BH14+'[2]Trigo Toneladas 2014'!BH14+'[2]Varios 2 Toneladas 2014'!BH14+'[2]Sorgo Toneladas 2014'!BH14+'[2]Varios 3 Toneldas 2014'!BH14</f>
        <v>0</v>
      </c>
      <c r="BI14" s="7">
        <f>'[2]Girasol Toneladas 2014'!BI14+'[2]Varios 1 Toneladas 2014'!BI14+'[2]Arroz Toneladas 2014'!BI14+'[2]Cebada Toneladas 2014'!BI14+'[2]Maiz Toneladas 2014'!BI14+'[2]Soja Toneladas 2014'!BI14+'[2]Trigo Toneladas 2014'!BI14+'[2]Varios 2 Toneladas 2014'!BI14+'[2]Sorgo Toneladas 2014'!BI14+'[2]Varios 3 Toneldas 2014'!BI14</f>
        <v>0</v>
      </c>
      <c r="BJ14" s="7">
        <f>'[2]Girasol Toneladas 2014'!BJ14+'[2]Varios 1 Toneladas 2014'!BJ14+'[2]Arroz Toneladas 2014'!BJ14+'[2]Cebada Toneladas 2014'!BJ14+'[2]Maiz Toneladas 2014'!BJ14+'[2]Soja Toneladas 2014'!BJ14+'[2]Trigo Toneladas 2014'!BJ14+'[2]Varios 2 Toneladas 2014'!BJ14+'[2]Sorgo Toneladas 2014'!BJ14+'[2]Varios 3 Toneldas 2014'!BJ14</f>
        <v>0</v>
      </c>
      <c r="BK14" s="7">
        <f>'[2]Girasol Toneladas 2014'!BK14+'[2]Varios 1 Toneladas 2014'!BK14+'[2]Arroz Toneladas 2014'!BK14+'[2]Cebada Toneladas 2014'!BK14+'[2]Maiz Toneladas 2014'!BK14+'[2]Soja Toneladas 2014'!BK14+'[2]Trigo Toneladas 2014'!BK14+'[2]Varios 2 Toneladas 2014'!BK14+'[2]Sorgo Toneladas 2014'!BK14+'[2]Varios 3 Toneldas 2014'!BK14</f>
        <v>0</v>
      </c>
      <c r="BL14" s="7">
        <f>'[2]Girasol Toneladas 2014'!BL14+'[2]Varios 1 Toneladas 2014'!BL14+'[2]Arroz Toneladas 2014'!BL14+'[2]Cebada Toneladas 2014'!BL14+'[2]Maiz Toneladas 2014'!BL14+'[2]Soja Toneladas 2014'!BL14+'[2]Trigo Toneladas 2014'!BL14+'[2]Varios 2 Toneladas 2014'!BL14+'[2]Sorgo Toneladas 2014'!BL14+'[2]Varios 3 Toneldas 2014'!BL14</f>
        <v>0</v>
      </c>
      <c r="BM14" s="7">
        <f>'[2]Girasol Toneladas 2014'!BM14+'[2]Varios 1 Toneladas 2014'!BM14+'[2]Arroz Toneladas 2014'!BM14+'[2]Cebada Toneladas 2014'!BM14+'[2]Maiz Toneladas 2014'!BM14+'[2]Soja Toneladas 2014'!BM14+'[2]Trigo Toneladas 2014'!BM14+'[2]Varios 2 Toneladas 2014'!BM14+'[2]Sorgo Toneladas 2014'!BM14+'[2]Varios 3 Toneldas 2014'!BM14</f>
        <v>0</v>
      </c>
      <c r="BN14" s="7">
        <f>'[2]Girasol Toneladas 2014'!BN14+'[2]Varios 1 Toneladas 2014'!BN14+'[2]Arroz Toneladas 2014'!BN14+'[2]Cebada Toneladas 2014'!BN14+'[2]Maiz Toneladas 2014'!BN14+'[2]Soja Toneladas 2014'!BN14+'[2]Trigo Toneladas 2014'!BN14+'[2]Varios 2 Toneladas 2014'!BN14+'[2]Sorgo Toneladas 2014'!BN14+'[2]Varios 3 Toneldas 2014'!BN14</f>
        <v>0</v>
      </c>
      <c r="BO14" s="7">
        <f>'[2]Girasol Toneladas 2014'!BO14+'[2]Varios 1 Toneladas 2014'!BO14+'[2]Arroz Toneladas 2014'!BO14+'[2]Cebada Toneladas 2014'!BO14+'[2]Maiz Toneladas 2014'!BO14+'[2]Soja Toneladas 2014'!BO14+'[2]Trigo Toneladas 2014'!BO14+'[2]Varios 2 Toneladas 2014'!BO14+'[2]Sorgo Toneladas 2014'!BO14+'[2]Varios 3 Toneldas 2014'!BO14</f>
        <v>0</v>
      </c>
      <c r="BP14" s="7">
        <f>'[2]Girasol Toneladas 2014'!BP14+'[2]Varios 1 Toneladas 2014'!BP14+'[2]Arroz Toneladas 2014'!BP14+'[2]Cebada Toneladas 2014'!BP14+'[2]Maiz Toneladas 2014'!BP14+'[2]Soja Toneladas 2014'!BP14+'[2]Trigo Toneladas 2014'!BP14+'[2]Varios 2 Toneladas 2014'!BP14+'[2]Sorgo Toneladas 2014'!BP14+'[2]Varios 3 Toneldas 2014'!BP14</f>
        <v>0</v>
      </c>
      <c r="BQ14" s="7">
        <f>'[2]Girasol Toneladas 2014'!BQ14+'[2]Varios 1 Toneladas 2014'!BQ14+'[2]Arroz Toneladas 2014'!BQ14+'[2]Cebada Toneladas 2014'!BQ14+'[2]Maiz Toneladas 2014'!BQ14+'[2]Soja Toneladas 2014'!BQ14+'[2]Trigo Toneladas 2014'!BQ14+'[2]Varios 2 Toneladas 2014'!BQ14+'[2]Sorgo Toneladas 2014'!BQ14+'[2]Varios 3 Toneldas 2014'!BQ14</f>
        <v>0</v>
      </c>
      <c r="BR14" s="7">
        <f>'[2]Girasol Toneladas 2014'!BR14+'[2]Varios 1 Toneladas 2014'!BR14+'[2]Arroz Toneladas 2014'!BR14+'[2]Cebada Toneladas 2014'!BR14+'[2]Maiz Toneladas 2014'!BR14+'[2]Soja Toneladas 2014'!BR14+'[2]Trigo Toneladas 2014'!BR14+'[2]Varios 2 Toneladas 2014'!BR14+'[2]Sorgo Toneladas 2014'!BR14+'[2]Varios 3 Toneldas 2014'!BR14</f>
        <v>0</v>
      </c>
      <c r="BS14" s="7">
        <f>'[2]Girasol Toneladas 2014'!BS14+'[2]Varios 1 Toneladas 2014'!BS14+'[2]Arroz Toneladas 2014'!BS14+'[2]Cebada Toneladas 2014'!BS14+'[2]Maiz Toneladas 2014'!BS14+'[2]Soja Toneladas 2014'!BS14+'[2]Trigo Toneladas 2014'!BS14+'[2]Varios 2 Toneladas 2014'!BS14+'[2]Sorgo Toneladas 2014'!BS14+'[2]Varios 3 Toneldas 2014'!BS14</f>
        <v>0</v>
      </c>
      <c r="BT14" s="7">
        <f>'[2]Girasol Toneladas 2014'!BT14+'[2]Varios 1 Toneladas 2014'!BT14+'[2]Arroz Toneladas 2014'!BT14+'[2]Cebada Toneladas 2014'!BT14+'[2]Maiz Toneladas 2014'!BT14+'[2]Soja Toneladas 2014'!BT14+'[2]Trigo Toneladas 2014'!BT14+'[2]Varios 2 Toneladas 2014'!BT14+'[2]Sorgo Toneladas 2014'!BT14+'[2]Varios 3 Toneldas 2014'!BT14</f>
        <v>0</v>
      </c>
      <c r="BU14" s="7">
        <f>'[2]Girasol Toneladas 2014'!BU14+'[2]Varios 1 Toneladas 2014'!BU14+'[2]Arroz Toneladas 2014'!BU14+'[2]Cebada Toneladas 2014'!BU14+'[2]Maiz Toneladas 2014'!BU14+'[2]Soja Toneladas 2014'!BU14+'[2]Trigo Toneladas 2014'!BU14+'[2]Varios 2 Toneladas 2014'!BU14+'[2]Sorgo Toneladas 2014'!BU14+'[2]Varios 3 Toneldas 2014'!BU14</f>
        <v>0</v>
      </c>
      <c r="BV14" s="7">
        <f>'[2]Girasol Toneladas 2014'!BV14+'[2]Varios 1 Toneladas 2014'!BV14+'[2]Arroz Toneladas 2014'!BV14+'[2]Cebada Toneladas 2014'!BV14+'[2]Maiz Toneladas 2014'!BV14+'[2]Soja Toneladas 2014'!BV14+'[2]Trigo Toneladas 2014'!BV14+'[2]Varios 2 Toneladas 2014'!BV14+'[2]Sorgo Toneladas 2014'!BV14+'[2]Varios 3 Toneldas 2014'!BV14</f>
        <v>0</v>
      </c>
      <c r="BW14" s="7">
        <f>'[2]Girasol Toneladas 2014'!BW14+'[2]Varios 1 Toneladas 2014'!BW14+'[2]Arroz Toneladas 2014'!BW14+'[2]Cebada Toneladas 2014'!BW14+'[2]Maiz Toneladas 2014'!BW14+'[2]Soja Toneladas 2014'!BW14+'[2]Trigo Toneladas 2014'!BW14+'[2]Varios 2 Toneladas 2014'!BW14+'[2]Sorgo Toneladas 2014'!BW14+'[2]Varios 3 Toneldas 2014'!BW14</f>
        <v>0</v>
      </c>
      <c r="BX14" s="7">
        <f>'[2]Girasol Toneladas 2014'!BX14+'[2]Varios 1 Toneladas 2014'!BX14+'[2]Arroz Toneladas 2014'!BX14+'[2]Cebada Toneladas 2014'!BX14+'[2]Maiz Toneladas 2014'!BX14+'[2]Soja Toneladas 2014'!BX14+'[2]Trigo Toneladas 2014'!BX14+'[2]Varios 2 Toneladas 2014'!BX14+'[2]Sorgo Toneladas 2014'!BX14+'[2]Varios 3 Toneldas 2014'!BX14</f>
        <v>0</v>
      </c>
      <c r="BY14" s="7">
        <f>'[2]Girasol Toneladas 2014'!BY14+'[2]Varios 1 Toneladas 2014'!BY14+'[2]Arroz Toneladas 2014'!BY14+'[2]Cebada Toneladas 2014'!BY14+'[2]Maiz Toneladas 2014'!BY14+'[2]Soja Toneladas 2014'!BY14+'[2]Trigo Toneladas 2014'!BY14+'[2]Varios 2 Toneladas 2014'!BY14+'[2]Sorgo Toneladas 2014'!BY14+'[2]Varios 3 Toneldas 2014'!BY14</f>
        <v>0</v>
      </c>
      <c r="BZ14" s="7">
        <f>'[2]Girasol Toneladas 2014'!BZ14+'[2]Varios 1 Toneladas 2014'!BZ14+'[2]Arroz Toneladas 2014'!BZ14+'[2]Cebada Toneladas 2014'!BZ14+'[2]Maiz Toneladas 2014'!BZ14+'[2]Soja Toneladas 2014'!BZ14+'[2]Trigo Toneladas 2014'!BZ14+'[2]Varios 2 Toneladas 2014'!BZ14+'[2]Sorgo Toneladas 2014'!BZ14+'[2]Varios 3 Toneldas 2014'!BZ14</f>
        <v>0</v>
      </c>
      <c r="CA14" s="7">
        <f>'[2]Girasol Toneladas 2014'!CA14+'[2]Varios 1 Toneladas 2014'!CA14+'[2]Arroz Toneladas 2014'!CA14+'[2]Cebada Toneladas 2014'!CA14+'[2]Maiz Toneladas 2014'!CA14+'[2]Soja Toneladas 2014'!CA14+'[2]Trigo Toneladas 2014'!CA14+'[2]Varios 2 Toneladas 2014'!CA14+'[2]Sorgo Toneladas 2014'!CA14+'[2]Varios 3 Toneldas 2014'!CA14</f>
        <v>0</v>
      </c>
      <c r="CB14" s="7">
        <f>'[2]Girasol Toneladas 2014'!CB14+'[2]Varios 1 Toneladas 2014'!CB14+'[2]Arroz Toneladas 2014'!CB14+'[2]Cebada Toneladas 2014'!CB14+'[2]Maiz Toneladas 2014'!CB14+'[2]Soja Toneladas 2014'!CB14+'[2]Trigo Toneladas 2014'!CB14+'[2]Varios 2 Toneladas 2014'!CB14+'[2]Sorgo Toneladas 2014'!CB14+'[2]Varios 3 Toneldas 2014'!CB14</f>
        <v>0</v>
      </c>
      <c r="CC14" s="7">
        <f>'[2]Girasol Toneladas 2014'!CC14+'[2]Varios 1 Toneladas 2014'!CC14+'[2]Arroz Toneladas 2014'!CC14+'[2]Cebada Toneladas 2014'!CC14+'[2]Maiz Toneladas 2014'!CC14+'[2]Soja Toneladas 2014'!CC14+'[2]Trigo Toneladas 2014'!CC14+'[2]Varios 2 Toneladas 2014'!CC14+'[2]Sorgo Toneladas 2014'!CC14+'[2]Varios 3 Toneldas 2014'!CC14</f>
        <v>0</v>
      </c>
      <c r="CD14" s="7">
        <f>'[2]Girasol Toneladas 2014'!CD14+'[2]Varios 1 Toneladas 2014'!CD14+'[2]Arroz Toneladas 2014'!CD14+'[2]Cebada Toneladas 2014'!CD14+'[2]Maiz Toneladas 2014'!CD14+'[2]Soja Toneladas 2014'!CD14+'[2]Trigo Toneladas 2014'!CD14+'[2]Varios 2 Toneladas 2014'!CD14+'[2]Sorgo Toneladas 2014'!CD14+'[2]Varios 3 Toneldas 2014'!CD14</f>
        <v>0</v>
      </c>
      <c r="CE14" s="7">
        <f>'[2]Girasol Toneladas 2014'!CE14+'[2]Varios 1 Toneladas 2014'!CE14+'[2]Arroz Toneladas 2014'!CE14+'[2]Cebada Toneladas 2014'!CE14+'[2]Maiz Toneladas 2014'!CE14+'[2]Soja Toneladas 2014'!CE14+'[2]Trigo Toneladas 2014'!CE14+'[2]Varios 2 Toneladas 2014'!CE14+'[2]Sorgo Toneladas 2014'!CE14+'[2]Varios 3 Toneldas 2014'!CE14</f>
        <v>0</v>
      </c>
      <c r="CF14" s="7">
        <f>'[2]Girasol Toneladas 2014'!CF14+'[2]Varios 1 Toneladas 2014'!CF14+'[2]Arroz Toneladas 2014'!CF14+'[2]Cebada Toneladas 2014'!CF14+'[2]Maiz Toneladas 2014'!CF14+'[2]Soja Toneladas 2014'!CF14+'[2]Trigo Toneladas 2014'!CF14+'[2]Varios 2 Toneladas 2014'!CF14+'[2]Sorgo Toneladas 2014'!CF14+'[2]Varios 3 Toneldas 2014'!CF14</f>
        <v>28.72</v>
      </c>
      <c r="CG14" s="7">
        <f>'[2]Girasol Toneladas 2014'!CG14+'[2]Varios 1 Toneladas 2014'!CG14+'[2]Arroz Toneladas 2014'!CG14+'[2]Cebada Toneladas 2014'!CG14+'[2]Maiz Toneladas 2014'!CG14+'[2]Soja Toneladas 2014'!CG14+'[2]Trigo Toneladas 2014'!CG14+'[2]Varios 2 Toneladas 2014'!CG14+'[2]Sorgo Toneladas 2014'!CG14+'[2]Varios 3 Toneldas 2014'!CG14</f>
        <v>0</v>
      </c>
      <c r="CH14" s="7">
        <f>'[2]Girasol Toneladas 2014'!CH14+'[2]Varios 1 Toneladas 2014'!CH14+'[2]Arroz Toneladas 2014'!CH14+'[2]Cebada Toneladas 2014'!CH14+'[2]Maiz Toneladas 2014'!CH14+'[2]Soja Toneladas 2014'!CH14+'[2]Trigo Toneladas 2014'!CH14+'[2]Varios 2 Toneladas 2014'!CH14+'[2]Sorgo Toneladas 2014'!CH14+'[2]Varios 3 Toneldas 2014'!CH14</f>
        <v>0</v>
      </c>
      <c r="CI14" s="7">
        <f>'[2]Girasol Toneladas 2014'!CI14+'[2]Varios 1 Toneladas 2014'!CI14+'[2]Arroz Toneladas 2014'!CI14+'[2]Cebada Toneladas 2014'!CI14+'[2]Maiz Toneladas 2014'!CI14+'[2]Soja Toneladas 2014'!CI14+'[2]Trigo Toneladas 2014'!CI14+'[2]Varios 2 Toneladas 2014'!CI14+'[2]Sorgo Toneladas 2014'!CI14+'[2]Varios 3 Toneldas 2014'!CI14</f>
        <v>3980.9800000000005</v>
      </c>
      <c r="CJ14" s="7">
        <f>'[2]Girasol Toneladas 2014'!CJ14+'[2]Varios 1 Toneladas 2014'!CJ14+'[2]Arroz Toneladas 2014'!CJ14+'[2]Cebada Toneladas 2014'!CJ14+'[2]Maiz Toneladas 2014'!CJ14+'[2]Soja Toneladas 2014'!CJ14+'[2]Trigo Toneladas 2014'!CJ14+'[2]Varios 2 Toneladas 2014'!CJ14+'[2]Sorgo Toneladas 2014'!CJ14+'[2]Varios 3 Toneldas 2014'!CJ14</f>
        <v>12836.642999999998</v>
      </c>
      <c r="CK14" s="7">
        <f>'[2]Girasol Toneladas 2014'!CK14+'[2]Varios 1 Toneladas 2014'!CK14+'[2]Arroz Toneladas 2014'!CK14+'[2]Cebada Toneladas 2014'!CK14+'[2]Maiz Toneladas 2014'!CK14+'[2]Soja Toneladas 2014'!CK14+'[2]Trigo Toneladas 2014'!CK14+'[2]Varios 2 Toneladas 2014'!CK14+'[2]Sorgo Toneladas 2014'!CK14+'[2]Varios 3 Toneldas 2014'!CK14</f>
        <v>207.97</v>
      </c>
      <c r="CL14" s="7">
        <f>'[2]Girasol Toneladas 2014'!CL14+'[2]Varios 1 Toneladas 2014'!CL14+'[2]Arroz Toneladas 2014'!CL14+'[2]Cebada Toneladas 2014'!CL14+'[2]Maiz Toneladas 2014'!CL14+'[2]Soja Toneladas 2014'!CL14+'[2]Trigo Toneladas 2014'!CL14+'[2]Varios 2 Toneladas 2014'!CL14+'[2]Sorgo Toneladas 2014'!CL14+'[2]Varios 3 Toneldas 2014'!CL14</f>
        <v>0</v>
      </c>
      <c r="CM14" s="7">
        <f>'[2]Girasol Toneladas 2014'!CM14+'[2]Varios 1 Toneladas 2014'!CM14+'[2]Arroz Toneladas 2014'!CM14+'[2]Cebada Toneladas 2014'!CM14+'[2]Maiz Toneladas 2014'!CM14+'[2]Soja Toneladas 2014'!CM14+'[2]Trigo Toneladas 2014'!CM14+'[2]Varios 2 Toneladas 2014'!CM14+'[2]Sorgo Toneladas 2014'!CM14+'[2]Varios 3 Toneldas 2014'!CM14</f>
        <v>0</v>
      </c>
      <c r="CN14" s="7">
        <f>'[2]Girasol Toneladas 2014'!CN14+'[2]Varios 1 Toneladas 2014'!CN14+'[2]Arroz Toneladas 2014'!CN14+'[2]Cebada Toneladas 2014'!CN14+'[2]Maiz Toneladas 2014'!CN14+'[2]Soja Toneladas 2014'!CN14+'[2]Trigo Toneladas 2014'!CN14+'[2]Varios 2 Toneladas 2014'!CN14+'[2]Sorgo Toneladas 2014'!CN14+'[2]Varios 3 Toneldas 2014'!CN14</f>
        <v>0</v>
      </c>
      <c r="CO14" s="7">
        <f>'[2]Girasol Toneladas 2014'!CO14+'[2]Varios 1 Toneladas 2014'!CO14+'[2]Arroz Toneladas 2014'!CO14+'[2]Cebada Toneladas 2014'!CO14+'[2]Maiz Toneladas 2014'!CO14+'[2]Soja Toneladas 2014'!CO14+'[2]Trigo Toneladas 2014'!CO14+'[2]Varios 2 Toneladas 2014'!CO14+'[2]Sorgo Toneladas 2014'!CO14+'[2]Varios 3 Toneldas 2014'!CO14</f>
        <v>0</v>
      </c>
      <c r="CP14" s="7">
        <f>'[2]Girasol Toneladas 2014'!CP14+'[2]Varios 1 Toneladas 2014'!CP14+'[2]Arroz Toneladas 2014'!CP14+'[2]Cebada Toneladas 2014'!CP14+'[2]Maiz Toneladas 2014'!CP14+'[2]Soja Toneladas 2014'!CP14+'[2]Trigo Toneladas 2014'!CP14+'[2]Varios 2 Toneladas 2014'!CP14+'[2]Sorgo Toneladas 2014'!CP14+'[2]Varios 3 Toneldas 2014'!CP14</f>
        <v>0</v>
      </c>
      <c r="CQ14" s="7">
        <f>'[2]Girasol Toneladas 2014'!CQ14+'[2]Varios 1 Toneladas 2014'!CQ14+'[2]Arroz Toneladas 2014'!CQ14+'[2]Cebada Toneladas 2014'!CQ14+'[2]Maiz Toneladas 2014'!CQ14+'[2]Soja Toneladas 2014'!CQ14+'[2]Trigo Toneladas 2014'!CQ14+'[2]Varios 2 Toneladas 2014'!CQ14+'[2]Sorgo Toneladas 2014'!CQ14+'[2]Varios 3 Toneldas 2014'!CQ14</f>
        <v>0</v>
      </c>
      <c r="CR14" s="7">
        <f>'[2]Girasol Toneladas 2014'!CR14+'[2]Varios 1 Toneladas 2014'!CR14+'[2]Arroz Toneladas 2014'!CR14+'[2]Cebada Toneladas 2014'!CR14+'[2]Maiz Toneladas 2014'!CR14+'[2]Soja Toneladas 2014'!CR14+'[2]Trigo Toneladas 2014'!CR14+'[2]Varios 2 Toneladas 2014'!CR14+'[2]Sorgo Toneladas 2014'!CR14+'[2]Varios 3 Toneldas 2014'!CR14</f>
        <v>0</v>
      </c>
      <c r="CS14" s="7">
        <f>'[2]Girasol Toneladas 2014'!CS14+'[2]Varios 1 Toneladas 2014'!CS14+'[2]Arroz Toneladas 2014'!CS14+'[2]Cebada Toneladas 2014'!CS14+'[2]Maiz Toneladas 2014'!CS14+'[2]Soja Toneladas 2014'!CS14+'[2]Trigo Toneladas 2014'!CS14+'[2]Varios 2 Toneladas 2014'!CS14+'[2]Sorgo Toneladas 2014'!CS14+'[2]Varios 3 Toneldas 2014'!CS14</f>
        <v>0</v>
      </c>
      <c r="CT14" s="7">
        <f>'[2]Girasol Toneladas 2014'!CT14+'[2]Varios 1 Toneladas 2014'!CT14+'[2]Arroz Toneladas 2014'!CT14+'[2]Cebada Toneladas 2014'!CT14+'[2]Maiz Toneladas 2014'!CT14+'[2]Soja Toneladas 2014'!CT14+'[2]Trigo Toneladas 2014'!CT14+'[2]Varios 2 Toneladas 2014'!CT14+'[2]Sorgo Toneladas 2014'!CT14+'[2]Varios 3 Toneldas 2014'!CT14</f>
        <v>0</v>
      </c>
      <c r="CU14" s="7">
        <f>'[2]Girasol Toneladas 2014'!CU14+'[2]Varios 1 Toneladas 2014'!CU14+'[2]Arroz Toneladas 2014'!CU14+'[2]Cebada Toneladas 2014'!CU14+'[2]Maiz Toneladas 2014'!CU14+'[2]Soja Toneladas 2014'!CU14+'[2]Trigo Toneladas 2014'!CU14+'[2]Varios 2 Toneladas 2014'!CU14+'[2]Sorgo Toneladas 2014'!CU14+'[2]Varios 3 Toneldas 2014'!CU14</f>
        <v>0</v>
      </c>
      <c r="CV14" s="7">
        <f>'[2]Girasol Toneladas 2014'!CV14+'[2]Varios 1 Toneladas 2014'!CV14+'[2]Arroz Toneladas 2014'!CV14+'[2]Cebada Toneladas 2014'!CV14+'[2]Maiz Toneladas 2014'!CV14+'[2]Soja Toneladas 2014'!CV14+'[2]Trigo Toneladas 2014'!CV14+'[2]Varios 2 Toneladas 2014'!CV14+'[2]Sorgo Toneladas 2014'!CV14+'[2]Varios 3 Toneldas 2014'!CV14</f>
        <v>0</v>
      </c>
      <c r="CW14" s="7">
        <f>'[2]Girasol Toneladas 2014'!CW14+'[2]Varios 1 Toneladas 2014'!CW14+'[2]Arroz Toneladas 2014'!CW14+'[2]Cebada Toneladas 2014'!CW14+'[2]Maiz Toneladas 2014'!CW14+'[2]Soja Toneladas 2014'!CW14+'[2]Trigo Toneladas 2014'!CW14+'[2]Varios 2 Toneladas 2014'!CW14+'[2]Sorgo Toneladas 2014'!CW14+'[2]Varios 3 Toneldas 2014'!CW14</f>
        <v>0</v>
      </c>
      <c r="CX14" s="7">
        <f>'[2]Girasol Toneladas 2014'!CX14+'[2]Varios 1 Toneladas 2014'!CX14+'[2]Arroz Toneladas 2014'!CX14+'[2]Cebada Toneladas 2014'!CX14+'[2]Maiz Toneladas 2014'!CX14+'[2]Soja Toneladas 2014'!CX14+'[2]Trigo Toneladas 2014'!CX14+'[2]Varios 2 Toneladas 2014'!CX14+'[2]Sorgo Toneladas 2014'!CX14+'[2]Varios 3 Toneldas 2014'!CX14</f>
        <v>0</v>
      </c>
      <c r="CY14" s="7">
        <f>'[2]Girasol Toneladas 2014'!CY14+'[2]Varios 1 Toneladas 2014'!CY14+'[2]Arroz Toneladas 2014'!CY14+'[2]Cebada Toneladas 2014'!CY14+'[2]Maiz Toneladas 2014'!CY14+'[2]Soja Toneladas 2014'!CY14+'[2]Trigo Toneladas 2014'!CY14+'[2]Varios 2 Toneladas 2014'!CY14+'[2]Sorgo Toneladas 2014'!CY14+'[2]Varios 3 Toneldas 2014'!CY14</f>
        <v>0</v>
      </c>
      <c r="CZ14" s="7">
        <f>'[2]Girasol Toneladas 2014'!CZ14+'[2]Varios 1 Toneladas 2014'!CZ14+'[2]Arroz Toneladas 2014'!CZ14+'[2]Cebada Toneladas 2014'!CZ14+'[2]Maiz Toneladas 2014'!CZ14+'[2]Soja Toneladas 2014'!CZ14+'[2]Trigo Toneladas 2014'!CZ14+'[2]Varios 2 Toneladas 2014'!CZ14+'[2]Sorgo Toneladas 2014'!CZ14+'[2]Varios 3 Toneldas 2014'!CZ14</f>
        <v>4454.0289999999995</v>
      </c>
      <c r="DA14" s="7">
        <f>'[2]Girasol Toneladas 2014'!DA14+'[2]Varios 1 Toneladas 2014'!DA14+'[2]Arroz Toneladas 2014'!DA14+'[2]Cebada Toneladas 2014'!DA14+'[2]Maiz Toneladas 2014'!DA14+'[2]Soja Toneladas 2014'!DA14+'[2]Trigo Toneladas 2014'!DA14+'[2]Varios 2 Toneladas 2014'!DA14+'[2]Sorgo Toneladas 2014'!DA14+'[2]Varios 3 Toneldas 2014'!DA14</f>
        <v>0</v>
      </c>
      <c r="DB14" s="7">
        <f>'[2]Girasol Toneladas 2014'!DB14+'[2]Varios 1 Toneladas 2014'!DB14+'[2]Arroz Toneladas 2014'!DB14+'[2]Cebada Toneladas 2014'!DB14+'[2]Maiz Toneladas 2014'!DB14+'[2]Soja Toneladas 2014'!DB14+'[2]Trigo Toneladas 2014'!DB14+'[2]Varios 2 Toneladas 2014'!DB14+'[2]Sorgo Toneladas 2014'!DB14+'[2]Varios 3 Toneldas 2014'!DB14</f>
        <v>0</v>
      </c>
      <c r="DC14" s="7">
        <f>'[2]Girasol Toneladas 2014'!DC14+'[2]Varios 1 Toneladas 2014'!DC14+'[2]Arroz Toneladas 2014'!DC14+'[2]Cebada Toneladas 2014'!DC14+'[2]Maiz Toneladas 2014'!DC14+'[2]Soja Toneladas 2014'!DC14+'[2]Trigo Toneladas 2014'!DC14+'[2]Varios 2 Toneladas 2014'!DC14+'[2]Sorgo Toneladas 2014'!DC14+'[2]Varios 3 Toneldas 2014'!DC14</f>
        <v>0</v>
      </c>
      <c r="DD14" s="7">
        <f>'[2]Girasol Toneladas 2014'!DD14+'[2]Varios 1 Toneladas 2014'!DD14+'[2]Arroz Toneladas 2014'!DD14+'[2]Cebada Toneladas 2014'!DD14+'[2]Maiz Toneladas 2014'!DD14+'[2]Soja Toneladas 2014'!DD14+'[2]Trigo Toneladas 2014'!DD14+'[2]Varios 2 Toneladas 2014'!DD14+'[2]Sorgo Toneladas 2014'!DD14+'[2]Varios 3 Toneldas 2014'!DD14</f>
        <v>0</v>
      </c>
      <c r="DE14" s="7">
        <f>'[2]Girasol Toneladas 2014'!DE14+'[2]Varios 1 Toneladas 2014'!DE14+'[2]Arroz Toneladas 2014'!DE14+'[2]Cebada Toneladas 2014'!DE14+'[2]Maiz Toneladas 2014'!DE14+'[2]Soja Toneladas 2014'!DE14+'[2]Trigo Toneladas 2014'!DE14+'[2]Varios 2 Toneladas 2014'!DE14+'[2]Sorgo Toneladas 2014'!DE14+'[2]Varios 3 Toneldas 2014'!DE14</f>
        <v>0</v>
      </c>
      <c r="DF14" s="7">
        <f>'[2]Girasol Toneladas 2014'!DF14+'[2]Varios 1 Toneladas 2014'!DF14+'[2]Arroz Toneladas 2014'!DF14+'[2]Cebada Toneladas 2014'!DF14+'[2]Maiz Toneladas 2014'!DF14+'[2]Soja Toneladas 2014'!DF14+'[2]Trigo Toneladas 2014'!DF14+'[2]Varios 2 Toneladas 2014'!DF14+'[2]Sorgo Toneladas 2014'!DF14+'[2]Varios 3 Toneldas 2014'!DF14</f>
        <v>0</v>
      </c>
      <c r="DG14" s="7">
        <f>'[2]Girasol Toneladas 2014'!DG14+'[2]Varios 1 Toneladas 2014'!DG14+'[2]Arroz Toneladas 2014'!DG14+'[2]Cebada Toneladas 2014'!DG14+'[2]Maiz Toneladas 2014'!DG14+'[2]Soja Toneladas 2014'!DG14+'[2]Trigo Toneladas 2014'!DG14+'[2]Varios 2 Toneladas 2014'!DG14+'[2]Sorgo Toneladas 2014'!DG14+'[2]Varios 3 Toneldas 2014'!DG14</f>
        <v>0</v>
      </c>
      <c r="DH14" s="7">
        <f>'[2]Girasol Toneladas 2014'!DH14+'[2]Varios 1 Toneladas 2014'!DH14+'[2]Arroz Toneladas 2014'!DH14+'[2]Cebada Toneladas 2014'!DH14+'[2]Maiz Toneladas 2014'!DH14+'[2]Soja Toneladas 2014'!DH14+'[2]Trigo Toneladas 2014'!DH14+'[2]Varios 2 Toneladas 2014'!DH14+'[2]Sorgo Toneladas 2014'!DH14+'[2]Varios 3 Toneldas 2014'!DH14</f>
        <v>0</v>
      </c>
      <c r="DI14" s="7">
        <f>'[2]Girasol Toneladas 2014'!DI14+'[2]Varios 1 Toneladas 2014'!DI14+'[2]Arroz Toneladas 2014'!DI14+'[2]Cebada Toneladas 2014'!DI14+'[2]Maiz Toneladas 2014'!DI14+'[2]Soja Toneladas 2014'!DI14+'[2]Trigo Toneladas 2014'!DI14+'[2]Varios 2 Toneladas 2014'!DI14+'[2]Sorgo Toneladas 2014'!DI14+'[2]Varios 3 Toneldas 2014'!DI14</f>
        <v>0</v>
      </c>
      <c r="DJ14" s="7">
        <f>'[2]Girasol Toneladas 2014'!DJ14+'[2]Varios 1 Toneladas 2014'!DJ14+'[2]Arroz Toneladas 2014'!DJ14+'[2]Cebada Toneladas 2014'!DJ14+'[2]Maiz Toneladas 2014'!DJ14+'[2]Soja Toneladas 2014'!DJ14+'[2]Trigo Toneladas 2014'!DJ14+'[2]Varios 2 Toneladas 2014'!DJ14+'[2]Sorgo Toneladas 2014'!DJ14+'[2]Varios 3 Toneldas 2014'!DJ14</f>
        <v>0</v>
      </c>
      <c r="DK14" s="7">
        <f>'[2]Girasol Toneladas 2014'!DK14+'[2]Varios 1 Toneladas 2014'!DK14+'[2]Arroz Toneladas 2014'!DK14+'[2]Cebada Toneladas 2014'!DK14+'[2]Maiz Toneladas 2014'!DK14+'[2]Soja Toneladas 2014'!DK14+'[2]Trigo Toneladas 2014'!DK14+'[2]Varios 2 Toneladas 2014'!DK14+'[2]Sorgo Toneladas 2014'!DK14+'[2]Varios 3 Toneldas 2014'!DK14</f>
        <v>0</v>
      </c>
      <c r="DL14" s="7">
        <f>'[2]Girasol Toneladas 2014'!DL14+'[2]Varios 1 Toneladas 2014'!DL14+'[2]Arroz Toneladas 2014'!DL14+'[2]Cebada Toneladas 2014'!DL14+'[2]Maiz Toneladas 2014'!DL14+'[2]Soja Toneladas 2014'!DL14+'[2]Trigo Toneladas 2014'!DL14+'[2]Varios 2 Toneladas 2014'!DL14+'[2]Sorgo Toneladas 2014'!DL14+'[2]Varios 3 Toneldas 2014'!DL14</f>
        <v>0</v>
      </c>
      <c r="DM14" s="7">
        <f>'[2]Girasol Toneladas 2014'!DM14+'[2]Varios 1 Toneladas 2014'!DM14+'[2]Arroz Toneladas 2014'!DM14+'[2]Cebada Toneladas 2014'!DM14+'[2]Maiz Toneladas 2014'!DM14+'[2]Soja Toneladas 2014'!DM14+'[2]Trigo Toneladas 2014'!DM14+'[2]Varios 2 Toneladas 2014'!DM14+'[2]Sorgo Toneladas 2014'!DM14+'[2]Varios 3 Toneldas 2014'!DM14</f>
        <v>0</v>
      </c>
      <c r="DN14" s="7">
        <f>'[2]Girasol Toneladas 2014'!DN14+'[2]Varios 1 Toneladas 2014'!DN14+'[2]Arroz Toneladas 2014'!DN14+'[2]Cebada Toneladas 2014'!DN14+'[2]Maiz Toneladas 2014'!DN14+'[2]Soja Toneladas 2014'!DN14+'[2]Trigo Toneladas 2014'!DN14+'[2]Varios 2 Toneladas 2014'!DN14+'[2]Sorgo Toneladas 2014'!DN14+'[2]Varios 3 Toneldas 2014'!DN14</f>
        <v>0</v>
      </c>
      <c r="DO14" s="7">
        <f>'[2]Girasol Toneladas 2014'!DO14+'[2]Varios 1 Toneladas 2014'!DO14+'[2]Arroz Toneladas 2014'!DO14+'[2]Cebada Toneladas 2014'!DO14+'[2]Maiz Toneladas 2014'!DO14+'[2]Soja Toneladas 2014'!DO14+'[2]Trigo Toneladas 2014'!DO14+'[2]Varios 2 Toneladas 2014'!DO14+'[2]Sorgo Toneladas 2014'!DO14+'[2]Varios 3 Toneldas 2014'!DO14</f>
        <v>0</v>
      </c>
      <c r="DP14" s="7">
        <f>'[2]Girasol Toneladas 2014'!DP14+'[2]Varios 1 Toneladas 2014'!DP14+'[2]Arroz Toneladas 2014'!DP14+'[2]Cebada Toneladas 2014'!DP14+'[2]Maiz Toneladas 2014'!DP14+'[2]Soja Toneladas 2014'!DP14+'[2]Trigo Toneladas 2014'!DP14+'[2]Varios 2 Toneladas 2014'!DP14+'[2]Sorgo Toneladas 2014'!DP14+'[2]Varios 3 Toneldas 2014'!DP14</f>
        <v>0</v>
      </c>
      <c r="DQ14" s="7">
        <f>'[2]Girasol Toneladas 2014'!DQ14+'[2]Varios 1 Toneladas 2014'!DQ14+'[2]Arroz Toneladas 2014'!DQ14+'[2]Cebada Toneladas 2014'!DQ14+'[2]Maiz Toneladas 2014'!DQ14+'[2]Soja Toneladas 2014'!DQ14+'[2]Trigo Toneladas 2014'!DQ14+'[2]Varios 2 Toneladas 2014'!DQ14+'[2]Sorgo Toneladas 2014'!DQ14+'[2]Varios 3 Toneldas 2014'!DQ14</f>
        <v>0</v>
      </c>
      <c r="DR14" s="7">
        <f>'[2]Girasol Toneladas 2014'!DR14+'[2]Varios 1 Toneladas 2014'!DR14+'[2]Arroz Toneladas 2014'!DR14+'[2]Cebada Toneladas 2014'!DR14+'[2]Maiz Toneladas 2014'!DR14+'[2]Soja Toneladas 2014'!DR14+'[2]Trigo Toneladas 2014'!DR14+'[2]Varios 2 Toneladas 2014'!DR14+'[2]Sorgo Toneladas 2014'!DR14+'[2]Varios 3 Toneldas 2014'!DR14</f>
        <v>0</v>
      </c>
      <c r="DS14" s="7">
        <f>'[2]Girasol Toneladas 2014'!DS14+'[2]Varios 1 Toneladas 2014'!DS14+'[2]Arroz Toneladas 2014'!DS14+'[2]Cebada Toneladas 2014'!DS14+'[2]Maiz Toneladas 2014'!DS14+'[2]Soja Toneladas 2014'!DS14+'[2]Trigo Toneladas 2014'!DS14+'[2]Varios 2 Toneladas 2014'!DS14+'[2]Sorgo Toneladas 2014'!DS14+'[2]Varios 3 Toneldas 2014'!DS14</f>
        <v>0</v>
      </c>
      <c r="DT14" s="7">
        <f>'[2]Girasol Toneladas 2014'!DT14+'[2]Varios 1 Toneladas 2014'!DT14+'[2]Arroz Toneladas 2014'!DT14+'[2]Cebada Toneladas 2014'!DT14+'[2]Maiz Toneladas 2014'!DT14+'[2]Soja Toneladas 2014'!DT14+'[2]Trigo Toneladas 2014'!DT14+'[2]Varios 2 Toneladas 2014'!DT14+'[2]Sorgo Toneladas 2014'!DT14+'[2]Varios 3 Toneldas 2014'!DT14</f>
        <v>0</v>
      </c>
    </row>
    <row r="15" spans="1:124" x14ac:dyDescent="0.25">
      <c r="A15" s="6">
        <v>14</v>
      </c>
      <c r="B15" s="7">
        <f>'[2]Girasol Toneladas 2014'!B15+'[2]Varios 1 Toneladas 2014'!B15+'[2]Arroz Toneladas 2014'!B15+'[2]Cebada Toneladas 2014'!B15+'[2]Maiz Toneladas 2014'!B15+'[2]Soja Toneladas 2014'!B15+'[2]Trigo Toneladas 2014'!B15+'[2]Varios 2 Toneladas 2014'!B15+'[2]Sorgo Toneladas 2014'!B15+'[2]Varios 3 Toneldas 2014'!B15</f>
        <v>0</v>
      </c>
      <c r="C15" s="7">
        <f>'[2]Girasol Toneladas 2014'!C15+'[2]Varios 1 Toneladas 2014'!C15+'[2]Arroz Toneladas 2014'!C15+'[2]Cebada Toneladas 2014'!C15+'[2]Maiz Toneladas 2014'!C15+'[2]Soja Toneladas 2014'!C15+'[2]Trigo Toneladas 2014'!C15+'[2]Varios 2 Toneladas 2014'!C15+'[2]Sorgo Toneladas 2014'!C15+'[2]Varios 3 Toneldas 2014'!C15</f>
        <v>0</v>
      </c>
      <c r="D15" s="7">
        <f>'[2]Girasol Toneladas 2014'!D15+'[2]Varios 1 Toneladas 2014'!D15+'[2]Arroz Toneladas 2014'!D15+'[2]Cebada Toneladas 2014'!D15+'[2]Maiz Toneladas 2014'!D15+'[2]Soja Toneladas 2014'!D15+'[2]Trigo Toneladas 2014'!D15+'[2]Varios 2 Toneladas 2014'!D15+'[2]Sorgo Toneladas 2014'!D15+'[2]Varios 3 Toneldas 2014'!D15</f>
        <v>0</v>
      </c>
      <c r="E15" s="7">
        <f>'[2]Girasol Toneladas 2014'!E15+'[2]Varios 1 Toneladas 2014'!E15+'[2]Arroz Toneladas 2014'!E15+'[2]Cebada Toneladas 2014'!E15+'[2]Maiz Toneladas 2014'!E15+'[2]Soja Toneladas 2014'!E15+'[2]Trigo Toneladas 2014'!E15+'[2]Varios 2 Toneladas 2014'!E15+'[2]Sorgo Toneladas 2014'!E15+'[2]Varios 3 Toneldas 2014'!E15</f>
        <v>0</v>
      </c>
      <c r="F15" s="7">
        <f>'[2]Girasol Toneladas 2014'!F15+'[2]Varios 1 Toneladas 2014'!F15+'[2]Arroz Toneladas 2014'!F15+'[2]Cebada Toneladas 2014'!F15+'[2]Maiz Toneladas 2014'!F15+'[2]Soja Toneladas 2014'!F15+'[2]Trigo Toneladas 2014'!F15+'[2]Varios 2 Toneladas 2014'!F15+'[2]Sorgo Toneladas 2014'!F15+'[2]Varios 3 Toneldas 2014'!F15</f>
        <v>0</v>
      </c>
      <c r="G15" s="7">
        <f>'[2]Girasol Toneladas 2014'!G15+'[2]Varios 1 Toneladas 2014'!G15+'[2]Arroz Toneladas 2014'!G15+'[2]Cebada Toneladas 2014'!G15+'[2]Maiz Toneladas 2014'!G15+'[2]Soja Toneladas 2014'!G15+'[2]Trigo Toneladas 2014'!G15+'[2]Varios 2 Toneladas 2014'!G15+'[2]Sorgo Toneladas 2014'!G15+'[2]Varios 3 Toneldas 2014'!G15</f>
        <v>466668.777</v>
      </c>
      <c r="H15" s="7">
        <f>'[2]Girasol Toneladas 2014'!H15+'[2]Varios 1 Toneladas 2014'!H15+'[2]Arroz Toneladas 2014'!H15+'[2]Cebada Toneladas 2014'!H15+'[2]Maiz Toneladas 2014'!H15+'[2]Soja Toneladas 2014'!H15+'[2]Trigo Toneladas 2014'!H15+'[2]Varios 2 Toneladas 2014'!H15+'[2]Sorgo Toneladas 2014'!H15+'[2]Varios 3 Toneldas 2014'!H15</f>
        <v>0</v>
      </c>
      <c r="I15" s="7">
        <f>'[2]Girasol Toneladas 2014'!I15+'[2]Varios 1 Toneladas 2014'!I15+'[2]Arroz Toneladas 2014'!I15+'[2]Cebada Toneladas 2014'!I15+'[2]Maiz Toneladas 2014'!I15+'[2]Soja Toneladas 2014'!I15+'[2]Trigo Toneladas 2014'!I15+'[2]Varios 2 Toneladas 2014'!I15+'[2]Sorgo Toneladas 2014'!I15+'[2]Varios 3 Toneldas 2014'!I15</f>
        <v>0</v>
      </c>
      <c r="J15" s="7">
        <f>'[2]Girasol Toneladas 2014'!J15+'[2]Varios 1 Toneladas 2014'!J15+'[2]Arroz Toneladas 2014'!J15+'[2]Cebada Toneladas 2014'!J15+'[2]Maiz Toneladas 2014'!J15+'[2]Soja Toneladas 2014'!J15+'[2]Trigo Toneladas 2014'!J15+'[2]Varios 2 Toneladas 2014'!J15+'[2]Sorgo Toneladas 2014'!J15+'[2]Varios 3 Toneldas 2014'!J15</f>
        <v>326.88</v>
      </c>
      <c r="K15" s="7">
        <f>'[2]Girasol Toneladas 2014'!K15+'[2]Varios 1 Toneladas 2014'!K15+'[2]Arroz Toneladas 2014'!K15+'[2]Cebada Toneladas 2014'!K15+'[2]Maiz Toneladas 2014'!K15+'[2]Soja Toneladas 2014'!K15+'[2]Trigo Toneladas 2014'!K15+'[2]Varios 2 Toneladas 2014'!K15+'[2]Sorgo Toneladas 2014'!K15+'[2]Varios 3 Toneldas 2014'!K15</f>
        <v>30.92</v>
      </c>
      <c r="L15" s="7">
        <f>'[2]Girasol Toneladas 2014'!L15+'[2]Varios 1 Toneladas 2014'!L15+'[2]Arroz Toneladas 2014'!L15+'[2]Cebada Toneladas 2014'!L15+'[2]Maiz Toneladas 2014'!L15+'[2]Soja Toneladas 2014'!L15+'[2]Trigo Toneladas 2014'!L15+'[2]Varios 2 Toneladas 2014'!L15+'[2]Sorgo Toneladas 2014'!L15+'[2]Varios 3 Toneldas 2014'!L15</f>
        <v>0</v>
      </c>
      <c r="M15" s="7">
        <f>'[2]Girasol Toneladas 2014'!M15+'[2]Varios 1 Toneladas 2014'!M15+'[2]Arroz Toneladas 2014'!M15+'[2]Cebada Toneladas 2014'!M15+'[2]Maiz Toneladas 2014'!M15+'[2]Soja Toneladas 2014'!M15+'[2]Trigo Toneladas 2014'!M15+'[2]Varios 2 Toneladas 2014'!M15+'[2]Sorgo Toneladas 2014'!M15+'[2]Varios 3 Toneldas 2014'!M15</f>
        <v>115.71</v>
      </c>
      <c r="N15" s="7">
        <f>'[2]Girasol Toneladas 2014'!N15+'[2]Varios 1 Toneladas 2014'!N15+'[2]Arroz Toneladas 2014'!N15+'[2]Cebada Toneladas 2014'!N15+'[2]Maiz Toneladas 2014'!N15+'[2]Soja Toneladas 2014'!N15+'[2]Trigo Toneladas 2014'!N15+'[2]Varios 2 Toneladas 2014'!N15+'[2]Sorgo Toneladas 2014'!N15+'[2]Varios 3 Toneldas 2014'!N15</f>
        <v>10905.960000000001</v>
      </c>
      <c r="O15" s="7">
        <f>'[2]Girasol Toneladas 2014'!O15+'[2]Varios 1 Toneladas 2014'!O15+'[2]Arroz Toneladas 2014'!O15+'[2]Cebada Toneladas 2014'!O15+'[2]Maiz Toneladas 2014'!O15+'[2]Soja Toneladas 2014'!O15+'[2]Trigo Toneladas 2014'!O15+'[2]Varios 2 Toneladas 2014'!O15+'[2]Sorgo Toneladas 2014'!O15+'[2]Varios 3 Toneldas 2014'!O15</f>
        <v>397762.02100000007</v>
      </c>
      <c r="P15" s="7">
        <f>'[2]Girasol Toneladas 2014'!P15+'[2]Varios 1 Toneladas 2014'!P15+'[2]Arroz Toneladas 2014'!P15+'[2]Cebada Toneladas 2014'!P15+'[2]Maiz Toneladas 2014'!P15+'[2]Soja Toneladas 2014'!P15+'[2]Trigo Toneladas 2014'!P15+'[2]Varios 2 Toneladas 2014'!P15+'[2]Sorgo Toneladas 2014'!P15+'[2]Varios 3 Toneldas 2014'!P15</f>
        <v>0</v>
      </c>
      <c r="Q15" s="7">
        <f>'[2]Girasol Toneladas 2014'!Q15+'[2]Varios 1 Toneladas 2014'!Q15+'[2]Arroz Toneladas 2014'!Q15+'[2]Cebada Toneladas 2014'!Q15+'[2]Maiz Toneladas 2014'!Q15+'[2]Soja Toneladas 2014'!Q15+'[2]Trigo Toneladas 2014'!Q15+'[2]Varios 2 Toneladas 2014'!Q15+'[2]Sorgo Toneladas 2014'!Q15+'[2]Varios 3 Toneldas 2014'!Q15</f>
        <v>311.95399999999995</v>
      </c>
      <c r="R15" s="7">
        <f>'[2]Girasol Toneladas 2014'!R15+'[2]Varios 1 Toneladas 2014'!R15+'[2]Arroz Toneladas 2014'!R15+'[2]Cebada Toneladas 2014'!R15+'[2]Maiz Toneladas 2014'!R15+'[2]Soja Toneladas 2014'!R15+'[2]Trigo Toneladas 2014'!R15+'[2]Varios 2 Toneladas 2014'!R15+'[2]Sorgo Toneladas 2014'!R15+'[2]Varios 3 Toneldas 2014'!R15</f>
        <v>0</v>
      </c>
      <c r="S15" s="7">
        <f>'[2]Girasol Toneladas 2014'!S15+'[2]Varios 1 Toneladas 2014'!S15+'[2]Arroz Toneladas 2014'!S15+'[2]Cebada Toneladas 2014'!S15+'[2]Maiz Toneladas 2014'!S15+'[2]Soja Toneladas 2014'!S15+'[2]Trigo Toneladas 2014'!S15+'[2]Varios 2 Toneladas 2014'!S15+'[2]Sorgo Toneladas 2014'!S15+'[2]Varios 3 Toneldas 2014'!S15</f>
        <v>0</v>
      </c>
      <c r="T15" s="7">
        <f>'[2]Girasol Toneladas 2014'!T15+'[2]Varios 1 Toneladas 2014'!T15+'[2]Arroz Toneladas 2014'!T15+'[2]Cebada Toneladas 2014'!T15+'[2]Maiz Toneladas 2014'!T15+'[2]Soja Toneladas 2014'!T15+'[2]Trigo Toneladas 2014'!T15+'[2]Varios 2 Toneladas 2014'!T15+'[2]Sorgo Toneladas 2014'!T15+'[2]Varios 3 Toneldas 2014'!T15</f>
        <v>0</v>
      </c>
      <c r="U15" s="7">
        <f>'[2]Girasol Toneladas 2014'!U15+'[2]Varios 1 Toneladas 2014'!U15+'[2]Arroz Toneladas 2014'!U15+'[2]Cebada Toneladas 2014'!U15+'[2]Maiz Toneladas 2014'!U15+'[2]Soja Toneladas 2014'!U15+'[2]Trigo Toneladas 2014'!U15+'[2]Varios 2 Toneladas 2014'!U15+'[2]Sorgo Toneladas 2014'!U15+'[2]Varios 3 Toneldas 2014'!U15</f>
        <v>0</v>
      </c>
      <c r="V15" s="7">
        <f>'[2]Girasol Toneladas 2014'!V15+'[2]Varios 1 Toneladas 2014'!V15+'[2]Arroz Toneladas 2014'!V15+'[2]Cebada Toneladas 2014'!V15+'[2]Maiz Toneladas 2014'!V15+'[2]Soja Toneladas 2014'!V15+'[2]Trigo Toneladas 2014'!V15+'[2]Varios 2 Toneladas 2014'!V15+'[2]Sorgo Toneladas 2014'!V15+'[2]Varios 3 Toneldas 2014'!V15</f>
        <v>0</v>
      </c>
      <c r="W15" s="7">
        <f>'[2]Girasol Toneladas 2014'!W15+'[2]Varios 1 Toneladas 2014'!W15+'[2]Arroz Toneladas 2014'!W15+'[2]Cebada Toneladas 2014'!W15+'[2]Maiz Toneladas 2014'!W15+'[2]Soja Toneladas 2014'!W15+'[2]Trigo Toneladas 2014'!W15+'[2]Varios 2 Toneladas 2014'!W15+'[2]Sorgo Toneladas 2014'!W15+'[2]Varios 3 Toneldas 2014'!W15</f>
        <v>0</v>
      </c>
      <c r="X15" s="7">
        <f>'[2]Girasol Toneladas 2014'!X15+'[2]Varios 1 Toneladas 2014'!X15+'[2]Arroz Toneladas 2014'!X15+'[2]Cebada Toneladas 2014'!X15+'[2]Maiz Toneladas 2014'!X15+'[2]Soja Toneladas 2014'!X15+'[2]Trigo Toneladas 2014'!X15+'[2]Varios 2 Toneladas 2014'!X15+'[2]Sorgo Toneladas 2014'!X15+'[2]Varios 3 Toneldas 2014'!X15</f>
        <v>0</v>
      </c>
      <c r="Y15" s="7">
        <f>'[2]Girasol Toneladas 2014'!Y15+'[2]Varios 1 Toneladas 2014'!Y15+'[2]Arroz Toneladas 2014'!Y15+'[2]Cebada Toneladas 2014'!Y15+'[2]Maiz Toneladas 2014'!Y15+'[2]Soja Toneladas 2014'!Y15+'[2]Trigo Toneladas 2014'!Y15+'[2]Varios 2 Toneladas 2014'!Y15+'[2]Sorgo Toneladas 2014'!Y15+'[2]Varios 3 Toneldas 2014'!Y15</f>
        <v>11256.699000000001</v>
      </c>
      <c r="Z15" s="7">
        <f>'[2]Girasol Toneladas 2014'!Z15+'[2]Varios 1 Toneladas 2014'!Z15+'[2]Arroz Toneladas 2014'!Z15+'[2]Cebada Toneladas 2014'!Z15+'[2]Maiz Toneladas 2014'!Z15+'[2]Soja Toneladas 2014'!Z15+'[2]Trigo Toneladas 2014'!Z15+'[2]Varios 2 Toneladas 2014'!Z15+'[2]Sorgo Toneladas 2014'!Z15+'[2]Varios 3 Toneldas 2014'!Z15</f>
        <v>145.97999999999999</v>
      </c>
      <c r="AA15" s="7">
        <f>'[2]Girasol Toneladas 2014'!AA15+'[2]Varios 1 Toneladas 2014'!AA15+'[2]Arroz Toneladas 2014'!AA15+'[2]Cebada Toneladas 2014'!AA15+'[2]Maiz Toneladas 2014'!AA15+'[2]Soja Toneladas 2014'!AA15+'[2]Trigo Toneladas 2014'!AA15+'[2]Varios 2 Toneladas 2014'!AA15+'[2]Sorgo Toneladas 2014'!AA15+'[2]Varios 3 Toneldas 2014'!AA15</f>
        <v>27.84</v>
      </c>
      <c r="AB15" s="7">
        <f>'[2]Girasol Toneladas 2014'!AB15+'[2]Varios 1 Toneladas 2014'!AB15+'[2]Arroz Toneladas 2014'!AB15+'[2]Cebada Toneladas 2014'!AB15+'[2]Maiz Toneladas 2014'!AB15+'[2]Soja Toneladas 2014'!AB15+'[2]Trigo Toneladas 2014'!AB15+'[2]Varios 2 Toneladas 2014'!AB15+'[2]Sorgo Toneladas 2014'!AB15+'[2]Varios 3 Toneldas 2014'!AB15</f>
        <v>0</v>
      </c>
      <c r="AC15" s="7">
        <f>'[2]Girasol Toneladas 2014'!AC15+'[2]Varios 1 Toneladas 2014'!AC15+'[2]Arroz Toneladas 2014'!AC15+'[2]Cebada Toneladas 2014'!AC15+'[2]Maiz Toneladas 2014'!AC15+'[2]Soja Toneladas 2014'!AC15+'[2]Trigo Toneladas 2014'!AC15+'[2]Varios 2 Toneladas 2014'!AC15+'[2]Sorgo Toneladas 2014'!AC15+'[2]Varios 3 Toneldas 2014'!AC15</f>
        <v>5958.5329999999994</v>
      </c>
      <c r="AD15" s="7">
        <f>'[2]Girasol Toneladas 2014'!AD15+'[2]Varios 1 Toneladas 2014'!AD15+'[2]Arroz Toneladas 2014'!AD15+'[2]Cebada Toneladas 2014'!AD15+'[2]Maiz Toneladas 2014'!AD15+'[2]Soja Toneladas 2014'!AD15+'[2]Trigo Toneladas 2014'!AD15+'[2]Varios 2 Toneladas 2014'!AD15+'[2]Sorgo Toneladas 2014'!AD15+'[2]Varios 3 Toneldas 2014'!AD15</f>
        <v>0</v>
      </c>
      <c r="AE15" s="7">
        <f>'[2]Girasol Toneladas 2014'!AE15+'[2]Varios 1 Toneladas 2014'!AE15+'[2]Arroz Toneladas 2014'!AE15+'[2]Cebada Toneladas 2014'!AE15+'[2]Maiz Toneladas 2014'!AE15+'[2]Soja Toneladas 2014'!AE15+'[2]Trigo Toneladas 2014'!AE15+'[2]Varios 2 Toneladas 2014'!AE15+'[2]Sorgo Toneladas 2014'!AE15+'[2]Varios 3 Toneldas 2014'!AE15</f>
        <v>311.65999999999997</v>
      </c>
      <c r="AF15" s="7">
        <f>'[2]Girasol Toneladas 2014'!AF15+'[2]Varios 1 Toneladas 2014'!AF15+'[2]Arroz Toneladas 2014'!AF15+'[2]Cebada Toneladas 2014'!AF15+'[2]Maiz Toneladas 2014'!AF15+'[2]Soja Toneladas 2014'!AF15+'[2]Trigo Toneladas 2014'!AF15+'[2]Varios 2 Toneladas 2014'!AF15+'[2]Sorgo Toneladas 2014'!AF15+'[2]Varios 3 Toneldas 2014'!AF15</f>
        <v>0</v>
      </c>
      <c r="AG15" s="7">
        <f>'[2]Girasol Toneladas 2014'!AG15+'[2]Varios 1 Toneladas 2014'!AG15+'[2]Arroz Toneladas 2014'!AG15+'[2]Cebada Toneladas 2014'!AG15+'[2]Maiz Toneladas 2014'!AG15+'[2]Soja Toneladas 2014'!AG15+'[2]Trigo Toneladas 2014'!AG15+'[2]Varios 2 Toneladas 2014'!AG15+'[2]Sorgo Toneladas 2014'!AG15+'[2]Varios 3 Toneldas 2014'!AG15</f>
        <v>68.2</v>
      </c>
      <c r="AH15" s="7">
        <f>'[2]Girasol Toneladas 2014'!AH15+'[2]Varios 1 Toneladas 2014'!AH15+'[2]Arroz Toneladas 2014'!AH15+'[2]Cebada Toneladas 2014'!AH15+'[2]Maiz Toneladas 2014'!AH15+'[2]Soja Toneladas 2014'!AH15+'[2]Trigo Toneladas 2014'!AH15+'[2]Varios 2 Toneladas 2014'!AH15+'[2]Sorgo Toneladas 2014'!AH15+'[2]Varios 3 Toneldas 2014'!AH15</f>
        <v>0</v>
      </c>
      <c r="AI15" s="7">
        <f>'[2]Girasol Toneladas 2014'!AI15+'[2]Varios 1 Toneladas 2014'!AI15+'[2]Arroz Toneladas 2014'!AI15+'[2]Cebada Toneladas 2014'!AI15+'[2]Maiz Toneladas 2014'!AI15+'[2]Soja Toneladas 2014'!AI15+'[2]Trigo Toneladas 2014'!AI15+'[2]Varios 2 Toneladas 2014'!AI15+'[2]Sorgo Toneladas 2014'!AI15+'[2]Varios 3 Toneldas 2014'!AI15</f>
        <v>92.34</v>
      </c>
      <c r="AJ15" s="7">
        <f>'[2]Girasol Toneladas 2014'!AJ15+'[2]Varios 1 Toneladas 2014'!AJ15+'[2]Arroz Toneladas 2014'!AJ15+'[2]Cebada Toneladas 2014'!AJ15+'[2]Maiz Toneladas 2014'!AJ15+'[2]Soja Toneladas 2014'!AJ15+'[2]Trigo Toneladas 2014'!AJ15+'[2]Varios 2 Toneladas 2014'!AJ15+'[2]Sorgo Toneladas 2014'!AJ15+'[2]Varios 3 Toneldas 2014'!AJ15</f>
        <v>0</v>
      </c>
      <c r="AK15" s="7">
        <f>'[2]Girasol Toneladas 2014'!AK15+'[2]Varios 1 Toneladas 2014'!AK15+'[2]Arroz Toneladas 2014'!AK15+'[2]Cebada Toneladas 2014'!AK15+'[2]Maiz Toneladas 2014'!AK15+'[2]Soja Toneladas 2014'!AK15+'[2]Trigo Toneladas 2014'!AK15+'[2]Varios 2 Toneladas 2014'!AK15+'[2]Sorgo Toneladas 2014'!AK15+'[2]Varios 3 Toneldas 2014'!AK15</f>
        <v>0</v>
      </c>
      <c r="AL15" s="7">
        <f>'[2]Girasol Toneladas 2014'!AL15+'[2]Varios 1 Toneladas 2014'!AL15+'[2]Arroz Toneladas 2014'!AL15+'[2]Cebada Toneladas 2014'!AL15+'[2]Maiz Toneladas 2014'!AL15+'[2]Soja Toneladas 2014'!AL15+'[2]Trigo Toneladas 2014'!AL15+'[2]Varios 2 Toneladas 2014'!AL15+'[2]Sorgo Toneladas 2014'!AL15+'[2]Varios 3 Toneldas 2014'!AL15</f>
        <v>0</v>
      </c>
      <c r="AM15" s="7">
        <f>'[2]Girasol Toneladas 2014'!AM15+'[2]Varios 1 Toneladas 2014'!AM15+'[2]Arroz Toneladas 2014'!AM15+'[2]Cebada Toneladas 2014'!AM15+'[2]Maiz Toneladas 2014'!AM15+'[2]Soja Toneladas 2014'!AM15+'[2]Trigo Toneladas 2014'!AM15+'[2]Varios 2 Toneladas 2014'!AM15+'[2]Sorgo Toneladas 2014'!AM15+'[2]Varios 3 Toneldas 2014'!AM15</f>
        <v>91266.784999999989</v>
      </c>
      <c r="AN15" s="7">
        <f>'[2]Girasol Toneladas 2014'!AN15+'[2]Varios 1 Toneladas 2014'!AN15+'[2]Arroz Toneladas 2014'!AN15+'[2]Cebada Toneladas 2014'!AN15+'[2]Maiz Toneladas 2014'!AN15+'[2]Soja Toneladas 2014'!AN15+'[2]Trigo Toneladas 2014'!AN15+'[2]Varios 2 Toneladas 2014'!AN15+'[2]Sorgo Toneladas 2014'!AN15+'[2]Varios 3 Toneldas 2014'!AN15</f>
        <v>135.9</v>
      </c>
      <c r="AO15" s="7">
        <f>'[2]Girasol Toneladas 2014'!AO15+'[2]Varios 1 Toneladas 2014'!AO15+'[2]Arroz Toneladas 2014'!AO15+'[2]Cebada Toneladas 2014'!AO15+'[2]Maiz Toneladas 2014'!AO15+'[2]Soja Toneladas 2014'!AO15+'[2]Trigo Toneladas 2014'!AO15+'[2]Varios 2 Toneladas 2014'!AO15+'[2]Sorgo Toneladas 2014'!AO15+'[2]Varios 3 Toneldas 2014'!AO15</f>
        <v>0</v>
      </c>
      <c r="AP15" s="7">
        <f>'[2]Girasol Toneladas 2014'!AP15+'[2]Varios 1 Toneladas 2014'!AP15+'[2]Arroz Toneladas 2014'!AP15+'[2]Cebada Toneladas 2014'!AP15+'[2]Maiz Toneladas 2014'!AP15+'[2]Soja Toneladas 2014'!AP15+'[2]Trigo Toneladas 2014'!AP15+'[2]Varios 2 Toneladas 2014'!AP15+'[2]Sorgo Toneladas 2014'!AP15+'[2]Varios 3 Toneldas 2014'!AP15</f>
        <v>0</v>
      </c>
      <c r="AQ15" s="7">
        <f>'[2]Girasol Toneladas 2014'!AQ15+'[2]Varios 1 Toneladas 2014'!AQ15+'[2]Arroz Toneladas 2014'!AQ15+'[2]Cebada Toneladas 2014'!AQ15+'[2]Maiz Toneladas 2014'!AQ15+'[2]Soja Toneladas 2014'!AQ15+'[2]Trigo Toneladas 2014'!AQ15+'[2]Varios 2 Toneladas 2014'!AQ15+'[2]Sorgo Toneladas 2014'!AQ15+'[2]Varios 3 Toneldas 2014'!AQ15</f>
        <v>0</v>
      </c>
      <c r="AR15" s="7">
        <f>'[2]Girasol Toneladas 2014'!AR15+'[2]Varios 1 Toneladas 2014'!AR15+'[2]Arroz Toneladas 2014'!AR15+'[2]Cebada Toneladas 2014'!AR15+'[2]Maiz Toneladas 2014'!AR15+'[2]Soja Toneladas 2014'!AR15+'[2]Trigo Toneladas 2014'!AR15+'[2]Varios 2 Toneladas 2014'!AR15+'[2]Sorgo Toneladas 2014'!AR15+'[2]Varios 3 Toneldas 2014'!AR15</f>
        <v>0</v>
      </c>
      <c r="AS15" s="7">
        <f>'[2]Girasol Toneladas 2014'!AS15+'[2]Varios 1 Toneladas 2014'!AS15+'[2]Arroz Toneladas 2014'!AS15+'[2]Cebada Toneladas 2014'!AS15+'[2]Maiz Toneladas 2014'!AS15+'[2]Soja Toneladas 2014'!AS15+'[2]Trigo Toneladas 2014'!AS15+'[2]Varios 2 Toneladas 2014'!AS15+'[2]Sorgo Toneladas 2014'!AS15+'[2]Varios 3 Toneldas 2014'!AS15</f>
        <v>4047.8399999999997</v>
      </c>
      <c r="AT15" s="7">
        <f>'[2]Girasol Toneladas 2014'!AT15+'[2]Varios 1 Toneladas 2014'!AT15+'[2]Arroz Toneladas 2014'!AT15+'[2]Cebada Toneladas 2014'!AT15+'[2]Maiz Toneladas 2014'!AT15+'[2]Soja Toneladas 2014'!AT15+'[2]Trigo Toneladas 2014'!AT15+'[2]Varios 2 Toneladas 2014'!AT15+'[2]Sorgo Toneladas 2014'!AT15+'[2]Varios 3 Toneldas 2014'!AT15</f>
        <v>133.32</v>
      </c>
      <c r="AU15" s="7">
        <f>'[2]Girasol Toneladas 2014'!AU15+'[2]Varios 1 Toneladas 2014'!AU15+'[2]Arroz Toneladas 2014'!AU15+'[2]Cebada Toneladas 2014'!AU15+'[2]Maiz Toneladas 2014'!AU15+'[2]Soja Toneladas 2014'!AU15+'[2]Trigo Toneladas 2014'!AU15+'[2]Varios 2 Toneladas 2014'!AU15+'[2]Sorgo Toneladas 2014'!AU15+'[2]Varios 3 Toneldas 2014'!AU15</f>
        <v>2340.98</v>
      </c>
      <c r="AV15" s="7">
        <f>'[2]Girasol Toneladas 2014'!AV15+'[2]Varios 1 Toneladas 2014'!AV15+'[2]Arroz Toneladas 2014'!AV15+'[2]Cebada Toneladas 2014'!AV15+'[2]Maiz Toneladas 2014'!AV15+'[2]Soja Toneladas 2014'!AV15+'[2]Trigo Toneladas 2014'!AV15+'[2]Varios 2 Toneladas 2014'!AV15+'[2]Sorgo Toneladas 2014'!AV15+'[2]Varios 3 Toneldas 2014'!AV15</f>
        <v>0</v>
      </c>
      <c r="AW15" s="7">
        <f>'[2]Girasol Toneladas 2014'!AW15+'[2]Varios 1 Toneladas 2014'!AW15+'[2]Arroz Toneladas 2014'!AW15+'[2]Cebada Toneladas 2014'!AW15+'[2]Maiz Toneladas 2014'!AW15+'[2]Soja Toneladas 2014'!AW15+'[2]Trigo Toneladas 2014'!AW15+'[2]Varios 2 Toneladas 2014'!AW15+'[2]Sorgo Toneladas 2014'!AW15+'[2]Varios 3 Toneldas 2014'!AW15</f>
        <v>0</v>
      </c>
      <c r="AX15" s="7">
        <f>'[2]Girasol Toneladas 2014'!AX15+'[2]Varios 1 Toneladas 2014'!AX15+'[2]Arroz Toneladas 2014'!AX15+'[2]Cebada Toneladas 2014'!AX15+'[2]Maiz Toneladas 2014'!AX15+'[2]Soja Toneladas 2014'!AX15+'[2]Trigo Toneladas 2014'!AX15+'[2]Varios 2 Toneladas 2014'!AX15+'[2]Sorgo Toneladas 2014'!AX15+'[2]Varios 3 Toneldas 2014'!AX15</f>
        <v>0</v>
      </c>
      <c r="AY15" s="7">
        <f>'[2]Girasol Toneladas 2014'!AY15+'[2]Varios 1 Toneladas 2014'!AY15+'[2]Arroz Toneladas 2014'!AY15+'[2]Cebada Toneladas 2014'!AY15+'[2]Maiz Toneladas 2014'!AY15+'[2]Soja Toneladas 2014'!AY15+'[2]Trigo Toneladas 2014'!AY15+'[2]Varios 2 Toneladas 2014'!AY15+'[2]Sorgo Toneladas 2014'!AY15+'[2]Varios 3 Toneldas 2014'!AY15</f>
        <v>0</v>
      </c>
      <c r="AZ15" s="7">
        <f>'[2]Girasol Toneladas 2014'!AZ15+'[2]Varios 1 Toneladas 2014'!AZ15+'[2]Arroz Toneladas 2014'!AZ15+'[2]Cebada Toneladas 2014'!AZ15+'[2]Maiz Toneladas 2014'!AZ15+'[2]Soja Toneladas 2014'!AZ15+'[2]Trigo Toneladas 2014'!AZ15+'[2]Varios 2 Toneladas 2014'!AZ15+'[2]Sorgo Toneladas 2014'!AZ15+'[2]Varios 3 Toneldas 2014'!AZ15</f>
        <v>0</v>
      </c>
      <c r="BA15" s="7">
        <f>'[2]Girasol Toneladas 2014'!BA15+'[2]Varios 1 Toneladas 2014'!BA15+'[2]Arroz Toneladas 2014'!BA15+'[2]Cebada Toneladas 2014'!BA15+'[2]Maiz Toneladas 2014'!BA15+'[2]Soja Toneladas 2014'!BA15+'[2]Trigo Toneladas 2014'!BA15+'[2]Varios 2 Toneladas 2014'!BA15+'[2]Sorgo Toneladas 2014'!BA15+'[2]Varios 3 Toneldas 2014'!BA15</f>
        <v>0</v>
      </c>
      <c r="BB15" s="7">
        <f>'[2]Girasol Toneladas 2014'!BB15+'[2]Varios 1 Toneladas 2014'!BB15+'[2]Arroz Toneladas 2014'!BB15+'[2]Cebada Toneladas 2014'!BB15+'[2]Maiz Toneladas 2014'!BB15+'[2]Soja Toneladas 2014'!BB15+'[2]Trigo Toneladas 2014'!BB15+'[2]Varios 2 Toneladas 2014'!BB15+'[2]Sorgo Toneladas 2014'!BB15+'[2]Varios 3 Toneldas 2014'!BB15</f>
        <v>0</v>
      </c>
      <c r="BC15" s="7">
        <f>'[2]Girasol Toneladas 2014'!BC15+'[2]Varios 1 Toneladas 2014'!BC15+'[2]Arroz Toneladas 2014'!BC15+'[2]Cebada Toneladas 2014'!BC15+'[2]Maiz Toneladas 2014'!BC15+'[2]Soja Toneladas 2014'!BC15+'[2]Trigo Toneladas 2014'!BC15+'[2]Varios 2 Toneladas 2014'!BC15+'[2]Sorgo Toneladas 2014'!BC15+'[2]Varios 3 Toneldas 2014'!BC15</f>
        <v>0</v>
      </c>
      <c r="BD15" s="7">
        <f>'[2]Girasol Toneladas 2014'!BD15+'[2]Varios 1 Toneladas 2014'!BD15+'[2]Arroz Toneladas 2014'!BD15+'[2]Cebada Toneladas 2014'!BD15+'[2]Maiz Toneladas 2014'!BD15+'[2]Soja Toneladas 2014'!BD15+'[2]Trigo Toneladas 2014'!BD15+'[2]Varios 2 Toneladas 2014'!BD15+'[2]Sorgo Toneladas 2014'!BD15+'[2]Varios 3 Toneldas 2014'!BD15</f>
        <v>0</v>
      </c>
      <c r="BE15" s="7">
        <f>'[2]Girasol Toneladas 2014'!BE15+'[2]Varios 1 Toneladas 2014'!BE15+'[2]Arroz Toneladas 2014'!BE15+'[2]Cebada Toneladas 2014'!BE15+'[2]Maiz Toneladas 2014'!BE15+'[2]Soja Toneladas 2014'!BE15+'[2]Trigo Toneladas 2014'!BE15+'[2]Varios 2 Toneladas 2014'!BE15+'[2]Sorgo Toneladas 2014'!BE15+'[2]Varios 3 Toneldas 2014'!BE15</f>
        <v>0</v>
      </c>
      <c r="BF15" s="7">
        <f>'[2]Girasol Toneladas 2014'!BF15+'[2]Varios 1 Toneladas 2014'!BF15+'[2]Arroz Toneladas 2014'!BF15+'[2]Cebada Toneladas 2014'!BF15+'[2]Maiz Toneladas 2014'!BF15+'[2]Soja Toneladas 2014'!BF15+'[2]Trigo Toneladas 2014'!BF15+'[2]Varios 2 Toneladas 2014'!BF15+'[2]Sorgo Toneladas 2014'!BF15+'[2]Varios 3 Toneldas 2014'!BF15</f>
        <v>0</v>
      </c>
      <c r="BG15" s="7">
        <f>'[2]Girasol Toneladas 2014'!BG15+'[2]Varios 1 Toneladas 2014'!BG15+'[2]Arroz Toneladas 2014'!BG15+'[2]Cebada Toneladas 2014'!BG15+'[2]Maiz Toneladas 2014'!BG15+'[2]Soja Toneladas 2014'!BG15+'[2]Trigo Toneladas 2014'!BG15+'[2]Varios 2 Toneladas 2014'!BG15+'[2]Sorgo Toneladas 2014'!BG15+'[2]Varios 3 Toneldas 2014'!BG15</f>
        <v>0</v>
      </c>
      <c r="BH15" s="7">
        <f>'[2]Girasol Toneladas 2014'!BH15+'[2]Varios 1 Toneladas 2014'!BH15+'[2]Arroz Toneladas 2014'!BH15+'[2]Cebada Toneladas 2014'!BH15+'[2]Maiz Toneladas 2014'!BH15+'[2]Soja Toneladas 2014'!BH15+'[2]Trigo Toneladas 2014'!BH15+'[2]Varios 2 Toneladas 2014'!BH15+'[2]Sorgo Toneladas 2014'!BH15+'[2]Varios 3 Toneldas 2014'!BH15</f>
        <v>0</v>
      </c>
      <c r="BI15" s="7">
        <f>'[2]Girasol Toneladas 2014'!BI15+'[2]Varios 1 Toneladas 2014'!BI15+'[2]Arroz Toneladas 2014'!BI15+'[2]Cebada Toneladas 2014'!BI15+'[2]Maiz Toneladas 2014'!BI15+'[2]Soja Toneladas 2014'!BI15+'[2]Trigo Toneladas 2014'!BI15+'[2]Varios 2 Toneladas 2014'!BI15+'[2]Sorgo Toneladas 2014'!BI15+'[2]Varios 3 Toneldas 2014'!BI15</f>
        <v>0</v>
      </c>
      <c r="BJ15" s="7">
        <f>'[2]Girasol Toneladas 2014'!BJ15+'[2]Varios 1 Toneladas 2014'!BJ15+'[2]Arroz Toneladas 2014'!BJ15+'[2]Cebada Toneladas 2014'!BJ15+'[2]Maiz Toneladas 2014'!BJ15+'[2]Soja Toneladas 2014'!BJ15+'[2]Trigo Toneladas 2014'!BJ15+'[2]Varios 2 Toneladas 2014'!BJ15+'[2]Sorgo Toneladas 2014'!BJ15+'[2]Varios 3 Toneldas 2014'!BJ15</f>
        <v>0</v>
      </c>
      <c r="BK15" s="7">
        <f>'[2]Girasol Toneladas 2014'!BK15+'[2]Varios 1 Toneladas 2014'!BK15+'[2]Arroz Toneladas 2014'!BK15+'[2]Cebada Toneladas 2014'!BK15+'[2]Maiz Toneladas 2014'!BK15+'[2]Soja Toneladas 2014'!BK15+'[2]Trigo Toneladas 2014'!BK15+'[2]Varios 2 Toneladas 2014'!BK15+'[2]Sorgo Toneladas 2014'!BK15+'[2]Varios 3 Toneldas 2014'!BK15</f>
        <v>0</v>
      </c>
      <c r="BL15" s="7">
        <f>'[2]Girasol Toneladas 2014'!BL15+'[2]Varios 1 Toneladas 2014'!BL15+'[2]Arroz Toneladas 2014'!BL15+'[2]Cebada Toneladas 2014'!BL15+'[2]Maiz Toneladas 2014'!BL15+'[2]Soja Toneladas 2014'!BL15+'[2]Trigo Toneladas 2014'!BL15+'[2]Varios 2 Toneladas 2014'!BL15+'[2]Sorgo Toneladas 2014'!BL15+'[2]Varios 3 Toneldas 2014'!BL15</f>
        <v>0</v>
      </c>
      <c r="BM15" s="7">
        <f>'[2]Girasol Toneladas 2014'!BM15+'[2]Varios 1 Toneladas 2014'!BM15+'[2]Arroz Toneladas 2014'!BM15+'[2]Cebada Toneladas 2014'!BM15+'[2]Maiz Toneladas 2014'!BM15+'[2]Soja Toneladas 2014'!BM15+'[2]Trigo Toneladas 2014'!BM15+'[2]Varios 2 Toneladas 2014'!BM15+'[2]Sorgo Toneladas 2014'!BM15+'[2]Varios 3 Toneldas 2014'!BM15</f>
        <v>0</v>
      </c>
      <c r="BN15" s="7">
        <f>'[2]Girasol Toneladas 2014'!BN15+'[2]Varios 1 Toneladas 2014'!BN15+'[2]Arroz Toneladas 2014'!BN15+'[2]Cebada Toneladas 2014'!BN15+'[2]Maiz Toneladas 2014'!BN15+'[2]Soja Toneladas 2014'!BN15+'[2]Trigo Toneladas 2014'!BN15+'[2]Varios 2 Toneladas 2014'!BN15+'[2]Sorgo Toneladas 2014'!BN15+'[2]Varios 3 Toneldas 2014'!BN15</f>
        <v>0</v>
      </c>
      <c r="BO15" s="7">
        <f>'[2]Girasol Toneladas 2014'!BO15+'[2]Varios 1 Toneladas 2014'!BO15+'[2]Arroz Toneladas 2014'!BO15+'[2]Cebada Toneladas 2014'!BO15+'[2]Maiz Toneladas 2014'!BO15+'[2]Soja Toneladas 2014'!BO15+'[2]Trigo Toneladas 2014'!BO15+'[2]Varios 2 Toneladas 2014'!BO15+'[2]Sorgo Toneladas 2014'!BO15+'[2]Varios 3 Toneldas 2014'!BO15</f>
        <v>0</v>
      </c>
      <c r="BP15" s="7">
        <f>'[2]Girasol Toneladas 2014'!BP15+'[2]Varios 1 Toneladas 2014'!BP15+'[2]Arroz Toneladas 2014'!BP15+'[2]Cebada Toneladas 2014'!BP15+'[2]Maiz Toneladas 2014'!BP15+'[2]Soja Toneladas 2014'!BP15+'[2]Trigo Toneladas 2014'!BP15+'[2]Varios 2 Toneladas 2014'!BP15+'[2]Sorgo Toneladas 2014'!BP15+'[2]Varios 3 Toneldas 2014'!BP15</f>
        <v>0</v>
      </c>
      <c r="BQ15" s="7">
        <f>'[2]Girasol Toneladas 2014'!BQ15+'[2]Varios 1 Toneladas 2014'!BQ15+'[2]Arroz Toneladas 2014'!BQ15+'[2]Cebada Toneladas 2014'!BQ15+'[2]Maiz Toneladas 2014'!BQ15+'[2]Soja Toneladas 2014'!BQ15+'[2]Trigo Toneladas 2014'!BQ15+'[2]Varios 2 Toneladas 2014'!BQ15+'[2]Sorgo Toneladas 2014'!BQ15+'[2]Varios 3 Toneldas 2014'!BQ15</f>
        <v>0</v>
      </c>
      <c r="BR15" s="7">
        <f>'[2]Girasol Toneladas 2014'!BR15+'[2]Varios 1 Toneladas 2014'!BR15+'[2]Arroz Toneladas 2014'!BR15+'[2]Cebada Toneladas 2014'!BR15+'[2]Maiz Toneladas 2014'!BR15+'[2]Soja Toneladas 2014'!BR15+'[2]Trigo Toneladas 2014'!BR15+'[2]Varios 2 Toneladas 2014'!BR15+'[2]Sorgo Toneladas 2014'!BR15+'[2]Varios 3 Toneldas 2014'!BR15</f>
        <v>0</v>
      </c>
      <c r="BS15" s="7">
        <f>'[2]Girasol Toneladas 2014'!BS15+'[2]Varios 1 Toneladas 2014'!BS15+'[2]Arroz Toneladas 2014'!BS15+'[2]Cebada Toneladas 2014'!BS15+'[2]Maiz Toneladas 2014'!BS15+'[2]Soja Toneladas 2014'!BS15+'[2]Trigo Toneladas 2014'!BS15+'[2]Varios 2 Toneladas 2014'!BS15+'[2]Sorgo Toneladas 2014'!BS15+'[2]Varios 3 Toneldas 2014'!BS15</f>
        <v>0</v>
      </c>
      <c r="BT15" s="7">
        <f>'[2]Girasol Toneladas 2014'!BT15+'[2]Varios 1 Toneladas 2014'!BT15+'[2]Arroz Toneladas 2014'!BT15+'[2]Cebada Toneladas 2014'!BT15+'[2]Maiz Toneladas 2014'!BT15+'[2]Soja Toneladas 2014'!BT15+'[2]Trigo Toneladas 2014'!BT15+'[2]Varios 2 Toneladas 2014'!BT15+'[2]Sorgo Toneladas 2014'!BT15+'[2]Varios 3 Toneldas 2014'!BT15</f>
        <v>0</v>
      </c>
      <c r="BU15" s="7">
        <f>'[2]Girasol Toneladas 2014'!BU15+'[2]Varios 1 Toneladas 2014'!BU15+'[2]Arroz Toneladas 2014'!BU15+'[2]Cebada Toneladas 2014'!BU15+'[2]Maiz Toneladas 2014'!BU15+'[2]Soja Toneladas 2014'!BU15+'[2]Trigo Toneladas 2014'!BU15+'[2]Varios 2 Toneladas 2014'!BU15+'[2]Sorgo Toneladas 2014'!BU15+'[2]Varios 3 Toneldas 2014'!BU15</f>
        <v>0</v>
      </c>
      <c r="BV15" s="7">
        <f>'[2]Girasol Toneladas 2014'!BV15+'[2]Varios 1 Toneladas 2014'!BV15+'[2]Arroz Toneladas 2014'!BV15+'[2]Cebada Toneladas 2014'!BV15+'[2]Maiz Toneladas 2014'!BV15+'[2]Soja Toneladas 2014'!BV15+'[2]Trigo Toneladas 2014'!BV15+'[2]Varios 2 Toneladas 2014'!BV15+'[2]Sorgo Toneladas 2014'!BV15+'[2]Varios 3 Toneldas 2014'!BV15</f>
        <v>0</v>
      </c>
      <c r="BW15" s="7">
        <f>'[2]Girasol Toneladas 2014'!BW15+'[2]Varios 1 Toneladas 2014'!BW15+'[2]Arroz Toneladas 2014'!BW15+'[2]Cebada Toneladas 2014'!BW15+'[2]Maiz Toneladas 2014'!BW15+'[2]Soja Toneladas 2014'!BW15+'[2]Trigo Toneladas 2014'!BW15+'[2]Varios 2 Toneladas 2014'!BW15+'[2]Sorgo Toneladas 2014'!BW15+'[2]Varios 3 Toneldas 2014'!BW15</f>
        <v>0</v>
      </c>
      <c r="BX15" s="7">
        <f>'[2]Girasol Toneladas 2014'!BX15+'[2]Varios 1 Toneladas 2014'!BX15+'[2]Arroz Toneladas 2014'!BX15+'[2]Cebada Toneladas 2014'!BX15+'[2]Maiz Toneladas 2014'!BX15+'[2]Soja Toneladas 2014'!BX15+'[2]Trigo Toneladas 2014'!BX15+'[2]Varios 2 Toneladas 2014'!BX15+'[2]Sorgo Toneladas 2014'!BX15+'[2]Varios 3 Toneldas 2014'!BX15</f>
        <v>0</v>
      </c>
      <c r="BY15" s="7">
        <f>'[2]Girasol Toneladas 2014'!BY15+'[2]Varios 1 Toneladas 2014'!BY15+'[2]Arroz Toneladas 2014'!BY15+'[2]Cebada Toneladas 2014'!BY15+'[2]Maiz Toneladas 2014'!BY15+'[2]Soja Toneladas 2014'!BY15+'[2]Trigo Toneladas 2014'!BY15+'[2]Varios 2 Toneladas 2014'!BY15+'[2]Sorgo Toneladas 2014'!BY15+'[2]Varios 3 Toneldas 2014'!BY15</f>
        <v>0</v>
      </c>
      <c r="BZ15" s="7">
        <f>'[2]Girasol Toneladas 2014'!BZ15+'[2]Varios 1 Toneladas 2014'!BZ15+'[2]Arroz Toneladas 2014'!BZ15+'[2]Cebada Toneladas 2014'!BZ15+'[2]Maiz Toneladas 2014'!BZ15+'[2]Soja Toneladas 2014'!BZ15+'[2]Trigo Toneladas 2014'!BZ15+'[2]Varios 2 Toneladas 2014'!BZ15+'[2]Sorgo Toneladas 2014'!BZ15+'[2]Varios 3 Toneldas 2014'!BZ15</f>
        <v>0</v>
      </c>
      <c r="CA15" s="7">
        <f>'[2]Girasol Toneladas 2014'!CA15+'[2]Varios 1 Toneladas 2014'!CA15+'[2]Arroz Toneladas 2014'!CA15+'[2]Cebada Toneladas 2014'!CA15+'[2]Maiz Toneladas 2014'!CA15+'[2]Soja Toneladas 2014'!CA15+'[2]Trigo Toneladas 2014'!CA15+'[2]Varios 2 Toneladas 2014'!CA15+'[2]Sorgo Toneladas 2014'!CA15+'[2]Varios 3 Toneldas 2014'!CA15</f>
        <v>0</v>
      </c>
      <c r="CB15" s="7">
        <f>'[2]Girasol Toneladas 2014'!CB15+'[2]Varios 1 Toneladas 2014'!CB15+'[2]Arroz Toneladas 2014'!CB15+'[2]Cebada Toneladas 2014'!CB15+'[2]Maiz Toneladas 2014'!CB15+'[2]Soja Toneladas 2014'!CB15+'[2]Trigo Toneladas 2014'!CB15+'[2]Varios 2 Toneladas 2014'!CB15+'[2]Sorgo Toneladas 2014'!CB15+'[2]Varios 3 Toneldas 2014'!CB15</f>
        <v>0</v>
      </c>
      <c r="CC15" s="7">
        <f>'[2]Girasol Toneladas 2014'!CC15+'[2]Varios 1 Toneladas 2014'!CC15+'[2]Arroz Toneladas 2014'!CC15+'[2]Cebada Toneladas 2014'!CC15+'[2]Maiz Toneladas 2014'!CC15+'[2]Soja Toneladas 2014'!CC15+'[2]Trigo Toneladas 2014'!CC15+'[2]Varios 2 Toneladas 2014'!CC15+'[2]Sorgo Toneladas 2014'!CC15+'[2]Varios 3 Toneldas 2014'!CC15</f>
        <v>0</v>
      </c>
      <c r="CD15" s="7">
        <f>'[2]Girasol Toneladas 2014'!CD15+'[2]Varios 1 Toneladas 2014'!CD15+'[2]Arroz Toneladas 2014'!CD15+'[2]Cebada Toneladas 2014'!CD15+'[2]Maiz Toneladas 2014'!CD15+'[2]Soja Toneladas 2014'!CD15+'[2]Trigo Toneladas 2014'!CD15+'[2]Varios 2 Toneladas 2014'!CD15+'[2]Sorgo Toneladas 2014'!CD15+'[2]Varios 3 Toneldas 2014'!CD15</f>
        <v>0</v>
      </c>
      <c r="CE15" s="7">
        <f>'[2]Girasol Toneladas 2014'!CE15+'[2]Varios 1 Toneladas 2014'!CE15+'[2]Arroz Toneladas 2014'!CE15+'[2]Cebada Toneladas 2014'!CE15+'[2]Maiz Toneladas 2014'!CE15+'[2]Soja Toneladas 2014'!CE15+'[2]Trigo Toneladas 2014'!CE15+'[2]Varios 2 Toneladas 2014'!CE15+'[2]Sorgo Toneladas 2014'!CE15+'[2]Varios 3 Toneldas 2014'!CE15</f>
        <v>0</v>
      </c>
      <c r="CF15" s="7">
        <f>'[2]Girasol Toneladas 2014'!CF15+'[2]Varios 1 Toneladas 2014'!CF15+'[2]Arroz Toneladas 2014'!CF15+'[2]Cebada Toneladas 2014'!CF15+'[2]Maiz Toneladas 2014'!CF15+'[2]Soja Toneladas 2014'!CF15+'[2]Trigo Toneladas 2014'!CF15+'[2]Varios 2 Toneladas 2014'!CF15+'[2]Sorgo Toneladas 2014'!CF15+'[2]Varios 3 Toneldas 2014'!CF15</f>
        <v>0</v>
      </c>
      <c r="CG15" s="7">
        <f>'[2]Girasol Toneladas 2014'!CG15+'[2]Varios 1 Toneladas 2014'!CG15+'[2]Arroz Toneladas 2014'!CG15+'[2]Cebada Toneladas 2014'!CG15+'[2]Maiz Toneladas 2014'!CG15+'[2]Soja Toneladas 2014'!CG15+'[2]Trigo Toneladas 2014'!CG15+'[2]Varios 2 Toneladas 2014'!CG15+'[2]Sorgo Toneladas 2014'!CG15+'[2]Varios 3 Toneldas 2014'!CG15</f>
        <v>0</v>
      </c>
      <c r="CH15" s="7">
        <f>'[2]Girasol Toneladas 2014'!CH15+'[2]Varios 1 Toneladas 2014'!CH15+'[2]Arroz Toneladas 2014'!CH15+'[2]Cebada Toneladas 2014'!CH15+'[2]Maiz Toneladas 2014'!CH15+'[2]Soja Toneladas 2014'!CH15+'[2]Trigo Toneladas 2014'!CH15+'[2]Varios 2 Toneladas 2014'!CH15+'[2]Sorgo Toneladas 2014'!CH15+'[2]Varios 3 Toneldas 2014'!CH15</f>
        <v>0</v>
      </c>
      <c r="CI15" s="7">
        <f>'[2]Girasol Toneladas 2014'!CI15+'[2]Varios 1 Toneladas 2014'!CI15+'[2]Arroz Toneladas 2014'!CI15+'[2]Cebada Toneladas 2014'!CI15+'[2]Maiz Toneladas 2014'!CI15+'[2]Soja Toneladas 2014'!CI15+'[2]Trigo Toneladas 2014'!CI15+'[2]Varios 2 Toneladas 2014'!CI15+'[2]Sorgo Toneladas 2014'!CI15+'[2]Varios 3 Toneldas 2014'!CI15</f>
        <v>0</v>
      </c>
      <c r="CJ15" s="7">
        <f>'[2]Girasol Toneladas 2014'!CJ15+'[2]Varios 1 Toneladas 2014'!CJ15+'[2]Arroz Toneladas 2014'!CJ15+'[2]Cebada Toneladas 2014'!CJ15+'[2]Maiz Toneladas 2014'!CJ15+'[2]Soja Toneladas 2014'!CJ15+'[2]Trigo Toneladas 2014'!CJ15+'[2]Varios 2 Toneladas 2014'!CJ15+'[2]Sorgo Toneladas 2014'!CJ15+'[2]Varios 3 Toneldas 2014'!CJ15</f>
        <v>442.48</v>
      </c>
      <c r="CK15" s="7">
        <f>'[2]Girasol Toneladas 2014'!CK15+'[2]Varios 1 Toneladas 2014'!CK15+'[2]Arroz Toneladas 2014'!CK15+'[2]Cebada Toneladas 2014'!CK15+'[2]Maiz Toneladas 2014'!CK15+'[2]Soja Toneladas 2014'!CK15+'[2]Trigo Toneladas 2014'!CK15+'[2]Varios 2 Toneladas 2014'!CK15+'[2]Sorgo Toneladas 2014'!CK15+'[2]Varios 3 Toneldas 2014'!CK15</f>
        <v>0</v>
      </c>
      <c r="CL15" s="7">
        <f>'[2]Girasol Toneladas 2014'!CL15+'[2]Varios 1 Toneladas 2014'!CL15+'[2]Arroz Toneladas 2014'!CL15+'[2]Cebada Toneladas 2014'!CL15+'[2]Maiz Toneladas 2014'!CL15+'[2]Soja Toneladas 2014'!CL15+'[2]Trigo Toneladas 2014'!CL15+'[2]Varios 2 Toneladas 2014'!CL15+'[2]Sorgo Toneladas 2014'!CL15+'[2]Varios 3 Toneldas 2014'!CL15</f>
        <v>0</v>
      </c>
      <c r="CM15" s="7">
        <f>'[2]Girasol Toneladas 2014'!CM15+'[2]Varios 1 Toneladas 2014'!CM15+'[2]Arroz Toneladas 2014'!CM15+'[2]Cebada Toneladas 2014'!CM15+'[2]Maiz Toneladas 2014'!CM15+'[2]Soja Toneladas 2014'!CM15+'[2]Trigo Toneladas 2014'!CM15+'[2]Varios 2 Toneladas 2014'!CM15+'[2]Sorgo Toneladas 2014'!CM15+'[2]Varios 3 Toneldas 2014'!CM15</f>
        <v>0</v>
      </c>
      <c r="CN15" s="7">
        <f>'[2]Girasol Toneladas 2014'!CN15+'[2]Varios 1 Toneladas 2014'!CN15+'[2]Arroz Toneladas 2014'!CN15+'[2]Cebada Toneladas 2014'!CN15+'[2]Maiz Toneladas 2014'!CN15+'[2]Soja Toneladas 2014'!CN15+'[2]Trigo Toneladas 2014'!CN15+'[2]Varios 2 Toneladas 2014'!CN15+'[2]Sorgo Toneladas 2014'!CN15+'[2]Varios 3 Toneldas 2014'!CN15</f>
        <v>0</v>
      </c>
      <c r="CO15" s="7">
        <f>'[2]Girasol Toneladas 2014'!CO15+'[2]Varios 1 Toneladas 2014'!CO15+'[2]Arroz Toneladas 2014'!CO15+'[2]Cebada Toneladas 2014'!CO15+'[2]Maiz Toneladas 2014'!CO15+'[2]Soja Toneladas 2014'!CO15+'[2]Trigo Toneladas 2014'!CO15+'[2]Varios 2 Toneladas 2014'!CO15+'[2]Sorgo Toneladas 2014'!CO15+'[2]Varios 3 Toneldas 2014'!CO15</f>
        <v>0</v>
      </c>
      <c r="CP15" s="7">
        <f>'[2]Girasol Toneladas 2014'!CP15+'[2]Varios 1 Toneladas 2014'!CP15+'[2]Arroz Toneladas 2014'!CP15+'[2]Cebada Toneladas 2014'!CP15+'[2]Maiz Toneladas 2014'!CP15+'[2]Soja Toneladas 2014'!CP15+'[2]Trigo Toneladas 2014'!CP15+'[2]Varios 2 Toneladas 2014'!CP15+'[2]Sorgo Toneladas 2014'!CP15+'[2]Varios 3 Toneldas 2014'!CP15</f>
        <v>0</v>
      </c>
      <c r="CQ15" s="7">
        <f>'[2]Girasol Toneladas 2014'!CQ15+'[2]Varios 1 Toneladas 2014'!CQ15+'[2]Arroz Toneladas 2014'!CQ15+'[2]Cebada Toneladas 2014'!CQ15+'[2]Maiz Toneladas 2014'!CQ15+'[2]Soja Toneladas 2014'!CQ15+'[2]Trigo Toneladas 2014'!CQ15+'[2]Varios 2 Toneladas 2014'!CQ15+'[2]Sorgo Toneladas 2014'!CQ15+'[2]Varios 3 Toneldas 2014'!CQ15</f>
        <v>0</v>
      </c>
      <c r="CR15" s="7">
        <f>'[2]Girasol Toneladas 2014'!CR15+'[2]Varios 1 Toneladas 2014'!CR15+'[2]Arroz Toneladas 2014'!CR15+'[2]Cebada Toneladas 2014'!CR15+'[2]Maiz Toneladas 2014'!CR15+'[2]Soja Toneladas 2014'!CR15+'[2]Trigo Toneladas 2014'!CR15+'[2]Varios 2 Toneladas 2014'!CR15+'[2]Sorgo Toneladas 2014'!CR15+'[2]Varios 3 Toneldas 2014'!CR15</f>
        <v>0</v>
      </c>
      <c r="CS15" s="7">
        <f>'[2]Girasol Toneladas 2014'!CS15+'[2]Varios 1 Toneladas 2014'!CS15+'[2]Arroz Toneladas 2014'!CS15+'[2]Cebada Toneladas 2014'!CS15+'[2]Maiz Toneladas 2014'!CS15+'[2]Soja Toneladas 2014'!CS15+'[2]Trigo Toneladas 2014'!CS15+'[2]Varios 2 Toneladas 2014'!CS15+'[2]Sorgo Toneladas 2014'!CS15+'[2]Varios 3 Toneldas 2014'!CS15</f>
        <v>0</v>
      </c>
      <c r="CT15" s="7">
        <f>'[2]Girasol Toneladas 2014'!CT15+'[2]Varios 1 Toneladas 2014'!CT15+'[2]Arroz Toneladas 2014'!CT15+'[2]Cebada Toneladas 2014'!CT15+'[2]Maiz Toneladas 2014'!CT15+'[2]Soja Toneladas 2014'!CT15+'[2]Trigo Toneladas 2014'!CT15+'[2]Varios 2 Toneladas 2014'!CT15+'[2]Sorgo Toneladas 2014'!CT15+'[2]Varios 3 Toneldas 2014'!CT15</f>
        <v>0</v>
      </c>
      <c r="CU15" s="7">
        <f>'[2]Girasol Toneladas 2014'!CU15+'[2]Varios 1 Toneladas 2014'!CU15+'[2]Arroz Toneladas 2014'!CU15+'[2]Cebada Toneladas 2014'!CU15+'[2]Maiz Toneladas 2014'!CU15+'[2]Soja Toneladas 2014'!CU15+'[2]Trigo Toneladas 2014'!CU15+'[2]Varios 2 Toneladas 2014'!CU15+'[2]Sorgo Toneladas 2014'!CU15+'[2]Varios 3 Toneldas 2014'!CU15</f>
        <v>0</v>
      </c>
      <c r="CV15" s="7">
        <f>'[2]Girasol Toneladas 2014'!CV15+'[2]Varios 1 Toneladas 2014'!CV15+'[2]Arroz Toneladas 2014'!CV15+'[2]Cebada Toneladas 2014'!CV15+'[2]Maiz Toneladas 2014'!CV15+'[2]Soja Toneladas 2014'!CV15+'[2]Trigo Toneladas 2014'!CV15+'[2]Varios 2 Toneladas 2014'!CV15+'[2]Sorgo Toneladas 2014'!CV15+'[2]Varios 3 Toneldas 2014'!CV15</f>
        <v>0</v>
      </c>
      <c r="CW15" s="7">
        <f>'[2]Girasol Toneladas 2014'!CW15+'[2]Varios 1 Toneladas 2014'!CW15+'[2]Arroz Toneladas 2014'!CW15+'[2]Cebada Toneladas 2014'!CW15+'[2]Maiz Toneladas 2014'!CW15+'[2]Soja Toneladas 2014'!CW15+'[2]Trigo Toneladas 2014'!CW15+'[2]Varios 2 Toneladas 2014'!CW15+'[2]Sorgo Toneladas 2014'!CW15+'[2]Varios 3 Toneldas 2014'!CW15</f>
        <v>0</v>
      </c>
      <c r="CX15" s="7">
        <f>'[2]Girasol Toneladas 2014'!CX15+'[2]Varios 1 Toneladas 2014'!CX15+'[2]Arroz Toneladas 2014'!CX15+'[2]Cebada Toneladas 2014'!CX15+'[2]Maiz Toneladas 2014'!CX15+'[2]Soja Toneladas 2014'!CX15+'[2]Trigo Toneladas 2014'!CX15+'[2]Varios 2 Toneladas 2014'!CX15+'[2]Sorgo Toneladas 2014'!CX15+'[2]Varios 3 Toneldas 2014'!CX15</f>
        <v>0</v>
      </c>
      <c r="CY15" s="7">
        <f>'[2]Girasol Toneladas 2014'!CY15+'[2]Varios 1 Toneladas 2014'!CY15+'[2]Arroz Toneladas 2014'!CY15+'[2]Cebada Toneladas 2014'!CY15+'[2]Maiz Toneladas 2014'!CY15+'[2]Soja Toneladas 2014'!CY15+'[2]Trigo Toneladas 2014'!CY15+'[2]Varios 2 Toneladas 2014'!CY15+'[2]Sorgo Toneladas 2014'!CY15+'[2]Varios 3 Toneldas 2014'!CY15</f>
        <v>0</v>
      </c>
      <c r="CZ15" s="7">
        <f>'[2]Girasol Toneladas 2014'!CZ15+'[2]Varios 1 Toneladas 2014'!CZ15+'[2]Arroz Toneladas 2014'!CZ15+'[2]Cebada Toneladas 2014'!CZ15+'[2]Maiz Toneladas 2014'!CZ15+'[2]Soja Toneladas 2014'!CZ15+'[2]Trigo Toneladas 2014'!CZ15+'[2]Varios 2 Toneladas 2014'!CZ15+'[2]Sorgo Toneladas 2014'!CZ15+'[2]Varios 3 Toneldas 2014'!CZ15</f>
        <v>16617.78</v>
      </c>
      <c r="DA15" s="7">
        <f>'[2]Girasol Toneladas 2014'!DA15+'[2]Varios 1 Toneladas 2014'!DA15+'[2]Arroz Toneladas 2014'!DA15+'[2]Cebada Toneladas 2014'!DA15+'[2]Maiz Toneladas 2014'!DA15+'[2]Soja Toneladas 2014'!DA15+'[2]Trigo Toneladas 2014'!DA15+'[2]Varios 2 Toneladas 2014'!DA15+'[2]Sorgo Toneladas 2014'!DA15+'[2]Varios 3 Toneldas 2014'!DA15</f>
        <v>0</v>
      </c>
      <c r="DB15" s="7">
        <f>'[2]Girasol Toneladas 2014'!DB15+'[2]Varios 1 Toneladas 2014'!DB15+'[2]Arroz Toneladas 2014'!DB15+'[2]Cebada Toneladas 2014'!DB15+'[2]Maiz Toneladas 2014'!DB15+'[2]Soja Toneladas 2014'!DB15+'[2]Trigo Toneladas 2014'!DB15+'[2]Varios 2 Toneladas 2014'!DB15+'[2]Sorgo Toneladas 2014'!DB15+'[2]Varios 3 Toneldas 2014'!DB15</f>
        <v>1110.1400000000001</v>
      </c>
      <c r="DC15" s="7">
        <f>'[2]Girasol Toneladas 2014'!DC15+'[2]Varios 1 Toneladas 2014'!DC15+'[2]Arroz Toneladas 2014'!DC15+'[2]Cebada Toneladas 2014'!DC15+'[2]Maiz Toneladas 2014'!DC15+'[2]Soja Toneladas 2014'!DC15+'[2]Trigo Toneladas 2014'!DC15+'[2]Varios 2 Toneladas 2014'!DC15+'[2]Sorgo Toneladas 2014'!DC15+'[2]Varios 3 Toneldas 2014'!DC15</f>
        <v>87.85</v>
      </c>
      <c r="DD15" s="7">
        <f>'[2]Girasol Toneladas 2014'!DD15+'[2]Varios 1 Toneladas 2014'!DD15+'[2]Arroz Toneladas 2014'!DD15+'[2]Cebada Toneladas 2014'!DD15+'[2]Maiz Toneladas 2014'!DD15+'[2]Soja Toneladas 2014'!DD15+'[2]Trigo Toneladas 2014'!DD15+'[2]Varios 2 Toneladas 2014'!DD15+'[2]Sorgo Toneladas 2014'!DD15+'[2]Varios 3 Toneldas 2014'!DD15</f>
        <v>0</v>
      </c>
      <c r="DE15" s="7">
        <f>'[2]Girasol Toneladas 2014'!DE15+'[2]Varios 1 Toneladas 2014'!DE15+'[2]Arroz Toneladas 2014'!DE15+'[2]Cebada Toneladas 2014'!DE15+'[2]Maiz Toneladas 2014'!DE15+'[2]Soja Toneladas 2014'!DE15+'[2]Trigo Toneladas 2014'!DE15+'[2]Varios 2 Toneladas 2014'!DE15+'[2]Sorgo Toneladas 2014'!DE15+'[2]Varios 3 Toneldas 2014'!DE15</f>
        <v>0</v>
      </c>
      <c r="DF15" s="7">
        <f>'[2]Girasol Toneladas 2014'!DF15+'[2]Varios 1 Toneladas 2014'!DF15+'[2]Arroz Toneladas 2014'!DF15+'[2]Cebada Toneladas 2014'!DF15+'[2]Maiz Toneladas 2014'!DF15+'[2]Soja Toneladas 2014'!DF15+'[2]Trigo Toneladas 2014'!DF15+'[2]Varios 2 Toneladas 2014'!DF15+'[2]Sorgo Toneladas 2014'!DF15+'[2]Varios 3 Toneldas 2014'!DF15</f>
        <v>0</v>
      </c>
      <c r="DG15" s="7">
        <f>'[2]Girasol Toneladas 2014'!DG15+'[2]Varios 1 Toneladas 2014'!DG15+'[2]Arroz Toneladas 2014'!DG15+'[2]Cebada Toneladas 2014'!DG15+'[2]Maiz Toneladas 2014'!DG15+'[2]Soja Toneladas 2014'!DG15+'[2]Trigo Toneladas 2014'!DG15+'[2]Varios 2 Toneladas 2014'!DG15+'[2]Sorgo Toneladas 2014'!DG15+'[2]Varios 3 Toneldas 2014'!DG15</f>
        <v>0</v>
      </c>
      <c r="DH15" s="7">
        <f>'[2]Girasol Toneladas 2014'!DH15+'[2]Varios 1 Toneladas 2014'!DH15+'[2]Arroz Toneladas 2014'!DH15+'[2]Cebada Toneladas 2014'!DH15+'[2]Maiz Toneladas 2014'!DH15+'[2]Soja Toneladas 2014'!DH15+'[2]Trigo Toneladas 2014'!DH15+'[2]Varios 2 Toneladas 2014'!DH15+'[2]Sorgo Toneladas 2014'!DH15+'[2]Varios 3 Toneldas 2014'!DH15</f>
        <v>0</v>
      </c>
      <c r="DI15" s="7">
        <f>'[2]Girasol Toneladas 2014'!DI15+'[2]Varios 1 Toneladas 2014'!DI15+'[2]Arroz Toneladas 2014'!DI15+'[2]Cebada Toneladas 2014'!DI15+'[2]Maiz Toneladas 2014'!DI15+'[2]Soja Toneladas 2014'!DI15+'[2]Trigo Toneladas 2014'!DI15+'[2]Varios 2 Toneladas 2014'!DI15+'[2]Sorgo Toneladas 2014'!DI15+'[2]Varios 3 Toneldas 2014'!DI15</f>
        <v>0</v>
      </c>
      <c r="DJ15" s="7">
        <f>'[2]Girasol Toneladas 2014'!DJ15+'[2]Varios 1 Toneladas 2014'!DJ15+'[2]Arroz Toneladas 2014'!DJ15+'[2]Cebada Toneladas 2014'!DJ15+'[2]Maiz Toneladas 2014'!DJ15+'[2]Soja Toneladas 2014'!DJ15+'[2]Trigo Toneladas 2014'!DJ15+'[2]Varios 2 Toneladas 2014'!DJ15+'[2]Sorgo Toneladas 2014'!DJ15+'[2]Varios 3 Toneldas 2014'!DJ15</f>
        <v>0</v>
      </c>
      <c r="DK15" s="7">
        <f>'[2]Girasol Toneladas 2014'!DK15+'[2]Varios 1 Toneladas 2014'!DK15+'[2]Arroz Toneladas 2014'!DK15+'[2]Cebada Toneladas 2014'!DK15+'[2]Maiz Toneladas 2014'!DK15+'[2]Soja Toneladas 2014'!DK15+'[2]Trigo Toneladas 2014'!DK15+'[2]Varios 2 Toneladas 2014'!DK15+'[2]Sorgo Toneladas 2014'!DK15+'[2]Varios 3 Toneldas 2014'!DK15</f>
        <v>0</v>
      </c>
      <c r="DL15" s="7">
        <f>'[2]Girasol Toneladas 2014'!DL15+'[2]Varios 1 Toneladas 2014'!DL15+'[2]Arroz Toneladas 2014'!DL15+'[2]Cebada Toneladas 2014'!DL15+'[2]Maiz Toneladas 2014'!DL15+'[2]Soja Toneladas 2014'!DL15+'[2]Trigo Toneladas 2014'!DL15+'[2]Varios 2 Toneladas 2014'!DL15+'[2]Sorgo Toneladas 2014'!DL15+'[2]Varios 3 Toneldas 2014'!DL15</f>
        <v>0</v>
      </c>
      <c r="DM15" s="7">
        <f>'[2]Girasol Toneladas 2014'!DM15+'[2]Varios 1 Toneladas 2014'!DM15+'[2]Arroz Toneladas 2014'!DM15+'[2]Cebada Toneladas 2014'!DM15+'[2]Maiz Toneladas 2014'!DM15+'[2]Soja Toneladas 2014'!DM15+'[2]Trigo Toneladas 2014'!DM15+'[2]Varios 2 Toneladas 2014'!DM15+'[2]Sorgo Toneladas 2014'!DM15+'[2]Varios 3 Toneldas 2014'!DM15</f>
        <v>0</v>
      </c>
      <c r="DN15" s="7">
        <f>'[2]Girasol Toneladas 2014'!DN15+'[2]Varios 1 Toneladas 2014'!DN15+'[2]Arroz Toneladas 2014'!DN15+'[2]Cebada Toneladas 2014'!DN15+'[2]Maiz Toneladas 2014'!DN15+'[2]Soja Toneladas 2014'!DN15+'[2]Trigo Toneladas 2014'!DN15+'[2]Varios 2 Toneladas 2014'!DN15+'[2]Sorgo Toneladas 2014'!DN15+'[2]Varios 3 Toneldas 2014'!DN15</f>
        <v>0</v>
      </c>
      <c r="DO15" s="7">
        <f>'[2]Girasol Toneladas 2014'!DO15+'[2]Varios 1 Toneladas 2014'!DO15+'[2]Arroz Toneladas 2014'!DO15+'[2]Cebada Toneladas 2014'!DO15+'[2]Maiz Toneladas 2014'!DO15+'[2]Soja Toneladas 2014'!DO15+'[2]Trigo Toneladas 2014'!DO15+'[2]Varios 2 Toneladas 2014'!DO15+'[2]Sorgo Toneladas 2014'!DO15+'[2]Varios 3 Toneldas 2014'!DO15</f>
        <v>0</v>
      </c>
      <c r="DP15" s="7">
        <f>'[2]Girasol Toneladas 2014'!DP15+'[2]Varios 1 Toneladas 2014'!DP15+'[2]Arroz Toneladas 2014'!DP15+'[2]Cebada Toneladas 2014'!DP15+'[2]Maiz Toneladas 2014'!DP15+'[2]Soja Toneladas 2014'!DP15+'[2]Trigo Toneladas 2014'!DP15+'[2]Varios 2 Toneladas 2014'!DP15+'[2]Sorgo Toneladas 2014'!DP15+'[2]Varios 3 Toneldas 2014'!DP15</f>
        <v>0</v>
      </c>
      <c r="DQ15" s="7">
        <f>'[2]Girasol Toneladas 2014'!DQ15+'[2]Varios 1 Toneladas 2014'!DQ15+'[2]Arroz Toneladas 2014'!DQ15+'[2]Cebada Toneladas 2014'!DQ15+'[2]Maiz Toneladas 2014'!DQ15+'[2]Soja Toneladas 2014'!DQ15+'[2]Trigo Toneladas 2014'!DQ15+'[2]Varios 2 Toneladas 2014'!DQ15+'[2]Sorgo Toneladas 2014'!DQ15+'[2]Varios 3 Toneldas 2014'!DQ15</f>
        <v>0</v>
      </c>
      <c r="DR15" s="7">
        <f>'[2]Girasol Toneladas 2014'!DR15+'[2]Varios 1 Toneladas 2014'!DR15+'[2]Arroz Toneladas 2014'!DR15+'[2]Cebada Toneladas 2014'!DR15+'[2]Maiz Toneladas 2014'!DR15+'[2]Soja Toneladas 2014'!DR15+'[2]Trigo Toneladas 2014'!DR15+'[2]Varios 2 Toneladas 2014'!DR15+'[2]Sorgo Toneladas 2014'!DR15+'[2]Varios 3 Toneldas 2014'!DR15</f>
        <v>0</v>
      </c>
      <c r="DS15" s="7">
        <f>'[2]Girasol Toneladas 2014'!DS15+'[2]Varios 1 Toneladas 2014'!DS15+'[2]Arroz Toneladas 2014'!DS15+'[2]Cebada Toneladas 2014'!DS15+'[2]Maiz Toneladas 2014'!DS15+'[2]Soja Toneladas 2014'!DS15+'[2]Trigo Toneladas 2014'!DS15+'[2]Varios 2 Toneladas 2014'!DS15+'[2]Sorgo Toneladas 2014'!DS15+'[2]Varios 3 Toneldas 2014'!DS15</f>
        <v>0</v>
      </c>
      <c r="DT15" s="7">
        <f>'[2]Girasol Toneladas 2014'!DT15+'[2]Varios 1 Toneladas 2014'!DT15+'[2]Arroz Toneladas 2014'!DT15+'[2]Cebada Toneladas 2014'!DT15+'[2]Maiz Toneladas 2014'!DT15+'[2]Soja Toneladas 2014'!DT15+'[2]Trigo Toneladas 2014'!DT15+'[2]Varios 2 Toneladas 2014'!DT15+'[2]Sorgo Toneladas 2014'!DT15+'[2]Varios 3 Toneldas 2014'!DT15</f>
        <v>0</v>
      </c>
    </row>
    <row r="16" spans="1:124" x14ac:dyDescent="0.25">
      <c r="A16" s="6">
        <v>15</v>
      </c>
      <c r="B16" s="7">
        <f>'[2]Girasol Toneladas 2014'!B16+'[2]Varios 1 Toneladas 2014'!B16+'[2]Arroz Toneladas 2014'!B16+'[2]Cebada Toneladas 2014'!B16+'[2]Maiz Toneladas 2014'!B16+'[2]Soja Toneladas 2014'!B16+'[2]Trigo Toneladas 2014'!B16+'[2]Varios 2 Toneladas 2014'!B16+'[2]Sorgo Toneladas 2014'!B16+'[2]Varios 3 Toneldas 2014'!B16</f>
        <v>737.86</v>
      </c>
      <c r="C16" s="7">
        <f>'[2]Girasol Toneladas 2014'!C16+'[2]Varios 1 Toneladas 2014'!C16+'[2]Arroz Toneladas 2014'!C16+'[2]Cebada Toneladas 2014'!C16+'[2]Maiz Toneladas 2014'!C16+'[2]Soja Toneladas 2014'!C16+'[2]Trigo Toneladas 2014'!C16+'[2]Varios 2 Toneladas 2014'!C16+'[2]Sorgo Toneladas 2014'!C16+'[2]Varios 3 Toneldas 2014'!C16</f>
        <v>0</v>
      </c>
      <c r="D16" s="7">
        <f>'[2]Girasol Toneladas 2014'!D16+'[2]Varios 1 Toneladas 2014'!D16+'[2]Arroz Toneladas 2014'!D16+'[2]Cebada Toneladas 2014'!D16+'[2]Maiz Toneladas 2014'!D16+'[2]Soja Toneladas 2014'!D16+'[2]Trigo Toneladas 2014'!D16+'[2]Varios 2 Toneladas 2014'!D16+'[2]Sorgo Toneladas 2014'!D16+'[2]Varios 3 Toneldas 2014'!D16</f>
        <v>0</v>
      </c>
      <c r="E16" s="7">
        <f>'[2]Girasol Toneladas 2014'!E16+'[2]Varios 1 Toneladas 2014'!E16+'[2]Arroz Toneladas 2014'!E16+'[2]Cebada Toneladas 2014'!E16+'[2]Maiz Toneladas 2014'!E16+'[2]Soja Toneladas 2014'!E16+'[2]Trigo Toneladas 2014'!E16+'[2]Varios 2 Toneladas 2014'!E16+'[2]Sorgo Toneladas 2014'!E16+'[2]Varios 3 Toneldas 2014'!E16</f>
        <v>0</v>
      </c>
      <c r="F16" s="7">
        <f>'[2]Girasol Toneladas 2014'!F16+'[2]Varios 1 Toneladas 2014'!F16+'[2]Arroz Toneladas 2014'!F16+'[2]Cebada Toneladas 2014'!F16+'[2]Maiz Toneladas 2014'!F16+'[2]Soja Toneladas 2014'!F16+'[2]Trigo Toneladas 2014'!F16+'[2]Varios 2 Toneladas 2014'!F16+'[2]Sorgo Toneladas 2014'!F16+'[2]Varios 3 Toneldas 2014'!F16</f>
        <v>1439.27</v>
      </c>
      <c r="G16" s="7">
        <f>'[2]Girasol Toneladas 2014'!G16+'[2]Varios 1 Toneladas 2014'!G16+'[2]Arroz Toneladas 2014'!G16+'[2]Cebada Toneladas 2014'!G16+'[2]Maiz Toneladas 2014'!G16+'[2]Soja Toneladas 2014'!G16+'[2]Trigo Toneladas 2014'!G16+'[2]Varios 2 Toneladas 2014'!G16+'[2]Sorgo Toneladas 2014'!G16+'[2]Varios 3 Toneldas 2014'!G16</f>
        <v>43854.821000000004</v>
      </c>
      <c r="H16" s="7">
        <f>'[2]Girasol Toneladas 2014'!H16+'[2]Varios 1 Toneladas 2014'!H16+'[2]Arroz Toneladas 2014'!H16+'[2]Cebada Toneladas 2014'!H16+'[2]Maiz Toneladas 2014'!H16+'[2]Soja Toneladas 2014'!H16+'[2]Trigo Toneladas 2014'!H16+'[2]Varios 2 Toneladas 2014'!H16+'[2]Sorgo Toneladas 2014'!H16+'[2]Varios 3 Toneldas 2014'!H16</f>
        <v>1357.8630000000001</v>
      </c>
      <c r="I16" s="7">
        <f>'[2]Girasol Toneladas 2014'!I16+'[2]Varios 1 Toneladas 2014'!I16+'[2]Arroz Toneladas 2014'!I16+'[2]Cebada Toneladas 2014'!I16+'[2]Maiz Toneladas 2014'!I16+'[2]Soja Toneladas 2014'!I16+'[2]Trigo Toneladas 2014'!I16+'[2]Varios 2 Toneladas 2014'!I16+'[2]Sorgo Toneladas 2014'!I16+'[2]Varios 3 Toneldas 2014'!I16</f>
        <v>2085.6640000000002</v>
      </c>
      <c r="J16" s="7">
        <f>'[2]Girasol Toneladas 2014'!J16+'[2]Varios 1 Toneladas 2014'!J16+'[2]Arroz Toneladas 2014'!J16+'[2]Cebada Toneladas 2014'!J16+'[2]Maiz Toneladas 2014'!J16+'[2]Soja Toneladas 2014'!J16+'[2]Trigo Toneladas 2014'!J16+'[2]Varios 2 Toneladas 2014'!J16+'[2]Sorgo Toneladas 2014'!J16+'[2]Varios 3 Toneldas 2014'!J16</f>
        <v>573.23299999999995</v>
      </c>
      <c r="K16" s="7">
        <f>'[2]Girasol Toneladas 2014'!K16+'[2]Varios 1 Toneladas 2014'!K16+'[2]Arroz Toneladas 2014'!K16+'[2]Cebada Toneladas 2014'!K16+'[2]Maiz Toneladas 2014'!K16+'[2]Soja Toneladas 2014'!K16+'[2]Trigo Toneladas 2014'!K16+'[2]Varios 2 Toneladas 2014'!K16+'[2]Sorgo Toneladas 2014'!K16+'[2]Varios 3 Toneldas 2014'!K16</f>
        <v>30977.803</v>
      </c>
      <c r="L16" s="7">
        <f>'[2]Girasol Toneladas 2014'!L16+'[2]Varios 1 Toneladas 2014'!L16+'[2]Arroz Toneladas 2014'!L16+'[2]Cebada Toneladas 2014'!L16+'[2]Maiz Toneladas 2014'!L16+'[2]Soja Toneladas 2014'!L16+'[2]Trigo Toneladas 2014'!L16+'[2]Varios 2 Toneladas 2014'!L16+'[2]Sorgo Toneladas 2014'!L16+'[2]Varios 3 Toneldas 2014'!L16</f>
        <v>0</v>
      </c>
      <c r="M16" s="7">
        <f>'[2]Girasol Toneladas 2014'!M16+'[2]Varios 1 Toneladas 2014'!M16+'[2]Arroz Toneladas 2014'!M16+'[2]Cebada Toneladas 2014'!M16+'[2]Maiz Toneladas 2014'!M16+'[2]Soja Toneladas 2014'!M16+'[2]Trigo Toneladas 2014'!M16+'[2]Varios 2 Toneladas 2014'!M16+'[2]Sorgo Toneladas 2014'!M16+'[2]Varios 3 Toneldas 2014'!M16</f>
        <v>29409.873999999996</v>
      </c>
      <c r="N16" s="7">
        <f>'[2]Girasol Toneladas 2014'!N16+'[2]Varios 1 Toneladas 2014'!N16+'[2]Arroz Toneladas 2014'!N16+'[2]Cebada Toneladas 2014'!N16+'[2]Maiz Toneladas 2014'!N16+'[2]Soja Toneladas 2014'!N16+'[2]Trigo Toneladas 2014'!N16+'[2]Varios 2 Toneladas 2014'!N16+'[2]Sorgo Toneladas 2014'!N16+'[2]Varios 3 Toneldas 2014'!N16</f>
        <v>4214.25</v>
      </c>
      <c r="O16" s="7">
        <f>'[2]Girasol Toneladas 2014'!O16+'[2]Varios 1 Toneladas 2014'!O16+'[2]Arroz Toneladas 2014'!O16+'[2]Cebada Toneladas 2014'!O16+'[2]Maiz Toneladas 2014'!O16+'[2]Soja Toneladas 2014'!O16+'[2]Trigo Toneladas 2014'!O16+'[2]Varios 2 Toneladas 2014'!O16+'[2]Sorgo Toneladas 2014'!O16+'[2]Varios 3 Toneldas 2014'!O16</f>
        <v>422.73699999999997</v>
      </c>
      <c r="P16" s="7">
        <f>'[2]Girasol Toneladas 2014'!P16+'[2]Varios 1 Toneladas 2014'!P16+'[2]Arroz Toneladas 2014'!P16+'[2]Cebada Toneladas 2014'!P16+'[2]Maiz Toneladas 2014'!P16+'[2]Soja Toneladas 2014'!P16+'[2]Trigo Toneladas 2014'!P16+'[2]Varios 2 Toneladas 2014'!P16+'[2]Sorgo Toneladas 2014'!P16+'[2]Varios 3 Toneldas 2014'!P16</f>
        <v>575535.78599999996</v>
      </c>
      <c r="Q16" s="7">
        <f>'[2]Girasol Toneladas 2014'!Q16+'[2]Varios 1 Toneladas 2014'!Q16+'[2]Arroz Toneladas 2014'!Q16+'[2]Cebada Toneladas 2014'!Q16+'[2]Maiz Toneladas 2014'!Q16+'[2]Soja Toneladas 2014'!Q16+'[2]Trigo Toneladas 2014'!Q16+'[2]Varios 2 Toneladas 2014'!Q16+'[2]Sorgo Toneladas 2014'!Q16+'[2]Varios 3 Toneldas 2014'!Q16</f>
        <v>157540.90399999998</v>
      </c>
      <c r="R16" s="7">
        <f>'[2]Girasol Toneladas 2014'!R16+'[2]Varios 1 Toneladas 2014'!R16+'[2]Arroz Toneladas 2014'!R16+'[2]Cebada Toneladas 2014'!R16+'[2]Maiz Toneladas 2014'!R16+'[2]Soja Toneladas 2014'!R16+'[2]Trigo Toneladas 2014'!R16+'[2]Varios 2 Toneladas 2014'!R16+'[2]Sorgo Toneladas 2014'!R16+'[2]Varios 3 Toneldas 2014'!R16</f>
        <v>0</v>
      </c>
      <c r="S16" s="7">
        <f>'[2]Girasol Toneladas 2014'!S16+'[2]Varios 1 Toneladas 2014'!S16+'[2]Arroz Toneladas 2014'!S16+'[2]Cebada Toneladas 2014'!S16+'[2]Maiz Toneladas 2014'!S16+'[2]Soja Toneladas 2014'!S16+'[2]Trigo Toneladas 2014'!S16+'[2]Varios 2 Toneladas 2014'!S16+'[2]Sorgo Toneladas 2014'!S16+'[2]Varios 3 Toneldas 2014'!S16</f>
        <v>47249.756999999998</v>
      </c>
      <c r="T16" s="7">
        <f>'[2]Girasol Toneladas 2014'!T16+'[2]Varios 1 Toneladas 2014'!T16+'[2]Arroz Toneladas 2014'!T16+'[2]Cebada Toneladas 2014'!T16+'[2]Maiz Toneladas 2014'!T16+'[2]Soja Toneladas 2014'!T16+'[2]Trigo Toneladas 2014'!T16+'[2]Varios 2 Toneladas 2014'!T16+'[2]Sorgo Toneladas 2014'!T16+'[2]Varios 3 Toneldas 2014'!T16</f>
        <v>748.1099999999999</v>
      </c>
      <c r="U16" s="7">
        <f>'[2]Girasol Toneladas 2014'!U16+'[2]Varios 1 Toneladas 2014'!U16+'[2]Arroz Toneladas 2014'!U16+'[2]Cebada Toneladas 2014'!U16+'[2]Maiz Toneladas 2014'!U16+'[2]Soja Toneladas 2014'!U16+'[2]Trigo Toneladas 2014'!U16+'[2]Varios 2 Toneladas 2014'!U16+'[2]Sorgo Toneladas 2014'!U16+'[2]Varios 3 Toneldas 2014'!U16</f>
        <v>12.430999999999999</v>
      </c>
      <c r="V16" s="7">
        <f>'[2]Girasol Toneladas 2014'!V16+'[2]Varios 1 Toneladas 2014'!V16+'[2]Arroz Toneladas 2014'!V16+'[2]Cebada Toneladas 2014'!V16+'[2]Maiz Toneladas 2014'!V16+'[2]Soja Toneladas 2014'!V16+'[2]Trigo Toneladas 2014'!V16+'[2]Varios 2 Toneladas 2014'!V16+'[2]Sorgo Toneladas 2014'!V16+'[2]Varios 3 Toneldas 2014'!V16</f>
        <v>1858.9100000000003</v>
      </c>
      <c r="W16" s="7">
        <f>'[2]Girasol Toneladas 2014'!W16+'[2]Varios 1 Toneladas 2014'!W16+'[2]Arroz Toneladas 2014'!W16+'[2]Cebada Toneladas 2014'!W16+'[2]Maiz Toneladas 2014'!W16+'[2]Soja Toneladas 2014'!W16+'[2]Trigo Toneladas 2014'!W16+'[2]Varios 2 Toneladas 2014'!W16+'[2]Sorgo Toneladas 2014'!W16+'[2]Varios 3 Toneldas 2014'!W16</f>
        <v>0</v>
      </c>
      <c r="X16" s="7">
        <f>'[2]Girasol Toneladas 2014'!X16+'[2]Varios 1 Toneladas 2014'!X16+'[2]Arroz Toneladas 2014'!X16+'[2]Cebada Toneladas 2014'!X16+'[2]Maiz Toneladas 2014'!X16+'[2]Soja Toneladas 2014'!X16+'[2]Trigo Toneladas 2014'!X16+'[2]Varios 2 Toneladas 2014'!X16+'[2]Sorgo Toneladas 2014'!X16+'[2]Varios 3 Toneldas 2014'!X16</f>
        <v>182.78</v>
      </c>
      <c r="Y16" s="7">
        <f>'[2]Girasol Toneladas 2014'!Y16+'[2]Varios 1 Toneladas 2014'!Y16+'[2]Arroz Toneladas 2014'!Y16+'[2]Cebada Toneladas 2014'!Y16+'[2]Maiz Toneladas 2014'!Y16+'[2]Soja Toneladas 2014'!Y16+'[2]Trigo Toneladas 2014'!Y16+'[2]Varios 2 Toneladas 2014'!Y16+'[2]Sorgo Toneladas 2014'!Y16+'[2]Varios 3 Toneldas 2014'!Y16</f>
        <v>544.27</v>
      </c>
      <c r="Z16" s="7">
        <f>'[2]Girasol Toneladas 2014'!Z16+'[2]Varios 1 Toneladas 2014'!Z16+'[2]Arroz Toneladas 2014'!Z16+'[2]Cebada Toneladas 2014'!Z16+'[2]Maiz Toneladas 2014'!Z16+'[2]Soja Toneladas 2014'!Z16+'[2]Trigo Toneladas 2014'!Z16+'[2]Varios 2 Toneladas 2014'!Z16+'[2]Sorgo Toneladas 2014'!Z16+'[2]Varios 3 Toneldas 2014'!Z16</f>
        <v>3613.0439999999999</v>
      </c>
      <c r="AA16" s="7">
        <f>'[2]Girasol Toneladas 2014'!AA16+'[2]Varios 1 Toneladas 2014'!AA16+'[2]Arroz Toneladas 2014'!AA16+'[2]Cebada Toneladas 2014'!AA16+'[2]Maiz Toneladas 2014'!AA16+'[2]Soja Toneladas 2014'!AA16+'[2]Trigo Toneladas 2014'!AA16+'[2]Varios 2 Toneladas 2014'!AA16+'[2]Sorgo Toneladas 2014'!AA16+'[2]Varios 3 Toneldas 2014'!AA16</f>
        <v>0</v>
      </c>
      <c r="AB16" s="7">
        <f>'[2]Girasol Toneladas 2014'!AB16+'[2]Varios 1 Toneladas 2014'!AB16+'[2]Arroz Toneladas 2014'!AB16+'[2]Cebada Toneladas 2014'!AB16+'[2]Maiz Toneladas 2014'!AB16+'[2]Soja Toneladas 2014'!AB16+'[2]Trigo Toneladas 2014'!AB16+'[2]Varios 2 Toneladas 2014'!AB16+'[2]Sorgo Toneladas 2014'!AB16+'[2]Varios 3 Toneldas 2014'!AB16</f>
        <v>297378.53899999999</v>
      </c>
      <c r="AC16" s="7">
        <f>'[2]Girasol Toneladas 2014'!AC16+'[2]Varios 1 Toneladas 2014'!AC16+'[2]Arroz Toneladas 2014'!AC16+'[2]Cebada Toneladas 2014'!AC16+'[2]Maiz Toneladas 2014'!AC16+'[2]Soja Toneladas 2014'!AC16+'[2]Trigo Toneladas 2014'!AC16+'[2]Varios 2 Toneladas 2014'!AC16+'[2]Sorgo Toneladas 2014'!AC16+'[2]Varios 3 Toneldas 2014'!AC16</f>
        <v>442.29599999999999</v>
      </c>
      <c r="AD16" s="7">
        <f>'[2]Girasol Toneladas 2014'!AD16+'[2]Varios 1 Toneladas 2014'!AD16+'[2]Arroz Toneladas 2014'!AD16+'[2]Cebada Toneladas 2014'!AD16+'[2]Maiz Toneladas 2014'!AD16+'[2]Soja Toneladas 2014'!AD16+'[2]Trigo Toneladas 2014'!AD16+'[2]Varios 2 Toneladas 2014'!AD16+'[2]Sorgo Toneladas 2014'!AD16+'[2]Varios 3 Toneldas 2014'!AD16</f>
        <v>2186.1120000000001</v>
      </c>
      <c r="AE16" s="7">
        <f>'[2]Girasol Toneladas 2014'!AE16+'[2]Varios 1 Toneladas 2014'!AE16+'[2]Arroz Toneladas 2014'!AE16+'[2]Cebada Toneladas 2014'!AE16+'[2]Maiz Toneladas 2014'!AE16+'[2]Soja Toneladas 2014'!AE16+'[2]Trigo Toneladas 2014'!AE16+'[2]Varios 2 Toneladas 2014'!AE16+'[2]Sorgo Toneladas 2014'!AE16+'[2]Varios 3 Toneldas 2014'!AE16</f>
        <v>61.14</v>
      </c>
      <c r="AF16" s="7">
        <f>'[2]Girasol Toneladas 2014'!AF16+'[2]Varios 1 Toneladas 2014'!AF16+'[2]Arroz Toneladas 2014'!AF16+'[2]Cebada Toneladas 2014'!AF16+'[2]Maiz Toneladas 2014'!AF16+'[2]Soja Toneladas 2014'!AF16+'[2]Trigo Toneladas 2014'!AF16+'[2]Varios 2 Toneladas 2014'!AF16+'[2]Sorgo Toneladas 2014'!AF16+'[2]Varios 3 Toneldas 2014'!AF16</f>
        <v>2895.558</v>
      </c>
      <c r="AG16" s="7">
        <f>'[2]Girasol Toneladas 2014'!AG16+'[2]Varios 1 Toneladas 2014'!AG16+'[2]Arroz Toneladas 2014'!AG16+'[2]Cebada Toneladas 2014'!AG16+'[2]Maiz Toneladas 2014'!AG16+'[2]Soja Toneladas 2014'!AG16+'[2]Trigo Toneladas 2014'!AG16+'[2]Varios 2 Toneladas 2014'!AG16+'[2]Sorgo Toneladas 2014'!AG16+'[2]Varios 3 Toneldas 2014'!AG16</f>
        <v>12114.483</v>
      </c>
      <c r="AH16" s="7">
        <f>'[2]Girasol Toneladas 2014'!AH16+'[2]Varios 1 Toneladas 2014'!AH16+'[2]Arroz Toneladas 2014'!AH16+'[2]Cebada Toneladas 2014'!AH16+'[2]Maiz Toneladas 2014'!AH16+'[2]Soja Toneladas 2014'!AH16+'[2]Trigo Toneladas 2014'!AH16+'[2]Varios 2 Toneladas 2014'!AH16+'[2]Sorgo Toneladas 2014'!AH16+'[2]Varios 3 Toneldas 2014'!AH16</f>
        <v>32577.803999999996</v>
      </c>
      <c r="AI16" s="7">
        <f>'[2]Girasol Toneladas 2014'!AI16+'[2]Varios 1 Toneladas 2014'!AI16+'[2]Arroz Toneladas 2014'!AI16+'[2]Cebada Toneladas 2014'!AI16+'[2]Maiz Toneladas 2014'!AI16+'[2]Soja Toneladas 2014'!AI16+'[2]Trigo Toneladas 2014'!AI16+'[2]Varios 2 Toneladas 2014'!AI16+'[2]Sorgo Toneladas 2014'!AI16+'[2]Varios 3 Toneldas 2014'!AI16</f>
        <v>341.92</v>
      </c>
      <c r="AJ16" s="7">
        <f>'[2]Girasol Toneladas 2014'!AJ16+'[2]Varios 1 Toneladas 2014'!AJ16+'[2]Arroz Toneladas 2014'!AJ16+'[2]Cebada Toneladas 2014'!AJ16+'[2]Maiz Toneladas 2014'!AJ16+'[2]Soja Toneladas 2014'!AJ16+'[2]Trigo Toneladas 2014'!AJ16+'[2]Varios 2 Toneladas 2014'!AJ16+'[2]Sorgo Toneladas 2014'!AJ16+'[2]Varios 3 Toneldas 2014'!AJ16</f>
        <v>3279.6350000000002</v>
      </c>
      <c r="AK16" s="7">
        <f>'[2]Girasol Toneladas 2014'!AK16+'[2]Varios 1 Toneladas 2014'!AK16+'[2]Arroz Toneladas 2014'!AK16+'[2]Cebada Toneladas 2014'!AK16+'[2]Maiz Toneladas 2014'!AK16+'[2]Soja Toneladas 2014'!AK16+'[2]Trigo Toneladas 2014'!AK16+'[2]Varios 2 Toneladas 2014'!AK16+'[2]Sorgo Toneladas 2014'!AK16+'[2]Varios 3 Toneldas 2014'!AK16</f>
        <v>0</v>
      </c>
      <c r="AL16" s="7">
        <f>'[2]Girasol Toneladas 2014'!AL16+'[2]Varios 1 Toneladas 2014'!AL16+'[2]Arroz Toneladas 2014'!AL16+'[2]Cebada Toneladas 2014'!AL16+'[2]Maiz Toneladas 2014'!AL16+'[2]Soja Toneladas 2014'!AL16+'[2]Trigo Toneladas 2014'!AL16+'[2]Varios 2 Toneladas 2014'!AL16+'[2]Sorgo Toneladas 2014'!AL16+'[2]Varios 3 Toneldas 2014'!AL16</f>
        <v>28353.558000000001</v>
      </c>
      <c r="AM16" s="7">
        <f>'[2]Girasol Toneladas 2014'!AM16+'[2]Varios 1 Toneladas 2014'!AM16+'[2]Arroz Toneladas 2014'!AM16+'[2]Cebada Toneladas 2014'!AM16+'[2]Maiz Toneladas 2014'!AM16+'[2]Soja Toneladas 2014'!AM16+'[2]Trigo Toneladas 2014'!AM16+'[2]Varios 2 Toneladas 2014'!AM16+'[2]Sorgo Toneladas 2014'!AM16+'[2]Varios 3 Toneldas 2014'!AM16</f>
        <v>0</v>
      </c>
      <c r="AN16" s="7">
        <f>'[2]Girasol Toneladas 2014'!AN16+'[2]Varios 1 Toneladas 2014'!AN16+'[2]Arroz Toneladas 2014'!AN16+'[2]Cebada Toneladas 2014'!AN16+'[2]Maiz Toneladas 2014'!AN16+'[2]Soja Toneladas 2014'!AN16+'[2]Trigo Toneladas 2014'!AN16+'[2]Varios 2 Toneladas 2014'!AN16+'[2]Sorgo Toneladas 2014'!AN16+'[2]Varios 3 Toneldas 2014'!AN16</f>
        <v>5405.42</v>
      </c>
      <c r="AO16" s="7">
        <f>'[2]Girasol Toneladas 2014'!AO16+'[2]Varios 1 Toneladas 2014'!AO16+'[2]Arroz Toneladas 2014'!AO16+'[2]Cebada Toneladas 2014'!AO16+'[2]Maiz Toneladas 2014'!AO16+'[2]Soja Toneladas 2014'!AO16+'[2]Trigo Toneladas 2014'!AO16+'[2]Varios 2 Toneladas 2014'!AO16+'[2]Sorgo Toneladas 2014'!AO16+'[2]Varios 3 Toneldas 2014'!AO16</f>
        <v>769.82400000000007</v>
      </c>
      <c r="AP16" s="7">
        <f>'[2]Girasol Toneladas 2014'!AP16+'[2]Varios 1 Toneladas 2014'!AP16+'[2]Arroz Toneladas 2014'!AP16+'[2]Cebada Toneladas 2014'!AP16+'[2]Maiz Toneladas 2014'!AP16+'[2]Soja Toneladas 2014'!AP16+'[2]Trigo Toneladas 2014'!AP16+'[2]Varios 2 Toneladas 2014'!AP16+'[2]Sorgo Toneladas 2014'!AP16+'[2]Varios 3 Toneldas 2014'!AP16</f>
        <v>615.87</v>
      </c>
      <c r="AQ16" s="7">
        <f>'[2]Girasol Toneladas 2014'!AQ16+'[2]Varios 1 Toneladas 2014'!AQ16+'[2]Arroz Toneladas 2014'!AQ16+'[2]Cebada Toneladas 2014'!AQ16+'[2]Maiz Toneladas 2014'!AQ16+'[2]Soja Toneladas 2014'!AQ16+'[2]Trigo Toneladas 2014'!AQ16+'[2]Varios 2 Toneladas 2014'!AQ16+'[2]Sorgo Toneladas 2014'!AQ16+'[2]Varios 3 Toneldas 2014'!AQ16</f>
        <v>0</v>
      </c>
      <c r="AR16" s="7">
        <f>'[2]Girasol Toneladas 2014'!AR16+'[2]Varios 1 Toneladas 2014'!AR16+'[2]Arroz Toneladas 2014'!AR16+'[2]Cebada Toneladas 2014'!AR16+'[2]Maiz Toneladas 2014'!AR16+'[2]Soja Toneladas 2014'!AR16+'[2]Trigo Toneladas 2014'!AR16+'[2]Varios 2 Toneladas 2014'!AR16+'[2]Sorgo Toneladas 2014'!AR16+'[2]Varios 3 Toneldas 2014'!AR16</f>
        <v>17787.88</v>
      </c>
      <c r="AS16" s="7">
        <f>'[2]Girasol Toneladas 2014'!AS16+'[2]Varios 1 Toneladas 2014'!AS16+'[2]Arroz Toneladas 2014'!AS16+'[2]Cebada Toneladas 2014'!AS16+'[2]Maiz Toneladas 2014'!AS16+'[2]Soja Toneladas 2014'!AS16+'[2]Trigo Toneladas 2014'!AS16+'[2]Varios 2 Toneladas 2014'!AS16+'[2]Sorgo Toneladas 2014'!AS16+'[2]Varios 3 Toneldas 2014'!AS16</f>
        <v>21378.257999999998</v>
      </c>
      <c r="AT16" s="7">
        <f>'[2]Girasol Toneladas 2014'!AT16+'[2]Varios 1 Toneladas 2014'!AT16+'[2]Arroz Toneladas 2014'!AT16+'[2]Cebada Toneladas 2014'!AT16+'[2]Maiz Toneladas 2014'!AT16+'[2]Soja Toneladas 2014'!AT16+'[2]Trigo Toneladas 2014'!AT16+'[2]Varios 2 Toneladas 2014'!AT16+'[2]Sorgo Toneladas 2014'!AT16+'[2]Varios 3 Toneldas 2014'!AT16</f>
        <v>25732.737000000001</v>
      </c>
      <c r="AU16" s="7">
        <f>'[2]Girasol Toneladas 2014'!AU16+'[2]Varios 1 Toneladas 2014'!AU16+'[2]Arroz Toneladas 2014'!AU16+'[2]Cebada Toneladas 2014'!AU16+'[2]Maiz Toneladas 2014'!AU16+'[2]Soja Toneladas 2014'!AU16+'[2]Trigo Toneladas 2014'!AU16+'[2]Varios 2 Toneladas 2014'!AU16+'[2]Sorgo Toneladas 2014'!AU16+'[2]Varios 3 Toneldas 2014'!AU16</f>
        <v>10396.603000000001</v>
      </c>
      <c r="AV16" s="7">
        <f>'[2]Girasol Toneladas 2014'!AV16+'[2]Varios 1 Toneladas 2014'!AV16+'[2]Arroz Toneladas 2014'!AV16+'[2]Cebada Toneladas 2014'!AV16+'[2]Maiz Toneladas 2014'!AV16+'[2]Soja Toneladas 2014'!AV16+'[2]Trigo Toneladas 2014'!AV16+'[2]Varios 2 Toneladas 2014'!AV16+'[2]Sorgo Toneladas 2014'!AV16+'[2]Varios 3 Toneldas 2014'!AV16</f>
        <v>0</v>
      </c>
      <c r="AW16" s="7">
        <f>'[2]Girasol Toneladas 2014'!AW16+'[2]Varios 1 Toneladas 2014'!AW16+'[2]Arroz Toneladas 2014'!AW16+'[2]Cebada Toneladas 2014'!AW16+'[2]Maiz Toneladas 2014'!AW16+'[2]Soja Toneladas 2014'!AW16+'[2]Trigo Toneladas 2014'!AW16+'[2]Varios 2 Toneladas 2014'!AW16+'[2]Sorgo Toneladas 2014'!AW16+'[2]Varios 3 Toneldas 2014'!AW16</f>
        <v>0</v>
      </c>
      <c r="AX16" s="7">
        <f>'[2]Girasol Toneladas 2014'!AX16+'[2]Varios 1 Toneladas 2014'!AX16+'[2]Arroz Toneladas 2014'!AX16+'[2]Cebada Toneladas 2014'!AX16+'[2]Maiz Toneladas 2014'!AX16+'[2]Soja Toneladas 2014'!AX16+'[2]Trigo Toneladas 2014'!AX16+'[2]Varios 2 Toneladas 2014'!AX16+'[2]Sorgo Toneladas 2014'!AX16+'[2]Varios 3 Toneldas 2014'!AX16</f>
        <v>3392.0460000000003</v>
      </c>
      <c r="AY16" s="7">
        <f>'[2]Girasol Toneladas 2014'!AY16+'[2]Varios 1 Toneladas 2014'!AY16+'[2]Arroz Toneladas 2014'!AY16+'[2]Cebada Toneladas 2014'!AY16+'[2]Maiz Toneladas 2014'!AY16+'[2]Soja Toneladas 2014'!AY16+'[2]Trigo Toneladas 2014'!AY16+'[2]Varios 2 Toneladas 2014'!AY16+'[2]Sorgo Toneladas 2014'!AY16+'[2]Varios 3 Toneldas 2014'!AY16</f>
        <v>0</v>
      </c>
      <c r="AZ16" s="7">
        <f>'[2]Girasol Toneladas 2014'!AZ16+'[2]Varios 1 Toneladas 2014'!AZ16+'[2]Arroz Toneladas 2014'!AZ16+'[2]Cebada Toneladas 2014'!AZ16+'[2]Maiz Toneladas 2014'!AZ16+'[2]Soja Toneladas 2014'!AZ16+'[2]Trigo Toneladas 2014'!AZ16+'[2]Varios 2 Toneladas 2014'!AZ16+'[2]Sorgo Toneladas 2014'!AZ16+'[2]Varios 3 Toneldas 2014'!AZ16</f>
        <v>0</v>
      </c>
      <c r="BA16" s="7">
        <f>'[2]Girasol Toneladas 2014'!BA16+'[2]Varios 1 Toneladas 2014'!BA16+'[2]Arroz Toneladas 2014'!BA16+'[2]Cebada Toneladas 2014'!BA16+'[2]Maiz Toneladas 2014'!BA16+'[2]Soja Toneladas 2014'!BA16+'[2]Trigo Toneladas 2014'!BA16+'[2]Varios 2 Toneladas 2014'!BA16+'[2]Sorgo Toneladas 2014'!BA16+'[2]Varios 3 Toneldas 2014'!BA16</f>
        <v>0</v>
      </c>
      <c r="BB16" s="7">
        <f>'[2]Girasol Toneladas 2014'!BB16+'[2]Varios 1 Toneladas 2014'!BB16+'[2]Arroz Toneladas 2014'!BB16+'[2]Cebada Toneladas 2014'!BB16+'[2]Maiz Toneladas 2014'!BB16+'[2]Soja Toneladas 2014'!BB16+'[2]Trigo Toneladas 2014'!BB16+'[2]Varios 2 Toneladas 2014'!BB16+'[2]Sorgo Toneladas 2014'!BB16+'[2]Varios 3 Toneldas 2014'!BB16</f>
        <v>45440.325000000004</v>
      </c>
      <c r="BC16" s="7">
        <f>'[2]Girasol Toneladas 2014'!BC16+'[2]Varios 1 Toneladas 2014'!BC16+'[2]Arroz Toneladas 2014'!BC16+'[2]Cebada Toneladas 2014'!BC16+'[2]Maiz Toneladas 2014'!BC16+'[2]Soja Toneladas 2014'!BC16+'[2]Trigo Toneladas 2014'!BC16+'[2]Varios 2 Toneladas 2014'!BC16+'[2]Sorgo Toneladas 2014'!BC16+'[2]Varios 3 Toneldas 2014'!BC16</f>
        <v>0</v>
      </c>
      <c r="BD16" s="7">
        <f>'[2]Girasol Toneladas 2014'!BD16+'[2]Varios 1 Toneladas 2014'!BD16+'[2]Arroz Toneladas 2014'!BD16+'[2]Cebada Toneladas 2014'!BD16+'[2]Maiz Toneladas 2014'!BD16+'[2]Soja Toneladas 2014'!BD16+'[2]Trigo Toneladas 2014'!BD16+'[2]Varios 2 Toneladas 2014'!BD16+'[2]Sorgo Toneladas 2014'!BD16+'[2]Varios 3 Toneldas 2014'!BD16</f>
        <v>149.9</v>
      </c>
      <c r="BE16" s="7">
        <f>'[2]Girasol Toneladas 2014'!BE16+'[2]Varios 1 Toneladas 2014'!BE16+'[2]Arroz Toneladas 2014'!BE16+'[2]Cebada Toneladas 2014'!BE16+'[2]Maiz Toneladas 2014'!BE16+'[2]Soja Toneladas 2014'!BE16+'[2]Trigo Toneladas 2014'!BE16+'[2]Varios 2 Toneladas 2014'!BE16+'[2]Sorgo Toneladas 2014'!BE16+'[2]Varios 3 Toneldas 2014'!BE16</f>
        <v>3083.0279999999998</v>
      </c>
      <c r="BF16" s="7">
        <f>'[2]Girasol Toneladas 2014'!BF16+'[2]Varios 1 Toneladas 2014'!BF16+'[2]Arroz Toneladas 2014'!BF16+'[2]Cebada Toneladas 2014'!BF16+'[2]Maiz Toneladas 2014'!BF16+'[2]Soja Toneladas 2014'!BF16+'[2]Trigo Toneladas 2014'!BF16+'[2]Varios 2 Toneladas 2014'!BF16+'[2]Sorgo Toneladas 2014'!BF16+'[2]Varios 3 Toneldas 2014'!BF16</f>
        <v>0</v>
      </c>
      <c r="BG16" s="7">
        <f>'[2]Girasol Toneladas 2014'!BG16+'[2]Varios 1 Toneladas 2014'!BG16+'[2]Arroz Toneladas 2014'!BG16+'[2]Cebada Toneladas 2014'!BG16+'[2]Maiz Toneladas 2014'!BG16+'[2]Soja Toneladas 2014'!BG16+'[2]Trigo Toneladas 2014'!BG16+'[2]Varios 2 Toneladas 2014'!BG16+'[2]Sorgo Toneladas 2014'!BG16+'[2]Varios 3 Toneldas 2014'!BG16</f>
        <v>0</v>
      </c>
      <c r="BH16" s="7">
        <f>'[2]Girasol Toneladas 2014'!BH16+'[2]Varios 1 Toneladas 2014'!BH16+'[2]Arroz Toneladas 2014'!BH16+'[2]Cebada Toneladas 2014'!BH16+'[2]Maiz Toneladas 2014'!BH16+'[2]Soja Toneladas 2014'!BH16+'[2]Trigo Toneladas 2014'!BH16+'[2]Varios 2 Toneladas 2014'!BH16+'[2]Sorgo Toneladas 2014'!BH16+'[2]Varios 3 Toneldas 2014'!BH16</f>
        <v>0</v>
      </c>
      <c r="BI16" s="7">
        <f>'[2]Girasol Toneladas 2014'!BI16+'[2]Varios 1 Toneladas 2014'!BI16+'[2]Arroz Toneladas 2014'!BI16+'[2]Cebada Toneladas 2014'!BI16+'[2]Maiz Toneladas 2014'!BI16+'[2]Soja Toneladas 2014'!BI16+'[2]Trigo Toneladas 2014'!BI16+'[2]Varios 2 Toneladas 2014'!BI16+'[2]Sorgo Toneladas 2014'!BI16+'[2]Varios 3 Toneldas 2014'!BI16</f>
        <v>0</v>
      </c>
      <c r="BJ16" s="7">
        <f>'[2]Girasol Toneladas 2014'!BJ16+'[2]Varios 1 Toneladas 2014'!BJ16+'[2]Arroz Toneladas 2014'!BJ16+'[2]Cebada Toneladas 2014'!BJ16+'[2]Maiz Toneladas 2014'!BJ16+'[2]Soja Toneladas 2014'!BJ16+'[2]Trigo Toneladas 2014'!BJ16+'[2]Varios 2 Toneladas 2014'!BJ16+'[2]Sorgo Toneladas 2014'!BJ16+'[2]Varios 3 Toneldas 2014'!BJ16</f>
        <v>0</v>
      </c>
      <c r="BK16" s="7">
        <f>'[2]Girasol Toneladas 2014'!BK16+'[2]Varios 1 Toneladas 2014'!BK16+'[2]Arroz Toneladas 2014'!BK16+'[2]Cebada Toneladas 2014'!BK16+'[2]Maiz Toneladas 2014'!BK16+'[2]Soja Toneladas 2014'!BK16+'[2]Trigo Toneladas 2014'!BK16+'[2]Varios 2 Toneladas 2014'!BK16+'[2]Sorgo Toneladas 2014'!BK16+'[2]Varios 3 Toneldas 2014'!BK16</f>
        <v>0</v>
      </c>
      <c r="BL16" s="7">
        <f>'[2]Girasol Toneladas 2014'!BL16+'[2]Varios 1 Toneladas 2014'!BL16+'[2]Arroz Toneladas 2014'!BL16+'[2]Cebada Toneladas 2014'!BL16+'[2]Maiz Toneladas 2014'!BL16+'[2]Soja Toneladas 2014'!BL16+'[2]Trigo Toneladas 2014'!BL16+'[2]Varios 2 Toneladas 2014'!BL16+'[2]Sorgo Toneladas 2014'!BL16+'[2]Varios 3 Toneldas 2014'!BL16</f>
        <v>0</v>
      </c>
      <c r="BM16" s="7">
        <f>'[2]Girasol Toneladas 2014'!BM16+'[2]Varios 1 Toneladas 2014'!BM16+'[2]Arroz Toneladas 2014'!BM16+'[2]Cebada Toneladas 2014'!BM16+'[2]Maiz Toneladas 2014'!BM16+'[2]Soja Toneladas 2014'!BM16+'[2]Trigo Toneladas 2014'!BM16+'[2]Varios 2 Toneladas 2014'!BM16+'[2]Sorgo Toneladas 2014'!BM16+'[2]Varios 3 Toneldas 2014'!BM16</f>
        <v>0</v>
      </c>
      <c r="BN16" s="7">
        <f>'[2]Girasol Toneladas 2014'!BN16+'[2]Varios 1 Toneladas 2014'!BN16+'[2]Arroz Toneladas 2014'!BN16+'[2]Cebada Toneladas 2014'!BN16+'[2]Maiz Toneladas 2014'!BN16+'[2]Soja Toneladas 2014'!BN16+'[2]Trigo Toneladas 2014'!BN16+'[2]Varios 2 Toneladas 2014'!BN16+'[2]Sorgo Toneladas 2014'!BN16+'[2]Varios 3 Toneldas 2014'!BN16</f>
        <v>0</v>
      </c>
      <c r="BO16" s="7">
        <f>'[2]Girasol Toneladas 2014'!BO16+'[2]Varios 1 Toneladas 2014'!BO16+'[2]Arroz Toneladas 2014'!BO16+'[2]Cebada Toneladas 2014'!BO16+'[2]Maiz Toneladas 2014'!BO16+'[2]Soja Toneladas 2014'!BO16+'[2]Trigo Toneladas 2014'!BO16+'[2]Varios 2 Toneladas 2014'!BO16+'[2]Sorgo Toneladas 2014'!BO16+'[2]Varios 3 Toneldas 2014'!BO16</f>
        <v>0</v>
      </c>
      <c r="BP16" s="7">
        <f>'[2]Girasol Toneladas 2014'!BP16+'[2]Varios 1 Toneladas 2014'!BP16+'[2]Arroz Toneladas 2014'!BP16+'[2]Cebada Toneladas 2014'!BP16+'[2]Maiz Toneladas 2014'!BP16+'[2]Soja Toneladas 2014'!BP16+'[2]Trigo Toneladas 2014'!BP16+'[2]Varios 2 Toneladas 2014'!BP16+'[2]Sorgo Toneladas 2014'!BP16+'[2]Varios 3 Toneldas 2014'!BP16</f>
        <v>0</v>
      </c>
      <c r="BQ16" s="7">
        <f>'[2]Girasol Toneladas 2014'!BQ16+'[2]Varios 1 Toneladas 2014'!BQ16+'[2]Arroz Toneladas 2014'!BQ16+'[2]Cebada Toneladas 2014'!BQ16+'[2]Maiz Toneladas 2014'!BQ16+'[2]Soja Toneladas 2014'!BQ16+'[2]Trigo Toneladas 2014'!BQ16+'[2]Varios 2 Toneladas 2014'!BQ16+'[2]Sorgo Toneladas 2014'!BQ16+'[2]Varios 3 Toneldas 2014'!BQ16</f>
        <v>0</v>
      </c>
      <c r="BR16" s="7">
        <f>'[2]Girasol Toneladas 2014'!BR16+'[2]Varios 1 Toneladas 2014'!BR16+'[2]Arroz Toneladas 2014'!BR16+'[2]Cebada Toneladas 2014'!BR16+'[2]Maiz Toneladas 2014'!BR16+'[2]Soja Toneladas 2014'!BR16+'[2]Trigo Toneladas 2014'!BR16+'[2]Varios 2 Toneladas 2014'!BR16+'[2]Sorgo Toneladas 2014'!BR16+'[2]Varios 3 Toneldas 2014'!BR16</f>
        <v>196.36</v>
      </c>
      <c r="BS16" s="7">
        <f>'[2]Girasol Toneladas 2014'!BS16+'[2]Varios 1 Toneladas 2014'!BS16+'[2]Arroz Toneladas 2014'!BS16+'[2]Cebada Toneladas 2014'!BS16+'[2]Maiz Toneladas 2014'!BS16+'[2]Soja Toneladas 2014'!BS16+'[2]Trigo Toneladas 2014'!BS16+'[2]Varios 2 Toneladas 2014'!BS16+'[2]Sorgo Toneladas 2014'!BS16+'[2]Varios 3 Toneldas 2014'!BS16</f>
        <v>0</v>
      </c>
      <c r="BT16" s="7">
        <f>'[2]Girasol Toneladas 2014'!BT16+'[2]Varios 1 Toneladas 2014'!BT16+'[2]Arroz Toneladas 2014'!BT16+'[2]Cebada Toneladas 2014'!BT16+'[2]Maiz Toneladas 2014'!BT16+'[2]Soja Toneladas 2014'!BT16+'[2]Trigo Toneladas 2014'!BT16+'[2]Varios 2 Toneladas 2014'!BT16+'[2]Sorgo Toneladas 2014'!BT16+'[2]Varios 3 Toneldas 2014'!BT16</f>
        <v>0</v>
      </c>
      <c r="BU16" s="7">
        <f>'[2]Girasol Toneladas 2014'!BU16+'[2]Varios 1 Toneladas 2014'!BU16+'[2]Arroz Toneladas 2014'!BU16+'[2]Cebada Toneladas 2014'!BU16+'[2]Maiz Toneladas 2014'!BU16+'[2]Soja Toneladas 2014'!BU16+'[2]Trigo Toneladas 2014'!BU16+'[2]Varios 2 Toneladas 2014'!BU16+'[2]Sorgo Toneladas 2014'!BU16+'[2]Varios 3 Toneldas 2014'!BU16</f>
        <v>0</v>
      </c>
      <c r="BV16" s="7">
        <f>'[2]Girasol Toneladas 2014'!BV16+'[2]Varios 1 Toneladas 2014'!BV16+'[2]Arroz Toneladas 2014'!BV16+'[2]Cebada Toneladas 2014'!BV16+'[2]Maiz Toneladas 2014'!BV16+'[2]Soja Toneladas 2014'!BV16+'[2]Trigo Toneladas 2014'!BV16+'[2]Varios 2 Toneladas 2014'!BV16+'[2]Sorgo Toneladas 2014'!BV16+'[2]Varios 3 Toneldas 2014'!BV16</f>
        <v>0</v>
      </c>
      <c r="BW16" s="7">
        <f>'[2]Girasol Toneladas 2014'!BW16+'[2]Varios 1 Toneladas 2014'!BW16+'[2]Arroz Toneladas 2014'!BW16+'[2]Cebada Toneladas 2014'!BW16+'[2]Maiz Toneladas 2014'!BW16+'[2]Soja Toneladas 2014'!BW16+'[2]Trigo Toneladas 2014'!BW16+'[2]Varios 2 Toneladas 2014'!BW16+'[2]Sorgo Toneladas 2014'!BW16+'[2]Varios 3 Toneldas 2014'!BW16</f>
        <v>0</v>
      </c>
      <c r="BX16" s="7">
        <f>'[2]Girasol Toneladas 2014'!BX16+'[2]Varios 1 Toneladas 2014'!BX16+'[2]Arroz Toneladas 2014'!BX16+'[2]Cebada Toneladas 2014'!BX16+'[2]Maiz Toneladas 2014'!BX16+'[2]Soja Toneladas 2014'!BX16+'[2]Trigo Toneladas 2014'!BX16+'[2]Varios 2 Toneladas 2014'!BX16+'[2]Sorgo Toneladas 2014'!BX16+'[2]Varios 3 Toneldas 2014'!BX16</f>
        <v>0</v>
      </c>
      <c r="BY16" s="7">
        <f>'[2]Girasol Toneladas 2014'!BY16+'[2]Varios 1 Toneladas 2014'!BY16+'[2]Arroz Toneladas 2014'!BY16+'[2]Cebada Toneladas 2014'!BY16+'[2]Maiz Toneladas 2014'!BY16+'[2]Soja Toneladas 2014'!BY16+'[2]Trigo Toneladas 2014'!BY16+'[2]Varios 2 Toneladas 2014'!BY16+'[2]Sorgo Toneladas 2014'!BY16+'[2]Varios 3 Toneldas 2014'!BY16</f>
        <v>0</v>
      </c>
      <c r="BZ16" s="7">
        <f>'[2]Girasol Toneladas 2014'!BZ16+'[2]Varios 1 Toneladas 2014'!BZ16+'[2]Arroz Toneladas 2014'!BZ16+'[2]Cebada Toneladas 2014'!BZ16+'[2]Maiz Toneladas 2014'!BZ16+'[2]Soja Toneladas 2014'!BZ16+'[2]Trigo Toneladas 2014'!BZ16+'[2]Varios 2 Toneladas 2014'!BZ16+'[2]Sorgo Toneladas 2014'!BZ16+'[2]Varios 3 Toneldas 2014'!BZ16</f>
        <v>0</v>
      </c>
      <c r="CA16" s="7">
        <f>'[2]Girasol Toneladas 2014'!CA16+'[2]Varios 1 Toneladas 2014'!CA16+'[2]Arroz Toneladas 2014'!CA16+'[2]Cebada Toneladas 2014'!CA16+'[2]Maiz Toneladas 2014'!CA16+'[2]Soja Toneladas 2014'!CA16+'[2]Trigo Toneladas 2014'!CA16+'[2]Varios 2 Toneladas 2014'!CA16+'[2]Sorgo Toneladas 2014'!CA16+'[2]Varios 3 Toneldas 2014'!CA16</f>
        <v>119.95</v>
      </c>
      <c r="CB16" s="7">
        <f>'[2]Girasol Toneladas 2014'!CB16+'[2]Varios 1 Toneladas 2014'!CB16+'[2]Arroz Toneladas 2014'!CB16+'[2]Cebada Toneladas 2014'!CB16+'[2]Maiz Toneladas 2014'!CB16+'[2]Soja Toneladas 2014'!CB16+'[2]Trigo Toneladas 2014'!CB16+'[2]Varios 2 Toneladas 2014'!CB16+'[2]Sorgo Toneladas 2014'!CB16+'[2]Varios 3 Toneldas 2014'!CB16</f>
        <v>0</v>
      </c>
      <c r="CC16" s="7">
        <f>'[2]Girasol Toneladas 2014'!CC16+'[2]Varios 1 Toneladas 2014'!CC16+'[2]Arroz Toneladas 2014'!CC16+'[2]Cebada Toneladas 2014'!CC16+'[2]Maiz Toneladas 2014'!CC16+'[2]Soja Toneladas 2014'!CC16+'[2]Trigo Toneladas 2014'!CC16+'[2]Varios 2 Toneladas 2014'!CC16+'[2]Sorgo Toneladas 2014'!CC16+'[2]Varios 3 Toneldas 2014'!CC16</f>
        <v>0</v>
      </c>
      <c r="CD16" s="7">
        <f>'[2]Girasol Toneladas 2014'!CD16+'[2]Varios 1 Toneladas 2014'!CD16+'[2]Arroz Toneladas 2014'!CD16+'[2]Cebada Toneladas 2014'!CD16+'[2]Maiz Toneladas 2014'!CD16+'[2]Soja Toneladas 2014'!CD16+'[2]Trigo Toneladas 2014'!CD16+'[2]Varios 2 Toneladas 2014'!CD16+'[2]Sorgo Toneladas 2014'!CD16+'[2]Varios 3 Toneldas 2014'!CD16</f>
        <v>0</v>
      </c>
      <c r="CE16" s="7">
        <f>'[2]Girasol Toneladas 2014'!CE16+'[2]Varios 1 Toneladas 2014'!CE16+'[2]Arroz Toneladas 2014'!CE16+'[2]Cebada Toneladas 2014'!CE16+'[2]Maiz Toneladas 2014'!CE16+'[2]Soja Toneladas 2014'!CE16+'[2]Trigo Toneladas 2014'!CE16+'[2]Varios 2 Toneladas 2014'!CE16+'[2]Sorgo Toneladas 2014'!CE16+'[2]Varios 3 Toneldas 2014'!CE16</f>
        <v>0</v>
      </c>
      <c r="CF16" s="7">
        <f>'[2]Girasol Toneladas 2014'!CF16+'[2]Varios 1 Toneladas 2014'!CF16+'[2]Arroz Toneladas 2014'!CF16+'[2]Cebada Toneladas 2014'!CF16+'[2]Maiz Toneladas 2014'!CF16+'[2]Soja Toneladas 2014'!CF16+'[2]Trigo Toneladas 2014'!CF16+'[2]Varios 2 Toneladas 2014'!CF16+'[2]Sorgo Toneladas 2014'!CF16+'[2]Varios 3 Toneldas 2014'!CF16</f>
        <v>0</v>
      </c>
      <c r="CG16" s="7">
        <f>'[2]Girasol Toneladas 2014'!CG16+'[2]Varios 1 Toneladas 2014'!CG16+'[2]Arroz Toneladas 2014'!CG16+'[2]Cebada Toneladas 2014'!CG16+'[2]Maiz Toneladas 2014'!CG16+'[2]Soja Toneladas 2014'!CG16+'[2]Trigo Toneladas 2014'!CG16+'[2]Varios 2 Toneladas 2014'!CG16+'[2]Sorgo Toneladas 2014'!CG16+'[2]Varios 3 Toneldas 2014'!CG16</f>
        <v>0</v>
      </c>
      <c r="CH16" s="7">
        <f>'[2]Girasol Toneladas 2014'!CH16+'[2]Varios 1 Toneladas 2014'!CH16+'[2]Arroz Toneladas 2014'!CH16+'[2]Cebada Toneladas 2014'!CH16+'[2]Maiz Toneladas 2014'!CH16+'[2]Soja Toneladas 2014'!CH16+'[2]Trigo Toneladas 2014'!CH16+'[2]Varios 2 Toneladas 2014'!CH16+'[2]Sorgo Toneladas 2014'!CH16+'[2]Varios 3 Toneldas 2014'!CH16</f>
        <v>0</v>
      </c>
      <c r="CI16" s="7">
        <f>'[2]Girasol Toneladas 2014'!CI16+'[2]Varios 1 Toneladas 2014'!CI16+'[2]Arroz Toneladas 2014'!CI16+'[2]Cebada Toneladas 2014'!CI16+'[2]Maiz Toneladas 2014'!CI16+'[2]Soja Toneladas 2014'!CI16+'[2]Trigo Toneladas 2014'!CI16+'[2]Varios 2 Toneladas 2014'!CI16+'[2]Sorgo Toneladas 2014'!CI16+'[2]Varios 3 Toneldas 2014'!CI16</f>
        <v>504.99099999999999</v>
      </c>
      <c r="CJ16" s="7">
        <f>'[2]Girasol Toneladas 2014'!CJ16+'[2]Varios 1 Toneladas 2014'!CJ16+'[2]Arroz Toneladas 2014'!CJ16+'[2]Cebada Toneladas 2014'!CJ16+'[2]Maiz Toneladas 2014'!CJ16+'[2]Soja Toneladas 2014'!CJ16+'[2]Trigo Toneladas 2014'!CJ16+'[2]Varios 2 Toneladas 2014'!CJ16+'[2]Sorgo Toneladas 2014'!CJ16+'[2]Varios 3 Toneldas 2014'!CJ16</f>
        <v>0</v>
      </c>
      <c r="CK16" s="7">
        <f>'[2]Girasol Toneladas 2014'!CK16+'[2]Varios 1 Toneladas 2014'!CK16+'[2]Arroz Toneladas 2014'!CK16+'[2]Cebada Toneladas 2014'!CK16+'[2]Maiz Toneladas 2014'!CK16+'[2]Soja Toneladas 2014'!CK16+'[2]Trigo Toneladas 2014'!CK16+'[2]Varios 2 Toneladas 2014'!CK16+'[2]Sorgo Toneladas 2014'!CK16+'[2]Varios 3 Toneldas 2014'!CK16</f>
        <v>17294.635000000002</v>
      </c>
      <c r="CL16" s="7">
        <f>'[2]Girasol Toneladas 2014'!CL16+'[2]Varios 1 Toneladas 2014'!CL16+'[2]Arroz Toneladas 2014'!CL16+'[2]Cebada Toneladas 2014'!CL16+'[2]Maiz Toneladas 2014'!CL16+'[2]Soja Toneladas 2014'!CL16+'[2]Trigo Toneladas 2014'!CL16+'[2]Varios 2 Toneladas 2014'!CL16+'[2]Sorgo Toneladas 2014'!CL16+'[2]Varios 3 Toneldas 2014'!CL16</f>
        <v>0</v>
      </c>
      <c r="CM16" s="7">
        <f>'[2]Girasol Toneladas 2014'!CM16+'[2]Varios 1 Toneladas 2014'!CM16+'[2]Arroz Toneladas 2014'!CM16+'[2]Cebada Toneladas 2014'!CM16+'[2]Maiz Toneladas 2014'!CM16+'[2]Soja Toneladas 2014'!CM16+'[2]Trigo Toneladas 2014'!CM16+'[2]Varios 2 Toneladas 2014'!CM16+'[2]Sorgo Toneladas 2014'!CM16+'[2]Varios 3 Toneldas 2014'!CM16</f>
        <v>0</v>
      </c>
      <c r="CN16" s="7">
        <f>'[2]Girasol Toneladas 2014'!CN16+'[2]Varios 1 Toneladas 2014'!CN16+'[2]Arroz Toneladas 2014'!CN16+'[2]Cebada Toneladas 2014'!CN16+'[2]Maiz Toneladas 2014'!CN16+'[2]Soja Toneladas 2014'!CN16+'[2]Trigo Toneladas 2014'!CN16+'[2]Varios 2 Toneladas 2014'!CN16+'[2]Sorgo Toneladas 2014'!CN16+'[2]Varios 3 Toneldas 2014'!CN16</f>
        <v>0</v>
      </c>
      <c r="CO16" s="7">
        <f>'[2]Girasol Toneladas 2014'!CO16+'[2]Varios 1 Toneladas 2014'!CO16+'[2]Arroz Toneladas 2014'!CO16+'[2]Cebada Toneladas 2014'!CO16+'[2]Maiz Toneladas 2014'!CO16+'[2]Soja Toneladas 2014'!CO16+'[2]Trigo Toneladas 2014'!CO16+'[2]Varios 2 Toneladas 2014'!CO16+'[2]Sorgo Toneladas 2014'!CO16+'[2]Varios 3 Toneldas 2014'!CO16</f>
        <v>0</v>
      </c>
      <c r="CP16" s="7">
        <f>'[2]Girasol Toneladas 2014'!CP16+'[2]Varios 1 Toneladas 2014'!CP16+'[2]Arroz Toneladas 2014'!CP16+'[2]Cebada Toneladas 2014'!CP16+'[2]Maiz Toneladas 2014'!CP16+'[2]Soja Toneladas 2014'!CP16+'[2]Trigo Toneladas 2014'!CP16+'[2]Varios 2 Toneladas 2014'!CP16+'[2]Sorgo Toneladas 2014'!CP16+'[2]Varios 3 Toneldas 2014'!CP16</f>
        <v>0</v>
      </c>
      <c r="CQ16" s="7">
        <f>'[2]Girasol Toneladas 2014'!CQ16+'[2]Varios 1 Toneladas 2014'!CQ16+'[2]Arroz Toneladas 2014'!CQ16+'[2]Cebada Toneladas 2014'!CQ16+'[2]Maiz Toneladas 2014'!CQ16+'[2]Soja Toneladas 2014'!CQ16+'[2]Trigo Toneladas 2014'!CQ16+'[2]Varios 2 Toneladas 2014'!CQ16+'[2]Sorgo Toneladas 2014'!CQ16+'[2]Varios 3 Toneldas 2014'!CQ16</f>
        <v>0</v>
      </c>
      <c r="CR16" s="7">
        <f>'[2]Girasol Toneladas 2014'!CR16+'[2]Varios 1 Toneladas 2014'!CR16+'[2]Arroz Toneladas 2014'!CR16+'[2]Cebada Toneladas 2014'!CR16+'[2]Maiz Toneladas 2014'!CR16+'[2]Soja Toneladas 2014'!CR16+'[2]Trigo Toneladas 2014'!CR16+'[2]Varios 2 Toneladas 2014'!CR16+'[2]Sorgo Toneladas 2014'!CR16+'[2]Varios 3 Toneldas 2014'!CR16</f>
        <v>0</v>
      </c>
      <c r="CS16" s="7">
        <f>'[2]Girasol Toneladas 2014'!CS16+'[2]Varios 1 Toneladas 2014'!CS16+'[2]Arroz Toneladas 2014'!CS16+'[2]Cebada Toneladas 2014'!CS16+'[2]Maiz Toneladas 2014'!CS16+'[2]Soja Toneladas 2014'!CS16+'[2]Trigo Toneladas 2014'!CS16+'[2]Varios 2 Toneladas 2014'!CS16+'[2]Sorgo Toneladas 2014'!CS16+'[2]Varios 3 Toneldas 2014'!CS16</f>
        <v>0</v>
      </c>
      <c r="CT16" s="7">
        <f>'[2]Girasol Toneladas 2014'!CT16+'[2]Varios 1 Toneladas 2014'!CT16+'[2]Arroz Toneladas 2014'!CT16+'[2]Cebada Toneladas 2014'!CT16+'[2]Maiz Toneladas 2014'!CT16+'[2]Soja Toneladas 2014'!CT16+'[2]Trigo Toneladas 2014'!CT16+'[2]Varios 2 Toneladas 2014'!CT16+'[2]Sorgo Toneladas 2014'!CT16+'[2]Varios 3 Toneldas 2014'!CT16</f>
        <v>0</v>
      </c>
      <c r="CU16" s="7">
        <f>'[2]Girasol Toneladas 2014'!CU16+'[2]Varios 1 Toneladas 2014'!CU16+'[2]Arroz Toneladas 2014'!CU16+'[2]Cebada Toneladas 2014'!CU16+'[2]Maiz Toneladas 2014'!CU16+'[2]Soja Toneladas 2014'!CU16+'[2]Trigo Toneladas 2014'!CU16+'[2]Varios 2 Toneladas 2014'!CU16+'[2]Sorgo Toneladas 2014'!CU16+'[2]Varios 3 Toneldas 2014'!CU16</f>
        <v>0</v>
      </c>
      <c r="CV16" s="7">
        <f>'[2]Girasol Toneladas 2014'!CV16+'[2]Varios 1 Toneladas 2014'!CV16+'[2]Arroz Toneladas 2014'!CV16+'[2]Cebada Toneladas 2014'!CV16+'[2]Maiz Toneladas 2014'!CV16+'[2]Soja Toneladas 2014'!CV16+'[2]Trigo Toneladas 2014'!CV16+'[2]Varios 2 Toneladas 2014'!CV16+'[2]Sorgo Toneladas 2014'!CV16+'[2]Varios 3 Toneldas 2014'!CV16</f>
        <v>1309.2939999999999</v>
      </c>
      <c r="CW16" s="7">
        <f>'[2]Girasol Toneladas 2014'!CW16+'[2]Varios 1 Toneladas 2014'!CW16+'[2]Arroz Toneladas 2014'!CW16+'[2]Cebada Toneladas 2014'!CW16+'[2]Maiz Toneladas 2014'!CW16+'[2]Soja Toneladas 2014'!CW16+'[2]Trigo Toneladas 2014'!CW16+'[2]Varios 2 Toneladas 2014'!CW16+'[2]Sorgo Toneladas 2014'!CW16+'[2]Varios 3 Toneldas 2014'!CW16</f>
        <v>29.3</v>
      </c>
      <c r="CX16" s="7">
        <f>'[2]Girasol Toneladas 2014'!CX16+'[2]Varios 1 Toneladas 2014'!CX16+'[2]Arroz Toneladas 2014'!CX16+'[2]Cebada Toneladas 2014'!CX16+'[2]Maiz Toneladas 2014'!CX16+'[2]Soja Toneladas 2014'!CX16+'[2]Trigo Toneladas 2014'!CX16+'[2]Varios 2 Toneladas 2014'!CX16+'[2]Sorgo Toneladas 2014'!CX16+'[2]Varios 3 Toneldas 2014'!CX16</f>
        <v>0</v>
      </c>
      <c r="CY16" s="7">
        <f>'[2]Girasol Toneladas 2014'!CY16+'[2]Varios 1 Toneladas 2014'!CY16+'[2]Arroz Toneladas 2014'!CY16+'[2]Cebada Toneladas 2014'!CY16+'[2]Maiz Toneladas 2014'!CY16+'[2]Soja Toneladas 2014'!CY16+'[2]Trigo Toneladas 2014'!CY16+'[2]Varios 2 Toneladas 2014'!CY16+'[2]Sorgo Toneladas 2014'!CY16+'[2]Varios 3 Toneldas 2014'!CY16</f>
        <v>0</v>
      </c>
      <c r="CZ16" s="7">
        <f>'[2]Girasol Toneladas 2014'!CZ16+'[2]Varios 1 Toneladas 2014'!CZ16+'[2]Arroz Toneladas 2014'!CZ16+'[2]Cebada Toneladas 2014'!CZ16+'[2]Maiz Toneladas 2014'!CZ16+'[2]Soja Toneladas 2014'!CZ16+'[2]Trigo Toneladas 2014'!CZ16+'[2]Varios 2 Toneladas 2014'!CZ16+'[2]Sorgo Toneladas 2014'!CZ16+'[2]Varios 3 Toneldas 2014'!CZ16</f>
        <v>961768.27100000007</v>
      </c>
      <c r="DA16" s="7">
        <f>'[2]Girasol Toneladas 2014'!DA16+'[2]Varios 1 Toneladas 2014'!DA16+'[2]Arroz Toneladas 2014'!DA16+'[2]Cebada Toneladas 2014'!DA16+'[2]Maiz Toneladas 2014'!DA16+'[2]Soja Toneladas 2014'!DA16+'[2]Trigo Toneladas 2014'!DA16+'[2]Varios 2 Toneladas 2014'!DA16+'[2]Sorgo Toneladas 2014'!DA16+'[2]Varios 3 Toneldas 2014'!DA16</f>
        <v>0</v>
      </c>
      <c r="DB16" s="7">
        <f>'[2]Girasol Toneladas 2014'!DB16+'[2]Varios 1 Toneladas 2014'!DB16+'[2]Arroz Toneladas 2014'!DB16+'[2]Cebada Toneladas 2014'!DB16+'[2]Maiz Toneladas 2014'!DB16+'[2]Soja Toneladas 2014'!DB16+'[2]Trigo Toneladas 2014'!DB16+'[2]Varios 2 Toneladas 2014'!DB16+'[2]Sorgo Toneladas 2014'!DB16+'[2]Varios 3 Toneldas 2014'!DB16</f>
        <v>32154.285</v>
      </c>
      <c r="DC16" s="7">
        <f>'[2]Girasol Toneladas 2014'!DC16+'[2]Varios 1 Toneladas 2014'!DC16+'[2]Arroz Toneladas 2014'!DC16+'[2]Cebada Toneladas 2014'!DC16+'[2]Maiz Toneladas 2014'!DC16+'[2]Soja Toneladas 2014'!DC16+'[2]Trigo Toneladas 2014'!DC16+'[2]Varios 2 Toneladas 2014'!DC16+'[2]Sorgo Toneladas 2014'!DC16+'[2]Varios 3 Toneldas 2014'!DC16</f>
        <v>294139.06</v>
      </c>
      <c r="DD16" s="7">
        <f>'[2]Girasol Toneladas 2014'!DD16+'[2]Varios 1 Toneladas 2014'!DD16+'[2]Arroz Toneladas 2014'!DD16+'[2]Cebada Toneladas 2014'!DD16+'[2]Maiz Toneladas 2014'!DD16+'[2]Soja Toneladas 2014'!DD16+'[2]Trigo Toneladas 2014'!DD16+'[2]Varios 2 Toneladas 2014'!DD16+'[2]Sorgo Toneladas 2014'!DD16+'[2]Varios 3 Toneldas 2014'!DD16</f>
        <v>0</v>
      </c>
      <c r="DE16" s="7">
        <f>'[2]Girasol Toneladas 2014'!DE16+'[2]Varios 1 Toneladas 2014'!DE16+'[2]Arroz Toneladas 2014'!DE16+'[2]Cebada Toneladas 2014'!DE16+'[2]Maiz Toneladas 2014'!DE16+'[2]Soja Toneladas 2014'!DE16+'[2]Trigo Toneladas 2014'!DE16+'[2]Varios 2 Toneladas 2014'!DE16+'[2]Sorgo Toneladas 2014'!DE16+'[2]Varios 3 Toneldas 2014'!DE16</f>
        <v>0</v>
      </c>
      <c r="DF16" s="7">
        <f>'[2]Girasol Toneladas 2014'!DF16+'[2]Varios 1 Toneladas 2014'!DF16+'[2]Arroz Toneladas 2014'!DF16+'[2]Cebada Toneladas 2014'!DF16+'[2]Maiz Toneladas 2014'!DF16+'[2]Soja Toneladas 2014'!DF16+'[2]Trigo Toneladas 2014'!DF16+'[2]Varios 2 Toneladas 2014'!DF16+'[2]Sorgo Toneladas 2014'!DF16+'[2]Varios 3 Toneldas 2014'!DF16</f>
        <v>0</v>
      </c>
      <c r="DG16" s="7">
        <f>'[2]Girasol Toneladas 2014'!DG16+'[2]Varios 1 Toneladas 2014'!DG16+'[2]Arroz Toneladas 2014'!DG16+'[2]Cebada Toneladas 2014'!DG16+'[2]Maiz Toneladas 2014'!DG16+'[2]Soja Toneladas 2014'!DG16+'[2]Trigo Toneladas 2014'!DG16+'[2]Varios 2 Toneladas 2014'!DG16+'[2]Sorgo Toneladas 2014'!DG16+'[2]Varios 3 Toneldas 2014'!DG16</f>
        <v>0</v>
      </c>
      <c r="DH16" s="7">
        <f>'[2]Girasol Toneladas 2014'!DH16+'[2]Varios 1 Toneladas 2014'!DH16+'[2]Arroz Toneladas 2014'!DH16+'[2]Cebada Toneladas 2014'!DH16+'[2]Maiz Toneladas 2014'!DH16+'[2]Soja Toneladas 2014'!DH16+'[2]Trigo Toneladas 2014'!DH16+'[2]Varios 2 Toneladas 2014'!DH16+'[2]Sorgo Toneladas 2014'!DH16+'[2]Varios 3 Toneldas 2014'!DH16</f>
        <v>0</v>
      </c>
      <c r="DI16" s="7">
        <f>'[2]Girasol Toneladas 2014'!DI16+'[2]Varios 1 Toneladas 2014'!DI16+'[2]Arroz Toneladas 2014'!DI16+'[2]Cebada Toneladas 2014'!DI16+'[2]Maiz Toneladas 2014'!DI16+'[2]Soja Toneladas 2014'!DI16+'[2]Trigo Toneladas 2014'!DI16+'[2]Varios 2 Toneladas 2014'!DI16+'[2]Sorgo Toneladas 2014'!DI16+'[2]Varios 3 Toneldas 2014'!DI16</f>
        <v>0</v>
      </c>
      <c r="DJ16" s="7">
        <f>'[2]Girasol Toneladas 2014'!DJ16+'[2]Varios 1 Toneladas 2014'!DJ16+'[2]Arroz Toneladas 2014'!DJ16+'[2]Cebada Toneladas 2014'!DJ16+'[2]Maiz Toneladas 2014'!DJ16+'[2]Soja Toneladas 2014'!DJ16+'[2]Trigo Toneladas 2014'!DJ16+'[2]Varios 2 Toneladas 2014'!DJ16+'[2]Sorgo Toneladas 2014'!DJ16+'[2]Varios 3 Toneldas 2014'!DJ16</f>
        <v>0</v>
      </c>
      <c r="DK16" s="7">
        <f>'[2]Girasol Toneladas 2014'!DK16+'[2]Varios 1 Toneladas 2014'!DK16+'[2]Arroz Toneladas 2014'!DK16+'[2]Cebada Toneladas 2014'!DK16+'[2]Maiz Toneladas 2014'!DK16+'[2]Soja Toneladas 2014'!DK16+'[2]Trigo Toneladas 2014'!DK16+'[2]Varios 2 Toneladas 2014'!DK16+'[2]Sorgo Toneladas 2014'!DK16+'[2]Varios 3 Toneldas 2014'!DK16</f>
        <v>0</v>
      </c>
      <c r="DL16" s="7">
        <f>'[2]Girasol Toneladas 2014'!DL16+'[2]Varios 1 Toneladas 2014'!DL16+'[2]Arroz Toneladas 2014'!DL16+'[2]Cebada Toneladas 2014'!DL16+'[2]Maiz Toneladas 2014'!DL16+'[2]Soja Toneladas 2014'!DL16+'[2]Trigo Toneladas 2014'!DL16+'[2]Varios 2 Toneladas 2014'!DL16+'[2]Sorgo Toneladas 2014'!DL16+'[2]Varios 3 Toneldas 2014'!DL16</f>
        <v>28.838999999999999</v>
      </c>
      <c r="DM16" s="7">
        <f>'[2]Girasol Toneladas 2014'!DM16+'[2]Varios 1 Toneladas 2014'!DM16+'[2]Arroz Toneladas 2014'!DM16+'[2]Cebada Toneladas 2014'!DM16+'[2]Maiz Toneladas 2014'!DM16+'[2]Soja Toneladas 2014'!DM16+'[2]Trigo Toneladas 2014'!DM16+'[2]Varios 2 Toneladas 2014'!DM16+'[2]Sorgo Toneladas 2014'!DM16+'[2]Varios 3 Toneldas 2014'!DM16</f>
        <v>0</v>
      </c>
      <c r="DN16" s="7">
        <f>'[2]Girasol Toneladas 2014'!DN16+'[2]Varios 1 Toneladas 2014'!DN16+'[2]Arroz Toneladas 2014'!DN16+'[2]Cebada Toneladas 2014'!DN16+'[2]Maiz Toneladas 2014'!DN16+'[2]Soja Toneladas 2014'!DN16+'[2]Trigo Toneladas 2014'!DN16+'[2]Varios 2 Toneladas 2014'!DN16+'[2]Sorgo Toneladas 2014'!DN16+'[2]Varios 3 Toneldas 2014'!DN16</f>
        <v>30.64</v>
      </c>
      <c r="DO16" s="7">
        <f>'[2]Girasol Toneladas 2014'!DO16+'[2]Varios 1 Toneladas 2014'!DO16+'[2]Arroz Toneladas 2014'!DO16+'[2]Cebada Toneladas 2014'!DO16+'[2]Maiz Toneladas 2014'!DO16+'[2]Soja Toneladas 2014'!DO16+'[2]Trigo Toneladas 2014'!DO16+'[2]Varios 2 Toneladas 2014'!DO16+'[2]Sorgo Toneladas 2014'!DO16+'[2]Varios 3 Toneldas 2014'!DO16</f>
        <v>0</v>
      </c>
      <c r="DP16" s="7">
        <f>'[2]Girasol Toneladas 2014'!DP16+'[2]Varios 1 Toneladas 2014'!DP16+'[2]Arroz Toneladas 2014'!DP16+'[2]Cebada Toneladas 2014'!DP16+'[2]Maiz Toneladas 2014'!DP16+'[2]Soja Toneladas 2014'!DP16+'[2]Trigo Toneladas 2014'!DP16+'[2]Varios 2 Toneladas 2014'!DP16+'[2]Sorgo Toneladas 2014'!DP16+'[2]Varios 3 Toneldas 2014'!DP16</f>
        <v>236.24</v>
      </c>
      <c r="DQ16" s="7">
        <f>'[2]Girasol Toneladas 2014'!DQ16+'[2]Varios 1 Toneladas 2014'!DQ16+'[2]Arroz Toneladas 2014'!DQ16+'[2]Cebada Toneladas 2014'!DQ16+'[2]Maiz Toneladas 2014'!DQ16+'[2]Soja Toneladas 2014'!DQ16+'[2]Trigo Toneladas 2014'!DQ16+'[2]Varios 2 Toneladas 2014'!DQ16+'[2]Sorgo Toneladas 2014'!DQ16+'[2]Varios 3 Toneldas 2014'!DQ16</f>
        <v>0</v>
      </c>
      <c r="DR16" s="7">
        <f>'[2]Girasol Toneladas 2014'!DR16+'[2]Varios 1 Toneladas 2014'!DR16+'[2]Arroz Toneladas 2014'!DR16+'[2]Cebada Toneladas 2014'!DR16+'[2]Maiz Toneladas 2014'!DR16+'[2]Soja Toneladas 2014'!DR16+'[2]Trigo Toneladas 2014'!DR16+'[2]Varios 2 Toneladas 2014'!DR16+'[2]Sorgo Toneladas 2014'!DR16+'[2]Varios 3 Toneldas 2014'!DR16</f>
        <v>0</v>
      </c>
      <c r="DS16" s="7">
        <f>'[2]Girasol Toneladas 2014'!DS16+'[2]Varios 1 Toneladas 2014'!DS16+'[2]Arroz Toneladas 2014'!DS16+'[2]Cebada Toneladas 2014'!DS16+'[2]Maiz Toneladas 2014'!DS16+'[2]Soja Toneladas 2014'!DS16+'[2]Trigo Toneladas 2014'!DS16+'[2]Varios 2 Toneladas 2014'!DS16+'[2]Sorgo Toneladas 2014'!DS16+'[2]Varios 3 Toneldas 2014'!DS16</f>
        <v>0</v>
      </c>
      <c r="DT16" s="7">
        <f>'[2]Girasol Toneladas 2014'!DT16+'[2]Varios 1 Toneladas 2014'!DT16+'[2]Arroz Toneladas 2014'!DT16+'[2]Cebada Toneladas 2014'!DT16+'[2]Maiz Toneladas 2014'!DT16+'[2]Soja Toneladas 2014'!DT16+'[2]Trigo Toneladas 2014'!DT16+'[2]Varios 2 Toneladas 2014'!DT16+'[2]Sorgo Toneladas 2014'!DT16+'[2]Varios 3 Toneldas 2014'!DT16</f>
        <v>0</v>
      </c>
    </row>
    <row r="17" spans="1:124" x14ac:dyDescent="0.25">
      <c r="A17" s="6">
        <v>16</v>
      </c>
      <c r="B17" s="7">
        <f>'[2]Girasol Toneladas 2014'!B17+'[2]Varios 1 Toneladas 2014'!B17+'[2]Arroz Toneladas 2014'!B17+'[2]Cebada Toneladas 2014'!B17+'[2]Maiz Toneladas 2014'!B17+'[2]Soja Toneladas 2014'!B17+'[2]Trigo Toneladas 2014'!B17+'[2]Varios 2 Toneladas 2014'!B17+'[2]Sorgo Toneladas 2014'!B17+'[2]Varios 3 Toneldas 2014'!B17</f>
        <v>241.04999999999998</v>
      </c>
      <c r="C17" s="7">
        <f>'[2]Girasol Toneladas 2014'!C17+'[2]Varios 1 Toneladas 2014'!C17+'[2]Arroz Toneladas 2014'!C17+'[2]Cebada Toneladas 2014'!C17+'[2]Maiz Toneladas 2014'!C17+'[2]Soja Toneladas 2014'!C17+'[2]Trigo Toneladas 2014'!C17+'[2]Varios 2 Toneladas 2014'!C17+'[2]Sorgo Toneladas 2014'!C17+'[2]Varios 3 Toneldas 2014'!C17</f>
        <v>0</v>
      </c>
      <c r="D17" s="7">
        <f>'[2]Girasol Toneladas 2014'!D17+'[2]Varios 1 Toneladas 2014'!D17+'[2]Arroz Toneladas 2014'!D17+'[2]Cebada Toneladas 2014'!D17+'[2]Maiz Toneladas 2014'!D17+'[2]Soja Toneladas 2014'!D17+'[2]Trigo Toneladas 2014'!D17+'[2]Varios 2 Toneladas 2014'!D17+'[2]Sorgo Toneladas 2014'!D17+'[2]Varios 3 Toneldas 2014'!D17</f>
        <v>0</v>
      </c>
      <c r="E17" s="7">
        <f>'[2]Girasol Toneladas 2014'!E17+'[2]Varios 1 Toneladas 2014'!E17+'[2]Arroz Toneladas 2014'!E17+'[2]Cebada Toneladas 2014'!E17+'[2]Maiz Toneladas 2014'!E17+'[2]Soja Toneladas 2014'!E17+'[2]Trigo Toneladas 2014'!E17+'[2]Varios 2 Toneladas 2014'!E17+'[2]Sorgo Toneladas 2014'!E17+'[2]Varios 3 Toneldas 2014'!E17</f>
        <v>0</v>
      </c>
      <c r="F17" s="7">
        <f>'[2]Girasol Toneladas 2014'!F17+'[2]Varios 1 Toneladas 2014'!F17+'[2]Arroz Toneladas 2014'!F17+'[2]Cebada Toneladas 2014'!F17+'[2]Maiz Toneladas 2014'!F17+'[2]Soja Toneladas 2014'!F17+'[2]Trigo Toneladas 2014'!F17+'[2]Varios 2 Toneladas 2014'!F17+'[2]Sorgo Toneladas 2014'!F17+'[2]Varios 3 Toneldas 2014'!F17</f>
        <v>513.1880000000001</v>
      </c>
      <c r="G17" s="7">
        <f>'[2]Girasol Toneladas 2014'!G17+'[2]Varios 1 Toneladas 2014'!G17+'[2]Arroz Toneladas 2014'!G17+'[2]Cebada Toneladas 2014'!G17+'[2]Maiz Toneladas 2014'!G17+'[2]Soja Toneladas 2014'!G17+'[2]Trigo Toneladas 2014'!G17+'[2]Varios 2 Toneladas 2014'!G17+'[2]Sorgo Toneladas 2014'!G17+'[2]Varios 3 Toneldas 2014'!G17</f>
        <v>2027.1799999999998</v>
      </c>
      <c r="H17" s="7">
        <f>'[2]Girasol Toneladas 2014'!H17+'[2]Varios 1 Toneladas 2014'!H17+'[2]Arroz Toneladas 2014'!H17+'[2]Cebada Toneladas 2014'!H17+'[2]Maiz Toneladas 2014'!H17+'[2]Soja Toneladas 2014'!H17+'[2]Trigo Toneladas 2014'!H17+'[2]Varios 2 Toneladas 2014'!H17+'[2]Sorgo Toneladas 2014'!H17+'[2]Varios 3 Toneldas 2014'!H17</f>
        <v>59.16</v>
      </c>
      <c r="I17" s="7">
        <f>'[2]Girasol Toneladas 2014'!I17+'[2]Varios 1 Toneladas 2014'!I17+'[2]Arroz Toneladas 2014'!I17+'[2]Cebada Toneladas 2014'!I17+'[2]Maiz Toneladas 2014'!I17+'[2]Soja Toneladas 2014'!I17+'[2]Trigo Toneladas 2014'!I17+'[2]Varios 2 Toneladas 2014'!I17+'[2]Sorgo Toneladas 2014'!I17+'[2]Varios 3 Toneldas 2014'!I17</f>
        <v>12685.187</v>
      </c>
      <c r="J17" s="7">
        <f>'[2]Girasol Toneladas 2014'!J17+'[2]Varios 1 Toneladas 2014'!J17+'[2]Arroz Toneladas 2014'!J17+'[2]Cebada Toneladas 2014'!J17+'[2]Maiz Toneladas 2014'!J17+'[2]Soja Toneladas 2014'!J17+'[2]Trigo Toneladas 2014'!J17+'[2]Varios 2 Toneladas 2014'!J17+'[2]Sorgo Toneladas 2014'!J17+'[2]Varios 3 Toneldas 2014'!J17</f>
        <v>0</v>
      </c>
      <c r="K17" s="7">
        <f>'[2]Girasol Toneladas 2014'!K17+'[2]Varios 1 Toneladas 2014'!K17+'[2]Arroz Toneladas 2014'!K17+'[2]Cebada Toneladas 2014'!K17+'[2]Maiz Toneladas 2014'!K17+'[2]Soja Toneladas 2014'!K17+'[2]Trigo Toneladas 2014'!K17+'[2]Varios 2 Toneladas 2014'!K17+'[2]Sorgo Toneladas 2014'!K17+'[2]Varios 3 Toneldas 2014'!K17</f>
        <v>101345.95999999999</v>
      </c>
      <c r="L17" s="7">
        <f>'[2]Girasol Toneladas 2014'!L17+'[2]Varios 1 Toneladas 2014'!L17+'[2]Arroz Toneladas 2014'!L17+'[2]Cebada Toneladas 2014'!L17+'[2]Maiz Toneladas 2014'!L17+'[2]Soja Toneladas 2014'!L17+'[2]Trigo Toneladas 2014'!L17+'[2]Varios 2 Toneladas 2014'!L17+'[2]Sorgo Toneladas 2014'!L17+'[2]Varios 3 Toneldas 2014'!L17</f>
        <v>28.050999999999998</v>
      </c>
      <c r="M17" s="7">
        <f>'[2]Girasol Toneladas 2014'!M17+'[2]Varios 1 Toneladas 2014'!M17+'[2]Arroz Toneladas 2014'!M17+'[2]Cebada Toneladas 2014'!M17+'[2]Maiz Toneladas 2014'!M17+'[2]Soja Toneladas 2014'!M17+'[2]Trigo Toneladas 2014'!M17+'[2]Varios 2 Toneladas 2014'!M17+'[2]Sorgo Toneladas 2014'!M17+'[2]Varios 3 Toneldas 2014'!M17</f>
        <v>35546.986000000004</v>
      </c>
      <c r="N17" s="7">
        <f>'[2]Girasol Toneladas 2014'!N17+'[2]Varios 1 Toneladas 2014'!N17+'[2]Arroz Toneladas 2014'!N17+'[2]Cebada Toneladas 2014'!N17+'[2]Maiz Toneladas 2014'!N17+'[2]Soja Toneladas 2014'!N17+'[2]Trigo Toneladas 2014'!N17+'[2]Varios 2 Toneladas 2014'!N17+'[2]Sorgo Toneladas 2014'!N17+'[2]Varios 3 Toneldas 2014'!N17</f>
        <v>155.33000000000001</v>
      </c>
      <c r="O17" s="7">
        <f>'[2]Girasol Toneladas 2014'!O17+'[2]Varios 1 Toneladas 2014'!O17+'[2]Arroz Toneladas 2014'!O17+'[2]Cebada Toneladas 2014'!O17+'[2]Maiz Toneladas 2014'!O17+'[2]Soja Toneladas 2014'!O17+'[2]Trigo Toneladas 2014'!O17+'[2]Varios 2 Toneladas 2014'!O17+'[2]Sorgo Toneladas 2014'!O17+'[2]Varios 3 Toneldas 2014'!O17</f>
        <v>0</v>
      </c>
      <c r="P17" s="7">
        <f>'[2]Girasol Toneladas 2014'!P17+'[2]Varios 1 Toneladas 2014'!P17+'[2]Arroz Toneladas 2014'!P17+'[2]Cebada Toneladas 2014'!P17+'[2]Maiz Toneladas 2014'!P17+'[2]Soja Toneladas 2014'!P17+'[2]Trigo Toneladas 2014'!P17+'[2]Varios 2 Toneladas 2014'!P17+'[2]Sorgo Toneladas 2014'!P17+'[2]Varios 3 Toneldas 2014'!P17</f>
        <v>17476.440999999999</v>
      </c>
      <c r="Q17" s="7">
        <f>'[2]Girasol Toneladas 2014'!Q17+'[2]Varios 1 Toneladas 2014'!Q17+'[2]Arroz Toneladas 2014'!Q17+'[2]Cebada Toneladas 2014'!Q17+'[2]Maiz Toneladas 2014'!Q17+'[2]Soja Toneladas 2014'!Q17+'[2]Trigo Toneladas 2014'!Q17+'[2]Varios 2 Toneladas 2014'!Q17+'[2]Sorgo Toneladas 2014'!Q17+'[2]Varios 3 Toneldas 2014'!Q17</f>
        <v>1191117.6719999998</v>
      </c>
      <c r="R17" s="7">
        <f>'[2]Girasol Toneladas 2014'!R17+'[2]Varios 1 Toneladas 2014'!R17+'[2]Arroz Toneladas 2014'!R17+'[2]Cebada Toneladas 2014'!R17+'[2]Maiz Toneladas 2014'!R17+'[2]Soja Toneladas 2014'!R17+'[2]Trigo Toneladas 2014'!R17+'[2]Varios 2 Toneladas 2014'!R17+'[2]Sorgo Toneladas 2014'!R17+'[2]Varios 3 Toneldas 2014'!R17</f>
        <v>0</v>
      </c>
      <c r="S17" s="7">
        <f>'[2]Girasol Toneladas 2014'!S17+'[2]Varios 1 Toneladas 2014'!S17+'[2]Arroz Toneladas 2014'!S17+'[2]Cebada Toneladas 2014'!S17+'[2]Maiz Toneladas 2014'!S17+'[2]Soja Toneladas 2014'!S17+'[2]Trigo Toneladas 2014'!S17+'[2]Varios 2 Toneladas 2014'!S17+'[2]Sorgo Toneladas 2014'!S17+'[2]Varios 3 Toneldas 2014'!S17</f>
        <v>4455.3410000000003</v>
      </c>
      <c r="T17" s="7">
        <f>'[2]Girasol Toneladas 2014'!T17+'[2]Varios 1 Toneladas 2014'!T17+'[2]Arroz Toneladas 2014'!T17+'[2]Cebada Toneladas 2014'!T17+'[2]Maiz Toneladas 2014'!T17+'[2]Soja Toneladas 2014'!T17+'[2]Trigo Toneladas 2014'!T17+'[2]Varios 2 Toneladas 2014'!T17+'[2]Sorgo Toneladas 2014'!T17+'[2]Varios 3 Toneldas 2014'!T17</f>
        <v>768.31999999999994</v>
      </c>
      <c r="U17" s="7">
        <f>'[2]Girasol Toneladas 2014'!U17+'[2]Varios 1 Toneladas 2014'!U17+'[2]Arroz Toneladas 2014'!U17+'[2]Cebada Toneladas 2014'!U17+'[2]Maiz Toneladas 2014'!U17+'[2]Soja Toneladas 2014'!U17+'[2]Trigo Toneladas 2014'!U17+'[2]Varios 2 Toneladas 2014'!U17+'[2]Sorgo Toneladas 2014'!U17+'[2]Varios 3 Toneldas 2014'!U17</f>
        <v>0</v>
      </c>
      <c r="V17" s="7">
        <f>'[2]Girasol Toneladas 2014'!V17+'[2]Varios 1 Toneladas 2014'!V17+'[2]Arroz Toneladas 2014'!V17+'[2]Cebada Toneladas 2014'!V17+'[2]Maiz Toneladas 2014'!V17+'[2]Soja Toneladas 2014'!V17+'[2]Trigo Toneladas 2014'!V17+'[2]Varios 2 Toneladas 2014'!V17+'[2]Sorgo Toneladas 2014'!V17+'[2]Varios 3 Toneldas 2014'!V17</f>
        <v>4332.8500000000004</v>
      </c>
      <c r="W17" s="7">
        <f>'[2]Girasol Toneladas 2014'!W17+'[2]Varios 1 Toneladas 2014'!W17+'[2]Arroz Toneladas 2014'!W17+'[2]Cebada Toneladas 2014'!W17+'[2]Maiz Toneladas 2014'!W17+'[2]Soja Toneladas 2014'!W17+'[2]Trigo Toneladas 2014'!W17+'[2]Varios 2 Toneladas 2014'!W17+'[2]Sorgo Toneladas 2014'!W17+'[2]Varios 3 Toneldas 2014'!W17</f>
        <v>0</v>
      </c>
      <c r="X17" s="7">
        <f>'[2]Girasol Toneladas 2014'!X17+'[2]Varios 1 Toneladas 2014'!X17+'[2]Arroz Toneladas 2014'!X17+'[2]Cebada Toneladas 2014'!X17+'[2]Maiz Toneladas 2014'!X17+'[2]Soja Toneladas 2014'!X17+'[2]Trigo Toneladas 2014'!X17+'[2]Varios 2 Toneladas 2014'!X17+'[2]Sorgo Toneladas 2014'!X17+'[2]Varios 3 Toneldas 2014'!X17</f>
        <v>0</v>
      </c>
      <c r="Y17" s="7">
        <f>'[2]Girasol Toneladas 2014'!Y17+'[2]Varios 1 Toneladas 2014'!Y17+'[2]Arroz Toneladas 2014'!Y17+'[2]Cebada Toneladas 2014'!Y17+'[2]Maiz Toneladas 2014'!Y17+'[2]Soja Toneladas 2014'!Y17+'[2]Trigo Toneladas 2014'!Y17+'[2]Varios 2 Toneladas 2014'!Y17+'[2]Sorgo Toneladas 2014'!Y17+'[2]Varios 3 Toneldas 2014'!Y17</f>
        <v>4298.9859999999999</v>
      </c>
      <c r="Z17" s="7">
        <f>'[2]Girasol Toneladas 2014'!Z17+'[2]Varios 1 Toneladas 2014'!Z17+'[2]Arroz Toneladas 2014'!Z17+'[2]Cebada Toneladas 2014'!Z17+'[2]Maiz Toneladas 2014'!Z17+'[2]Soja Toneladas 2014'!Z17+'[2]Trigo Toneladas 2014'!Z17+'[2]Varios 2 Toneladas 2014'!Z17+'[2]Sorgo Toneladas 2014'!Z17+'[2]Varios 3 Toneldas 2014'!Z17</f>
        <v>22498.536</v>
      </c>
      <c r="AA17" s="7">
        <f>'[2]Girasol Toneladas 2014'!AA17+'[2]Varios 1 Toneladas 2014'!AA17+'[2]Arroz Toneladas 2014'!AA17+'[2]Cebada Toneladas 2014'!AA17+'[2]Maiz Toneladas 2014'!AA17+'[2]Soja Toneladas 2014'!AA17+'[2]Trigo Toneladas 2014'!AA17+'[2]Varios 2 Toneladas 2014'!AA17+'[2]Sorgo Toneladas 2014'!AA17+'[2]Varios 3 Toneldas 2014'!AA17</f>
        <v>0</v>
      </c>
      <c r="AB17" s="7">
        <f>'[2]Girasol Toneladas 2014'!AB17+'[2]Varios 1 Toneladas 2014'!AB17+'[2]Arroz Toneladas 2014'!AB17+'[2]Cebada Toneladas 2014'!AB17+'[2]Maiz Toneladas 2014'!AB17+'[2]Soja Toneladas 2014'!AB17+'[2]Trigo Toneladas 2014'!AB17+'[2]Varios 2 Toneladas 2014'!AB17+'[2]Sorgo Toneladas 2014'!AB17+'[2]Varios 3 Toneldas 2014'!AB17</f>
        <v>268546.05200000003</v>
      </c>
      <c r="AC17" s="7">
        <f>'[2]Girasol Toneladas 2014'!AC17+'[2]Varios 1 Toneladas 2014'!AC17+'[2]Arroz Toneladas 2014'!AC17+'[2]Cebada Toneladas 2014'!AC17+'[2]Maiz Toneladas 2014'!AC17+'[2]Soja Toneladas 2014'!AC17+'[2]Trigo Toneladas 2014'!AC17+'[2]Varios 2 Toneladas 2014'!AC17+'[2]Sorgo Toneladas 2014'!AC17+'[2]Varios 3 Toneldas 2014'!AC17</f>
        <v>28.66</v>
      </c>
      <c r="AD17" s="7">
        <f>'[2]Girasol Toneladas 2014'!AD17+'[2]Varios 1 Toneladas 2014'!AD17+'[2]Arroz Toneladas 2014'!AD17+'[2]Cebada Toneladas 2014'!AD17+'[2]Maiz Toneladas 2014'!AD17+'[2]Soja Toneladas 2014'!AD17+'[2]Trigo Toneladas 2014'!AD17+'[2]Varios 2 Toneladas 2014'!AD17+'[2]Sorgo Toneladas 2014'!AD17+'[2]Varios 3 Toneldas 2014'!AD17</f>
        <v>75.290999999999997</v>
      </c>
      <c r="AE17" s="7">
        <f>'[2]Girasol Toneladas 2014'!AE17+'[2]Varios 1 Toneladas 2014'!AE17+'[2]Arroz Toneladas 2014'!AE17+'[2]Cebada Toneladas 2014'!AE17+'[2]Maiz Toneladas 2014'!AE17+'[2]Soja Toneladas 2014'!AE17+'[2]Trigo Toneladas 2014'!AE17+'[2]Varios 2 Toneladas 2014'!AE17+'[2]Sorgo Toneladas 2014'!AE17+'[2]Varios 3 Toneldas 2014'!AE17</f>
        <v>0</v>
      </c>
      <c r="AF17" s="7">
        <f>'[2]Girasol Toneladas 2014'!AF17+'[2]Varios 1 Toneladas 2014'!AF17+'[2]Arroz Toneladas 2014'!AF17+'[2]Cebada Toneladas 2014'!AF17+'[2]Maiz Toneladas 2014'!AF17+'[2]Soja Toneladas 2014'!AF17+'[2]Trigo Toneladas 2014'!AF17+'[2]Varios 2 Toneladas 2014'!AF17+'[2]Sorgo Toneladas 2014'!AF17+'[2]Varios 3 Toneldas 2014'!AF17</f>
        <v>2814.9159999999997</v>
      </c>
      <c r="AG17" s="7">
        <f>'[2]Girasol Toneladas 2014'!AG17+'[2]Varios 1 Toneladas 2014'!AG17+'[2]Arroz Toneladas 2014'!AG17+'[2]Cebada Toneladas 2014'!AG17+'[2]Maiz Toneladas 2014'!AG17+'[2]Soja Toneladas 2014'!AG17+'[2]Trigo Toneladas 2014'!AG17+'[2]Varios 2 Toneladas 2014'!AG17+'[2]Sorgo Toneladas 2014'!AG17+'[2]Varios 3 Toneldas 2014'!AG17</f>
        <v>12607.055000000002</v>
      </c>
      <c r="AH17" s="7">
        <f>'[2]Girasol Toneladas 2014'!AH17+'[2]Varios 1 Toneladas 2014'!AH17+'[2]Arroz Toneladas 2014'!AH17+'[2]Cebada Toneladas 2014'!AH17+'[2]Maiz Toneladas 2014'!AH17+'[2]Soja Toneladas 2014'!AH17+'[2]Trigo Toneladas 2014'!AH17+'[2]Varios 2 Toneladas 2014'!AH17+'[2]Sorgo Toneladas 2014'!AH17+'[2]Varios 3 Toneldas 2014'!AH17</f>
        <v>132672.68100000004</v>
      </c>
      <c r="AI17" s="7">
        <f>'[2]Girasol Toneladas 2014'!AI17+'[2]Varios 1 Toneladas 2014'!AI17+'[2]Arroz Toneladas 2014'!AI17+'[2]Cebada Toneladas 2014'!AI17+'[2]Maiz Toneladas 2014'!AI17+'[2]Soja Toneladas 2014'!AI17+'[2]Trigo Toneladas 2014'!AI17+'[2]Varios 2 Toneladas 2014'!AI17+'[2]Sorgo Toneladas 2014'!AI17+'[2]Varios 3 Toneldas 2014'!AI17</f>
        <v>53.25</v>
      </c>
      <c r="AJ17" s="7">
        <f>'[2]Girasol Toneladas 2014'!AJ17+'[2]Varios 1 Toneladas 2014'!AJ17+'[2]Arroz Toneladas 2014'!AJ17+'[2]Cebada Toneladas 2014'!AJ17+'[2]Maiz Toneladas 2014'!AJ17+'[2]Soja Toneladas 2014'!AJ17+'[2]Trigo Toneladas 2014'!AJ17+'[2]Varios 2 Toneladas 2014'!AJ17+'[2]Sorgo Toneladas 2014'!AJ17+'[2]Varios 3 Toneldas 2014'!AJ17</f>
        <v>8936.4509999999991</v>
      </c>
      <c r="AK17" s="7">
        <f>'[2]Girasol Toneladas 2014'!AK17+'[2]Varios 1 Toneladas 2014'!AK17+'[2]Arroz Toneladas 2014'!AK17+'[2]Cebada Toneladas 2014'!AK17+'[2]Maiz Toneladas 2014'!AK17+'[2]Soja Toneladas 2014'!AK17+'[2]Trigo Toneladas 2014'!AK17+'[2]Varios 2 Toneladas 2014'!AK17+'[2]Sorgo Toneladas 2014'!AK17+'[2]Varios 3 Toneldas 2014'!AK17</f>
        <v>0</v>
      </c>
      <c r="AL17" s="7">
        <f>'[2]Girasol Toneladas 2014'!AL17+'[2]Varios 1 Toneladas 2014'!AL17+'[2]Arroz Toneladas 2014'!AL17+'[2]Cebada Toneladas 2014'!AL17+'[2]Maiz Toneladas 2014'!AL17+'[2]Soja Toneladas 2014'!AL17+'[2]Trigo Toneladas 2014'!AL17+'[2]Varios 2 Toneladas 2014'!AL17+'[2]Sorgo Toneladas 2014'!AL17+'[2]Varios 3 Toneldas 2014'!AL17</f>
        <v>32.5</v>
      </c>
      <c r="AM17" s="7">
        <f>'[2]Girasol Toneladas 2014'!AM17+'[2]Varios 1 Toneladas 2014'!AM17+'[2]Arroz Toneladas 2014'!AM17+'[2]Cebada Toneladas 2014'!AM17+'[2]Maiz Toneladas 2014'!AM17+'[2]Soja Toneladas 2014'!AM17+'[2]Trigo Toneladas 2014'!AM17+'[2]Varios 2 Toneladas 2014'!AM17+'[2]Sorgo Toneladas 2014'!AM17+'[2]Varios 3 Toneldas 2014'!AM17</f>
        <v>200.88800000000001</v>
      </c>
      <c r="AN17" s="7">
        <f>'[2]Girasol Toneladas 2014'!AN17+'[2]Varios 1 Toneladas 2014'!AN17+'[2]Arroz Toneladas 2014'!AN17+'[2]Cebada Toneladas 2014'!AN17+'[2]Maiz Toneladas 2014'!AN17+'[2]Soja Toneladas 2014'!AN17+'[2]Trigo Toneladas 2014'!AN17+'[2]Varios 2 Toneladas 2014'!AN17+'[2]Sorgo Toneladas 2014'!AN17+'[2]Varios 3 Toneldas 2014'!AN17</f>
        <v>9019.7800000000007</v>
      </c>
      <c r="AO17" s="7">
        <f>'[2]Girasol Toneladas 2014'!AO17+'[2]Varios 1 Toneladas 2014'!AO17+'[2]Arroz Toneladas 2014'!AO17+'[2]Cebada Toneladas 2014'!AO17+'[2]Maiz Toneladas 2014'!AO17+'[2]Soja Toneladas 2014'!AO17+'[2]Trigo Toneladas 2014'!AO17+'[2]Varios 2 Toneladas 2014'!AO17+'[2]Sorgo Toneladas 2014'!AO17+'[2]Varios 3 Toneldas 2014'!AO17</f>
        <v>597.07500000000005</v>
      </c>
      <c r="AP17" s="7">
        <f>'[2]Girasol Toneladas 2014'!AP17+'[2]Varios 1 Toneladas 2014'!AP17+'[2]Arroz Toneladas 2014'!AP17+'[2]Cebada Toneladas 2014'!AP17+'[2]Maiz Toneladas 2014'!AP17+'[2]Soja Toneladas 2014'!AP17+'[2]Trigo Toneladas 2014'!AP17+'[2]Varios 2 Toneladas 2014'!AP17+'[2]Sorgo Toneladas 2014'!AP17+'[2]Varios 3 Toneldas 2014'!AP17</f>
        <v>0</v>
      </c>
      <c r="AQ17" s="7">
        <f>'[2]Girasol Toneladas 2014'!AQ17+'[2]Varios 1 Toneladas 2014'!AQ17+'[2]Arroz Toneladas 2014'!AQ17+'[2]Cebada Toneladas 2014'!AQ17+'[2]Maiz Toneladas 2014'!AQ17+'[2]Soja Toneladas 2014'!AQ17+'[2]Trigo Toneladas 2014'!AQ17+'[2]Varios 2 Toneladas 2014'!AQ17+'[2]Sorgo Toneladas 2014'!AQ17+'[2]Varios 3 Toneldas 2014'!AQ17</f>
        <v>0</v>
      </c>
      <c r="AR17" s="7">
        <f>'[2]Girasol Toneladas 2014'!AR17+'[2]Varios 1 Toneladas 2014'!AR17+'[2]Arroz Toneladas 2014'!AR17+'[2]Cebada Toneladas 2014'!AR17+'[2]Maiz Toneladas 2014'!AR17+'[2]Soja Toneladas 2014'!AR17+'[2]Trigo Toneladas 2014'!AR17+'[2]Varios 2 Toneladas 2014'!AR17+'[2]Sorgo Toneladas 2014'!AR17+'[2]Varios 3 Toneldas 2014'!AR17</f>
        <v>61.231999999999999</v>
      </c>
      <c r="AS17" s="7">
        <f>'[2]Girasol Toneladas 2014'!AS17+'[2]Varios 1 Toneladas 2014'!AS17+'[2]Arroz Toneladas 2014'!AS17+'[2]Cebada Toneladas 2014'!AS17+'[2]Maiz Toneladas 2014'!AS17+'[2]Soja Toneladas 2014'!AS17+'[2]Trigo Toneladas 2014'!AS17+'[2]Varios 2 Toneladas 2014'!AS17+'[2]Sorgo Toneladas 2014'!AS17+'[2]Varios 3 Toneldas 2014'!AS17</f>
        <v>1553.8000000000002</v>
      </c>
      <c r="AT17" s="7">
        <f>'[2]Girasol Toneladas 2014'!AT17+'[2]Varios 1 Toneladas 2014'!AT17+'[2]Arroz Toneladas 2014'!AT17+'[2]Cebada Toneladas 2014'!AT17+'[2]Maiz Toneladas 2014'!AT17+'[2]Soja Toneladas 2014'!AT17+'[2]Trigo Toneladas 2014'!AT17+'[2]Varios 2 Toneladas 2014'!AT17+'[2]Sorgo Toneladas 2014'!AT17+'[2]Varios 3 Toneldas 2014'!AT17</f>
        <v>287.73399999999998</v>
      </c>
      <c r="AU17" s="7">
        <f>'[2]Girasol Toneladas 2014'!AU17+'[2]Varios 1 Toneladas 2014'!AU17+'[2]Arroz Toneladas 2014'!AU17+'[2]Cebada Toneladas 2014'!AU17+'[2]Maiz Toneladas 2014'!AU17+'[2]Soja Toneladas 2014'!AU17+'[2]Trigo Toneladas 2014'!AU17+'[2]Varios 2 Toneladas 2014'!AU17+'[2]Sorgo Toneladas 2014'!AU17+'[2]Varios 3 Toneldas 2014'!AU17</f>
        <v>1715.6659999999999</v>
      </c>
      <c r="AV17" s="7">
        <f>'[2]Girasol Toneladas 2014'!AV17+'[2]Varios 1 Toneladas 2014'!AV17+'[2]Arroz Toneladas 2014'!AV17+'[2]Cebada Toneladas 2014'!AV17+'[2]Maiz Toneladas 2014'!AV17+'[2]Soja Toneladas 2014'!AV17+'[2]Trigo Toneladas 2014'!AV17+'[2]Varios 2 Toneladas 2014'!AV17+'[2]Sorgo Toneladas 2014'!AV17+'[2]Varios 3 Toneldas 2014'!AV17</f>
        <v>0</v>
      </c>
      <c r="AW17" s="7">
        <f>'[2]Girasol Toneladas 2014'!AW17+'[2]Varios 1 Toneladas 2014'!AW17+'[2]Arroz Toneladas 2014'!AW17+'[2]Cebada Toneladas 2014'!AW17+'[2]Maiz Toneladas 2014'!AW17+'[2]Soja Toneladas 2014'!AW17+'[2]Trigo Toneladas 2014'!AW17+'[2]Varios 2 Toneladas 2014'!AW17+'[2]Sorgo Toneladas 2014'!AW17+'[2]Varios 3 Toneldas 2014'!AW17</f>
        <v>0</v>
      </c>
      <c r="AX17" s="7">
        <f>'[2]Girasol Toneladas 2014'!AX17+'[2]Varios 1 Toneladas 2014'!AX17+'[2]Arroz Toneladas 2014'!AX17+'[2]Cebada Toneladas 2014'!AX17+'[2]Maiz Toneladas 2014'!AX17+'[2]Soja Toneladas 2014'!AX17+'[2]Trigo Toneladas 2014'!AX17+'[2]Varios 2 Toneladas 2014'!AX17+'[2]Sorgo Toneladas 2014'!AX17+'[2]Varios 3 Toneldas 2014'!AX17</f>
        <v>1555.01</v>
      </c>
      <c r="AY17" s="7">
        <f>'[2]Girasol Toneladas 2014'!AY17+'[2]Varios 1 Toneladas 2014'!AY17+'[2]Arroz Toneladas 2014'!AY17+'[2]Cebada Toneladas 2014'!AY17+'[2]Maiz Toneladas 2014'!AY17+'[2]Soja Toneladas 2014'!AY17+'[2]Trigo Toneladas 2014'!AY17+'[2]Varios 2 Toneladas 2014'!AY17+'[2]Sorgo Toneladas 2014'!AY17+'[2]Varios 3 Toneldas 2014'!AY17</f>
        <v>0</v>
      </c>
      <c r="AZ17" s="7">
        <f>'[2]Girasol Toneladas 2014'!AZ17+'[2]Varios 1 Toneladas 2014'!AZ17+'[2]Arroz Toneladas 2014'!AZ17+'[2]Cebada Toneladas 2014'!AZ17+'[2]Maiz Toneladas 2014'!AZ17+'[2]Soja Toneladas 2014'!AZ17+'[2]Trigo Toneladas 2014'!AZ17+'[2]Varios 2 Toneladas 2014'!AZ17+'[2]Sorgo Toneladas 2014'!AZ17+'[2]Varios 3 Toneldas 2014'!AZ17</f>
        <v>0</v>
      </c>
      <c r="BA17" s="7">
        <f>'[2]Girasol Toneladas 2014'!BA17+'[2]Varios 1 Toneladas 2014'!BA17+'[2]Arroz Toneladas 2014'!BA17+'[2]Cebada Toneladas 2014'!BA17+'[2]Maiz Toneladas 2014'!BA17+'[2]Soja Toneladas 2014'!BA17+'[2]Trigo Toneladas 2014'!BA17+'[2]Varios 2 Toneladas 2014'!BA17+'[2]Sorgo Toneladas 2014'!BA17+'[2]Varios 3 Toneldas 2014'!BA17</f>
        <v>0</v>
      </c>
      <c r="BB17" s="7">
        <f>'[2]Girasol Toneladas 2014'!BB17+'[2]Varios 1 Toneladas 2014'!BB17+'[2]Arroz Toneladas 2014'!BB17+'[2]Cebada Toneladas 2014'!BB17+'[2]Maiz Toneladas 2014'!BB17+'[2]Soja Toneladas 2014'!BB17+'[2]Trigo Toneladas 2014'!BB17+'[2]Varios 2 Toneladas 2014'!BB17+'[2]Sorgo Toneladas 2014'!BB17+'[2]Varios 3 Toneldas 2014'!BB17</f>
        <v>0</v>
      </c>
      <c r="BC17" s="7">
        <f>'[2]Girasol Toneladas 2014'!BC17+'[2]Varios 1 Toneladas 2014'!BC17+'[2]Arroz Toneladas 2014'!BC17+'[2]Cebada Toneladas 2014'!BC17+'[2]Maiz Toneladas 2014'!BC17+'[2]Soja Toneladas 2014'!BC17+'[2]Trigo Toneladas 2014'!BC17+'[2]Varios 2 Toneladas 2014'!BC17+'[2]Sorgo Toneladas 2014'!BC17+'[2]Varios 3 Toneldas 2014'!BC17</f>
        <v>0</v>
      </c>
      <c r="BD17" s="7">
        <f>'[2]Girasol Toneladas 2014'!BD17+'[2]Varios 1 Toneladas 2014'!BD17+'[2]Arroz Toneladas 2014'!BD17+'[2]Cebada Toneladas 2014'!BD17+'[2]Maiz Toneladas 2014'!BD17+'[2]Soja Toneladas 2014'!BD17+'[2]Trigo Toneladas 2014'!BD17+'[2]Varios 2 Toneladas 2014'!BD17+'[2]Sorgo Toneladas 2014'!BD17+'[2]Varios 3 Toneldas 2014'!BD17</f>
        <v>175.84</v>
      </c>
      <c r="BE17" s="7">
        <f>'[2]Girasol Toneladas 2014'!BE17+'[2]Varios 1 Toneladas 2014'!BE17+'[2]Arroz Toneladas 2014'!BE17+'[2]Cebada Toneladas 2014'!BE17+'[2]Maiz Toneladas 2014'!BE17+'[2]Soja Toneladas 2014'!BE17+'[2]Trigo Toneladas 2014'!BE17+'[2]Varios 2 Toneladas 2014'!BE17+'[2]Sorgo Toneladas 2014'!BE17+'[2]Varios 3 Toneldas 2014'!BE17</f>
        <v>0</v>
      </c>
      <c r="BF17" s="7">
        <f>'[2]Girasol Toneladas 2014'!BF17+'[2]Varios 1 Toneladas 2014'!BF17+'[2]Arroz Toneladas 2014'!BF17+'[2]Cebada Toneladas 2014'!BF17+'[2]Maiz Toneladas 2014'!BF17+'[2]Soja Toneladas 2014'!BF17+'[2]Trigo Toneladas 2014'!BF17+'[2]Varios 2 Toneladas 2014'!BF17+'[2]Sorgo Toneladas 2014'!BF17+'[2]Varios 3 Toneldas 2014'!BF17</f>
        <v>0</v>
      </c>
      <c r="BG17" s="7">
        <f>'[2]Girasol Toneladas 2014'!BG17+'[2]Varios 1 Toneladas 2014'!BG17+'[2]Arroz Toneladas 2014'!BG17+'[2]Cebada Toneladas 2014'!BG17+'[2]Maiz Toneladas 2014'!BG17+'[2]Soja Toneladas 2014'!BG17+'[2]Trigo Toneladas 2014'!BG17+'[2]Varios 2 Toneladas 2014'!BG17+'[2]Sorgo Toneladas 2014'!BG17+'[2]Varios 3 Toneldas 2014'!BG17</f>
        <v>0</v>
      </c>
      <c r="BH17" s="7">
        <f>'[2]Girasol Toneladas 2014'!BH17+'[2]Varios 1 Toneladas 2014'!BH17+'[2]Arroz Toneladas 2014'!BH17+'[2]Cebada Toneladas 2014'!BH17+'[2]Maiz Toneladas 2014'!BH17+'[2]Soja Toneladas 2014'!BH17+'[2]Trigo Toneladas 2014'!BH17+'[2]Varios 2 Toneladas 2014'!BH17+'[2]Sorgo Toneladas 2014'!BH17+'[2]Varios 3 Toneldas 2014'!BH17</f>
        <v>0</v>
      </c>
      <c r="BI17" s="7">
        <f>'[2]Girasol Toneladas 2014'!BI17+'[2]Varios 1 Toneladas 2014'!BI17+'[2]Arroz Toneladas 2014'!BI17+'[2]Cebada Toneladas 2014'!BI17+'[2]Maiz Toneladas 2014'!BI17+'[2]Soja Toneladas 2014'!BI17+'[2]Trigo Toneladas 2014'!BI17+'[2]Varios 2 Toneladas 2014'!BI17+'[2]Sorgo Toneladas 2014'!BI17+'[2]Varios 3 Toneldas 2014'!BI17</f>
        <v>0</v>
      </c>
      <c r="BJ17" s="7">
        <f>'[2]Girasol Toneladas 2014'!BJ17+'[2]Varios 1 Toneladas 2014'!BJ17+'[2]Arroz Toneladas 2014'!BJ17+'[2]Cebada Toneladas 2014'!BJ17+'[2]Maiz Toneladas 2014'!BJ17+'[2]Soja Toneladas 2014'!BJ17+'[2]Trigo Toneladas 2014'!BJ17+'[2]Varios 2 Toneladas 2014'!BJ17+'[2]Sorgo Toneladas 2014'!BJ17+'[2]Varios 3 Toneldas 2014'!BJ17</f>
        <v>0</v>
      </c>
      <c r="BK17" s="7">
        <f>'[2]Girasol Toneladas 2014'!BK17+'[2]Varios 1 Toneladas 2014'!BK17+'[2]Arroz Toneladas 2014'!BK17+'[2]Cebada Toneladas 2014'!BK17+'[2]Maiz Toneladas 2014'!BK17+'[2]Soja Toneladas 2014'!BK17+'[2]Trigo Toneladas 2014'!BK17+'[2]Varios 2 Toneladas 2014'!BK17+'[2]Sorgo Toneladas 2014'!BK17+'[2]Varios 3 Toneldas 2014'!BK17</f>
        <v>0</v>
      </c>
      <c r="BL17" s="7">
        <f>'[2]Girasol Toneladas 2014'!BL17+'[2]Varios 1 Toneladas 2014'!BL17+'[2]Arroz Toneladas 2014'!BL17+'[2]Cebada Toneladas 2014'!BL17+'[2]Maiz Toneladas 2014'!BL17+'[2]Soja Toneladas 2014'!BL17+'[2]Trigo Toneladas 2014'!BL17+'[2]Varios 2 Toneladas 2014'!BL17+'[2]Sorgo Toneladas 2014'!BL17+'[2]Varios 3 Toneldas 2014'!BL17</f>
        <v>0</v>
      </c>
      <c r="BM17" s="7">
        <f>'[2]Girasol Toneladas 2014'!BM17+'[2]Varios 1 Toneladas 2014'!BM17+'[2]Arroz Toneladas 2014'!BM17+'[2]Cebada Toneladas 2014'!BM17+'[2]Maiz Toneladas 2014'!BM17+'[2]Soja Toneladas 2014'!BM17+'[2]Trigo Toneladas 2014'!BM17+'[2]Varios 2 Toneladas 2014'!BM17+'[2]Sorgo Toneladas 2014'!BM17+'[2]Varios 3 Toneldas 2014'!BM17</f>
        <v>0</v>
      </c>
      <c r="BN17" s="7">
        <f>'[2]Girasol Toneladas 2014'!BN17+'[2]Varios 1 Toneladas 2014'!BN17+'[2]Arroz Toneladas 2014'!BN17+'[2]Cebada Toneladas 2014'!BN17+'[2]Maiz Toneladas 2014'!BN17+'[2]Soja Toneladas 2014'!BN17+'[2]Trigo Toneladas 2014'!BN17+'[2]Varios 2 Toneladas 2014'!BN17+'[2]Sorgo Toneladas 2014'!BN17+'[2]Varios 3 Toneldas 2014'!BN17</f>
        <v>0</v>
      </c>
      <c r="BO17" s="7">
        <f>'[2]Girasol Toneladas 2014'!BO17+'[2]Varios 1 Toneladas 2014'!BO17+'[2]Arroz Toneladas 2014'!BO17+'[2]Cebada Toneladas 2014'!BO17+'[2]Maiz Toneladas 2014'!BO17+'[2]Soja Toneladas 2014'!BO17+'[2]Trigo Toneladas 2014'!BO17+'[2]Varios 2 Toneladas 2014'!BO17+'[2]Sorgo Toneladas 2014'!BO17+'[2]Varios 3 Toneldas 2014'!BO17</f>
        <v>0</v>
      </c>
      <c r="BP17" s="7">
        <f>'[2]Girasol Toneladas 2014'!BP17+'[2]Varios 1 Toneladas 2014'!BP17+'[2]Arroz Toneladas 2014'!BP17+'[2]Cebada Toneladas 2014'!BP17+'[2]Maiz Toneladas 2014'!BP17+'[2]Soja Toneladas 2014'!BP17+'[2]Trigo Toneladas 2014'!BP17+'[2]Varios 2 Toneladas 2014'!BP17+'[2]Sorgo Toneladas 2014'!BP17+'[2]Varios 3 Toneldas 2014'!BP17</f>
        <v>0</v>
      </c>
      <c r="BQ17" s="7">
        <f>'[2]Girasol Toneladas 2014'!BQ17+'[2]Varios 1 Toneladas 2014'!BQ17+'[2]Arroz Toneladas 2014'!BQ17+'[2]Cebada Toneladas 2014'!BQ17+'[2]Maiz Toneladas 2014'!BQ17+'[2]Soja Toneladas 2014'!BQ17+'[2]Trigo Toneladas 2014'!BQ17+'[2]Varios 2 Toneladas 2014'!BQ17+'[2]Sorgo Toneladas 2014'!BQ17+'[2]Varios 3 Toneldas 2014'!BQ17</f>
        <v>0</v>
      </c>
      <c r="BR17" s="7">
        <f>'[2]Girasol Toneladas 2014'!BR17+'[2]Varios 1 Toneladas 2014'!BR17+'[2]Arroz Toneladas 2014'!BR17+'[2]Cebada Toneladas 2014'!BR17+'[2]Maiz Toneladas 2014'!BR17+'[2]Soja Toneladas 2014'!BR17+'[2]Trigo Toneladas 2014'!BR17+'[2]Varios 2 Toneladas 2014'!BR17+'[2]Sorgo Toneladas 2014'!BR17+'[2]Varios 3 Toneldas 2014'!BR17</f>
        <v>143.84</v>
      </c>
      <c r="BS17" s="7">
        <f>'[2]Girasol Toneladas 2014'!BS17+'[2]Varios 1 Toneladas 2014'!BS17+'[2]Arroz Toneladas 2014'!BS17+'[2]Cebada Toneladas 2014'!BS17+'[2]Maiz Toneladas 2014'!BS17+'[2]Soja Toneladas 2014'!BS17+'[2]Trigo Toneladas 2014'!BS17+'[2]Varios 2 Toneladas 2014'!BS17+'[2]Sorgo Toneladas 2014'!BS17+'[2]Varios 3 Toneldas 2014'!BS17</f>
        <v>0</v>
      </c>
      <c r="BT17" s="7">
        <f>'[2]Girasol Toneladas 2014'!BT17+'[2]Varios 1 Toneladas 2014'!BT17+'[2]Arroz Toneladas 2014'!BT17+'[2]Cebada Toneladas 2014'!BT17+'[2]Maiz Toneladas 2014'!BT17+'[2]Soja Toneladas 2014'!BT17+'[2]Trigo Toneladas 2014'!BT17+'[2]Varios 2 Toneladas 2014'!BT17+'[2]Sorgo Toneladas 2014'!BT17+'[2]Varios 3 Toneldas 2014'!BT17</f>
        <v>0</v>
      </c>
      <c r="BU17" s="7">
        <f>'[2]Girasol Toneladas 2014'!BU17+'[2]Varios 1 Toneladas 2014'!BU17+'[2]Arroz Toneladas 2014'!BU17+'[2]Cebada Toneladas 2014'!BU17+'[2]Maiz Toneladas 2014'!BU17+'[2]Soja Toneladas 2014'!BU17+'[2]Trigo Toneladas 2014'!BU17+'[2]Varios 2 Toneladas 2014'!BU17+'[2]Sorgo Toneladas 2014'!BU17+'[2]Varios 3 Toneldas 2014'!BU17</f>
        <v>0</v>
      </c>
      <c r="BV17" s="7">
        <f>'[2]Girasol Toneladas 2014'!BV17+'[2]Varios 1 Toneladas 2014'!BV17+'[2]Arroz Toneladas 2014'!BV17+'[2]Cebada Toneladas 2014'!BV17+'[2]Maiz Toneladas 2014'!BV17+'[2]Soja Toneladas 2014'!BV17+'[2]Trigo Toneladas 2014'!BV17+'[2]Varios 2 Toneladas 2014'!BV17+'[2]Sorgo Toneladas 2014'!BV17+'[2]Varios 3 Toneldas 2014'!BV17</f>
        <v>0</v>
      </c>
      <c r="BW17" s="7">
        <f>'[2]Girasol Toneladas 2014'!BW17+'[2]Varios 1 Toneladas 2014'!BW17+'[2]Arroz Toneladas 2014'!BW17+'[2]Cebada Toneladas 2014'!BW17+'[2]Maiz Toneladas 2014'!BW17+'[2]Soja Toneladas 2014'!BW17+'[2]Trigo Toneladas 2014'!BW17+'[2]Varios 2 Toneladas 2014'!BW17+'[2]Sorgo Toneladas 2014'!BW17+'[2]Varios 3 Toneldas 2014'!BW17</f>
        <v>0</v>
      </c>
      <c r="BX17" s="7">
        <f>'[2]Girasol Toneladas 2014'!BX17+'[2]Varios 1 Toneladas 2014'!BX17+'[2]Arroz Toneladas 2014'!BX17+'[2]Cebada Toneladas 2014'!BX17+'[2]Maiz Toneladas 2014'!BX17+'[2]Soja Toneladas 2014'!BX17+'[2]Trigo Toneladas 2014'!BX17+'[2]Varios 2 Toneladas 2014'!BX17+'[2]Sorgo Toneladas 2014'!BX17+'[2]Varios 3 Toneldas 2014'!BX17</f>
        <v>286.95800000000003</v>
      </c>
      <c r="BY17" s="7">
        <f>'[2]Girasol Toneladas 2014'!BY17+'[2]Varios 1 Toneladas 2014'!BY17+'[2]Arroz Toneladas 2014'!BY17+'[2]Cebada Toneladas 2014'!BY17+'[2]Maiz Toneladas 2014'!BY17+'[2]Soja Toneladas 2014'!BY17+'[2]Trigo Toneladas 2014'!BY17+'[2]Varios 2 Toneladas 2014'!BY17+'[2]Sorgo Toneladas 2014'!BY17+'[2]Varios 3 Toneldas 2014'!BY17</f>
        <v>0</v>
      </c>
      <c r="BZ17" s="7">
        <f>'[2]Girasol Toneladas 2014'!BZ17+'[2]Varios 1 Toneladas 2014'!BZ17+'[2]Arroz Toneladas 2014'!BZ17+'[2]Cebada Toneladas 2014'!BZ17+'[2]Maiz Toneladas 2014'!BZ17+'[2]Soja Toneladas 2014'!BZ17+'[2]Trigo Toneladas 2014'!BZ17+'[2]Varios 2 Toneladas 2014'!BZ17+'[2]Sorgo Toneladas 2014'!BZ17+'[2]Varios 3 Toneldas 2014'!BZ17</f>
        <v>0</v>
      </c>
      <c r="CA17" s="7">
        <f>'[2]Girasol Toneladas 2014'!CA17+'[2]Varios 1 Toneladas 2014'!CA17+'[2]Arroz Toneladas 2014'!CA17+'[2]Cebada Toneladas 2014'!CA17+'[2]Maiz Toneladas 2014'!CA17+'[2]Soja Toneladas 2014'!CA17+'[2]Trigo Toneladas 2014'!CA17+'[2]Varios 2 Toneladas 2014'!CA17+'[2]Sorgo Toneladas 2014'!CA17+'[2]Varios 3 Toneldas 2014'!CA17</f>
        <v>0</v>
      </c>
      <c r="CB17" s="7">
        <f>'[2]Girasol Toneladas 2014'!CB17+'[2]Varios 1 Toneladas 2014'!CB17+'[2]Arroz Toneladas 2014'!CB17+'[2]Cebada Toneladas 2014'!CB17+'[2]Maiz Toneladas 2014'!CB17+'[2]Soja Toneladas 2014'!CB17+'[2]Trigo Toneladas 2014'!CB17+'[2]Varios 2 Toneladas 2014'!CB17+'[2]Sorgo Toneladas 2014'!CB17+'[2]Varios 3 Toneldas 2014'!CB17</f>
        <v>0</v>
      </c>
      <c r="CC17" s="7">
        <f>'[2]Girasol Toneladas 2014'!CC17+'[2]Varios 1 Toneladas 2014'!CC17+'[2]Arroz Toneladas 2014'!CC17+'[2]Cebada Toneladas 2014'!CC17+'[2]Maiz Toneladas 2014'!CC17+'[2]Soja Toneladas 2014'!CC17+'[2]Trigo Toneladas 2014'!CC17+'[2]Varios 2 Toneladas 2014'!CC17+'[2]Sorgo Toneladas 2014'!CC17+'[2]Varios 3 Toneldas 2014'!CC17</f>
        <v>0</v>
      </c>
      <c r="CD17" s="7">
        <f>'[2]Girasol Toneladas 2014'!CD17+'[2]Varios 1 Toneladas 2014'!CD17+'[2]Arroz Toneladas 2014'!CD17+'[2]Cebada Toneladas 2014'!CD17+'[2]Maiz Toneladas 2014'!CD17+'[2]Soja Toneladas 2014'!CD17+'[2]Trigo Toneladas 2014'!CD17+'[2]Varios 2 Toneladas 2014'!CD17+'[2]Sorgo Toneladas 2014'!CD17+'[2]Varios 3 Toneldas 2014'!CD17</f>
        <v>0</v>
      </c>
      <c r="CE17" s="7">
        <f>'[2]Girasol Toneladas 2014'!CE17+'[2]Varios 1 Toneladas 2014'!CE17+'[2]Arroz Toneladas 2014'!CE17+'[2]Cebada Toneladas 2014'!CE17+'[2]Maiz Toneladas 2014'!CE17+'[2]Soja Toneladas 2014'!CE17+'[2]Trigo Toneladas 2014'!CE17+'[2]Varios 2 Toneladas 2014'!CE17+'[2]Sorgo Toneladas 2014'!CE17+'[2]Varios 3 Toneldas 2014'!CE17</f>
        <v>26.02</v>
      </c>
      <c r="CF17" s="7">
        <f>'[2]Girasol Toneladas 2014'!CF17+'[2]Varios 1 Toneladas 2014'!CF17+'[2]Arroz Toneladas 2014'!CF17+'[2]Cebada Toneladas 2014'!CF17+'[2]Maiz Toneladas 2014'!CF17+'[2]Soja Toneladas 2014'!CF17+'[2]Trigo Toneladas 2014'!CF17+'[2]Varios 2 Toneladas 2014'!CF17+'[2]Sorgo Toneladas 2014'!CF17+'[2]Varios 3 Toneldas 2014'!CF17</f>
        <v>0</v>
      </c>
      <c r="CG17" s="7">
        <f>'[2]Girasol Toneladas 2014'!CG17+'[2]Varios 1 Toneladas 2014'!CG17+'[2]Arroz Toneladas 2014'!CG17+'[2]Cebada Toneladas 2014'!CG17+'[2]Maiz Toneladas 2014'!CG17+'[2]Soja Toneladas 2014'!CG17+'[2]Trigo Toneladas 2014'!CG17+'[2]Varios 2 Toneladas 2014'!CG17+'[2]Sorgo Toneladas 2014'!CG17+'[2]Varios 3 Toneldas 2014'!CG17</f>
        <v>0</v>
      </c>
      <c r="CH17" s="7">
        <f>'[2]Girasol Toneladas 2014'!CH17+'[2]Varios 1 Toneladas 2014'!CH17+'[2]Arroz Toneladas 2014'!CH17+'[2]Cebada Toneladas 2014'!CH17+'[2]Maiz Toneladas 2014'!CH17+'[2]Soja Toneladas 2014'!CH17+'[2]Trigo Toneladas 2014'!CH17+'[2]Varios 2 Toneladas 2014'!CH17+'[2]Sorgo Toneladas 2014'!CH17+'[2]Varios 3 Toneldas 2014'!CH17</f>
        <v>0</v>
      </c>
      <c r="CI17" s="7">
        <f>'[2]Girasol Toneladas 2014'!CI17+'[2]Varios 1 Toneladas 2014'!CI17+'[2]Arroz Toneladas 2014'!CI17+'[2]Cebada Toneladas 2014'!CI17+'[2]Maiz Toneladas 2014'!CI17+'[2]Soja Toneladas 2014'!CI17+'[2]Trigo Toneladas 2014'!CI17+'[2]Varios 2 Toneladas 2014'!CI17+'[2]Sorgo Toneladas 2014'!CI17+'[2]Varios 3 Toneldas 2014'!CI17</f>
        <v>139.18</v>
      </c>
      <c r="CJ17" s="7">
        <f>'[2]Girasol Toneladas 2014'!CJ17+'[2]Varios 1 Toneladas 2014'!CJ17+'[2]Arroz Toneladas 2014'!CJ17+'[2]Cebada Toneladas 2014'!CJ17+'[2]Maiz Toneladas 2014'!CJ17+'[2]Soja Toneladas 2014'!CJ17+'[2]Trigo Toneladas 2014'!CJ17+'[2]Varios 2 Toneladas 2014'!CJ17+'[2]Sorgo Toneladas 2014'!CJ17+'[2]Varios 3 Toneldas 2014'!CJ17</f>
        <v>0</v>
      </c>
      <c r="CK17" s="7">
        <f>'[2]Girasol Toneladas 2014'!CK17+'[2]Varios 1 Toneladas 2014'!CK17+'[2]Arroz Toneladas 2014'!CK17+'[2]Cebada Toneladas 2014'!CK17+'[2]Maiz Toneladas 2014'!CK17+'[2]Soja Toneladas 2014'!CK17+'[2]Trigo Toneladas 2014'!CK17+'[2]Varios 2 Toneladas 2014'!CK17+'[2]Sorgo Toneladas 2014'!CK17+'[2]Varios 3 Toneldas 2014'!CK17</f>
        <v>818.33500000000004</v>
      </c>
      <c r="CL17" s="7">
        <f>'[2]Girasol Toneladas 2014'!CL17+'[2]Varios 1 Toneladas 2014'!CL17+'[2]Arroz Toneladas 2014'!CL17+'[2]Cebada Toneladas 2014'!CL17+'[2]Maiz Toneladas 2014'!CL17+'[2]Soja Toneladas 2014'!CL17+'[2]Trigo Toneladas 2014'!CL17+'[2]Varios 2 Toneladas 2014'!CL17+'[2]Sorgo Toneladas 2014'!CL17+'[2]Varios 3 Toneldas 2014'!CL17</f>
        <v>0</v>
      </c>
      <c r="CM17" s="7">
        <f>'[2]Girasol Toneladas 2014'!CM17+'[2]Varios 1 Toneladas 2014'!CM17+'[2]Arroz Toneladas 2014'!CM17+'[2]Cebada Toneladas 2014'!CM17+'[2]Maiz Toneladas 2014'!CM17+'[2]Soja Toneladas 2014'!CM17+'[2]Trigo Toneladas 2014'!CM17+'[2]Varios 2 Toneladas 2014'!CM17+'[2]Sorgo Toneladas 2014'!CM17+'[2]Varios 3 Toneldas 2014'!CM17</f>
        <v>0</v>
      </c>
      <c r="CN17" s="7">
        <f>'[2]Girasol Toneladas 2014'!CN17+'[2]Varios 1 Toneladas 2014'!CN17+'[2]Arroz Toneladas 2014'!CN17+'[2]Cebada Toneladas 2014'!CN17+'[2]Maiz Toneladas 2014'!CN17+'[2]Soja Toneladas 2014'!CN17+'[2]Trigo Toneladas 2014'!CN17+'[2]Varios 2 Toneladas 2014'!CN17+'[2]Sorgo Toneladas 2014'!CN17+'[2]Varios 3 Toneldas 2014'!CN17</f>
        <v>0</v>
      </c>
      <c r="CO17" s="7">
        <f>'[2]Girasol Toneladas 2014'!CO17+'[2]Varios 1 Toneladas 2014'!CO17+'[2]Arroz Toneladas 2014'!CO17+'[2]Cebada Toneladas 2014'!CO17+'[2]Maiz Toneladas 2014'!CO17+'[2]Soja Toneladas 2014'!CO17+'[2]Trigo Toneladas 2014'!CO17+'[2]Varios 2 Toneladas 2014'!CO17+'[2]Sorgo Toneladas 2014'!CO17+'[2]Varios 3 Toneldas 2014'!CO17</f>
        <v>0</v>
      </c>
      <c r="CP17" s="7">
        <f>'[2]Girasol Toneladas 2014'!CP17+'[2]Varios 1 Toneladas 2014'!CP17+'[2]Arroz Toneladas 2014'!CP17+'[2]Cebada Toneladas 2014'!CP17+'[2]Maiz Toneladas 2014'!CP17+'[2]Soja Toneladas 2014'!CP17+'[2]Trigo Toneladas 2014'!CP17+'[2]Varios 2 Toneladas 2014'!CP17+'[2]Sorgo Toneladas 2014'!CP17+'[2]Varios 3 Toneldas 2014'!CP17</f>
        <v>0</v>
      </c>
      <c r="CQ17" s="7">
        <f>'[2]Girasol Toneladas 2014'!CQ17+'[2]Varios 1 Toneladas 2014'!CQ17+'[2]Arroz Toneladas 2014'!CQ17+'[2]Cebada Toneladas 2014'!CQ17+'[2]Maiz Toneladas 2014'!CQ17+'[2]Soja Toneladas 2014'!CQ17+'[2]Trigo Toneladas 2014'!CQ17+'[2]Varios 2 Toneladas 2014'!CQ17+'[2]Sorgo Toneladas 2014'!CQ17+'[2]Varios 3 Toneldas 2014'!CQ17</f>
        <v>0</v>
      </c>
      <c r="CR17" s="7">
        <f>'[2]Girasol Toneladas 2014'!CR17+'[2]Varios 1 Toneladas 2014'!CR17+'[2]Arroz Toneladas 2014'!CR17+'[2]Cebada Toneladas 2014'!CR17+'[2]Maiz Toneladas 2014'!CR17+'[2]Soja Toneladas 2014'!CR17+'[2]Trigo Toneladas 2014'!CR17+'[2]Varios 2 Toneladas 2014'!CR17+'[2]Sorgo Toneladas 2014'!CR17+'[2]Varios 3 Toneldas 2014'!CR17</f>
        <v>0</v>
      </c>
      <c r="CS17" s="7">
        <f>'[2]Girasol Toneladas 2014'!CS17+'[2]Varios 1 Toneladas 2014'!CS17+'[2]Arroz Toneladas 2014'!CS17+'[2]Cebada Toneladas 2014'!CS17+'[2]Maiz Toneladas 2014'!CS17+'[2]Soja Toneladas 2014'!CS17+'[2]Trigo Toneladas 2014'!CS17+'[2]Varios 2 Toneladas 2014'!CS17+'[2]Sorgo Toneladas 2014'!CS17+'[2]Varios 3 Toneldas 2014'!CS17</f>
        <v>0</v>
      </c>
      <c r="CT17" s="7">
        <f>'[2]Girasol Toneladas 2014'!CT17+'[2]Varios 1 Toneladas 2014'!CT17+'[2]Arroz Toneladas 2014'!CT17+'[2]Cebada Toneladas 2014'!CT17+'[2]Maiz Toneladas 2014'!CT17+'[2]Soja Toneladas 2014'!CT17+'[2]Trigo Toneladas 2014'!CT17+'[2]Varios 2 Toneladas 2014'!CT17+'[2]Sorgo Toneladas 2014'!CT17+'[2]Varios 3 Toneldas 2014'!CT17</f>
        <v>0</v>
      </c>
      <c r="CU17" s="7">
        <f>'[2]Girasol Toneladas 2014'!CU17+'[2]Varios 1 Toneladas 2014'!CU17+'[2]Arroz Toneladas 2014'!CU17+'[2]Cebada Toneladas 2014'!CU17+'[2]Maiz Toneladas 2014'!CU17+'[2]Soja Toneladas 2014'!CU17+'[2]Trigo Toneladas 2014'!CU17+'[2]Varios 2 Toneladas 2014'!CU17+'[2]Sorgo Toneladas 2014'!CU17+'[2]Varios 3 Toneldas 2014'!CU17</f>
        <v>30</v>
      </c>
      <c r="CV17" s="7">
        <f>'[2]Girasol Toneladas 2014'!CV17+'[2]Varios 1 Toneladas 2014'!CV17+'[2]Arroz Toneladas 2014'!CV17+'[2]Cebada Toneladas 2014'!CV17+'[2]Maiz Toneladas 2014'!CV17+'[2]Soja Toneladas 2014'!CV17+'[2]Trigo Toneladas 2014'!CV17+'[2]Varios 2 Toneladas 2014'!CV17+'[2]Sorgo Toneladas 2014'!CV17+'[2]Varios 3 Toneldas 2014'!CV17</f>
        <v>0</v>
      </c>
      <c r="CW17" s="7">
        <f>'[2]Girasol Toneladas 2014'!CW17+'[2]Varios 1 Toneladas 2014'!CW17+'[2]Arroz Toneladas 2014'!CW17+'[2]Cebada Toneladas 2014'!CW17+'[2]Maiz Toneladas 2014'!CW17+'[2]Soja Toneladas 2014'!CW17+'[2]Trigo Toneladas 2014'!CW17+'[2]Varios 2 Toneladas 2014'!CW17+'[2]Sorgo Toneladas 2014'!CW17+'[2]Varios 3 Toneldas 2014'!CW17</f>
        <v>30.44</v>
      </c>
      <c r="CX17" s="7">
        <f>'[2]Girasol Toneladas 2014'!CX17+'[2]Varios 1 Toneladas 2014'!CX17+'[2]Arroz Toneladas 2014'!CX17+'[2]Cebada Toneladas 2014'!CX17+'[2]Maiz Toneladas 2014'!CX17+'[2]Soja Toneladas 2014'!CX17+'[2]Trigo Toneladas 2014'!CX17+'[2]Varios 2 Toneladas 2014'!CX17+'[2]Sorgo Toneladas 2014'!CX17+'[2]Varios 3 Toneldas 2014'!CX17</f>
        <v>0</v>
      </c>
      <c r="CY17" s="7">
        <f>'[2]Girasol Toneladas 2014'!CY17+'[2]Varios 1 Toneladas 2014'!CY17+'[2]Arroz Toneladas 2014'!CY17+'[2]Cebada Toneladas 2014'!CY17+'[2]Maiz Toneladas 2014'!CY17+'[2]Soja Toneladas 2014'!CY17+'[2]Trigo Toneladas 2014'!CY17+'[2]Varios 2 Toneladas 2014'!CY17+'[2]Sorgo Toneladas 2014'!CY17+'[2]Varios 3 Toneldas 2014'!CY17</f>
        <v>0</v>
      </c>
      <c r="CZ17" s="7">
        <f>'[2]Girasol Toneladas 2014'!CZ17+'[2]Varios 1 Toneladas 2014'!CZ17+'[2]Arroz Toneladas 2014'!CZ17+'[2]Cebada Toneladas 2014'!CZ17+'[2]Maiz Toneladas 2014'!CZ17+'[2]Soja Toneladas 2014'!CZ17+'[2]Trigo Toneladas 2014'!CZ17+'[2]Varios 2 Toneladas 2014'!CZ17+'[2]Sorgo Toneladas 2014'!CZ17+'[2]Varios 3 Toneldas 2014'!CZ17</f>
        <v>994972.44400000002</v>
      </c>
      <c r="DA17" s="7">
        <f>'[2]Girasol Toneladas 2014'!DA17+'[2]Varios 1 Toneladas 2014'!DA17+'[2]Arroz Toneladas 2014'!DA17+'[2]Cebada Toneladas 2014'!DA17+'[2]Maiz Toneladas 2014'!DA17+'[2]Soja Toneladas 2014'!DA17+'[2]Trigo Toneladas 2014'!DA17+'[2]Varios 2 Toneladas 2014'!DA17+'[2]Sorgo Toneladas 2014'!DA17+'[2]Varios 3 Toneldas 2014'!DA17</f>
        <v>13.2</v>
      </c>
      <c r="DB17" s="7">
        <f>'[2]Girasol Toneladas 2014'!DB17+'[2]Varios 1 Toneladas 2014'!DB17+'[2]Arroz Toneladas 2014'!DB17+'[2]Cebada Toneladas 2014'!DB17+'[2]Maiz Toneladas 2014'!DB17+'[2]Soja Toneladas 2014'!DB17+'[2]Trigo Toneladas 2014'!DB17+'[2]Varios 2 Toneladas 2014'!DB17+'[2]Sorgo Toneladas 2014'!DB17+'[2]Varios 3 Toneldas 2014'!DB17</f>
        <v>117336.80899999999</v>
      </c>
      <c r="DC17" s="7">
        <f>'[2]Girasol Toneladas 2014'!DC17+'[2]Varios 1 Toneladas 2014'!DC17+'[2]Arroz Toneladas 2014'!DC17+'[2]Cebada Toneladas 2014'!DC17+'[2]Maiz Toneladas 2014'!DC17+'[2]Soja Toneladas 2014'!DC17+'[2]Trigo Toneladas 2014'!DC17+'[2]Varios 2 Toneladas 2014'!DC17+'[2]Sorgo Toneladas 2014'!DC17+'[2]Varios 3 Toneldas 2014'!DC17</f>
        <v>48676.070999999996</v>
      </c>
      <c r="DD17" s="7">
        <f>'[2]Girasol Toneladas 2014'!DD17+'[2]Varios 1 Toneladas 2014'!DD17+'[2]Arroz Toneladas 2014'!DD17+'[2]Cebada Toneladas 2014'!DD17+'[2]Maiz Toneladas 2014'!DD17+'[2]Soja Toneladas 2014'!DD17+'[2]Trigo Toneladas 2014'!DD17+'[2]Varios 2 Toneladas 2014'!DD17+'[2]Sorgo Toneladas 2014'!DD17+'[2]Varios 3 Toneldas 2014'!DD17</f>
        <v>0</v>
      </c>
      <c r="DE17" s="7">
        <f>'[2]Girasol Toneladas 2014'!DE17+'[2]Varios 1 Toneladas 2014'!DE17+'[2]Arroz Toneladas 2014'!DE17+'[2]Cebada Toneladas 2014'!DE17+'[2]Maiz Toneladas 2014'!DE17+'[2]Soja Toneladas 2014'!DE17+'[2]Trigo Toneladas 2014'!DE17+'[2]Varios 2 Toneladas 2014'!DE17+'[2]Sorgo Toneladas 2014'!DE17+'[2]Varios 3 Toneldas 2014'!DE17</f>
        <v>0</v>
      </c>
      <c r="DF17" s="7">
        <f>'[2]Girasol Toneladas 2014'!DF17+'[2]Varios 1 Toneladas 2014'!DF17+'[2]Arroz Toneladas 2014'!DF17+'[2]Cebada Toneladas 2014'!DF17+'[2]Maiz Toneladas 2014'!DF17+'[2]Soja Toneladas 2014'!DF17+'[2]Trigo Toneladas 2014'!DF17+'[2]Varios 2 Toneladas 2014'!DF17+'[2]Sorgo Toneladas 2014'!DF17+'[2]Varios 3 Toneldas 2014'!DF17</f>
        <v>0</v>
      </c>
      <c r="DG17" s="7">
        <f>'[2]Girasol Toneladas 2014'!DG17+'[2]Varios 1 Toneladas 2014'!DG17+'[2]Arroz Toneladas 2014'!DG17+'[2]Cebada Toneladas 2014'!DG17+'[2]Maiz Toneladas 2014'!DG17+'[2]Soja Toneladas 2014'!DG17+'[2]Trigo Toneladas 2014'!DG17+'[2]Varios 2 Toneladas 2014'!DG17+'[2]Sorgo Toneladas 2014'!DG17+'[2]Varios 3 Toneldas 2014'!DG17</f>
        <v>0</v>
      </c>
      <c r="DH17" s="7">
        <f>'[2]Girasol Toneladas 2014'!DH17+'[2]Varios 1 Toneladas 2014'!DH17+'[2]Arroz Toneladas 2014'!DH17+'[2]Cebada Toneladas 2014'!DH17+'[2]Maiz Toneladas 2014'!DH17+'[2]Soja Toneladas 2014'!DH17+'[2]Trigo Toneladas 2014'!DH17+'[2]Varios 2 Toneladas 2014'!DH17+'[2]Sorgo Toneladas 2014'!DH17+'[2]Varios 3 Toneldas 2014'!DH17</f>
        <v>0</v>
      </c>
      <c r="DI17" s="7">
        <f>'[2]Girasol Toneladas 2014'!DI17+'[2]Varios 1 Toneladas 2014'!DI17+'[2]Arroz Toneladas 2014'!DI17+'[2]Cebada Toneladas 2014'!DI17+'[2]Maiz Toneladas 2014'!DI17+'[2]Soja Toneladas 2014'!DI17+'[2]Trigo Toneladas 2014'!DI17+'[2]Varios 2 Toneladas 2014'!DI17+'[2]Sorgo Toneladas 2014'!DI17+'[2]Varios 3 Toneldas 2014'!DI17</f>
        <v>0</v>
      </c>
      <c r="DJ17" s="7">
        <f>'[2]Girasol Toneladas 2014'!DJ17+'[2]Varios 1 Toneladas 2014'!DJ17+'[2]Arroz Toneladas 2014'!DJ17+'[2]Cebada Toneladas 2014'!DJ17+'[2]Maiz Toneladas 2014'!DJ17+'[2]Soja Toneladas 2014'!DJ17+'[2]Trigo Toneladas 2014'!DJ17+'[2]Varios 2 Toneladas 2014'!DJ17+'[2]Sorgo Toneladas 2014'!DJ17+'[2]Varios 3 Toneldas 2014'!DJ17</f>
        <v>0</v>
      </c>
      <c r="DK17" s="7">
        <f>'[2]Girasol Toneladas 2014'!DK17+'[2]Varios 1 Toneladas 2014'!DK17+'[2]Arroz Toneladas 2014'!DK17+'[2]Cebada Toneladas 2014'!DK17+'[2]Maiz Toneladas 2014'!DK17+'[2]Soja Toneladas 2014'!DK17+'[2]Trigo Toneladas 2014'!DK17+'[2]Varios 2 Toneladas 2014'!DK17+'[2]Sorgo Toneladas 2014'!DK17+'[2]Varios 3 Toneldas 2014'!DK17</f>
        <v>0</v>
      </c>
      <c r="DL17" s="7">
        <f>'[2]Girasol Toneladas 2014'!DL17+'[2]Varios 1 Toneladas 2014'!DL17+'[2]Arroz Toneladas 2014'!DL17+'[2]Cebada Toneladas 2014'!DL17+'[2]Maiz Toneladas 2014'!DL17+'[2]Soja Toneladas 2014'!DL17+'[2]Trigo Toneladas 2014'!DL17+'[2]Varios 2 Toneladas 2014'!DL17+'[2]Sorgo Toneladas 2014'!DL17+'[2]Varios 3 Toneldas 2014'!DL17</f>
        <v>0</v>
      </c>
      <c r="DM17" s="7">
        <f>'[2]Girasol Toneladas 2014'!DM17+'[2]Varios 1 Toneladas 2014'!DM17+'[2]Arroz Toneladas 2014'!DM17+'[2]Cebada Toneladas 2014'!DM17+'[2]Maiz Toneladas 2014'!DM17+'[2]Soja Toneladas 2014'!DM17+'[2]Trigo Toneladas 2014'!DM17+'[2]Varios 2 Toneladas 2014'!DM17+'[2]Sorgo Toneladas 2014'!DM17+'[2]Varios 3 Toneldas 2014'!DM17</f>
        <v>0</v>
      </c>
      <c r="DN17" s="7">
        <f>'[2]Girasol Toneladas 2014'!DN17+'[2]Varios 1 Toneladas 2014'!DN17+'[2]Arroz Toneladas 2014'!DN17+'[2]Cebada Toneladas 2014'!DN17+'[2]Maiz Toneladas 2014'!DN17+'[2]Soja Toneladas 2014'!DN17+'[2]Trigo Toneladas 2014'!DN17+'[2]Varios 2 Toneladas 2014'!DN17+'[2]Sorgo Toneladas 2014'!DN17+'[2]Varios 3 Toneldas 2014'!DN17</f>
        <v>0</v>
      </c>
      <c r="DO17" s="7">
        <f>'[2]Girasol Toneladas 2014'!DO17+'[2]Varios 1 Toneladas 2014'!DO17+'[2]Arroz Toneladas 2014'!DO17+'[2]Cebada Toneladas 2014'!DO17+'[2]Maiz Toneladas 2014'!DO17+'[2]Soja Toneladas 2014'!DO17+'[2]Trigo Toneladas 2014'!DO17+'[2]Varios 2 Toneladas 2014'!DO17+'[2]Sorgo Toneladas 2014'!DO17+'[2]Varios 3 Toneldas 2014'!DO17</f>
        <v>0</v>
      </c>
      <c r="DP17" s="7">
        <f>'[2]Girasol Toneladas 2014'!DP17+'[2]Varios 1 Toneladas 2014'!DP17+'[2]Arroz Toneladas 2014'!DP17+'[2]Cebada Toneladas 2014'!DP17+'[2]Maiz Toneladas 2014'!DP17+'[2]Soja Toneladas 2014'!DP17+'[2]Trigo Toneladas 2014'!DP17+'[2]Varios 2 Toneladas 2014'!DP17+'[2]Sorgo Toneladas 2014'!DP17+'[2]Varios 3 Toneldas 2014'!DP17</f>
        <v>60.34</v>
      </c>
      <c r="DQ17" s="7">
        <f>'[2]Girasol Toneladas 2014'!DQ17+'[2]Varios 1 Toneladas 2014'!DQ17+'[2]Arroz Toneladas 2014'!DQ17+'[2]Cebada Toneladas 2014'!DQ17+'[2]Maiz Toneladas 2014'!DQ17+'[2]Soja Toneladas 2014'!DQ17+'[2]Trigo Toneladas 2014'!DQ17+'[2]Varios 2 Toneladas 2014'!DQ17+'[2]Sorgo Toneladas 2014'!DQ17+'[2]Varios 3 Toneldas 2014'!DQ17</f>
        <v>0</v>
      </c>
      <c r="DR17" s="7">
        <f>'[2]Girasol Toneladas 2014'!DR17+'[2]Varios 1 Toneladas 2014'!DR17+'[2]Arroz Toneladas 2014'!DR17+'[2]Cebada Toneladas 2014'!DR17+'[2]Maiz Toneladas 2014'!DR17+'[2]Soja Toneladas 2014'!DR17+'[2]Trigo Toneladas 2014'!DR17+'[2]Varios 2 Toneladas 2014'!DR17+'[2]Sorgo Toneladas 2014'!DR17+'[2]Varios 3 Toneldas 2014'!DR17</f>
        <v>0</v>
      </c>
      <c r="DS17" s="7">
        <f>'[2]Girasol Toneladas 2014'!DS17+'[2]Varios 1 Toneladas 2014'!DS17+'[2]Arroz Toneladas 2014'!DS17+'[2]Cebada Toneladas 2014'!DS17+'[2]Maiz Toneladas 2014'!DS17+'[2]Soja Toneladas 2014'!DS17+'[2]Trigo Toneladas 2014'!DS17+'[2]Varios 2 Toneladas 2014'!DS17+'[2]Sorgo Toneladas 2014'!DS17+'[2]Varios 3 Toneldas 2014'!DS17</f>
        <v>0</v>
      </c>
      <c r="DT17" s="7">
        <f>'[2]Girasol Toneladas 2014'!DT17+'[2]Varios 1 Toneladas 2014'!DT17+'[2]Arroz Toneladas 2014'!DT17+'[2]Cebada Toneladas 2014'!DT17+'[2]Maiz Toneladas 2014'!DT17+'[2]Soja Toneladas 2014'!DT17+'[2]Trigo Toneladas 2014'!DT17+'[2]Varios 2 Toneladas 2014'!DT17+'[2]Sorgo Toneladas 2014'!DT17+'[2]Varios 3 Toneldas 2014'!DT17</f>
        <v>0</v>
      </c>
    </row>
    <row r="18" spans="1:124" x14ac:dyDescent="0.25">
      <c r="A18" s="6">
        <v>17</v>
      </c>
      <c r="B18" s="7">
        <f>'[2]Girasol Toneladas 2014'!B18+'[2]Varios 1 Toneladas 2014'!B18+'[2]Arroz Toneladas 2014'!B18+'[2]Cebada Toneladas 2014'!B18+'[2]Maiz Toneladas 2014'!B18+'[2]Soja Toneladas 2014'!B18+'[2]Trigo Toneladas 2014'!B18+'[2]Varios 2 Toneladas 2014'!B18+'[2]Sorgo Toneladas 2014'!B18+'[2]Varios 3 Toneldas 2014'!B18</f>
        <v>818.96</v>
      </c>
      <c r="C18" s="7">
        <f>'[2]Girasol Toneladas 2014'!C18+'[2]Varios 1 Toneladas 2014'!C18+'[2]Arroz Toneladas 2014'!C18+'[2]Cebada Toneladas 2014'!C18+'[2]Maiz Toneladas 2014'!C18+'[2]Soja Toneladas 2014'!C18+'[2]Trigo Toneladas 2014'!C18+'[2]Varios 2 Toneladas 2014'!C18+'[2]Sorgo Toneladas 2014'!C18+'[2]Varios 3 Toneldas 2014'!C18</f>
        <v>0</v>
      </c>
      <c r="D18" s="7">
        <f>'[2]Girasol Toneladas 2014'!D18+'[2]Varios 1 Toneladas 2014'!D18+'[2]Arroz Toneladas 2014'!D18+'[2]Cebada Toneladas 2014'!D18+'[2]Maiz Toneladas 2014'!D18+'[2]Soja Toneladas 2014'!D18+'[2]Trigo Toneladas 2014'!D18+'[2]Varios 2 Toneladas 2014'!D18+'[2]Sorgo Toneladas 2014'!D18+'[2]Varios 3 Toneldas 2014'!D18</f>
        <v>0</v>
      </c>
      <c r="E18" s="7">
        <f>'[2]Girasol Toneladas 2014'!E18+'[2]Varios 1 Toneladas 2014'!E18+'[2]Arroz Toneladas 2014'!E18+'[2]Cebada Toneladas 2014'!E18+'[2]Maiz Toneladas 2014'!E18+'[2]Soja Toneladas 2014'!E18+'[2]Trigo Toneladas 2014'!E18+'[2]Varios 2 Toneladas 2014'!E18+'[2]Sorgo Toneladas 2014'!E18+'[2]Varios 3 Toneldas 2014'!E18</f>
        <v>0</v>
      </c>
      <c r="F18" s="7">
        <f>'[2]Girasol Toneladas 2014'!F18+'[2]Varios 1 Toneladas 2014'!F18+'[2]Arroz Toneladas 2014'!F18+'[2]Cebada Toneladas 2014'!F18+'[2]Maiz Toneladas 2014'!F18+'[2]Soja Toneladas 2014'!F18+'[2]Trigo Toneladas 2014'!F18+'[2]Varios 2 Toneladas 2014'!F18+'[2]Sorgo Toneladas 2014'!F18+'[2]Varios 3 Toneldas 2014'!F18</f>
        <v>3208.877</v>
      </c>
      <c r="G18" s="7">
        <f>'[2]Girasol Toneladas 2014'!G18+'[2]Varios 1 Toneladas 2014'!G18+'[2]Arroz Toneladas 2014'!G18+'[2]Cebada Toneladas 2014'!G18+'[2]Maiz Toneladas 2014'!G18+'[2]Soja Toneladas 2014'!G18+'[2]Trigo Toneladas 2014'!G18+'[2]Varios 2 Toneladas 2014'!G18+'[2]Sorgo Toneladas 2014'!G18+'[2]Varios 3 Toneldas 2014'!G18</f>
        <v>16466.601999999999</v>
      </c>
      <c r="H18" s="7">
        <f>'[2]Girasol Toneladas 2014'!H18+'[2]Varios 1 Toneladas 2014'!H18+'[2]Arroz Toneladas 2014'!H18+'[2]Cebada Toneladas 2014'!H18+'[2]Maiz Toneladas 2014'!H18+'[2]Soja Toneladas 2014'!H18+'[2]Trigo Toneladas 2014'!H18+'[2]Varios 2 Toneladas 2014'!H18+'[2]Sorgo Toneladas 2014'!H18+'[2]Varios 3 Toneldas 2014'!H18</f>
        <v>1201.347</v>
      </c>
      <c r="I18" s="7">
        <f>'[2]Girasol Toneladas 2014'!I18+'[2]Varios 1 Toneladas 2014'!I18+'[2]Arroz Toneladas 2014'!I18+'[2]Cebada Toneladas 2014'!I18+'[2]Maiz Toneladas 2014'!I18+'[2]Soja Toneladas 2014'!I18+'[2]Trigo Toneladas 2014'!I18+'[2]Varios 2 Toneladas 2014'!I18+'[2]Sorgo Toneladas 2014'!I18+'[2]Varios 3 Toneldas 2014'!I18</f>
        <v>13378.201999999999</v>
      </c>
      <c r="J18" s="7">
        <f>'[2]Girasol Toneladas 2014'!J18+'[2]Varios 1 Toneladas 2014'!J18+'[2]Arroz Toneladas 2014'!J18+'[2]Cebada Toneladas 2014'!J18+'[2]Maiz Toneladas 2014'!J18+'[2]Soja Toneladas 2014'!J18+'[2]Trigo Toneladas 2014'!J18+'[2]Varios 2 Toneladas 2014'!J18+'[2]Sorgo Toneladas 2014'!J18+'[2]Varios 3 Toneldas 2014'!J18</f>
        <v>485.84100000000001</v>
      </c>
      <c r="K18" s="7">
        <f>'[2]Girasol Toneladas 2014'!K18+'[2]Varios 1 Toneladas 2014'!K18+'[2]Arroz Toneladas 2014'!K18+'[2]Cebada Toneladas 2014'!K18+'[2]Maiz Toneladas 2014'!K18+'[2]Soja Toneladas 2014'!K18+'[2]Trigo Toneladas 2014'!K18+'[2]Varios 2 Toneladas 2014'!K18+'[2]Sorgo Toneladas 2014'!K18+'[2]Varios 3 Toneldas 2014'!K18</f>
        <v>328.74</v>
      </c>
      <c r="L18" s="7">
        <f>'[2]Girasol Toneladas 2014'!L18+'[2]Varios 1 Toneladas 2014'!L18+'[2]Arroz Toneladas 2014'!L18+'[2]Cebada Toneladas 2014'!L18+'[2]Maiz Toneladas 2014'!L18+'[2]Soja Toneladas 2014'!L18+'[2]Trigo Toneladas 2014'!L18+'[2]Varios 2 Toneladas 2014'!L18+'[2]Sorgo Toneladas 2014'!L18+'[2]Varios 3 Toneldas 2014'!L18</f>
        <v>12218.067000000001</v>
      </c>
      <c r="M18" s="7">
        <f>'[2]Girasol Toneladas 2014'!M18+'[2]Varios 1 Toneladas 2014'!M18+'[2]Arroz Toneladas 2014'!M18+'[2]Cebada Toneladas 2014'!M18+'[2]Maiz Toneladas 2014'!M18+'[2]Soja Toneladas 2014'!M18+'[2]Trigo Toneladas 2014'!M18+'[2]Varios 2 Toneladas 2014'!M18+'[2]Sorgo Toneladas 2014'!M18+'[2]Varios 3 Toneldas 2014'!M18</f>
        <v>104075.522</v>
      </c>
      <c r="N18" s="7">
        <f>'[2]Girasol Toneladas 2014'!N18+'[2]Varios 1 Toneladas 2014'!N18+'[2]Arroz Toneladas 2014'!N18+'[2]Cebada Toneladas 2014'!N18+'[2]Maiz Toneladas 2014'!N18+'[2]Soja Toneladas 2014'!N18+'[2]Trigo Toneladas 2014'!N18+'[2]Varios 2 Toneladas 2014'!N18+'[2]Sorgo Toneladas 2014'!N18+'[2]Varios 3 Toneldas 2014'!N18</f>
        <v>0</v>
      </c>
      <c r="O18" s="7">
        <f>'[2]Girasol Toneladas 2014'!O18+'[2]Varios 1 Toneladas 2014'!O18+'[2]Arroz Toneladas 2014'!O18+'[2]Cebada Toneladas 2014'!O18+'[2]Maiz Toneladas 2014'!O18+'[2]Soja Toneladas 2014'!O18+'[2]Trigo Toneladas 2014'!O18+'[2]Varios 2 Toneladas 2014'!O18+'[2]Sorgo Toneladas 2014'!O18+'[2]Varios 3 Toneldas 2014'!O18</f>
        <v>0</v>
      </c>
      <c r="P18" s="7">
        <f>'[2]Girasol Toneladas 2014'!P18+'[2]Varios 1 Toneladas 2014'!P18+'[2]Arroz Toneladas 2014'!P18+'[2]Cebada Toneladas 2014'!P18+'[2]Maiz Toneladas 2014'!P18+'[2]Soja Toneladas 2014'!P18+'[2]Trigo Toneladas 2014'!P18+'[2]Varios 2 Toneladas 2014'!P18+'[2]Sorgo Toneladas 2014'!P18+'[2]Varios 3 Toneldas 2014'!P18</f>
        <v>0</v>
      </c>
      <c r="Q18" s="7">
        <f>'[2]Girasol Toneladas 2014'!Q18+'[2]Varios 1 Toneladas 2014'!Q18+'[2]Arroz Toneladas 2014'!Q18+'[2]Cebada Toneladas 2014'!Q18+'[2]Maiz Toneladas 2014'!Q18+'[2]Soja Toneladas 2014'!Q18+'[2]Trigo Toneladas 2014'!Q18+'[2]Varios 2 Toneladas 2014'!Q18+'[2]Sorgo Toneladas 2014'!Q18+'[2]Varios 3 Toneldas 2014'!Q18</f>
        <v>25004.041000000001</v>
      </c>
      <c r="R18" s="7">
        <f>'[2]Girasol Toneladas 2014'!R18+'[2]Varios 1 Toneladas 2014'!R18+'[2]Arroz Toneladas 2014'!R18+'[2]Cebada Toneladas 2014'!R18+'[2]Maiz Toneladas 2014'!R18+'[2]Soja Toneladas 2014'!R18+'[2]Trigo Toneladas 2014'!R18+'[2]Varios 2 Toneladas 2014'!R18+'[2]Sorgo Toneladas 2014'!R18+'[2]Varios 3 Toneldas 2014'!R18</f>
        <v>154133.40499999997</v>
      </c>
      <c r="S18" s="7">
        <f>'[2]Girasol Toneladas 2014'!S18+'[2]Varios 1 Toneladas 2014'!S18+'[2]Arroz Toneladas 2014'!S18+'[2]Cebada Toneladas 2014'!S18+'[2]Maiz Toneladas 2014'!S18+'[2]Soja Toneladas 2014'!S18+'[2]Trigo Toneladas 2014'!S18+'[2]Varios 2 Toneladas 2014'!S18+'[2]Sorgo Toneladas 2014'!S18+'[2]Varios 3 Toneldas 2014'!S18</f>
        <v>0</v>
      </c>
      <c r="T18" s="7">
        <f>'[2]Girasol Toneladas 2014'!T18+'[2]Varios 1 Toneladas 2014'!T18+'[2]Arroz Toneladas 2014'!T18+'[2]Cebada Toneladas 2014'!T18+'[2]Maiz Toneladas 2014'!T18+'[2]Soja Toneladas 2014'!T18+'[2]Trigo Toneladas 2014'!T18+'[2]Varios 2 Toneladas 2014'!T18+'[2]Sorgo Toneladas 2014'!T18+'[2]Varios 3 Toneldas 2014'!T18</f>
        <v>17976.591</v>
      </c>
      <c r="U18" s="7">
        <f>'[2]Girasol Toneladas 2014'!U18+'[2]Varios 1 Toneladas 2014'!U18+'[2]Arroz Toneladas 2014'!U18+'[2]Cebada Toneladas 2014'!U18+'[2]Maiz Toneladas 2014'!U18+'[2]Soja Toneladas 2014'!U18+'[2]Trigo Toneladas 2014'!U18+'[2]Varios 2 Toneladas 2014'!U18+'[2]Sorgo Toneladas 2014'!U18+'[2]Varios 3 Toneldas 2014'!U18</f>
        <v>0</v>
      </c>
      <c r="V18" s="7">
        <f>'[2]Girasol Toneladas 2014'!V18+'[2]Varios 1 Toneladas 2014'!V18+'[2]Arroz Toneladas 2014'!V18+'[2]Cebada Toneladas 2014'!V18+'[2]Maiz Toneladas 2014'!V18+'[2]Soja Toneladas 2014'!V18+'[2]Trigo Toneladas 2014'!V18+'[2]Varios 2 Toneladas 2014'!V18+'[2]Sorgo Toneladas 2014'!V18+'[2]Varios 3 Toneldas 2014'!V18</f>
        <v>6120.8760000000002</v>
      </c>
      <c r="W18" s="7">
        <f>'[2]Girasol Toneladas 2014'!W18+'[2]Varios 1 Toneladas 2014'!W18+'[2]Arroz Toneladas 2014'!W18+'[2]Cebada Toneladas 2014'!W18+'[2]Maiz Toneladas 2014'!W18+'[2]Soja Toneladas 2014'!W18+'[2]Trigo Toneladas 2014'!W18+'[2]Varios 2 Toneladas 2014'!W18+'[2]Sorgo Toneladas 2014'!W18+'[2]Varios 3 Toneldas 2014'!W18</f>
        <v>25798.494999999999</v>
      </c>
      <c r="X18" s="7">
        <f>'[2]Girasol Toneladas 2014'!X18+'[2]Varios 1 Toneladas 2014'!X18+'[2]Arroz Toneladas 2014'!X18+'[2]Cebada Toneladas 2014'!X18+'[2]Maiz Toneladas 2014'!X18+'[2]Soja Toneladas 2014'!X18+'[2]Trigo Toneladas 2014'!X18+'[2]Varios 2 Toneladas 2014'!X18+'[2]Sorgo Toneladas 2014'!X18+'[2]Varios 3 Toneldas 2014'!X18</f>
        <v>1940.6679999999999</v>
      </c>
      <c r="Y18" s="7">
        <f>'[2]Girasol Toneladas 2014'!Y18+'[2]Varios 1 Toneladas 2014'!Y18+'[2]Arroz Toneladas 2014'!Y18+'[2]Cebada Toneladas 2014'!Y18+'[2]Maiz Toneladas 2014'!Y18+'[2]Soja Toneladas 2014'!Y18+'[2]Trigo Toneladas 2014'!Y18+'[2]Varios 2 Toneladas 2014'!Y18+'[2]Sorgo Toneladas 2014'!Y18+'[2]Varios 3 Toneldas 2014'!Y18</f>
        <v>44589.601000000002</v>
      </c>
      <c r="Z18" s="7">
        <f>'[2]Girasol Toneladas 2014'!Z18+'[2]Varios 1 Toneladas 2014'!Z18+'[2]Arroz Toneladas 2014'!Z18+'[2]Cebada Toneladas 2014'!Z18+'[2]Maiz Toneladas 2014'!Z18+'[2]Soja Toneladas 2014'!Z18+'[2]Trigo Toneladas 2014'!Z18+'[2]Varios 2 Toneladas 2014'!Z18+'[2]Sorgo Toneladas 2014'!Z18+'[2]Varios 3 Toneldas 2014'!Z18</f>
        <v>1999.742</v>
      </c>
      <c r="AA18" s="7">
        <f>'[2]Girasol Toneladas 2014'!AA18+'[2]Varios 1 Toneladas 2014'!AA18+'[2]Arroz Toneladas 2014'!AA18+'[2]Cebada Toneladas 2014'!AA18+'[2]Maiz Toneladas 2014'!AA18+'[2]Soja Toneladas 2014'!AA18+'[2]Trigo Toneladas 2014'!AA18+'[2]Varios 2 Toneladas 2014'!AA18+'[2]Sorgo Toneladas 2014'!AA18+'[2]Varios 3 Toneldas 2014'!AA18</f>
        <v>14752.174000000001</v>
      </c>
      <c r="AB18" s="7">
        <f>'[2]Girasol Toneladas 2014'!AB18+'[2]Varios 1 Toneladas 2014'!AB18+'[2]Arroz Toneladas 2014'!AB18+'[2]Cebada Toneladas 2014'!AB18+'[2]Maiz Toneladas 2014'!AB18+'[2]Soja Toneladas 2014'!AB18+'[2]Trigo Toneladas 2014'!AB18+'[2]Varios 2 Toneladas 2014'!AB18+'[2]Sorgo Toneladas 2014'!AB18+'[2]Varios 3 Toneldas 2014'!AB18</f>
        <v>825.98</v>
      </c>
      <c r="AC18" s="7">
        <f>'[2]Girasol Toneladas 2014'!AC18+'[2]Varios 1 Toneladas 2014'!AC18+'[2]Arroz Toneladas 2014'!AC18+'[2]Cebada Toneladas 2014'!AC18+'[2]Maiz Toneladas 2014'!AC18+'[2]Soja Toneladas 2014'!AC18+'[2]Trigo Toneladas 2014'!AC18+'[2]Varios 2 Toneladas 2014'!AC18+'[2]Sorgo Toneladas 2014'!AC18+'[2]Varios 3 Toneldas 2014'!AC18</f>
        <v>0</v>
      </c>
      <c r="AD18" s="7">
        <f>'[2]Girasol Toneladas 2014'!AD18+'[2]Varios 1 Toneladas 2014'!AD18+'[2]Arroz Toneladas 2014'!AD18+'[2]Cebada Toneladas 2014'!AD18+'[2]Maiz Toneladas 2014'!AD18+'[2]Soja Toneladas 2014'!AD18+'[2]Trigo Toneladas 2014'!AD18+'[2]Varios 2 Toneladas 2014'!AD18+'[2]Sorgo Toneladas 2014'!AD18+'[2]Varios 3 Toneldas 2014'!AD18</f>
        <v>0</v>
      </c>
      <c r="AE18" s="7">
        <f>'[2]Girasol Toneladas 2014'!AE18+'[2]Varios 1 Toneladas 2014'!AE18+'[2]Arroz Toneladas 2014'!AE18+'[2]Cebada Toneladas 2014'!AE18+'[2]Maiz Toneladas 2014'!AE18+'[2]Soja Toneladas 2014'!AE18+'[2]Trigo Toneladas 2014'!AE18+'[2]Varios 2 Toneladas 2014'!AE18+'[2]Sorgo Toneladas 2014'!AE18+'[2]Varios 3 Toneldas 2014'!AE18</f>
        <v>0</v>
      </c>
      <c r="AF18" s="7">
        <f>'[2]Girasol Toneladas 2014'!AF18+'[2]Varios 1 Toneladas 2014'!AF18+'[2]Arroz Toneladas 2014'!AF18+'[2]Cebada Toneladas 2014'!AF18+'[2]Maiz Toneladas 2014'!AF18+'[2]Soja Toneladas 2014'!AF18+'[2]Trigo Toneladas 2014'!AF18+'[2]Varios 2 Toneladas 2014'!AF18+'[2]Sorgo Toneladas 2014'!AF18+'[2]Varios 3 Toneldas 2014'!AF18</f>
        <v>1274.2090000000001</v>
      </c>
      <c r="AG18" s="7">
        <f>'[2]Girasol Toneladas 2014'!AG18+'[2]Varios 1 Toneladas 2014'!AG18+'[2]Arroz Toneladas 2014'!AG18+'[2]Cebada Toneladas 2014'!AG18+'[2]Maiz Toneladas 2014'!AG18+'[2]Soja Toneladas 2014'!AG18+'[2]Trigo Toneladas 2014'!AG18+'[2]Varios 2 Toneladas 2014'!AG18+'[2]Sorgo Toneladas 2014'!AG18+'[2]Varios 3 Toneldas 2014'!AG18</f>
        <v>4310.9880000000003</v>
      </c>
      <c r="AH18" s="7">
        <f>'[2]Girasol Toneladas 2014'!AH18+'[2]Varios 1 Toneladas 2014'!AH18+'[2]Arroz Toneladas 2014'!AH18+'[2]Cebada Toneladas 2014'!AH18+'[2]Maiz Toneladas 2014'!AH18+'[2]Soja Toneladas 2014'!AH18+'[2]Trigo Toneladas 2014'!AH18+'[2]Varios 2 Toneladas 2014'!AH18+'[2]Sorgo Toneladas 2014'!AH18+'[2]Varios 3 Toneldas 2014'!AH18</f>
        <v>22145.03</v>
      </c>
      <c r="AI18" s="7">
        <f>'[2]Girasol Toneladas 2014'!AI18+'[2]Varios 1 Toneladas 2014'!AI18+'[2]Arroz Toneladas 2014'!AI18+'[2]Cebada Toneladas 2014'!AI18+'[2]Maiz Toneladas 2014'!AI18+'[2]Soja Toneladas 2014'!AI18+'[2]Trigo Toneladas 2014'!AI18+'[2]Varios 2 Toneladas 2014'!AI18+'[2]Sorgo Toneladas 2014'!AI18+'[2]Varios 3 Toneldas 2014'!AI18</f>
        <v>24599.170999999998</v>
      </c>
      <c r="AJ18" s="7">
        <f>'[2]Girasol Toneladas 2014'!AJ18+'[2]Varios 1 Toneladas 2014'!AJ18+'[2]Arroz Toneladas 2014'!AJ18+'[2]Cebada Toneladas 2014'!AJ18+'[2]Maiz Toneladas 2014'!AJ18+'[2]Soja Toneladas 2014'!AJ18+'[2]Trigo Toneladas 2014'!AJ18+'[2]Varios 2 Toneladas 2014'!AJ18+'[2]Sorgo Toneladas 2014'!AJ18+'[2]Varios 3 Toneldas 2014'!AJ18</f>
        <v>1424.93</v>
      </c>
      <c r="AK18" s="7">
        <f>'[2]Girasol Toneladas 2014'!AK18+'[2]Varios 1 Toneladas 2014'!AK18+'[2]Arroz Toneladas 2014'!AK18+'[2]Cebada Toneladas 2014'!AK18+'[2]Maiz Toneladas 2014'!AK18+'[2]Soja Toneladas 2014'!AK18+'[2]Trigo Toneladas 2014'!AK18+'[2]Varios 2 Toneladas 2014'!AK18+'[2]Sorgo Toneladas 2014'!AK18+'[2]Varios 3 Toneldas 2014'!AK18</f>
        <v>6952.9770000000008</v>
      </c>
      <c r="AL18" s="7">
        <f>'[2]Girasol Toneladas 2014'!AL18+'[2]Varios 1 Toneladas 2014'!AL18+'[2]Arroz Toneladas 2014'!AL18+'[2]Cebada Toneladas 2014'!AL18+'[2]Maiz Toneladas 2014'!AL18+'[2]Soja Toneladas 2014'!AL18+'[2]Trigo Toneladas 2014'!AL18+'[2]Varios 2 Toneladas 2014'!AL18+'[2]Sorgo Toneladas 2014'!AL18+'[2]Varios 3 Toneldas 2014'!AL18</f>
        <v>1548.875</v>
      </c>
      <c r="AM18" s="7">
        <f>'[2]Girasol Toneladas 2014'!AM18+'[2]Varios 1 Toneladas 2014'!AM18+'[2]Arroz Toneladas 2014'!AM18+'[2]Cebada Toneladas 2014'!AM18+'[2]Maiz Toneladas 2014'!AM18+'[2]Soja Toneladas 2014'!AM18+'[2]Trigo Toneladas 2014'!AM18+'[2]Varios 2 Toneladas 2014'!AM18+'[2]Sorgo Toneladas 2014'!AM18+'[2]Varios 3 Toneldas 2014'!AM18</f>
        <v>240.8</v>
      </c>
      <c r="AN18" s="7">
        <f>'[2]Girasol Toneladas 2014'!AN18+'[2]Varios 1 Toneladas 2014'!AN18+'[2]Arroz Toneladas 2014'!AN18+'[2]Cebada Toneladas 2014'!AN18+'[2]Maiz Toneladas 2014'!AN18+'[2]Soja Toneladas 2014'!AN18+'[2]Trigo Toneladas 2014'!AN18+'[2]Varios 2 Toneladas 2014'!AN18+'[2]Sorgo Toneladas 2014'!AN18+'[2]Varios 3 Toneldas 2014'!AN18</f>
        <v>27870.725999999999</v>
      </c>
      <c r="AO18" s="7">
        <f>'[2]Girasol Toneladas 2014'!AO18+'[2]Varios 1 Toneladas 2014'!AO18+'[2]Arroz Toneladas 2014'!AO18+'[2]Cebada Toneladas 2014'!AO18+'[2]Maiz Toneladas 2014'!AO18+'[2]Soja Toneladas 2014'!AO18+'[2]Trigo Toneladas 2014'!AO18+'[2]Varios 2 Toneladas 2014'!AO18+'[2]Sorgo Toneladas 2014'!AO18+'[2]Varios 3 Toneldas 2014'!AO18</f>
        <v>0</v>
      </c>
      <c r="AP18" s="7">
        <f>'[2]Girasol Toneladas 2014'!AP18+'[2]Varios 1 Toneladas 2014'!AP18+'[2]Arroz Toneladas 2014'!AP18+'[2]Cebada Toneladas 2014'!AP18+'[2]Maiz Toneladas 2014'!AP18+'[2]Soja Toneladas 2014'!AP18+'[2]Trigo Toneladas 2014'!AP18+'[2]Varios 2 Toneladas 2014'!AP18+'[2]Sorgo Toneladas 2014'!AP18+'[2]Varios 3 Toneldas 2014'!AP18</f>
        <v>0</v>
      </c>
      <c r="AQ18" s="7">
        <f>'[2]Girasol Toneladas 2014'!AQ18+'[2]Varios 1 Toneladas 2014'!AQ18+'[2]Arroz Toneladas 2014'!AQ18+'[2]Cebada Toneladas 2014'!AQ18+'[2]Maiz Toneladas 2014'!AQ18+'[2]Soja Toneladas 2014'!AQ18+'[2]Trigo Toneladas 2014'!AQ18+'[2]Varios 2 Toneladas 2014'!AQ18+'[2]Sorgo Toneladas 2014'!AQ18+'[2]Varios 3 Toneldas 2014'!AQ18</f>
        <v>0</v>
      </c>
      <c r="AR18" s="7">
        <f>'[2]Girasol Toneladas 2014'!AR18+'[2]Varios 1 Toneladas 2014'!AR18+'[2]Arroz Toneladas 2014'!AR18+'[2]Cebada Toneladas 2014'!AR18+'[2]Maiz Toneladas 2014'!AR18+'[2]Soja Toneladas 2014'!AR18+'[2]Trigo Toneladas 2014'!AR18+'[2]Varios 2 Toneladas 2014'!AR18+'[2]Sorgo Toneladas 2014'!AR18+'[2]Varios 3 Toneldas 2014'!AR18</f>
        <v>0</v>
      </c>
      <c r="AS18" s="7">
        <f>'[2]Girasol Toneladas 2014'!AS18+'[2]Varios 1 Toneladas 2014'!AS18+'[2]Arroz Toneladas 2014'!AS18+'[2]Cebada Toneladas 2014'!AS18+'[2]Maiz Toneladas 2014'!AS18+'[2]Soja Toneladas 2014'!AS18+'[2]Trigo Toneladas 2014'!AS18+'[2]Varios 2 Toneladas 2014'!AS18+'[2]Sorgo Toneladas 2014'!AS18+'[2]Varios 3 Toneldas 2014'!AS18</f>
        <v>0</v>
      </c>
      <c r="AT18" s="7">
        <f>'[2]Girasol Toneladas 2014'!AT18+'[2]Varios 1 Toneladas 2014'!AT18+'[2]Arroz Toneladas 2014'!AT18+'[2]Cebada Toneladas 2014'!AT18+'[2]Maiz Toneladas 2014'!AT18+'[2]Soja Toneladas 2014'!AT18+'[2]Trigo Toneladas 2014'!AT18+'[2]Varios 2 Toneladas 2014'!AT18+'[2]Sorgo Toneladas 2014'!AT18+'[2]Varios 3 Toneldas 2014'!AT18</f>
        <v>412.61</v>
      </c>
      <c r="AU18" s="7">
        <f>'[2]Girasol Toneladas 2014'!AU18+'[2]Varios 1 Toneladas 2014'!AU18+'[2]Arroz Toneladas 2014'!AU18+'[2]Cebada Toneladas 2014'!AU18+'[2]Maiz Toneladas 2014'!AU18+'[2]Soja Toneladas 2014'!AU18+'[2]Trigo Toneladas 2014'!AU18+'[2]Varios 2 Toneladas 2014'!AU18+'[2]Sorgo Toneladas 2014'!AU18+'[2]Varios 3 Toneldas 2014'!AU18</f>
        <v>28.335000000000001</v>
      </c>
      <c r="AV18" s="7">
        <f>'[2]Girasol Toneladas 2014'!AV18+'[2]Varios 1 Toneladas 2014'!AV18+'[2]Arroz Toneladas 2014'!AV18+'[2]Cebada Toneladas 2014'!AV18+'[2]Maiz Toneladas 2014'!AV18+'[2]Soja Toneladas 2014'!AV18+'[2]Trigo Toneladas 2014'!AV18+'[2]Varios 2 Toneladas 2014'!AV18+'[2]Sorgo Toneladas 2014'!AV18+'[2]Varios 3 Toneldas 2014'!AV18</f>
        <v>0</v>
      </c>
      <c r="AW18" s="7">
        <f>'[2]Girasol Toneladas 2014'!AW18+'[2]Varios 1 Toneladas 2014'!AW18+'[2]Arroz Toneladas 2014'!AW18+'[2]Cebada Toneladas 2014'!AW18+'[2]Maiz Toneladas 2014'!AW18+'[2]Soja Toneladas 2014'!AW18+'[2]Trigo Toneladas 2014'!AW18+'[2]Varios 2 Toneladas 2014'!AW18+'[2]Sorgo Toneladas 2014'!AW18+'[2]Varios 3 Toneldas 2014'!AW18</f>
        <v>0</v>
      </c>
      <c r="AX18" s="7">
        <f>'[2]Girasol Toneladas 2014'!AX18+'[2]Varios 1 Toneladas 2014'!AX18+'[2]Arroz Toneladas 2014'!AX18+'[2]Cebada Toneladas 2014'!AX18+'[2]Maiz Toneladas 2014'!AX18+'[2]Soja Toneladas 2014'!AX18+'[2]Trigo Toneladas 2014'!AX18+'[2]Varios 2 Toneladas 2014'!AX18+'[2]Sorgo Toneladas 2014'!AX18+'[2]Varios 3 Toneldas 2014'!AX18</f>
        <v>743.61900000000003</v>
      </c>
      <c r="AY18" s="7">
        <f>'[2]Girasol Toneladas 2014'!AY18+'[2]Varios 1 Toneladas 2014'!AY18+'[2]Arroz Toneladas 2014'!AY18+'[2]Cebada Toneladas 2014'!AY18+'[2]Maiz Toneladas 2014'!AY18+'[2]Soja Toneladas 2014'!AY18+'[2]Trigo Toneladas 2014'!AY18+'[2]Varios 2 Toneladas 2014'!AY18+'[2]Sorgo Toneladas 2014'!AY18+'[2]Varios 3 Toneldas 2014'!AY18</f>
        <v>0</v>
      </c>
      <c r="AZ18" s="7">
        <f>'[2]Girasol Toneladas 2014'!AZ18+'[2]Varios 1 Toneladas 2014'!AZ18+'[2]Arroz Toneladas 2014'!AZ18+'[2]Cebada Toneladas 2014'!AZ18+'[2]Maiz Toneladas 2014'!AZ18+'[2]Soja Toneladas 2014'!AZ18+'[2]Trigo Toneladas 2014'!AZ18+'[2]Varios 2 Toneladas 2014'!AZ18+'[2]Sorgo Toneladas 2014'!AZ18+'[2]Varios 3 Toneldas 2014'!AZ18</f>
        <v>0</v>
      </c>
      <c r="BA18" s="7">
        <f>'[2]Girasol Toneladas 2014'!BA18+'[2]Varios 1 Toneladas 2014'!BA18+'[2]Arroz Toneladas 2014'!BA18+'[2]Cebada Toneladas 2014'!BA18+'[2]Maiz Toneladas 2014'!BA18+'[2]Soja Toneladas 2014'!BA18+'[2]Trigo Toneladas 2014'!BA18+'[2]Varios 2 Toneladas 2014'!BA18+'[2]Sorgo Toneladas 2014'!BA18+'[2]Varios 3 Toneldas 2014'!BA18</f>
        <v>0</v>
      </c>
      <c r="BB18" s="7">
        <f>'[2]Girasol Toneladas 2014'!BB18+'[2]Varios 1 Toneladas 2014'!BB18+'[2]Arroz Toneladas 2014'!BB18+'[2]Cebada Toneladas 2014'!BB18+'[2]Maiz Toneladas 2014'!BB18+'[2]Soja Toneladas 2014'!BB18+'[2]Trigo Toneladas 2014'!BB18+'[2]Varios 2 Toneladas 2014'!BB18+'[2]Sorgo Toneladas 2014'!BB18+'[2]Varios 3 Toneldas 2014'!BB18</f>
        <v>0</v>
      </c>
      <c r="BC18" s="7">
        <f>'[2]Girasol Toneladas 2014'!BC18+'[2]Varios 1 Toneladas 2014'!BC18+'[2]Arroz Toneladas 2014'!BC18+'[2]Cebada Toneladas 2014'!BC18+'[2]Maiz Toneladas 2014'!BC18+'[2]Soja Toneladas 2014'!BC18+'[2]Trigo Toneladas 2014'!BC18+'[2]Varios 2 Toneladas 2014'!BC18+'[2]Sorgo Toneladas 2014'!BC18+'[2]Varios 3 Toneldas 2014'!BC18</f>
        <v>0</v>
      </c>
      <c r="BD18" s="7">
        <f>'[2]Girasol Toneladas 2014'!BD18+'[2]Varios 1 Toneladas 2014'!BD18+'[2]Arroz Toneladas 2014'!BD18+'[2]Cebada Toneladas 2014'!BD18+'[2]Maiz Toneladas 2014'!BD18+'[2]Soja Toneladas 2014'!BD18+'[2]Trigo Toneladas 2014'!BD18+'[2]Varios 2 Toneladas 2014'!BD18+'[2]Sorgo Toneladas 2014'!BD18+'[2]Varios 3 Toneldas 2014'!BD18</f>
        <v>3750.2570000000001</v>
      </c>
      <c r="BE18" s="7">
        <f>'[2]Girasol Toneladas 2014'!BE18+'[2]Varios 1 Toneladas 2014'!BE18+'[2]Arroz Toneladas 2014'!BE18+'[2]Cebada Toneladas 2014'!BE18+'[2]Maiz Toneladas 2014'!BE18+'[2]Soja Toneladas 2014'!BE18+'[2]Trigo Toneladas 2014'!BE18+'[2]Varios 2 Toneladas 2014'!BE18+'[2]Sorgo Toneladas 2014'!BE18+'[2]Varios 3 Toneldas 2014'!BE18</f>
        <v>0</v>
      </c>
      <c r="BF18" s="7">
        <f>'[2]Girasol Toneladas 2014'!BF18+'[2]Varios 1 Toneladas 2014'!BF18+'[2]Arroz Toneladas 2014'!BF18+'[2]Cebada Toneladas 2014'!BF18+'[2]Maiz Toneladas 2014'!BF18+'[2]Soja Toneladas 2014'!BF18+'[2]Trigo Toneladas 2014'!BF18+'[2]Varios 2 Toneladas 2014'!BF18+'[2]Sorgo Toneladas 2014'!BF18+'[2]Varios 3 Toneldas 2014'!BF18</f>
        <v>0</v>
      </c>
      <c r="BG18" s="7">
        <f>'[2]Girasol Toneladas 2014'!BG18+'[2]Varios 1 Toneladas 2014'!BG18+'[2]Arroz Toneladas 2014'!BG18+'[2]Cebada Toneladas 2014'!BG18+'[2]Maiz Toneladas 2014'!BG18+'[2]Soja Toneladas 2014'!BG18+'[2]Trigo Toneladas 2014'!BG18+'[2]Varios 2 Toneladas 2014'!BG18+'[2]Sorgo Toneladas 2014'!BG18+'[2]Varios 3 Toneldas 2014'!BG18</f>
        <v>0</v>
      </c>
      <c r="BH18" s="7">
        <f>'[2]Girasol Toneladas 2014'!BH18+'[2]Varios 1 Toneladas 2014'!BH18+'[2]Arroz Toneladas 2014'!BH18+'[2]Cebada Toneladas 2014'!BH18+'[2]Maiz Toneladas 2014'!BH18+'[2]Soja Toneladas 2014'!BH18+'[2]Trigo Toneladas 2014'!BH18+'[2]Varios 2 Toneladas 2014'!BH18+'[2]Sorgo Toneladas 2014'!BH18+'[2]Varios 3 Toneldas 2014'!BH18</f>
        <v>0</v>
      </c>
      <c r="BI18" s="7">
        <f>'[2]Girasol Toneladas 2014'!BI18+'[2]Varios 1 Toneladas 2014'!BI18+'[2]Arroz Toneladas 2014'!BI18+'[2]Cebada Toneladas 2014'!BI18+'[2]Maiz Toneladas 2014'!BI18+'[2]Soja Toneladas 2014'!BI18+'[2]Trigo Toneladas 2014'!BI18+'[2]Varios 2 Toneladas 2014'!BI18+'[2]Sorgo Toneladas 2014'!BI18+'[2]Varios 3 Toneldas 2014'!BI18</f>
        <v>0</v>
      </c>
      <c r="BJ18" s="7">
        <f>'[2]Girasol Toneladas 2014'!BJ18+'[2]Varios 1 Toneladas 2014'!BJ18+'[2]Arroz Toneladas 2014'!BJ18+'[2]Cebada Toneladas 2014'!BJ18+'[2]Maiz Toneladas 2014'!BJ18+'[2]Soja Toneladas 2014'!BJ18+'[2]Trigo Toneladas 2014'!BJ18+'[2]Varios 2 Toneladas 2014'!BJ18+'[2]Sorgo Toneladas 2014'!BJ18+'[2]Varios 3 Toneldas 2014'!BJ18</f>
        <v>0</v>
      </c>
      <c r="BK18" s="7">
        <f>'[2]Girasol Toneladas 2014'!BK18+'[2]Varios 1 Toneladas 2014'!BK18+'[2]Arroz Toneladas 2014'!BK18+'[2]Cebada Toneladas 2014'!BK18+'[2]Maiz Toneladas 2014'!BK18+'[2]Soja Toneladas 2014'!BK18+'[2]Trigo Toneladas 2014'!BK18+'[2]Varios 2 Toneladas 2014'!BK18+'[2]Sorgo Toneladas 2014'!BK18+'[2]Varios 3 Toneldas 2014'!BK18</f>
        <v>87.79</v>
      </c>
      <c r="BL18" s="7">
        <f>'[2]Girasol Toneladas 2014'!BL18+'[2]Varios 1 Toneladas 2014'!BL18+'[2]Arroz Toneladas 2014'!BL18+'[2]Cebada Toneladas 2014'!BL18+'[2]Maiz Toneladas 2014'!BL18+'[2]Soja Toneladas 2014'!BL18+'[2]Trigo Toneladas 2014'!BL18+'[2]Varios 2 Toneladas 2014'!BL18+'[2]Sorgo Toneladas 2014'!BL18+'[2]Varios 3 Toneldas 2014'!BL18</f>
        <v>0</v>
      </c>
      <c r="BM18" s="7">
        <f>'[2]Girasol Toneladas 2014'!BM18+'[2]Varios 1 Toneladas 2014'!BM18+'[2]Arroz Toneladas 2014'!BM18+'[2]Cebada Toneladas 2014'!BM18+'[2]Maiz Toneladas 2014'!BM18+'[2]Soja Toneladas 2014'!BM18+'[2]Trigo Toneladas 2014'!BM18+'[2]Varios 2 Toneladas 2014'!BM18+'[2]Sorgo Toneladas 2014'!BM18+'[2]Varios 3 Toneldas 2014'!BM18</f>
        <v>0</v>
      </c>
      <c r="BN18" s="7">
        <f>'[2]Girasol Toneladas 2014'!BN18+'[2]Varios 1 Toneladas 2014'!BN18+'[2]Arroz Toneladas 2014'!BN18+'[2]Cebada Toneladas 2014'!BN18+'[2]Maiz Toneladas 2014'!BN18+'[2]Soja Toneladas 2014'!BN18+'[2]Trigo Toneladas 2014'!BN18+'[2]Varios 2 Toneladas 2014'!BN18+'[2]Sorgo Toneladas 2014'!BN18+'[2]Varios 3 Toneldas 2014'!BN18</f>
        <v>0</v>
      </c>
      <c r="BO18" s="7">
        <f>'[2]Girasol Toneladas 2014'!BO18+'[2]Varios 1 Toneladas 2014'!BO18+'[2]Arroz Toneladas 2014'!BO18+'[2]Cebada Toneladas 2014'!BO18+'[2]Maiz Toneladas 2014'!BO18+'[2]Soja Toneladas 2014'!BO18+'[2]Trigo Toneladas 2014'!BO18+'[2]Varios 2 Toneladas 2014'!BO18+'[2]Sorgo Toneladas 2014'!BO18+'[2]Varios 3 Toneldas 2014'!BO18</f>
        <v>0</v>
      </c>
      <c r="BP18" s="7">
        <f>'[2]Girasol Toneladas 2014'!BP18+'[2]Varios 1 Toneladas 2014'!BP18+'[2]Arroz Toneladas 2014'!BP18+'[2]Cebada Toneladas 2014'!BP18+'[2]Maiz Toneladas 2014'!BP18+'[2]Soja Toneladas 2014'!BP18+'[2]Trigo Toneladas 2014'!BP18+'[2]Varios 2 Toneladas 2014'!BP18+'[2]Sorgo Toneladas 2014'!BP18+'[2]Varios 3 Toneldas 2014'!BP18</f>
        <v>0</v>
      </c>
      <c r="BQ18" s="7">
        <f>'[2]Girasol Toneladas 2014'!BQ18+'[2]Varios 1 Toneladas 2014'!BQ18+'[2]Arroz Toneladas 2014'!BQ18+'[2]Cebada Toneladas 2014'!BQ18+'[2]Maiz Toneladas 2014'!BQ18+'[2]Soja Toneladas 2014'!BQ18+'[2]Trigo Toneladas 2014'!BQ18+'[2]Varios 2 Toneladas 2014'!BQ18+'[2]Sorgo Toneladas 2014'!BQ18+'[2]Varios 3 Toneldas 2014'!BQ18</f>
        <v>0</v>
      </c>
      <c r="BR18" s="7">
        <f>'[2]Girasol Toneladas 2014'!BR18+'[2]Varios 1 Toneladas 2014'!BR18+'[2]Arroz Toneladas 2014'!BR18+'[2]Cebada Toneladas 2014'!BR18+'[2]Maiz Toneladas 2014'!BR18+'[2]Soja Toneladas 2014'!BR18+'[2]Trigo Toneladas 2014'!BR18+'[2]Varios 2 Toneladas 2014'!BR18+'[2]Sorgo Toneladas 2014'!BR18+'[2]Varios 3 Toneldas 2014'!BR18</f>
        <v>0</v>
      </c>
      <c r="BS18" s="7">
        <f>'[2]Girasol Toneladas 2014'!BS18+'[2]Varios 1 Toneladas 2014'!BS18+'[2]Arroz Toneladas 2014'!BS18+'[2]Cebada Toneladas 2014'!BS18+'[2]Maiz Toneladas 2014'!BS18+'[2]Soja Toneladas 2014'!BS18+'[2]Trigo Toneladas 2014'!BS18+'[2]Varios 2 Toneladas 2014'!BS18+'[2]Sorgo Toneladas 2014'!BS18+'[2]Varios 3 Toneldas 2014'!BS18</f>
        <v>0</v>
      </c>
      <c r="BT18" s="7">
        <f>'[2]Girasol Toneladas 2014'!BT18+'[2]Varios 1 Toneladas 2014'!BT18+'[2]Arroz Toneladas 2014'!BT18+'[2]Cebada Toneladas 2014'!BT18+'[2]Maiz Toneladas 2014'!BT18+'[2]Soja Toneladas 2014'!BT18+'[2]Trigo Toneladas 2014'!BT18+'[2]Varios 2 Toneladas 2014'!BT18+'[2]Sorgo Toneladas 2014'!BT18+'[2]Varios 3 Toneldas 2014'!BT18</f>
        <v>0</v>
      </c>
      <c r="BU18" s="7">
        <f>'[2]Girasol Toneladas 2014'!BU18+'[2]Varios 1 Toneladas 2014'!BU18+'[2]Arroz Toneladas 2014'!BU18+'[2]Cebada Toneladas 2014'!BU18+'[2]Maiz Toneladas 2014'!BU18+'[2]Soja Toneladas 2014'!BU18+'[2]Trigo Toneladas 2014'!BU18+'[2]Varios 2 Toneladas 2014'!BU18+'[2]Sorgo Toneladas 2014'!BU18+'[2]Varios 3 Toneldas 2014'!BU18</f>
        <v>0</v>
      </c>
      <c r="BV18" s="7">
        <f>'[2]Girasol Toneladas 2014'!BV18+'[2]Varios 1 Toneladas 2014'!BV18+'[2]Arroz Toneladas 2014'!BV18+'[2]Cebada Toneladas 2014'!BV18+'[2]Maiz Toneladas 2014'!BV18+'[2]Soja Toneladas 2014'!BV18+'[2]Trigo Toneladas 2014'!BV18+'[2]Varios 2 Toneladas 2014'!BV18+'[2]Sorgo Toneladas 2014'!BV18+'[2]Varios 3 Toneldas 2014'!BV18</f>
        <v>0</v>
      </c>
      <c r="BW18" s="7">
        <f>'[2]Girasol Toneladas 2014'!BW18+'[2]Varios 1 Toneladas 2014'!BW18+'[2]Arroz Toneladas 2014'!BW18+'[2]Cebada Toneladas 2014'!BW18+'[2]Maiz Toneladas 2014'!BW18+'[2]Soja Toneladas 2014'!BW18+'[2]Trigo Toneladas 2014'!BW18+'[2]Varios 2 Toneladas 2014'!BW18+'[2]Sorgo Toneladas 2014'!BW18+'[2]Varios 3 Toneldas 2014'!BW18</f>
        <v>0</v>
      </c>
      <c r="BX18" s="7">
        <f>'[2]Girasol Toneladas 2014'!BX18+'[2]Varios 1 Toneladas 2014'!BX18+'[2]Arroz Toneladas 2014'!BX18+'[2]Cebada Toneladas 2014'!BX18+'[2]Maiz Toneladas 2014'!BX18+'[2]Soja Toneladas 2014'!BX18+'[2]Trigo Toneladas 2014'!BX18+'[2]Varios 2 Toneladas 2014'!BX18+'[2]Sorgo Toneladas 2014'!BX18+'[2]Varios 3 Toneldas 2014'!BX18</f>
        <v>0</v>
      </c>
      <c r="BY18" s="7">
        <f>'[2]Girasol Toneladas 2014'!BY18+'[2]Varios 1 Toneladas 2014'!BY18+'[2]Arroz Toneladas 2014'!BY18+'[2]Cebada Toneladas 2014'!BY18+'[2]Maiz Toneladas 2014'!BY18+'[2]Soja Toneladas 2014'!BY18+'[2]Trigo Toneladas 2014'!BY18+'[2]Varios 2 Toneladas 2014'!BY18+'[2]Sorgo Toneladas 2014'!BY18+'[2]Varios 3 Toneldas 2014'!BY18</f>
        <v>0</v>
      </c>
      <c r="BZ18" s="7">
        <f>'[2]Girasol Toneladas 2014'!BZ18+'[2]Varios 1 Toneladas 2014'!BZ18+'[2]Arroz Toneladas 2014'!BZ18+'[2]Cebada Toneladas 2014'!BZ18+'[2]Maiz Toneladas 2014'!BZ18+'[2]Soja Toneladas 2014'!BZ18+'[2]Trigo Toneladas 2014'!BZ18+'[2]Varios 2 Toneladas 2014'!BZ18+'[2]Sorgo Toneladas 2014'!BZ18+'[2]Varios 3 Toneldas 2014'!BZ18</f>
        <v>0</v>
      </c>
      <c r="CA18" s="7">
        <f>'[2]Girasol Toneladas 2014'!CA18+'[2]Varios 1 Toneladas 2014'!CA18+'[2]Arroz Toneladas 2014'!CA18+'[2]Cebada Toneladas 2014'!CA18+'[2]Maiz Toneladas 2014'!CA18+'[2]Soja Toneladas 2014'!CA18+'[2]Trigo Toneladas 2014'!CA18+'[2]Varios 2 Toneladas 2014'!CA18+'[2]Sorgo Toneladas 2014'!CA18+'[2]Varios 3 Toneldas 2014'!CA18</f>
        <v>33.64</v>
      </c>
      <c r="CB18" s="7">
        <f>'[2]Girasol Toneladas 2014'!CB18+'[2]Varios 1 Toneladas 2014'!CB18+'[2]Arroz Toneladas 2014'!CB18+'[2]Cebada Toneladas 2014'!CB18+'[2]Maiz Toneladas 2014'!CB18+'[2]Soja Toneladas 2014'!CB18+'[2]Trigo Toneladas 2014'!CB18+'[2]Varios 2 Toneladas 2014'!CB18+'[2]Sorgo Toneladas 2014'!CB18+'[2]Varios 3 Toneldas 2014'!CB18</f>
        <v>0</v>
      </c>
      <c r="CC18" s="7">
        <f>'[2]Girasol Toneladas 2014'!CC18+'[2]Varios 1 Toneladas 2014'!CC18+'[2]Arroz Toneladas 2014'!CC18+'[2]Cebada Toneladas 2014'!CC18+'[2]Maiz Toneladas 2014'!CC18+'[2]Soja Toneladas 2014'!CC18+'[2]Trigo Toneladas 2014'!CC18+'[2]Varios 2 Toneladas 2014'!CC18+'[2]Sorgo Toneladas 2014'!CC18+'[2]Varios 3 Toneldas 2014'!CC18</f>
        <v>0</v>
      </c>
      <c r="CD18" s="7">
        <f>'[2]Girasol Toneladas 2014'!CD18+'[2]Varios 1 Toneladas 2014'!CD18+'[2]Arroz Toneladas 2014'!CD18+'[2]Cebada Toneladas 2014'!CD18+'[2]Maiz Toneladas 2014'!CD18+'[2]Soja Toneladas 2014'!CD18+'[2]Trigo Toneladas 2014'!CD18+'[2]Varios 2 Toneladas 2014'!CD18+'[2]Sorgo Toneladas 2014'!CD18+'[2]Varios 3 Toneldas 2014'!CD18</f>
        <v>0</v>
      </c>
      <c r="CE18" s="7">
        <f>'[2]Girasol Toneladas 2014'!CE18+'[2]Varios 1 Toneladas 2014'!CE18+'[2]Arroz Toneladas 2014'!CE18+'[2]Cebada Toneladas 2014'!CE18+'[2]Maiz Toneladas 2014'!CE18+'[2]Soja Toneladas 2014'!CE18+'[2]Trigo Toneladas 2014'!CE18+'[2]Varios 2 Toneladas 2014'!CE18+'[2]Sorgo Toneladas 2014'!CE18+'[2]Varios 3 Toneldas 2014'!CE18</f>
        <v>0</v>
      </c>
      <c r="CF18" s="7">
        <f>'[2]Girasol Toneladas 2014'!CF18+'[2]Varios 1 Toneladas 2014'!CF18+'[2]Arroz Toneladas 2014'!CF18+'[2]Cebada Toneladas 2014'!CF18+'[2]Maiz Toneladas 2014'!CF18+'[2]Soja Toneladas 2014'!CF18+'[2]Trigo Toneladas 2014'!CF18+'[2]Varios 2 Toneladas 2014'!CF18+'[2]Sorgo Toneladas 2014'!CF18+'[2]Varios 3 Toneldas 2014'!CF18</f>
        <v>0</v>
      </c>
      <c r="CG18" s="7">
        <f>'[2]Girasol Toneladas 2014'!CG18+'[2]Varios 1 Toneladas 2014'!CG18+'[2]Arroz Toneladas 2014'!CG18+'[2]Cebada Toneladas 2014'!CG18+'[2]Maiz Toneladas 2014'!CG18+'[2]Soja Toneladas 2014'!CG18+'[2]Trigo Toneladas 2014'!CG18+'[2]Varios 2 Toneladas 2014'!CG18+'[2]Sorgo Toneladas 2014'!CG18+'[2]Varios 3 Toneldas 2014'!CG18</f>
        <v>0</v>
      </c>
      <c r="CH18" s="7">
        <f>'[2]Girasol Toneladas 2014'!CH18+'[2]Varios 1 Toneladas 2014'!CH18+'[2]Arroz Toneladas 2014'!CH18+'[2]Cebada Toneladas 2014'!CH18+'[2]Maiz Toneladas 2014'!CH18+'[2]Soja Toneladas 2014'!CH18+'[2]Trigo Toneladas 2014'!CH18+'[2]Varios 2 Toneladas 2014'!CH18+'[2]Sorgo Toneladas 2014'!CH18+'[2]Varios 3 Toneldas 2014'!CH18</f>
        <v>0</v>
      </c>
      <c r="CI18" s="7">
        <f>'[2]Girasol Toneladas 2014'!CI18+'[2]Varios 1 Toneladas 2014'!CI18+'[2]Arroz Toneladas 2014'!CI18+'[2]Cebada Toneladas 2014'!CI18+'[2]Maiz Toneladas 2014'!CI18+'[2]Soja Toneladas 2014'!CI18+'[2]Trigo Toneladas 2014'!CI18+'[2]Varios 2 Toneladas 2014'!CI18+'[2]Sorgo Toneladas 2014'!CI18+'[2]Varios 3 Toneldas 2014'!CI18</f>
        <v>0</v>
      </c>
      <c r="CJ18" s="7">
        <f>'[2]Girasol Toneladas 2014'!CJ18+'[2]Varios 1 Toneladas 2014'!CJ18+'[2]Arroz Toneladas 2014'!CJ18+'[2]Cebada Toneladas 2014'!CJ18+'[2]Maiz Toneladas 2014'!CJ18+'[2]Soja Toneladas 2014'!CJ18+'[2]Trigo Toneladas 2014'!CJ18+'[2]Varios 2 Toneladas 2014'!CJ18+'[2]Sorgo Toneladas 2014'!CJ18+'[2]Varios 3 Toneldas 2014'!CJ18</f>
        <v>0</v>
      </c>
      <c r="CK18" s="7">
        <f>'[2]Girasol Toneladas 2014'!CK18+'[2]Varios 1 Toneladas 2014'!CK18+'[2]Arroz Toneladas 2014'!CK18+'[2]Cebada Toneladas 2014'!CK18+'[2]Maiz Toneladas 2014'!CK18+'[2]Soja Toneladas 2014'!CK18+'[2]Trigo Toneladas 2014'!CK18+'[2]Varios 2 Toneladas 2014'!CK18+'[2]Sorgo Toneladas 2014'!CK18+'[2]Varios 3 Toneldas 2014'!CK18</f>
        <v>0</v>
      </c>
      <c r="CL18" s="7">
        <f>'[2]Girasol Toneladas 2014'!CL18+'[2]Varios 1 Toneladas 2014'!CL18+'[2]Arroz Toneladas 2014'!CL18+'[2]Cebada Toneladas 2014'!CL18+'[2]Maiz Toneladas 2014'!CL18+'[2]Soja Toneladas 2014'!CL18+'[2]Trigo Toneladas 2014'!CL18+'[2]Varios 2 Toneladas 2014'!CL18+'[2]Sorgo Toneladas 2014'!CL18+'[2]Varios 3 Toneldas 2014'!CL18</f>
        <v>0</v>
      </c>
      <c r="CM18" s="7">
        <f>'[2]Girasol Toneladas 2014'!CM18+'[2]Varios 1 Toneladas 2014'!CM18+'[2]Arroz Toneladas 2014'!CM18+'[2]Cebada Toneladas 2014'!CM18+'[2]Maiz Toneladas 2014'!CM18+'[2]Soja Toneladas 2014'!CM18+'[2]Trigo Toneladas 2014'!CM18+'[2]Varios 2 Toneladas 2014'!CM18+'[2]Sorgo Toneladas 2014'!CM18+'[2]Varios 3 Toneldas 2014'!CM18</f>
        <v>0</v>
      </c>
      <c r="CN18" s="7">
        <f>'[2]Girasol Toneladas 2014'!CN18+'[2]Varios 1 Toneladas 2014'!CN18+'[2]Arroz Toneladas 2014'!CN18+'[2]Cebada Toneladas 2014'!CN18+'[2]Maiz Toneladas 2014'!CN18+'[2]Soja Toneladas 2014'!CN18+'[2]Trigo Toneladas 2014'!CN18+'[2]Varios 2 Toneladas 2014'!CN18+'[2]Sorgo Toneladas 2014'!CN18+'[2]Varios 3 Toneldas 2014'!CN18</f>
        <v>0</v>
      </c>
      <c r="CO18" s="7">
        <f>'[2]Girasol Toneladas 2014'!CO18+'[2]Varios 1 Toneladas 2014'!CO18+'[2]Arroz Toneladas 2014'!CO18+'[2]Cebada Toneladas 2014'!CO18+'[2]Maiz Toneladas 2014'!CO18+'[2]Soja Toneladas 2014'!CO18+'[2]Trigo Toneladas 2014'!CO18+'[2]Varios 2 Toneladas 2014'!CO18+'[2]Sorgo Toneladas 2014'!CO18+'[2]Varios 3 Toneldas 2014'!CO18</f>
        <v>0</v>
      </c>
      <c r="CP18" s="7">
        <f>'[2]Girasol Toneladas 2014'!CP18+'[2]Varios 1 Toneladas 2014'!CP18+'[2]Arroz Toneladas 2014'!CP18+'[2]Cebada Toneladas 2014'!CP18+'[2]Maiz Toneladas 2014'!CP18+'[2]Soja Toneladas 2014'!CP18+'[2]Trigo Toneladas 2014'!CP18+'[2]Varios 2 Toneladas 2014'!CP18+'[2]Sorgo Toneladas 2014'!CP18+'[2]Varios 3 Toneldas 2014'!CP18</f>
        <v>0</v>
      </c>
      <c r="CQ18" s="7">
        <f>'[2]Girasol Toneladas 2014'!CQ18+'[2]Varios 1 Toneladas 2014'!CQ18+'[2]Arroz Toneladas 2014'!CQ18+'[2]Cebada Toneladas 2014'!CQ18+'[2]Maiz Toneladas 2014'!CQ18+'[2]Soja Toneladas 2014'!CQ18+'[2]Trigo Toneladas 2014'!CQ18+'[2]Varios 2 Toneladas 2014'!CQ18+'[2]Sorgo Toneladas 2014'!CQ18+'[2]Varios 3 Toneldas 2014'!CQ18</f>
        <v>0</v>
      </c>
      <c r="CR18" s="7">
        <f>'[2]Girasol Toneladas 2014'!CR18+'[2]Varios 1 Toneladas 2014'!CR18+'[2]Arroz Toneladas 2014'!CR18+'[2]Cebada Toneladas 2014'!CR18+'[2]Maiz Toneladas 2014'!CR18+'[2]Soja Toneladas 2014'!CR18+'[2]Trigo Toneladas 2014'!CR18+'[2]Varios 2 Toneladas 2014'!CR18+'[2]Sorgo Toneladas 2014'!CR18+'[2]Varios 3 Toneldas 2014'!CR18</f>
        <v>0</v>
      </c>
      <c r="CS18" s="7">
        <f>'[2]Girasol Toneladas 2014'!CS18+'[2]Varios 1 Toneladas 2014'!CS18+'[2]Arroz Toneladas 2014'!CS18+'[2]Cebada Toneladas 2014'!CS18+'[2]Maiz Toneladas 2014'!CS18+'[2]Soja Toneladas 2014'!CS18+'[2]Trigo Toneladas 2014'!CS18+'[2]Varios 2 Toneladas 2014'!CS18+'[2]Sorgo Toneladas 2014'!CS18+'[2]Varios 3 Toneldas 2014'!CS18</f>
        <v>0</v>
      </c>
      <c r="CT18" s="7">
        <f>'[2]Girasol Toneladas 2014'!CT18+'[2]Varios 1 Toneladas 2014'!CT18+'[2]Arroz Toneladas 2014'!CT18+'[2]Cebada Toneladas 2014'!CT18+'[2]Maiz Toneladas 2014'!CT18+'[2]Soja Toneladas 2014'!CT18+'[2]Trigo Toneladas 2014'!CT18+'[2]Varios 2 Toneladas 2014'!CT18+'[2]Sorgo Toneladas 2014'!CT18+'[2]Varios 3 Toneldas 2014'!CT18</f>
        <v>0</v>
      </c>
      <c r="CU18" s="7">
        <f>'[2]Girasol Toneladas 2014'!CU18+'[2]Varios 1 Toneladas 2014'!CU18+'[2]Arroz Toneladas 2014'!CU18+'[2]Cebada Toneladas 2014'!CU18+'[2]Maiz Toneladas 2014'!CU18+'[2]Soja Toneladas 2014'!CU18+'[2]Trigo Toneladas 2014'!CU18+'[2]Varios 2 Toneladas 2014'!CU18+'[2]Sorgo Toneladas 2014'!CU18+'[2]Varios 3 Toneldas 2014'!CU18</f>
        <v>0</v>
      </c>
      <c r="CV18" s="7">
        <f>'[2]Girasol Toneladas 2014'!CV18+'[2]Varios 1 Toneladas 2014'!CV18+'[2]Arroz Toneladas 2014'!CV18+'[2]Cebada Toneladas 2014'!CV18+'[2]Maiz Toneladas 2014'!CV18+'[2]Soja Toneladas 2014'!CV18+'[2]Trigo Toneladas 2014'!CV18+'[2]Varios 2 Toneladas 2014'!CV18+'[2]Sorgo Toneladas 2014'!CV18+'[2]Varios 3 Toneldas 2014'!CV18</f>
        <v>0</v>
      </c>
      <c r="CW18" s="7">
        <f>'[2]Girasol Toneladas 2014'!CW18+'[2]Varios 1 Toneladas 2014'!CW18+'[2]Arroz Toneladas 2014'!CW18+'[2]Cebada Toneladas 2014'!CW18+'[2]Maiz Toneladas 2014'!CW18+'[2]Soja Toneladas 2014'!CW18+'[2]Trigo Toneladas 2014'!CW18+'[2]Varios 2 Toneladas 2014'!CW18+'[2]Sorgo Toneladas 2014'!CW18+'[2]Varios 3 Toneldas 2014'!CW18</f>
        <v>0</v>
      </c>
      <c r="CX18" s="7">
        <f>'[2]Girasol Toneladas 2014'!CX18+'[2]Varios 1 Toneladas 2014'!CX18+'[2]Arroz Toneladas 2014'!CX18+'[2]Cebada Toneladas 2014'!CX18+'[2]Maiz Toneladas 2014'!CX18+'[2]Soja Toneladas 2014'!CX18+'[2]Trigo Toneladas 2014'!CX18+'[2]Varios 2 Toneladas 2014'!CX18+'[2]Sorgo Toneladas 2014'!CX18+'[2]Varios 3 Toneldas 2014'!CX18</f>
        <v>0</v>
      </c>
      <c r="CY18" s="7">
        <f>'[2]Girasol Toneladas 2014'!CY18+'[2]Varios 1 Toneladas 2014'!CY18+'[2]Arroz Toneladas 2014'!CY18+'[2]Cebada Toneladas 2014'!CY18+'[2]Maiz Toneladas 2014'!CY18+'[2]Soja Toneladas 2014'!CY18+'[2]Trigo Toneladas 2014'!CY18+'[2]Varios 2 Toneladas 2014'!CY18+'[2]Sorgo Toneladas 2014'!CY18+'[2]Varios 3 Toneldas 2014'!CY18</f>
        <v>0</v>
      </c>
      <c r="CZ18" s="7">
        <f>'[2]Girasol Toneladas 2014'!CZ18+'[2]Varios 1 Toneladas 2014'!CZ18+'[2]Arroz Toneladas 2014'!CZ18+'[2]Cebada Toneladas 2014'!CZ18+'[2]Maiz Toneladas 2014'!CZ18+'[2]Soja Toneladas 2014'!CZ18+'[2]Trigo Toneladas 2014'!CZ18+'[2]Varios 2 Toneladas 2014'!CZ18+'[2]Sorgo Toneladas 2014'!CZ18+'[2]Varios 3 Toneldas 2014'!CZ18</f>
        <v>41544.171999999991</v>
      </c>
      <c r="DA18" s="7">
        <f>'[2]Girasol Toneladas 2014'!DA18+'[2]Varios 1 Toneladas 2014'!DA18+'[2]Arroz Toneladas 2014'!DA18+'[2]Cebada Toneladas 2014'!DA18+'[2]Maiz Toneladas 2014'!DA18+'[2]Soja Toneladas 2014'!DA18+'[2]Trigo Toneladas 2014'!DA18+'[2]Varios 2 Toneladas 2014'!DA18+'[2]Sorgo Toneladas 2014'!DA18+'[2]Varios 3 Toneldas 2014'!DA18</f>
        <v>0</v>
      </c>
      <c r="DB18" s="7">
        <f>'[2]Girasol Toneladas 2014'!DB18+'[2]Varios 1 Toneladas 2014'!DB18+'[2]Arroz Toneladas 2014'!DB18+'[2]Cebada Toneladas 2014'!DB18+'[2]Maiz Toneladas 2014'!DB18+'[2]Soja Toneladas 2014'!DB18+'[2]Trigo Toneladas 2014'!DB18+'[2]Varios 2 Toneladas 2014'!DB18+'[2]Sorgo Toneladas 2014'!DB18+'[2]Varios 3 Toneldas 2014'!DB18</f>
        <v>59.86</v>
      </c>
      <c r="DC18" s="7">
        <f>'[2]Girasol Toneladas 2014'!DC18+'[2]Varios 1 Toneladas 2014'!DC18+'[2]Arroz Toneladas 2014'!DC18+'[2]Cebada Toneladas 2014'!DC18+'[2]Maiz Toneladas 2014'!DC18+'[2]Soja Toneladas 2014'!DC18+'[2]Trigo Toneladas 2014'!DC18+'[2]Varios 2 Toneladas 2014'!DC18+'[2]Sorgo Toneladas 2014'!DC18+'[2]Varios 3 Toneldas 2014'!DC18</f>
        <v>2284.3819999999996</v>
      </c>
      <c r="DD18" s="7">
        <f>'[2]Girasol Toneladas 2014'!DD18+'[2]Varios 1 Toneladas 2014'!DD18+'[2]Arroz Toneladas 2014'!DD18+'[2]Cebada Toneladas 2014'!DD18+'[2]Maiz Toneladas 2014'!DD18+'[2]Soja Toneladas 2014'!DD18+'[2]Trigo Toneladas 2014'!DD18+'[2]Varios 2 Toneladas 2014'!DD18+'[2]Sorgo Toneladas 2014'!DD18+'[2]Varios 3 Toneldas 2014'!DD18</f>
        <v>0</v>
      </c>
      <c r="DE18" s="7">
        <f>'[2]Girasol Toneladas 2014'!DE18+'[2]Varios 1 Toneladas 2014'!DE18+'[2]Arroz Toneladas 2014'!DE18+'[2]Cebada Toneladas 2014'!DE18+'[2]Maiz Toneladas 2014'!DE18+'[2]Soja Toneladas 2014'!DE18+'[2]Trigo Toneladas 2014'!DE18+'[2]Varios 2 Toneladas 2014'!DE18+'[2]Sorgo Toneladas 2014'!DE18+'[2]Varios 3 Toneldas 2014'!DE18</f>
        <v>356.42</v>
      </c>
      <c r="DF18" s="7">
        <f>'[2]Girasol Toneladas 2014'!DF18+'[2]Varios 1 Toneladas 2014'!DF18+'[2]Arroz Toneladas 2014'!DF18+'[2]Cebada Toneladas 2014'!DF18+'[2]Maiz Toneladas 2014'!DF18+'[2]Soja Toneladas 2014'!DF18+'[2]Trigo Toneladas 2014'!DF18+'[2]Varios 2 Toneladas 2014'!DF18+'[2]Sorgo Toneladas 2014'!DF18+'[2]Varios 3 Toneldas 2014'!DF18</f>
        <v>0</v>
      </c>
      <c r="DG18" s="7">
        <f>'[2]Girasol Toneladas 2014'!DG18+'[2]Varios 1 Toneladas 2014'!DG18+'[2]Arroz Toneladas 2014'!DG18+'[2]Cebada Toneladas 2014'!DG18+'[2]Maiz Toneladas 2014'!DG18+'[2]Soja Toneladas 2014'!DG18+'[2]Trigo Toneladas 2014'!DG18+'[2]Varios 2 Toneladas 2014'!DG18+'[2]Sorgo Toneladas 2014'!DG18+'[2]Varios 3 Toneldas 2014'!DG18</f>
        <v>0</v>
      </c>
      <c r="DH18" s="7">
        <f>'[2]Girasol Toneladas 2014'!DH18+'[2]Varios 1 Toneladas 2014'!DH18+'[2]Arroz Toneladas 2014'!DH18+'[2]Cebada Toneladas 2014'!DH18+'[2]Maiz Toneladas 2014'!DH18+'[2]Soja Toneladas 2014'!DH18+'[2]Trigo Toneladas 2014'!DH18+'[2]Varios 2 Toneladas 2014'!DH18+'[2]Sorgo Toneladas 2014'!DH18+'[2]Varios 3 Toneldas 2014'!DH18</f>
        <v>0</v>
      </c>
      <c r="DI18" s="7">
        <f>'[2]Girasol Toneladas 2014'!DI18+'[2]Varios 1 Toneladas 2014'!DI18+'[2]Arroz Toneladas 2014'!DI18+'[2]Cebada Toneladas 2014'!DI18+'[2]Maiz Toneladas 2014'!DI18+'[2]Soja Toneladas 2014'!DI18+'[2]Trigo Toneladas 2014'!DI18+'[2]Varios 2 Toneladas 2014'!DI18+'[2]Sorgo Toneladas 2014'!DI18+'[2]Varios 3 Toneldas 2014'!DI18</f>
        <v>0</v>
      </c>
      <c r="DJ18" s="7">
        <f>'[2]Girasol Toneladas 2014'!DJ18+'[2]Varios 1 Toneladas 2014'!DJ18+'[2]Arroz Toneladas 2014'!DJ18+'[2]Cebada Toneladas 2014'!DJ18+'[2]Maiz Toneladas 2014'!DJ18+'[2]Soja Toneladas 2014'!DJ18+'[2]Trigo Toneladas 2014'!DJ18+'[2]Varios 2 Toneladas 2014'!DJ18+'[2]Sorgo Toneladas 2014'!DJ18+'[2]Varios 3 Toneldas 2014'!DJ18</f>
        <v>0</v>
      </c>
      <c r="DK18" s="7">
        <f>'[2]Girasol Toneladas 2014'!DK18+'[2]Varios 1 Toneladas 2014'!DK18+'[2]Arroz Toneladas 2014'!DK18+'[2]Cebada Toneladas 2014'!DK18+'[2]Maiz Toneladas 2014'!DK18+'[2]Soja Toneladas 2014'!DK18+'[2]Trigo Toneladas 2014'!DK18+'[2]Varios 2 Toneladas 2014'!DK18+'[2]Sorgo Toneladas 2014'!DK18+'[2]Varios 3 Toneldas 2014'!DK18</f>
        <v>0</v>
      </c>
      <c r="DL18" s="7">
        <f>'[2]Girasol Toneladas 2014'!DL18+'[2]Varios 1 Toneladas 2014'!DL18+'[2]Arroz Toneladas 2014'!DL18+'[2]Cebada Toneladas 2014'!DL18+'[2]Maiz Toneladas 2014'!DL18+'[2]Soja Toneladas 2014'!DL18+'[2]Trigo Toneladas 2014'!DL18+'[2]Varios 2 Toneladas 2014'!DL18+'[2]Sorgo Toneladas 2014'!DL18+'[2]Varios 3 Toneldas 2014'!DL18</f>
        <v>0</v>
      </c>
      <c r="DM18" s="7">
        <f>'[2]Girasol Toneladas 2014'!DM18+'[2]Varios 1 Toneladas 2014'!DM18+'[2]Arroz Toneladas 2014'!DM18+'[2]Cebada Toneladas 2014'!DM18+'[2]Maiz Toneladas 2014'!DM18+'[2]Soja Toneladas 2014'!DM18+'[2]Trigo Toneladas 2014'!DM18+'[2]Varios 2 Toneladas 2014'!DM18+'[2]Sorgo Toneladas 2014'!DM18+'[2]Varios 3 Toneldas 2014'!DM18</f>
        <v>0</v>
      </c>
      <c r="DN18" s="7">
        <f>'[2]Girasol Toneladas 2014'!DN18+'[2]Varios 1 Toneladas 2014'!DN18+'[2]Arroz Toneladas 2014'!DN18+'[2]Cebada Toneladas 2014'!DN18+'[2]Maiz Toneladas 2014'!DN18+'[2]Soja Toneladas 2014'!DN18+'[2]Trigo Toneladas 2014'!DN18+'[2]Varios 2 Toneladas 2014'!DN18+'[2]Sorgo Toneladas 2014'!DN18+'[2]Varios 3 Toneldas 2014'!DN18</f>
        <v>0</v>
      </c>
      <c r="DO18" s="7">
        <f>'[2]Girasol Toneladas 2014'!DO18+'[2]Varios 1 Toneladas 2014'!DO18+'[2]Arroz Toneladas 2014'!DO18+'[2]Cebada Toneladas 2014'!DO18+'[2]Maiz Toneladas 2014'!DO18+'[2]Soja Toneladas 2014'!DO18+'[2]Trigo Toneladas 2014'!DO18+'[2]Varios 2 Toneladas 2014'!DO18+'[2]Sorgo Toneladas 2014'!DO18+'[2]Varios 3 Toneldas 2014'!DO18</f>
        <v>0</v>
      </c>
      <c r="DP18" s="7">
        <f>'[2]Girasol Toneladas 2014'!DP18+'[2]Varios 1 Toneladas 2014'!DP18+'[2]Arroz Toneladas 2014'!DP18+'[2]Cebada Toneladas 2014'!DP18+'[2]Maiz Toneladas 2014'!DP18+'[2]Soja Toneladas 2014'!DP18+'[2]Trigo Toneladas 2014'!DP18+'[2]Varios 2 Toneladas 2014'!DP18+'[2]Sorgo Toneladas 2014'!DP18+'[2]Varios 3 Toneldas 2014'!DP18</f>
        <v>0</v>
      </c>
      <c r="DQ18" s="7">
        <f>'[2]Girasol Toneladas 2014'!DQ18+'[2]Varios 1 Toneladas 2014'!DQ18+'[2]Arroz Toneladas 2014'!DQ18+'[2]Cebada Toneladas 2014'!DQ18+'[2]Maiz Toneladas 2014'!DQ18+'[2]Soja Toneladas 2014'!DQ18+'[2]Trigo Toneladas 2014'!DQ18+'[2]Varios 2 Toneladas 2014'!DQ18+'[2]Sorgo Toneladas 2014'!DQ18+'[2]Varios 3 Toneldas 2014'!DQ18</f>
        <v>0</v>
      </c>
      <c r="DR18" s="7">
        <f>'[2]Girasol Toneladas 2014'!DR18+'[2]Varios 1 Toneladas 2014'!DR18+'[2]Arroz Toneladas 2014'!DR18+'[2]Cebada Toneladas 2014'!DR18+'[2]Maiz Toneladas 2014'!DR18+'[2]Soja Toneladas 2014'!DR18+'[2]Trigo Toneladas 2014'!DR18+'[2]Varios 2 Toneladas 2014'!DR18+'[2]Sorgo Toneladas 2014'!DR18+'[2]Varios 3 Toneldas 2014'!DR18</f>
        <v>0</v>
      </c>
      <c r="DS18" s="7">
        <f>'[2]Girasol Toneladas 2014'!DS18+'[2]Varios 1 Toneladas 2014'!DS18+'[2]Arroz Toneladas 2014'!DS18+'[2]Cebada Toneladas 2014'!DS18+'[2]Maiz Toneladas 2014'!DS18+'[2]Soja Toneladas 2014'!DS18+'[2]Trigo Toneladas 2014'!DS18+'[2]Varios 2 Toneladas 2014'!DS18+'[2]Sorgo Toneladas 2014'!DS18+'[2]Varios 3 Toneldas 2014'!DS18</f>
        <v>0</v>
      </c>
      <c r="DT18" s="7">
        <f>'[2]Girasol Toneladas 2014'!DT18+'[2]Varios 1 Toneladas 2014'!DT18+'[2]Arroz Toneladas 2014'!DT18+'[2]Cebada Toneladas 2014'!DT18+'[2]Maiz Toneladas 2014'!DT18+'[2]Soja Toneladas 2014'!DT18+'[2]Trigo Toneladas 2014'!DT18+'[2]Varios 2 Toneladas 2014'!DT18+'[2]Sorgo Toneladas 2014'!DT18+'[2]Varios 3 Toneldas 2014'!DT18</f>
        <v>0</v>
      </c>
    </row>
    <row r="19" spans="1:124" x14ac:dyDescent="0.25">
      <c r="A19" s="6">
        <v>18</v>
      </c>
      <c r="B19" s="7">
        <f>'[2]Girasol Toneladas 2014'!B19+'[2]Varios 1 Toneladas 2014'!B19+'[2]Arroz Toneladas 2014'!B19+'[2]Cebada Toneladas 2014'!B19+'[2]Maiz Toneladas 2014'!B19+'[2]Soja Toneladas 2014'!B19+'[2]Trigo Toneladas 2014'!B19+'[2]Varios 2 Toneladas 2014'!B19+'[2]Sorgo Toneladas 2014'!B19+'[2]Varios 3 Toneldas 2014'!B19</f>
        <v>121.54</v>
      </c>
      <c r="C19" s="7">
        <f>'[2]Girasol Toneladas 2014'!C19+'[2]Varios 1 Toneladas 2014'!C19+'[2]Arroz Toneladas 2014'!C19+'[2]Cebada Toneladas 2014'!C19+'[2]Maiz Toneladas 2014'!C19+'[2]Soja Toneladas 2014'!C19+'[2]Trigo Toneladas 2014'!C19+'[2]Varios 2 Toneladas 2014'!C19+'[2]Sorgo Toneladas 2014'!C19+'[2]Varios 3 Toneldas 2014'!C19</f>
        <v>0</v>
      </c>
      <c r="D19" s="7">
        <f>'[2]Girasol Toneladas 2014'!D19+'[2]Varios 1 Toneladas 2014'!D19+'[2]Arroz Toneladas 2014'!D19+'[2]Cebada Toneladas 2014'!D19+'[2]Maiz Toneladas 2014'!D19+'[2]Soja Toneladas 2014'!D19+'[2]Trigo Toneladas 2014'!D19+'[2]Varios 2 Toneladas 2014'!D19+'[2]Sorgo Toneladas 2014'!D19+'[2]Varios 3 Toneldas 2014'!D19</f>
        <v>0</v>
      </c>
      <c r="E19" s="7">
        <f>'[2]Girasol Toneladas 2014'!E19+'[2]Varios 1 Toneladas 2014'!E19+'[2]Arroz Toneladas 2014'!E19+'[2]Cebada Toneladas 2014'!E19+'[2]Maiz Toneladas 2014'!E19+'[2]Soja Toneladas 2014'!E19+'[2]Trigo Toneladas 2014'!E19+'[2]Varios 2 Toneladas 2014'!E19+'[2]Sorgo Toneladas 2014'!E19+'[2]Varios 3 Toneldas 2014'!E19</f>
        <v>0</v>
      </c>
      <c r="F19" s="7">
        <f>'[2]Girasol Toneladas 2014'!F19+'[2]Varios 1 Toneladas 2014'!F19+'[2]Arroz Toneladas 2014'!F19+'[2]Cebada Toneladas 2014'!F19+'[2]Maiz Toneladas 2014'!F19+'[2]Soja Toneladas 2014'!F19+'[2]Trigo Toneladas 2014'!F19+'[2]Varios 2 Toneladas 2014'!F19+'[2]Sorgo Toneladas 2014'!F19+'[2]Varios 3 Toneldas 2014'!F19</f>
        <v>350.51</v>
      </c>
      <c r="G19" s="7">
        <f>'[2]Girasol Toneladas 2014'!G19+'[2]Varios 1 Toneladas 2014'!G19+'[2]Arroz Toneladas 2014'!G19+'[2]Cebada Toneladas 2014'!G19+'[2]Maiz Toneladas 2014'!G19+'[2]Soja Toneladas 2014'!G19+'[2]Trigo Toneladas 2014'!G19+'[2]Varios 2 Toneladas 2014'!G19+'[2]Sorgo Toneladas 2014'!G19+'[2]Varios 3 Toneldas 2014'!G19</f>
        <v>2668.9830000000002</v>
      </c>
      <c r="H19" s="7">
        <f>'[2]Girasol Toneladas 2014'!H19+'[2]Varios 1 Toneladas 2014'!H19+'[2]Arroz Toneladas 2014'!H19+'[2]Cebada Toneladas 2014'!H19+'[2]Maiz Toneladas 2014'!H19+'[2]Soja Toneladas 2014'!H19+'[2]Trigo Toneladas 2014'!H19+'[2]Varios 2 Toneladas 2014'!H19+'[2]Sorgo Toneladas 2014'!H19+'[2]Varios 3 Toneldas 2014'!H19</f>
        <v>223.68899999999999</v>
      </c>
      <c r="I19" s="7">
        <f>'[2]Girasol Toneladas 2014'!I19+'[2]Varios 1 Toneladas 2014'!I19+'[2]Arroz Toneladas 2014'!I19+'[2]Cebada Toneladas 2014'!I19+'[2]Maiz Toneladas 2014'!I19+'[2]Soja Toneladas 2014'!I19+'[2]Trigo Toneladas 2014'!I19+'[2]Varios 2 Toneladas 2014'!I19+'[2]Sorgo Toneladas 2014'!I19+'[2]Varios 3 Toneldas 2014'!I19</f>
        <v>1547.271</v>
      </c>
      <c r="J19" s="7">
        <f>'[2]Girasol Toneladas 2014'!J19+'[2]Varios 1 Toneladas 2014'!J19+'[2]Arroz Toneladas 2014'!J19+'[2]Cebada Toneladas 2014'!J19+'[2]Maiz Toneladas 2014'!J19+'[2]Soja Toneladas 2014'!J19+'[2]Trigo Toneladas 2014'!J19+'[2]Varios 2 Toneladas 2014'!J19+'[2]Sorgo Toneladas 2014'!J19+'[2]Varios 3 Toneldas 2014'!J19</f>
        <v>27.92</v>
      </c>
      <c r="K19" s="7">
        <f>'[2]Girasol Toneladas 2014'!K19+'[2]Varios 1 Toneladas 2014'!K19+'[2]Arroz Toneladas 2014'!K19+'[2]Cebada Toneladas 2014'!K19+'[2]Maiz Toneladas 2014'!K19+'[2]Soja Toneladas 2014'!K19+'[2]Trigo Toneladas 2014'!K19+'[2]Varios 2 Toneladas 2014'!K19+'[2]Sorgo Toneladas 2014'!K19+'[2]Varios 3 Toneldas 2014'!K19</f>
        <v>19654.731</v>
      </c>
      <c r="L19" s="7">
        <f>'[2]Girasol Toneladas 2014'!L19+'[2]Varios 1 Toneladas 2014'!L19+'[2]Arroz Toneladas 2014'!L19+'[2]Cebada Toneladas 2014'!L19+'[2]Maiz Toneladas 2014'!L19+'[2]Soja Toneladas 2014'!L19+'[2]Trigo Toneladas 2014'!L19+'[2]Varios 2 Toneladas 2014'!L19+'[2]Sorgo Toneladas 2014'!L19+'[2]Varios 3 Toneldas 2014'!L19</f>
        <v>0</v>
      </c>
      <c r="M19" s="7">
        <f>'[2]Girasol Toneladas 2014'!M19+'[2]Varios 1 Toneladas 2014'!M19+'[2]Arroz Toneladas 2014'!M19+'[2]Cebada Toneladas 2014'!M19+'[2]Maiz Toneladas 2014'!M19+'[2]Soja Toneladas 2014'!M19+'[2]Trigo Toneladas 2014'!M19+'[2]Varios 2 Toneladas 2014'!M19+'[2]Sorgo Toneladas 2014'!M19+'[2]Varios 3 Toneldas 2014'!M19</f>
        <v>9570.5270000000019</v>
      </c>
      <c r="N19" s="7">
        <f>'[2]Girasol Toneladas 2014'!N19+'[2]Varios 1 Toneladas 2014'!N19+'[2]Arroz Toneladas 2014'!N19+'[2]Cebada Toneladas 2014'!N19+'[2]Maiz Toneladas 2014'!N19+'[2]Soja Toneladas 2014'!N19+'[2]Trigo Toneladas 2014'!N19+'[2]Varios 2 Toneladas 2014'!N19+'[2]Sorgo Toneladas 2014'!N19+'[2]Varios 3 Toneldas 2014'!N19</f>
        <v>1108.28</v>
      </c>
      <c r="O19" s="7">
        <f>'[2]Girasol Toneladas 2014'!O19+'[2]Varios 1 Toneladas 2014'!O19+'[2]Arroz Toneladas 2014'!O19+'[2]Cebada Toneladas 2014'!O19+'[2]Maiz Toneladas 2014'!O19+'[2]Soja Toneladas 2014'!O19+'[2]Trigo Toneladas 2014'!O19+'[2]Varios 2 Toneladas 2014'!O19+'[2]Sorgo Toneladas 2014'!O19+'[2]Varios 3 Toneldas 2014'!O19</f>
        <v>0</v>
      </c>
      <c r="P19" s="7">
        <f>'[2]Girasol Toneladas 2014'!P19+'[2]Varios 1 Toneladas 2014'!P19+'[2]Arroz Toneladas 2014'!P19+'[2]Cebada Toneladas 2014'!P19+'[2]Maiz Toneladas 2014'!P19+'[2]Soja Toneladas 2014'!P19+'[2]Trigo Toneladas 2014'!P19+'[2]Varios 2 Toneladas 2014'!P19+'[2]Sorgo Toneladas 2014'!P19+'[2]Varios 3 Toneldas 2014'!P19</f>
        <v>15774.804999999998</v>
      </c>
      <c r="Q19" s="7">
        <f>'[2]Girasol Toneladas 2014'!Q19+'[2]Varios 1 Toneladas 2014'!Q19+'[2]Arroz Toneladas 2014'!Q19+'[2]Cebada Toneladas 2014'!Q19+'[2]Maiz Toneladas 2014'!Q19+'[2]Soja Toneladas 2014'!Q19+'[2]Trigo Toneladas 2014'!Q19+'[2]Varios 2 Toneladas 2014'!Q19+'[2]Sorgo Toneladas 2014'!Q19+'[2]Varios 3 Toneldas 2014'!Q19</f>
        <v>314957.12100000004</v>
      </c>
      <c r="R19" s="7">
        <f>'[2]Girasol Toneladas 2014'!R19+'[2]Varios 1 Toneladas 2014'!R19+'[2]Arroz Toneladas 2014'!R19+'[2]Cebada Toneladas 2014'!R19+'[2]Maiz Toneladas 2014'!R19+'[2]Soja Toneladas 2014'!R19+'[2]Trigo Toneladas 2014'!R19+'[2]Varios 2 Toneladas 2014'!R19+'[2]Sorgo Toneladas 2014'!R19+'[2]Varios 3 Toneldas 2014'!R19</f>
        <v>183.56</v>
      </c>
      <c r="S19" s="7">
        <f>'[2]Girasol Toneladas 2014'!S19+'[2]Varios 1 Toneladas 2014'!S19+'[2]Arroz Toneladas 2014'!S19+'[2]Cebada Toneladas 2014'!S19+'[2]Maiz Toneladas 2014'!S19+'[2]Soja Toneladas 2014'!S19+'[2]Trigo Toneladas 2014'!S19+'[2]Varios 2 Toneladas 2014'!S19+'[2]Sorgo Toneladas 2014'!S19+'[2]Varios 3 Toneldas 2014'!S19</f>
        <v>264616.03100000002</v>
      </c>
      <c r="T19" s="7">
        <f>'[2]Girasol Toneladas 2014'!T19+'[2]Varios 1 Toneladas 2014'!T19+'[2]Arroz Toneladas 2014'!T19+'[2]Cebada Toneladas 2014'!T19+'[2]Maiz Toneladas 2014'!T19+'[2]Soja Toneladas 2014'!T19+'[2]Trigo Toneladas 2014'!T19+'[2]Varios 2 Toneladas 2014'!T19+'[2]Sorgo Toneladas 2014'!T19+'[2]Varios 3 Toneldas 2014'!T19</f>
        <v>497.02</v>
      </c>
      <c r="U19" s="7">
        <f>'[2]Girasol Toneladas 2014'!U19+'[2]Varios 1 Toneladas 2014'!U19+'[2]Arroz Toneladas 2014'!U19+'[2]Cebada Toneladas 2014'!U19+'[2]Maiz Toneladas 2014'!U19+'[2]Soja Toneladas 2014'!U19+'[2]Trigo Toneladas 2014'!U19+'[2]Varios 2 Toneladas 2014'!U19+'[2]Sorgo Toneladas 2014'!U19+'[2]Varios 3 Toneldas 2014'!U19</f>
        <v>0</v>
      </c>
      <c r="V19" s="7">
        <f>'[2]Girasol Toneladas 2014'!V19+'[2]Varios 1 Toneladas 2014'!V19+'[2]Arroz Toneladas 2014'!V19+'[2]Cebada Toneladas 2014'!V19+'[2]Maiz Toneladas 2014'!V19+'[2]Soja Toneladas 2014'!V19+'[2]Trigo Toneladas 2014'!V19+'[2]Varios 2 Toneladas 2014'!V19+'[2]Sorgo Toneladas 2014'!V19+'[2]Varios 3 Toneldas 2014'!V19</f>
        <v>904.87700000000007</v>
      </c>
      <c r="W19" s="7">
        <f>'[2]Girasol Toneladas 2014'!W19+'[2]Varios 1 Toneladas 2014'!W19+'[2]Arroz Toneladas 2014'!W19+'[2]Cebada Toneladas 2014'!W19+'[2]Maiz Toneladas 2014'!W19+'[2]Soja Toneladas 2014'!W19+'[2]Trigo Toneladas 2014'!W19+'[2]Varios 2 Toneladas 2014'!W19+'[2]Sorgo Toneladas 2014'!W19+'[2]Varios 3 Toneldas 2014'!W19</f>
        <v>27.562999999999999</v>
      </c>
      <c r="X19" s="7">
        <f>'[2]Girasol Toneladas 2014'!X19+'[2]Varios 1 Toneladas 2014'!X19+'[2]Arroz Toneladas 2014'!X19+'[2]Cebada Toneladas 2014'!X19+'[2]Maiz Toneladas 2014'!X19+'[2]Soja Toneladas 2014'!X19+'[2]Trigo Toneladas 2014'!X19+'[2]Varios 2 Toneladas 2014'!X19+'[2]Sorgo Toneladas 2014'!X19+'[2]Varios 3 Toneldas 2014'!X19</f>
        <v>0</v>
      </c>
      <c r="Y19" s="7">
        <f>'[2]Girasol Toneladas 2014'!Y19+'[2]Varios 1 Toneladas 2014'!Y19+'[2]Arroz Toneladas 2014'!Y19+'[2]Cebada Toneladas 2014'!Y19+'[2]Maiz Toneladas 2014'!Y19+'[2]Soja Toneladas 2014'!Y19+'[2]Trigo Toneladas 2014'!Y19+'[2]Varios 2 Toneladas 2014'!Y19+'[2]Sorgo Toneladas 2014'!Y19+'[2]Varios 3 Toneldas 2014'!Y19</f>
        <v>6009.7440000000006</v>
      </c>
      <c r="Z19" s="7">
        <f>'[2]Girasol Toneladas 2014'!Z19+'[2]Varios 1 Toneladas 2014'!Z19+'[2]Arroz Toneladas 2014'!Z19+'[2]Cebada Toneladas 2014'!Z19+'[2]Maiz Toneladas 2014'!Z19+'[2]Soja Toneladas 2014'!Z19+'[2]Trigo Toneladas 2014'!Z19+'[2]Varios 2 Toneladas 2014'!Z19+'[2]Sorgo Toneladas 2014'!Z19+'[2]Varios 3 Toneldas 2014'!Z19</f>
        <v>23448.077999999998</v>
      </c>
      <c r="AA19" s="7">
        <f>'[2]Girasol Toneladas 2014'!AA19+'[2]Varios 1 Toneladas 2014'!AA19+'[2]Arroz Toneladas 2014'!AA19+'[2]Cebada Toneladas 2014'!AA19+'[2]Maiz Toneladas 2014'!AA19+'[2]Soja Toneladas 2014'!AA19+'[2]Trigo Toneladas 2014'!AA19+'[2]Varios 2 Toneladas 2014'!AA19+'[2]Sorgo Toneladas 2014'!AA19+'[2]Varios 3 Toneldas 2014'!AA19</f>
        <v>0</v>
      </c>
      <c r="AB19" s="7">
        <f>'[2]Girasol Toneladas 2014'!AB19+'[2]Varios 1 Toneladas 2014'!AB19+'[2]Arroz Toneladas 2014'!AB19+'[2]Cebada Toneladas 2014'!AB19+'[2]Maiz Toneladas 2014'!AB19+'[2]Soja Toneladas 2014'!AB19+'[2]Trigo Toneladas 2014'!AB19+'[2]Varios 2 Toneladas 2014'!AB19+'[2]Sorgo Toneladas 2014'!AB19+'[2]Varios 3 Toneldas 2014'!AB19</f>
        <v>21569.046000000002</v>
      </c>
      <c r="AC19" s="7">
        <f>'[2]Girasol Toneladas 2014'!AC19+'[2]Varios 1 Toneladas 2014'!AC19+'[2]Arroz Toneladas 2014'!AC19+'[2]Cebada Toneladas 2014'!AC19+'[2]Maiz Toneladas 2014'!AC19+'[2]Soja Toneladas 2014'!AC19+'[2]Trigo Toneladas 2014'!AC19+'[2]Varios 2 Toneladas 2014'!AC19+'[2]Sorgo Toneladas 2014'!AC19+'[2]Varios 3 Toneldas 2014'!AC19</f>
        <v>0</v>
      </c>
      <c r="AD19" s="7">
        <f>'[2]Girasol Toneladas 2014'!AD19+'[2]Varios 1 Toneladas 2014'!AD19+'[2]Arroz Toneladas 2014'!AD19+'[2]Cebada Toneladas 2014'!AD19+'[2]Maiz Toneladas 2014'!AD19+'[2]Soja Toneladas 2014'!AD19+'[2]Trigo Toneladas 2014'!AD19+'[2]Varios 2 Toneladas 2014'!AD19+'[2]Sorgo Toneladas 2014'!AD19+'[2]Varios 3 Toneldas 2014'!AD19</f>
        <v>14490.761</v>
      </c>
      <c r="AE19" s="7">
        <f>'[2]Girasol Toneladas 2014'!AE19+'[2]Varios 1 Toneladas 2014'!AE19+'[2]Arroz Toneladas 2014'!AE19+'[2]Cebada Toneladas 2014'!AE19+'[2]Maiz Toneladas 2014'!AE19+'[2]Soja Toneladas 2014'!AE19+'[2]Trigo Toneladas 2014'!AE19+'[2]Varios 2 Toneladas 2014'!AE19+'[2]Sorgo Toneladas 2014'!AE19+'[2]Varios 3 Toneldas 2014'!AE19</f>
        <v>0</v>
      </c>
      <c r="AF19" s="7">
        <f>'[2]Girasol Toneladas 2014'!AF19+'[2]Varios 1 Toneladas 2014'!AF19+'[2]Arroz Toneladas 2014'!AF19+'[2]Cebada Toneladas 2014'!AF19+'[2]Maiz Toneladas 2014'!AF19+'[2]Soja Toneladas 2014'!AF19+'[2]Trigo Toneladas 2014'!AF19+'[2]Varios 2 Toneladas 2014'!AF19+'[2]Sorgo Toneladas 2014'!AF19+'[2]Varios 3 Toneldas 2014'!AF19</f>
        <v>1208.171</v>
      </c>
      <c r="AG19" s="7">
        <f>'[2]Girasol Toneladas 2014'!AG19+'[2]Varios 1 Toneladas 2014'!AG19+'[2]Arroz Toneladas 2014'!AG19+'[2]Cebada Toneladas 2014'!AG19+'[2]Maiz Toneladas 2014'!AG19+'[2]Soja Toneladas 2014'!AG19+'[2]Trigo Toneladas 2014'!AG19+'[2]Varios 2 Toneladas 2014'!AG19+'[2]Sorgo Toneladas 2014'!AG19+'[2]Varios 3 Toneldas 2014'!AG19</f>
        <v>3667.06</v>
      </c>
      <c r="AH19" s="7">
        <f>'[2]Girasol Toneladas 2014'!AH19+'[2]Varios 1 Toneladas 2014'!AH19+'[2]Arroz Toneladas 2014'!AH19+'[2]Cebada Toneladas 2014'!AH19+'[2]Maiz Toneladas 2014'!AH19+'[2]Soja Toneladas 2014'!AH19+'[2]Trigo Toneladas 2014'!AH19+'[2]Varios 2 Toneladas 2014'!AH19+'[2]Sorgo Toneladas 2014'!AH19+'[2]Varios 3 Toneldas 2014'!AH19</f>
        <v>23551.825000000004</v>
      </c>
      <c r="AI19" s="7">
        <f>'[2]Girasol Toneladas 2014'!AI19+'[2]Varios 1 Toneladas 2014'!AI19+'[2]Arroz Toneladas 2014'!AI19+'[2]Cebada Toneladas 2014'!AI19+'[2]Maiz Toneladas 2014'!AI19+'[2]Soja Toneladas 2014'!AI19+'[2]Trigo Toneladas 2014'!AI19+'[2]Varios 2 Toneladas 2014'!AI19+'[2]Sorgo Toneladas 2014'!AI19+'[2]Varios 3 Toneldas 2014'!AI19</f>
        <v>0</v>
      </c>
      <c r="AJ19" s="7">
        <f>'[2]Girasol Toneladas 2014'!AJ19+'[2]Varios 1 Toneladas 2014'!AJ19+'[2]Arroz Toneladas 2014'!AJ19+'[2]Cebada Toneladas 2014'!AJ19+'[2]Maiz Toneladas 2014'!AJ19+'[2]Soja Toneladas 2014'!AJ19+'[2]Trigo Toneladas 2014'!AJ19+'[2]Varios 2 Toneladas 2014'!AJ19+'[2]Sorgo Toneladas 2014'!AJ19+'[2]Varios 3 Toneldas 2014'!AJ19</f>
        <v>4230.2479999999996</v>
      </c>
      <c r="AK19" s="7">
        <f>'[2]Girasol Toneladas 2014'!AK19+'[2]Varios 1 Toneladas 2014'!AK19+'[2]Arroz Toneladas 2014'!AK19+'[2]Cebada Toneladas 2014'!AK19+'[2]Maiz Toneladas 2014'!AK19+'[2]Soja Toneladas 2014'!AK19+'[2]Trigo Toneladas 2014'!AK19+'[2]Varios 2 Toneladas 2014'!AK19+'[2]Sorgo Toneladas 2014'!AK19+'[2]Varios 3 Toneldas 2014'!AK19</f>
        <v>0</v>
      </c>
      <c r="AL19" s="7">
        <f>'[2]Girasol Toneladas 2014'!AL19+'[2]Varios 1 Toneladas 2014'!AL19+'[2]Arroz Toneladas 2014'!AL19+'[2]Cebada Toneladas 2014'!AL19+'[2]Maiz Toneladas 2014'!AL19+'[2]Soja Toneladas 2014'!AL19+'[2]Trigo Toneladas 2014'!AL19+'[2]Varios 2 Toneladas 2014'!AL19+'[2]Sorgo Toneladas 2014'!AL19+'[2]Varios 3 Toneldas 2014'!AL19</f>
        <v>322.88</v>
      </c>
      <c r="AM19" s="7">
        <f>'[2]Girasol Toneladas 2014'!AM19+'[2]Varios 1 Toneladas 2014'!AM19+'[2]Arroz Toneladas 2014'!AM19+'[2]Cebada Toneladas 2014'!AM19+'[2]Maiz Toneladas 2014'!AM19+'[2]Soja Toneladas 2014'!AM19+'[2]Trigo Toneladas 2014'!AM19+'[2]Varios 2 Toneladas 2014'!AM19+'[2]Sorgo Toneladas 2014'!AM19+'[2]Varios 3 Toneldas 2014'!AM19</f>
        <v>1596.8789999999999</v>
      </c>
      <c r="AN19" s="7">
        <f>'[2]Girasol Toneladas 2014'!AN19+'[2]Varios 1 Toneladas 2014'!AN19+'[2]Arroz Toneladas 2014'!AN19+'[2]Cebada Toneladas 2014'!AN19+'[2]Maiz Toneladas 2014'!AN19+'[2]Soja Toneladas 2014'!AN19+'[2]Trigo Toneladas 2014'!AN19+'[2]Varios 2 Toneladas 2014'!AN19+'[2]Sorgo Toneladas 2014'!AN19+'[2]Varios 3 Toneldas 2014'!AN19</f>
        <v>1090.8600000000001</v>
      </c>
      <c r="AO19" s="7">
        <f>'[2]Girasol Toneladas 2014'!AO19+'[2]Varios 1 Toneladas 2014'!AO19+'[2]Arroz Toneladas 2014'!AO19+'[2]Cebada Toneladas 2014'!AO19+'[2]Maiz Toneladas 2014'!AO19+'[2]Soja Toneladas 2014'!AO19+'[2]Trigo Toneladas 2014'!AO19+'[2]Varios 2 Toneladas 2014'!AO19+'[2]Sorgo Toneladas 2014'!AO19+'[2]Varios 3 Toneldas 2014'!AO19</f>
        <v>805.44</v>
      </c>
      <c r="AP19" s="7">
        <f>'[2]Girasol Toneladas 2014'!AP19+'[2]Varios 1 Toneladas 2014'!AP19+'[2]Arroz Toneladas 2014'!AP19+'[2]Cebada Toneladas 2014'!AP19+'[2]Maiz Toneladas 2014'!AP19+'[2]Soja Toneladas 2014'!AP19+'[2]Trigo Toneladas 2014'!AP19+'[2]Varios 2 Toneladas 2014'!AP19+'[2]Sorgo Toneladas 2014'!AP19+'[2]Varios 3 Toneldas 2014'!AP19</f>
        <v>0</v>
      </c>
      <c r="AQ19" s="7">
        <f>'[2]Girasol Toneladas 2014'!AQ19+'[2]Varios 1 Toneladas 2014'!AQ19+'[2]Arroz Toneladas 2014'!AQ19+'[2]Cebada Toneladas 2014'!AQ19+'[2]Maiz Toneladas 2014'!AQ19+'[2]Soja Toneladas 2014'!AQ19+'[2]Trigo Toneladas 2014'!AQ19+'[2]Varios 2 Toneladas 2014'!AQ19+'[2]Sorgo Toneladas 2014'!AQ19+'[2]Varios 3 Toneldas 2014'!AQ19</f>
        <v>0</v>
      </c>
      <c r="AR19" s="7">
        <f>'[2]Girasol Toneladas 2014'!AR19+'[2]Varios 1 Toneladas 2014'!AR19+'[2]Arroz Toneladas 2014'!AR19+'[2]Cebada Toneladas 2014'!AR19+'[2]Maiz Toneladas 2014'!AR19+'[2]Soja Toneladas 2014'!AR19+'[2]Trigo Toneladas 2014'!AR19+'[2]Varios 2 Toneladas 2014'!AR19+'[2]Sorgo Toneladas 2014'!AR19+'[2]Varios 3 Toneldas 2014'!AR19</f>
        <v>0</v>
      </c>
      <c r="AS19" s="7">
        <f>'[2]Girasol Toneladas 2014'!AS19+'[2]Varios 1 Toneladas 2014'!AS19+'[2]Arroz Toneladas 2014'!AS19+'[2]Cebada Toneladas 2014'!AS19+'[2]Maiz Toneladas 2014'!AS19+'[2]Soja Toneladas 2014'!AS19+'[2]Trigo Toneladas 2014'!AS19+'[2]Varios 2 Toneladas 2014'!AS19+'[2]Sorgo Toneladas 2014'!AS19+'[2]Varios 3 Toneldas 2014'!AS19</f>
        <v>386.74</v>
      </c>
      <c r="AT19" s="7">
        <f>'[2]Girasol Toneladas 2014'!AT19+'[2]Varios 1 Toneladas 2014'!AT19+'[2]Arroz Toneladas 2014'!AT19+'[2]Cebada Toneladas 2014'!AT19+'[2]Maiz Toneladas 2014'!AT19+'[2]Soja Toneladas 2014'!AT19+'[2]Trigo Toneladas 2014'!AT19+'[2]Varios 2 Toneladas 2014'!AT19+'[2]Sorgo Toneladas 2014'!AT19+'[2]Varios 3 Toneldas 2014'!AT19</f>
        <v>786.98400000000004</v>
      </c>
      <c r="AU19" s="7">
        <f>'[2]Girasol Toneladas 2014'!AU19+'[2]Varios 1 Toneladas 2014'!AU19+'[2]Arroz Toneladas 2014'!AU19+'[2]Cebada Toneladas 2014'!AU19+'[2]Maiz Toneladas 2014'!AU19+'[2]Soja Toneladas 2014'!AU19+'[2]Trigo Toneladas 2014'!AU19+'[2]Varios 2 Toneladas 2014'!AU19+'[2]Sorgo Toneladas 2014'!AU19+'[2]Varios 3 Toneldas 2014'!AU19</f>
        <v>1678.3430000000001</v>
      </c>
      <c r="AV19" s="7">
        <f>'[2]Girasol Toneladas 2014'!AV19+'[2]Varios 1 Toneladas 2014'!AV19+'[2]Arroz Toneladas 2014'!AV19+'[2]Cebada Toneladas 2014'!AV19+'[2]Maiz Toneladas 2014'!AV19+'[2]Soja Toneladas 2014'!AV19+'[2]Trigo Toneladas 2014'!AV19+'[2]Varios 2 Toneladas 2014'!AV19+'[2]Sorgo Toneladas 2014'!AV19+'[2]Varios 3 Toneldas 2014'!AV19</f>
        <v>0</v>
      </c>
      <c r="AW19" s="7">
        <f>'[2]Girasol Toneladas 2014'!AW19+'[2]Varios 1 Toneladas 2014'!AW19+'[2]Arroz Toneladas 2014'!AW19+'[2]Cebada Toneladas 2014'!AW19+'[2]Maiz Toneladas 2014'!AW19+'[2]Soja Toneladas 2014'!AW19+'[2]Trigo Toneladas 2014'!AW19+'[2]Varios 2 Toneladas 2014'!AW19+'[2]Sorgo Toneladas 2014'!AW19+'[2]Varios 3 Toneldas 2014'!AW19</f>
        <v>0</v>
      </c>
      <c r="AX19" s="7">
        <f>'[2]Girasol Toneladas 2014'!AX19+'[2]Varios 1 Toneladas 2014'!AX19+'[2]Arroz Toneladas 2014'!AX19+'[2]Cebada Toneladas 2014'!AX19+'[2]Maiz Toneladas 2014'!AX19+'[2]Soja Toneladas 2014'!AX19+'[2]Trigo Toneladas 2014'!AX19+'[2]Varios 2 Toneladas 2014'!AX19+'[2]Sorgo Toneladas 2014'!AX19+'[2]Varios 3 Toneldas 2014'!AX19</f>
        <v>2492.7139999999999</v>
      </c>
      <c r="AY19" s="7">
        <f>'[2]Girasol Toneladas 2014'!AY19+'[2]Varios 1 Toneladas 2014'!AY19+'[2]Arroz Toneladas 2014'!AY19+'[2]Cebada Toneladas 2014'!AY19+'[2]Maiz Toneladas 2014'!AY19+'[2]Soja Toneladas 2014'!AY19+'[2]Trigo Toneladas 2014'!AY19+'[2]Varios 2 Toneladas 2014'!AY19+'[2]Sorgo Toneladas 2014'!AY19+'[2]Varios 3 Toneldas 2014'!AY19</f>
        <v>0</v>
      </c>
      <c r="AZ19" s="7">
        <f>'[2]Girasol Toneladas 2014'!AZ19+'[2]Varios 1 Toneladas 2014'!AZ19+'[2]Arroz Toneladas 2014'!AZ19+'[2]Cebada Toneladas 2014'!AZ19+'[2]Maiz Toneladas 2014'!AZ19+'[2]Soja Toneladas 2014'!AZ19+'[2]Trigo Toneladas 2014'!AZ19+'[2]Varios 2 Toneladas 2014'!AZ19+'[2]Sorgo Toneladas 2014'!AZ19+'[2]Varios 3 Toneldas 2014'!AZ19</f>
        <v>0</v>
      </c>
      <c r="BA19" s="7">
        <f>'[2]Girasol Toneladas 2014'!BA19+'[2]Varios 1 Toneladas 2014'!BA19+'[2]Arroz Toneladas 2014'!BA19+'[2]Cebada Toneladas 2014'!BA19+'[2]Maiz Toneladas 2014'!BA19+'[2]Soja Toneladas 2014'!BA19+'[2]Trigo Toneladas 2014'!BA19+'[2]Varios 2 Toneladas 2014'!BA19+'[2]Sorgo Toneladas 2014'!BA19+'[2]Varios 3 Toneldas 2014'!BA19</f>
        <v>0</v>
      </c>
      <c r="BB19" s="7">
        <f>'[2]Girasol Toneladas 2014'!BB19+'[2]Varios 1 Toneladas 2014'!BB19+'[2]Arroz Toneladas 2014'!BB19+'[2]Cebada Toneladas 2014'!BB19+'[2]Maiz Toneladas 2014'!BB19+'[2]Soja Toneladas 2014'!BB19+'[2]Trigo Toneladas 2014'!BB19+'[2]Varios 2 Toneladas 2014'!BB19+'[2]Sorgo Toneladas 2014'!BB19+'[2]Varios 3 Toneldas 2014'!BB19</f>
        <v>0</v>
      </c>
      <c r="BC19" s="7">
        <f>'[2]Girasol Toneladas 2014'!BC19+'[2]Varios 1 Toneladas 2014'!BC19+'[2]Arroz Toneladas 2014'!BC19+'[2]Cebada Toneladas 2014'!BC19+'[2]Maiz Toneladas 2014'!BC19+'[2]Soja Toneladas 2014'!BC19+'[2]Trigo Toneladas 2014'!BC19+'[2]Varios 2 Toneladas 2014'!BC19+'[2]Sorgo Toneladas 2014'!BC19+'[2]Varios 3 Toneldas 2014'!BC19</f>
        <v>0</v>
      </c>
      <c r="BD19" s="7">
        <f>'[2]Girasol Toneladas 2014'!BD19+'[2]Varios 1 Toneladas 2014'!BD19+'[2]Arroz Toneladas 2014'!BD19+'[2]Cebada Toneladas 2014'!BD19+'[2]Maiz Toneladas 2014'!BD19+'[2]Soja Toneladas 2014'!BD19+'[2]Trigo Toneladas 2014'!BD19+'[2]Varios 2 Toneladas 2014'!BD19+'[2]Sorgo Toneladas 2014'!BD19+'[2]Varios 3 Toneldas 2014'!BD19</f>
        <v>0</v>
      </c>
      <c r="BE19" s="7">
        <f>'[2]Girasol Toneladas 2014'!BE19+'[2]Varios 1 Toneladas 2014'!BE19+'[2]Arroz Toneladas 2014'!BE19+'[2]Cebada Toneladas 2014'!BE19+'[2]Maiz Toneladas 2014'!BE19+'[2]Soja Toneladas 2014'!BE19+'[2]Trigo Toneladas 2014'!BE19+'[2]Varios 2 Toneladas 2014'!BE19+'[2]Sorgo Toneladas 2014'!BE19+'[2]Varios 3 Toneldas 2014'!BE19</f>
        <v>237.5</v>
      </c>
      <c r="BF19" s="7">
        <f>'[2]Girasol Toneladas 2014'!BF19+'[2]Varios 1 Toneladas 2014'!BF19+'[2]Arroz Toneladas 2014'!BF19+'[2]Cebada Toneladas 2014'!BF19+'[2]Maiz Toneladas 2014'!BF19+'[2]Soja Toneladas 2014'!BF19+'[2]Trigo Toneladas 2014'!BF19+'[2]Varios 2 Toneladas 2014'!BF19+'[2]Sorgo Toneladas 2014'!BF19+'[2]Varios 3 Toneldas 2014'!BF19</f>
        <v>0</v>
      </c>
      <c r="BG19" s="7">
        <f>'[2]Girasol Toneladas 2014'!BG19+'[2]Varios 1 Toneladas 2014'!BG19+'[2]Arroz Toneladas 2014'!BG19+'[2]Cebada Toneladas 2014'!BG19+'[2]Maiz Toneladas 2014'!BG19+'[2]Soja Toneladas 2014'!BG19+'[2]Trigo Toneladas 2014'!BG19+'[2]Varios 2 Toneladas 2014'!BG19+'[2]Sorgo Toneladas 2014'!BG19+'[2]Varios 3 Toneldas 2014'!BG19</f>
        <v>0</v>
      </c>
      <c r="BH19" s="7">
        <f>'[2]Girasol Toneladas 2014'!BH19+'[2]Varios 1 Toneladas 2014'!BH19+'[2]Arroz Toneladas 2014'!BH19+'[2]Cebada Toneladas 2014'!BH19+'[2]Maiz Toneladas 2014'!BH19+'[2]Soja Toneladas 2014'!BH19+'[2]Trigo Toneladas 2014'!BH19+'[2]Varios 2 Toneladas 2014'!BH19+'[2]Sorgo Toneladas 2014'!BH19+'[2]Varios 3 Toneldas 2014'!BH19</f>
        <v>0</v>
      </c>
      <c r="BI19" s="7">
        <f>'[2]Girasol Toneladas 2014'!BI19+'[2]Varios 1 Toneladas 2014'!BI19+'[2]Arroz Toneladas 2014'!BI19+'[2]Cebada Toneladas 2014'!BI19+'[2]Maiz Toneladas 2014'!BI19+'[2]Soja Toneladas 2014'!BI19+'[2]Trigo Toneladas 2014'!BI19+'[2]Varios 2 Toneladas 2014'!BI19+'[2]Sorgo Toneladas 2014'!BI19+'[2]Varios 3 Toneldas 2014'!BI19</f>
        <v>0</v>
      </c>
      <c r="BJ19" s="7">
        <f>'[2]Girasol Toneladas 2014'!BJ19+'[2]Varios 1 Toneladas 2014'!BJ19+'[2]Arroz Toneladas 2014'!BJ19+'[2]Cebada Toneladas 2014'!BJ19+'[2]Maiz Toneladas 2014'!BJ19+'[2]Soja Toneladas 2014'!BJ19+'[2]Trigo Toneladas 2014'!BJ19+'[2]Varios 2 Toneladas 2014'!BJ19+'[2]Sorgo Toneladas 2014'!BJ19+'[2]Varios 3 Toneldas 2014'!BJ19</f>
        <v>0</v>
      </c>
      <c r="BK19" s="7">
        <f>'[2]Girasol Toneladas 2014'!BK19+'[2]Varios 1 Toneladas 2014'!BK19+'[2]Arroz Toneladas 2014'!BK19+'[2]Cebada Toneladas 2014'!BK19+'[2]Maiz Toneladas 2014'!BK19+'[2]Soja Toneladas 2014'!BK19+'[2]Trigo Toneladas 2014'!BK19+'[2]Varios 2 Toneladas 2014'!BK19+'[2]Sorgo Toneladas 2014'!BK19+'[2]Varios 3 Toneldas 2014'!BK19</f>
        <v>0</v>
      </c>
      <c r="BL19" s="7">
        <f>'[2]Girasol Toneladas 2014'!BL19+'[2]Varios 1 Toneladas 2014'!BL19+'[2]Arroz Toneladas 2014'!BL19+'[2]Cebada Toneladas 2014'!BL19+'[2]Maiz Toneladas 2014'!BL19+'[2]Soja Toneladas 2014'!BL19+'[2]Trigo Toneladas 2014'!BL19+'[2]Varios 2 Toneladas 2014'!BL19+'[2]Sorgo Toneladas 2014'!BL19+'[2]Varios 3 Toneldas 2014'!BL19</f>
        <v>0</v>
      </c>
      <c r="BM19" s="7">
        <f>'[2]Girasol Toneladas 2014'!BM19+'[2]Varios 1 Toneladas 2014'!BM19+'[2]Arroz Toneladas 2014'!BM19+'[2]Cebada Toneladas 2014'!BM19+'[2]Maiz Toneladas 2014'!BM19+'[2]Soja Toneladas 2014'!BM19+'[2]Trigo Toneladas 2014'!BM19+'[2]Varios 2 Toneladas 2014'!BM19+'[2]Sorgo Toneladas 2014'!BM19+'[2]Varios 3 Toneldas 2014'!BM19</f>
        <v>0</v>
      </c>
      <c r="BN19" s="7">
        <f>'[2]Girasol Toneladas 2014'!BN19+'[2]Varios 1 Toneladas 2014'!BN19+'[2]Arroz Toneladas 2014'!BN19+'[2]Cebada Toneladas 2014'!BN19+'[2]Maiz Toneladas 2014'!BN19+'[2]Soja Toneladas 2014'!BN19+'[2]Trigo Toneladas 2014'!BN19+'[2]Varios 2 Toneladas 2014'!BN19+'[2]Sorgo Toneladas 2014'!BN19+'[2]Varios 3 Toneldas 2014'!BN19</f>
        <v>0</v>
      </c>
      <c r="BO19" s="7">
        <f>'[2]Girasol Toneladas 2014'!BO19+'[2]Varios 1 Toneladas 2014'!BO19+'[2]Arroz Toneladas 2014'!BO19+'[2]Cebada Toneladas 2014'!BO19+'[2]Maiz Toneladas 2014'!BO19+'[2]Soja Toneladas 2014'!BO19+'[2]Trigo Toneladas 2014'!BO19+'[2]Varios 2 Toneladas 2014'!BO19+'[2]Sorgo Toneladas 2014'!BO19+'[2]Varios 3 Toneldas 2014'!BO19</f>
        <v>0</v>
      </c>
      <c r="BP19" s="7">
        <f>'[2]Girasol Toneladas 2014'!BP19+'[2]Varios 1 Toneladas 2014'!BP19+'[2]Arroz Toneladas 2014'!BP19+'[2]Cebada Toneladas 2014'!BP19+'[2]Maiz Toneladas 2014'!BP19+'[2]Soja Toneladas 2014'!BP19+'[2]Trigo Toneladas 2014'!BP19+'[2]Varios 2 Toneladas 2014'!BP19+'[2]Sorgo Toneladas 2014'!BP19+'[2]Varios 3 Toneldas 2014'!BP19</f>
        <v>0</v>
      </c>
      <c r="BQ19" s="7">
        <f>'[2]Girasol Toneladas 2014'!BQ19+'[2]Varios 1 Toneladas 2014'!BQ19+'[2]Arroz Toneladas 2014'!BQ19+'[2]Cebada Toneladas 2014'!BQ19+'[2]Maiz Toneladas 2014'!BQ19+'[2]Soja Toneladas 2014'!BQ19+'[2]Trigo Toneladas 2014'!BQ19+'[2]Varios 2 Toneladas 2014'!BQ19+'[2]Sorgo Toneladas 2014'!BQ19+'[2]Varios 3 Toneldas 2014'!BQ19</f>
        <v>0</v>
      </c>
      <c r="BR19" s="7">
        <f>'[2]Girasol Toneladas 2014'!BR19+'[2]Varios 1 Toneladas 2014'!BR19+'[2]Arroz Toneladas 2014'!BR19+'[2]Cebada Toneladas 2014'!BR19+'[2]Maiz Toneladas 2014'!BR19+'[2]Soja Toneladas 2014'!BR19+'[2]Trigo Toneladas 2014'!BR19+'[2]Varios 2 Toneladas 2014'!BR19+'[2]Sorgo Toneladas 2014'!BR19+'[2]Varios 3 Toneldas 2014'!BR19</f>
        <v>224.26</v>
      </c>
      <c r="BS19" s="7">
        <f>'[2]Girasol Toneladas 2014'!BS19+'[2]Varios 1 Toneladas 2014'!BS19+'[2]Arroz Toneladas 2014'!BS19+'[2]Cebada Toneladas 2014'!BS19+'[2]Maiz Toneladas 2014'!BS19+'[2]Soja Toneladas 2014'!BS19+'[2]Trigo Toneladas 2014'!BS19+'[2]Varios 2 Toneladas 2014'!BS19+'[2]Sorgo Toneladas 2014'!BS19+'[2]Varios 3 Toneldas 2014'!BS19</f>
        <v>0</v>
      </c>
      <c r="BT19" s="7">
        <f>'[2]Girasol Toneladas 2014'!BT19+'[2]Varios 1 Toneladas 2014'!BT19+'[2]Arroz Toneladas 2014'!BT19+'[2]Cebada Toneladas 2014'!BT19+'[2]Maiz Toneladas 2014'!BT19+'[2]Soja Toneladas 2014'!BT19+'[2]Trigo Toneladas 2014'!BT19+'[2]Varios 2 Toneladas 2014'!BT19+'[2]Sorgo Toneladas 2014'!BT19+'[2]Varios 3 Toneldas 2014'!BT19</f>
        <v>60</v>
      </c>
      <c r="BU19" s="7">
        <f>'[2]Girasol Toneladas 2014'!BU19+'[2]Varios 1 Toneladas 2014'!BU19+'[2]Arroz Toneladas 2014'!BU19+'[2]Cebada Toneladas 2014'!BU19+'[2]Maiz Toneladas 2014'!BU19+'[2]Soja Toneladas 2014'!BU19+'[2]Trigo Toneladas 2014'!BU19+'[2]Varios 2 Toneladas 2014'!BU19+'[2]Sorgo Toneladas 2014'!BU19+'[2]Varios 3 Toneldas 2014'!BU19</f>
        <v>0</v>
      </c>
      <c r="BV19" s="7">
        <f>'[2]Girasol Toneladas 2014'!BV19+'[2]Varios 1 Toneladas 2014'!BV19+'[2]Arroz Toneladas 2014'!BV19+'[2]Cebada Toneladas 2014'!BV19+'[2]Maiz Toneladas 2014'!BV19+'[2]Soja Toneladas 2014'!BV19+'[2]Trigo Toneladas 2014'!BV19+'[2]Varios 2 Toneladas 2014'!BV19+'[2]Sorgo Toneladas 2014'!BV19+'[2]Varios 3 Toneldas 2014'!BV19</f>
        <v>0</v>
      </c>
      <c r="BW19" s="7">
        <f>'[2]Girasol Toneladas 2014'!BW19+'[2]Varios 1 Toneladas 2014'!BW19+'[2]Arroz Toneladas 2014'!BW19+'[2]Cebada Toneladas 2014'!BW19+'[2]Maiz Toneladas 2014'!BW19+'[2]Soja Toneladas 2014'!BW19+'[2]Trigo Toneladas 2014'!BW19+'[2]Varios 2 Toneladas 2014'!BW19+'[2]Sorgo Toneladas 2014'!BW19+'[2]Varios 3 Toneldas 2014'!BW19</f>
        <v>0</v>
      </c>
      <c r="BX19" s="7">
        <f>'[2]Girasol Toneladas 2014'!BX19+'[2]Varios 1 Toneladas 2014'!BX19+'[2]Arroz Toneladas 2014'!BX19+'[2]Cebada Toneladas 2014'!BX19+'[2]Maiz Toneladas 2014'!BX19+'[2]Soja Toneladas 2014'!BX19+'[2]Trigo Toneladas 2014'!BX19+'[2]Varios 2 Toneladas 2014'!BX19+'[2]Sorgo Toneladas 2014'!BX19+'[2]Varios 3 Toneldas 2014'!BX19</f>
        <v>0</v>
      </c>
      <c r="BY19" s="7">
        <f>'[2]Girasol Toneladas 2014'!BY19+'[2]Varios 1 Toneladas 2014'!BY19+'[2]Arroz Toneladas 2014'!BY19+'[2]Cebada Toneladas 2014'!BY19+'[2]Maiz Toneladas 2014'!BY19+'[2]Soja Toneladas 2014'!BY19+'[2]Trigo Toneladas 2014'!BY19+'[2]Varios 2 Toneladas 2014'!BY19+'[2]Sorgo Toneladas 2014'!BY19+'[2]Varios 3 Toneldas 2014'!BY19</f>
        <v>0</v>
      </c>
      <c r="BZ19" s="7">
        <f>'[2]Girasol Toneladas 2014'!BZ19+'[2]Varios 1 Toneladas 2014'!BZ19+'[2]Arroz Toneladas 2014'!BZ19+'[2]Cebada Toneladas 2014'!BZ19+'[2]Maiz Toneladas 2014'!BZ19+'[2]Soja Toneladas 2014'!BZ19+'[2]Trigo Toneladas 2014'!BZ19+'[2]Varios 2 Toneladas 2014'!BZ19+'[2]Sorgo Toneladas 2014'!BZ19+'[2]Varios 3 Toneldas 2014'!BZ19</f>
        <v>0</v>
      </c>
      <c r="CA19" s="7">
        <f>'[2]Girasol Toneladas 2014'!CA19+'[2]Varios 1 Toneladas 2014'!CA19+'[2]Arroz Toneladas 2014'!CA19+'[2]Cebada Toneladas 2014'!CA19+'[2]Maiz Toneladas 2014'!CA19+'[2]Soja Toneladas 2014'!CA19+'[2]Trigo Toneladas 2014'!CA19+'[2]Varios 2 Toneladas 2014'!CA19+'[2]Sorgo Toneladas 2014'!CA19+'[2]Varios 3 Toneldas 2014'!CA19</f>
        <v>0</v>
      </c>
      <c r="CB19" s="7">
        <f>'[2]Girasol Toneladas 2014'!CB19+'[2]Varios 1 Toneladas 2014'!CB19+'[2]Arroz Toneladas 2014'!CB19+'[2]Cebada Toneladas 2014'!CB19+'[2]Maiz Toneladas 2014'!CB19+'[2]Soja Toneladas 2014'!CB19+'[2]Trigo Toneladas 2014'!CB19+'[2]Varios 2 Toneladas 2014'!CB19+'[2]Sorgo Toneladas 2014'!CB19+'[2]Varios 3 Toneldas 2014'!CB19</f>
        <v>0</v>
      </c>
      <c r="CC19" s="7">
        <f>'[2]Girasol Toneladas 2014'!CC19+'[2]Varios 1 Toneladas 2014'!CC19+'[2]Arroz Toneladas 2014'!CC19+'[2]Cebada Toneladas 2014'!CC19+'[2]Maiz Toneladas 2014'!CC19+'[2]Soja Toneladas 2014'!CC19+'[2]Trigo Toneladas 2014'!CC19+'[2]Varios 2 Toneladas 2014'!CC19+'[2]Sorgo Toneladas 2014'!CC19+'[2]Varios 3 Toneldas 2014'!CC19</f>
        <v>0</v>
      </c>
      <c r="CD19" s="7">
        <f>'[2]Girasol Toneladas 2014'!CD19+'[2]Varios 1 Toneladas 2014'!CD19+'[2]Arroz Toneladas 2014'!CD19+'[2]Cebada Toneladas 2014'!CD19+'[2]Maiz Toneladas 2014'!CD19+'[2]Soja Toneladas 2014'!CD19+'[2]Trigo Toneladas 2014'!CD19+'[2]Varios 2 Toneladas 2014'!CD19+'[2]Sorgo Toneladas 2014'!CD19+'[2]Varios 3 Toneldas 2014'!CD19</f>
        <v>0</v>
      </c>
      <c r="CE19" s="7">
        <f>'[2]Girasol Toneladas 2014'!CE19+'[2]Varios 1 Toneladas 2014'!CE19+'[2]Arroz Toneladas 2014'!CE19+'[2]Cebada Toneladas 2014'!CE19+'[2]Maiz Toneladas 2014'!CE19+'[2]Soja Toneladas 2014'!CE19+'[2]Trigo Toneladas 2014'!CE19+'[2]Varios 2 Toneladas 2014'!CE19+'[2]Sorgo Toneladas 2014'!CE19+'[2]Varios 3 Toneldas 2014'!CE19</f>
        <v>338.43</v>
      </c>
      <c r="CF19" s="7">
        <f>'[2]Girasol Toneladas 2014'!CF19+'[2]Varios 1 Toneladas 2014'!CF19+'[2]Arroz Toneladas 2014'!CF19+'[2]Cebada Toneladas 2014'!CF19+'[2]Maiz Toneladas 2014'!CF19+'[2]Soja Toneladas 2014'!CF19+'[2]Trigo Toneladas 2014'!CF19+'[2]Varios 2 Toneladas 2014'!CF19+'[2]Sorgo Toneladas 2014'!CF19+'[2]Varios 3 Toneldas 2014'!CF19</f>
        <v>0</v>
      </c>
      <c r="CG19" s="7">
        <f>'[2]Girasol Toneladas 2014'!CG19+'[2]Varios 1 Toneladas 2014'!CG19+'[2]Arroz Toneladas 2014'!CG19+'[2]Cebada Toneladas 2014'!CG19+'[2]Maiz Toneladas 2014'!CG19+'[2]Soja Toneladas 2014'!CG19+'[2]Trigo Toneladas 2014'!CG19+'[2]Varios 2 Toneladas 2014'!CG19+'[2]Sorgo Toneladas 2014'!CG19+'[2]Varios 3 Toneldas 2014'!CG19</f>
        <v>0</v>
      </c>
      <c r="CH19" s="7">
        <f>'[2]Girasol Toneladas 2014'!CH19+'[2]Varios 1 Toneladas 2014'!CH19+'[2]Arroz Toneladas 2014'!CH19+'[2]Cebada Toneladas 2014'!CH19+'[2]Maiz Toneladas 2014'!CH19+'[2]Soja Toneladas 2014'!CH19+'[2]Trigo Toneladas 2014'!CH19+'[2]Varios 2 Toneladas 2014'!CH19+'[2]Sorgo Toneladas 2014'!CH19+'[2]Varios 3 Toneldas 2014'!CH19</f>
        <v>0</v>
      </c>
      <c r="CI19" s="7">
        <f>'[2]Girasol Toneladas 2014'!CI19+'[2]Varios 1 Toneladas 2014'!CI19+'[2]Arroz Toneladas 2014'!CI19+'[2]Cebada Toneladas 2014'!CI19+'[2]Maiz Toneladas 2014'!CI19+'[2]Soja Toneladas 2014'!CI19+'[2]Trigo Toneladas 2014'!CI19+'[2]Varios 2 Toneladas 2014'!CI19+'[2]Sorgo Toneladas 2014'!CI19+'[2]Varios 3 Toneldas 2014'!CI19</f>
        <v>0</v>
      </c>
      <c r="CJ19" s="7">
        <f>'[2]Girasol Toneladas 2014'!CJ19+'[2]Varios 1 Toneladas 2014'!CJ19+'[2]Arroz Toneladas 2014'!CJ19+'[2]Cebada Toneladas 2014'!CJ19+'[2]Maiz Toneladas 2014'!CJ19+'[2]Soja Toneladas 2014'!CJ19+'[2]Trigo Toneladas 2014'!CJ19+'[2]Varios 2 Toneladas 2014'!CJ19+'[2]Sorgo Toneladas 2014'!CJ19+'[2]Varios 3 Toneldas 2014'!CJ19</f>
        <v>40.6</v>
      </c>
      <c r="CK19" s="7">
        <f>'[2]Girasol Toneladas 2014'!CK19+'[2]Varios 1 Toneladas 2014'!CK19+'[2]Arroz Toneladas 2014'!CK19+'[2]Cebada Toneladas 2014'!CK19+'[2]Maiz Toneladas 2014'!CK19+'[2]Soja Toneladas 2014'!CK19+'[2]Trigo Toneladas 2014'!CK19+'[2]Varios 2 Toneladas 2014'!CK19+'[2]Sorgo Toneladas 2014'!CK19+'[2]Varios 3 Toneldas 2014'!CK19</f>
        <v>1521.12</v>
      </c>
      <c r="CL19" s="7">
        <f>'[2]Girasol Toneladas 2014'!CL19+'[2]Varios 1 Toneladas 2014'!CL19+'[2]Arroz Toneladas 2014'!CL19+'[2]Cebada Toneladas 2014'!CL19+'[2]Maiz Toneladas 2014'!CL19+'[2]Soja Toneladas 2014'!CL19+'[2]Trigo Toneladas 2014'!CL19+'[2]Varios 2 Toneladas 2014'!CL19+'[2]Sorgo Toneladas 2014'!CL19+'[2]Varios 3 Toneldas 2014'!CL19</f>
        <v>0</v>
      </c>
      <c r="CM19" s="7">
        <f>'[2]Girasol Toneladas 2014'!CM19+'[2]Varios 1 Toneladas 2014'!CM19+'[2]Arroz Toneladas 2014'!CM19+'[2]Cebada Toneladas 2014'!CM19+'[2]Maiz Toneladas 2014'!CM19+'[2]Soja Toneladas 2014'!CM19+'[2]Trigo Toneladas 2014'!CM19+'[2]Varios 2 Toneladas 2014'!CM19+'[2]Sorgo Toneladas 2014'!CM19+'[2]Varios 3 Toneldas 2014'!CM19</f>
        <v>0</v>
      </c>
      <c r="CN19" s="7">
        <f>'[2]Girasol Toneladas 2014'!CN19+'[2]Varios 1 Toneladas 2014'!CN19+'[2]Arroz Toneladas 2014'!CN19+'[2]Cebada Toneladas 2014'!CN19+'[2]Maiz Toneladas 2014'!CN19+'[2]Soja Toneladas 2014'!CN19+'[2]Trigo Toneladas 2014'!CN19+'[2]Varios 2 Toneladas 2014'!CN19+'[2]Sorgo Toneladas 2014'!CN19+'[2]Varios 3 Toneldas 2014'!CN19</f>
        <v>0</v>
      </c>
      <c r="CO19" s="7">
        <f>'[2]Girasol Toneladas 2014'!CO19+'[2]Varios 1 Toneladas 2014'!CO19+'[2]Arroz Toneladas 2014'!CO19+'[2]Cebada Toneladas 2014'!CO19+'[2]Maiz Toneladas 2014'!CO19+'[2]Soja Toneladas 2014'!CO19+'[2]Trigo Toneladas 2014'!CO19+'[2]Varios 2 Toneladas 2014'!CO19+'[2]Sorgo Toneladas 2014'!CO19+'[2]Varios 3 Toneldas 2014'!CO19</f>
        <v>0</v>
      </c>
      <c r="CP19" s="7">
        <f>'[2]Girasol Toneladas 2014'!CP19+'[2]Varios 1 Toneladas 2014'!CP19+'[2]Arroz Toneladas 2014'!CP19+'[2]Cebada Toneladas 2014'!CP19+'[2]Maiz Toneladas 2014'!CP19+'[2]Soja Toneladas 2014'!CP19+'[2]Trigo Toneladas 2014'!CP19+'[2]Varios 2 Toneladas 2014'!CP19+'[2]Sorgo Toneladas 2014'!CP19+'[2]Varios 3 Toneldas 2014'!CP19</f>
        <v>0</v>
      </c>
      <c r="CQ19" s="7">
        <f>'[2]Girasol Toneladas 2014'!CQ19+'[2]Varios 1 Toneladas 2014'!CQ19+'[2]Arroz Toneladas 2014'!CQ19+'[2]Cebada Toneladas 2014'!CQ19+'[2]Maiz Toneladas 2014'!CQ19+'[2]Soja Toneladas 2014'!CQ19+'[2]Trigo Toneladas 2014'!CQ19+'[2]Varios 2 Toneladas 2014'!CQ19+'[2]Sorgo Toneladas 2014'!CQ19+'[2]Varios 3 Toneldas 2014'!CQ19</f>
        <v>0</v>
      </c>
      <c r="CR19" s="7">
        <f>'[2]Girasol Toneladas 2014'!CR19+'[2]Varios 1 Toneladas 2014'!CR19+'[2]Arroz Toneladas 2014'!CR19+'[2]Cebada Toneladas 2014'!CR19+'[2]Maiz Toneladas 2014'!CR19+'[2]Soja Toneladas 2014'!CR19+'[2]Trigo Toneladas 2014'!CR19+'[2]Varios 2 Toneladas 2014'!CR19+'[2]Sorgo Toneladas 2014'!CR19+'[2]Varios 3 Toneldas 2014'!CR19</f>
        <v>0</v>
      </c>
      <c r="CS19" s="7">
        <f>'[2]Girasol Toneladas 2014'!CS19+'[2]Varios 1 Toneladas 2014'!CS19+'[2]Arroz Toneladas 2014'!CS19+'[2]Cebada Toneladas 2014'!CS19+'[2]Maiz Toneladas 2014'!CS19+'[2]Soja Toneladas 2014'!CS19+'[2]Trigo Toneladas 2014'!CS19+'[2]Varios 2 Toneladas 2014'!CS19+'[2]Sorgo Toneladas 2014'!CS19+'[2]Varios 3 Toneldas 2014'!CS19</f>
        <v>0</v>
      </c>
      <c r="CT19" s="7">
        <f>'[2]Girasol Toneladas 2014'!CT19+'[2]Varios 1 Toneladas 2014'!CT19+'[2]Arroz Toneladas 2014'!CT19+'[2]Cebada Toneladas 2014'!CT19+'[2]Maiz Toneladas 2014'!CT19+'[2]Soja Toneladas 2014'!CT19+'[2]Trigo Toneladas 2014'!CT19+'[2]Varios 2 Toneladas 2014'!CT19+'[2]Sorgo Toneladas 2014'!CT19+'[2]Varios 3 Toneldas 2014'!CT19</f>
        <v>0</v>
      </c>
      <c r="CU19" s="7">
        <f>'[2]Girasol Toneladas 2014'!CU19+'[2]Varios 1 Toneladas 2014'!CU19+'[2]Arroz Toneladas 2014'!CU19+'[2]Cebada Toneladas 2014'!CU19+'[2]Maiz Toneladas 2014'!CU19+'[2]Soja Toneladas 2014'!CU19+'[2]Trigo Toneladas 2014'!CU19+'[2]Varios 2 Toneladas 2014'!CU19+'[2]Sorgo Toneladas 2014'!CU19+'[2]Varios 3 Toneldas 2014'!CU19</f>
        <v>0</v>
      </c>
      <c r="CV19" s="7">
        <f>'[2]Girasol Toneladas 2014'!CV19+'[2]Varios 1 Toneladas 2014'!CV19+'[2]Arroz Toneladas 2014'!CV19+'[2]Cebada Toneladas 2014'!CV19+'[2]Maiz Toneladas 2014'!CV19+'[2]Soja Toneladas 2014'!CV19+'[2]Trigo Toneladas 2014'!CV19+'[2]Varios 2 Toneladas 2014'!CV19+'[2]Sorgo Toneladas 2014'!CV19+'[2]Varios 3 Toneldas 2014'!CV19</f>
        <v>329.46</v>
      </c>
      <c r="CW19" s="7">
        <f>'[2]Girasol Toneladas 2014'!CW19+'[2]Varios 1 Toneladas 2014'!CW19+'[2]Arroz Toneladas 2014'!CW19+'[2]Cebada Toneladas 2014'!CW19+'[2]Maiz Toneladas 2014'!CW19+'[2]Soja Toneladas 2014'!CW19+'[2]Trigo Toneladas 2014'!CW19+'[2]Varios 2 Toneladas 2014'!CW19+'[2]Sorgo Toneladas 2014'!CW19+'[2]Varios 3 Toneldas 2014'!CW19</f>
        <v>0</v>
      </c>
      <c r="CX19" s="7">
        <f>'[2]Girasol Toneladas 2014'!CX19+'[2]Varios 1 Toneladas 2014'!CX19+'[2]Arroz Toneladas 2014'!CX19+'[2]Cebada Toneladas 2014'!CX19+'[2]Maiz Toneladas 2014'!CX19+'[2]Soja Toneladas 2014'!CX19+'[2]Trigo Toneladas 2014'!CX19+'[2]Varios 2 Toneladas 2014'!CX19+'[2]Sorgo Toneladas 2014'!CX19+'[2]Varios 3 Toneldas 2014'!CX19</f>
        <v>261.83999999999997</v>
      </c>
      <c r="CY19" s="7">
        <f>'[2]Girasol Toneladas 2014'!CY19+'[2]Varios 1 Toneladas 2014'!CY19+'[2]Arroz Toneladas 2014'!CY19+'[2]Cebada Toneladas 2014'!CY19+'[2]Maiz Toneladas 2014'!CY19+'[2]Soja Toneladas 2014'!CY19+'[2]Trigo Toneladas 2014'!CY19+'[2]Varios 2 Toneladas 2014'!CY19+'[2]Sorgo Toneladas 2014'!CY19+'[2]Varios 3 Toneldas 2014'!CY19</f>
        <v>0</v>
      </c>
      <c r="CZ19" s="7">
        <f>'[2]Girasol Toneladas 2014'!CZ19+'[2]Varios 1 Toneladas 2014'!CZ19+'[2]Arroz Toneladas 2014'!CZ19+'[2]Cebada Toneladas 2014'!CZ19+'[2]Maiz Toneladas 2014'!CZ19+'[2]Soja Toneladas 2014'!CZ19+'[2]Trigo Toneladas 2014'!CZ19+'[2]Varios 2 Toneladas 2014'!CZ19+'[2]Sorgo Toneladas 2014'!CZ19+'[2]Varios 3 Toneldas 2014'!CZ19</f>
        <v>246176.65699999998</v>
      </c>
      <c r="DA19" s="7">
        <f>'[2]Girasol Toneladas 2014'!DA19+'[2]Varios 1 Toneladas 2014'!DA19+'[2]Arroz Toneladas 2014'!DA19+'[2]Cebada Toneladas 2014'!DA19+'[2]Maiz Toneladas 2014'!DA19+'[2]Soja Toneladas 2014'!DA19+'[2]Trigo Toneladas 2014'!DA19+'[2]Varios 2 Toneladas 2014'!DA19+'[2]Sorgo Toneladas 2014'!DA19+'[2]Varios 3 Toneldas 2014'!DA19</f>
        <v>0</v>
      </c>
      <c r="DB19" s="7">
        <f>'[2]Girasol Toneladas 2014'!DB19+'[2]Varios 1 Toneladas 2014'!DB19+'[2]Arroz Toneladas 2014'!DB19+'[2]Cebada Toneladas 2014'!DB19+'[2]Maiz Toneladas 2014'!DB19+'[2]Soja Toneladas 2014'!DB19+'[2]Trigo Toneladas 2014'!DB19+'[2]Varios 2 Toneladas 2014'!DB19+'[2]Sorgo Toneladas 2014'!DB19+'[2]Varios 3 Toneldas 2014'!DB19</f>
        <v>4239.2739999999994</v>
      </c>
      <c r="DC19" s="7">
        <f>'[2]Girasol Toneladas 2014'!DC19+'[2]Varios 1 Toneladas 2014'!DC19+'[2]Arroz Toneladas 2014'!DC19+'[2]Cebada Toneladas 2014'!DC19+'[2]Maiz Toneladas 2014'!DC19+'[2]Soja Toneladas 2014'!DC19+'[2]Trigo Toneladas 2014'!DC19+'[2]Varios 2 Toneladas 2014'!DC19+'[2]Sorgo Toneladas 2014'!DC19+'[2]Varios 3 Toneldas 2014'!DC19</f>
        <v>1821.5440000000001</v>
      </c>
      <c r="DD19" s="7">
        <f>'[2]Girasol Toneladas 2014'!DD19+'[2]Varios 1 Toneladas 2014'!DD19+'[2]Arroz Toneladas 2014'!DD19+'[2]Cebada Toneladas 2014'!DD19+'[2]Maiz Toneladas 2014'!DD19+'[2]Soja Toneladas 2014'!DD19+'[2]Trigo Toneladas 2014'!DD19+'[2]Varios 2 Toneladas 2014'!DD19+'[2]Sorgo Toneladas 2014'!DD19+'[2]Varios 3 Toneldas 2014'!DD19</f>
        <v>0</v>
      </c>
      <c r="DE19" s="7">
        <f>'[2]Girasol Toneladas 2014'!DE19+'[2]Varios 1 Toneladas 2014'!DE19+'[2]Arroz Toneladas 2014'!DE19+'[2]Cebada Toneladas 2014'!DE19+'[2]Maiz Toneladas 2014'!DE19+'[2]Soja Toneladas 2014'!DE19+'[2]Trigo Toneladas 2014'!DE19+'[2]Varios 2 Toneladas 2014'!DE19+'[2]Sorgo Toneladas 2014'!DE19+'[2]Varios 3 Toneldas 2014'!DE19</f>
        <v>0</v>
      </c>
      <c r="DF19" s="7">
        <f>'[2]Girasol Toneladas 2014'!DF19+'[2]Varios 1 Toneladas 2014'!DF19+'[2]Arroz Toneladas 2014'!DF19+'[2]Cebada Toneladas 2014'!DF19+'[2]Maiz Toneladas 2014'!DF19+'[2]Soja Toneladas 2014'!DF19+'[2]Trigo Toneladas 2014'!DF19+'[2]Varios 2 Toneladas 2014'!DF19+'[2]Sorgo Toneladas 2014'!DF19+'[2]Varios 3 Toneldas 2014'!DF19</f>
        <v>0</v>
      </c>
      <c r="DG19" s="7">
        <f>'[2]Girasol Toneladas 2014'!DG19+'[2]Varios 1 Toneladas 2014'!DG19+'[2]Arroz Toneladas 2014'!DG19+'[2]Cebada Toneladas 2014'!DG19+'[2]Maiz Toneladas 2014'!DG19+'[2]Soja Toneladas 2014'!DG19+'[2]Trigo Toneladas 2014'!DG19+'[2]Varios 2 Toneladas 2014'!DG19+'[2]Sorgo Toneladas 2014'!DG19+'[2]Varios 3 Toneldas 2014'!DG19</f>
        <v>0</v>
      </c>
      <c r="DH19" s="7">
        <f>'[2]Girasol Toneladas 2014'!DH19+'[2]Varios 1 Toneladas 2014'!DH19+'[2]Arroz Toneladas 2014'!DH19+'[2]Cebada Toneladas 2014'!DH19+'[2]Maiz Toneladas 2014'!DH19+'[2]Soja Toneladas 2014'!DH19+'[2]Trigo Toneladas 2014'!DH19+'[2]Varios 2 Toneladas 2014'!DH19+'[2]Sorgo Toneladas 2014'!DH19+'[2]Varios 3 Toneldas 2014'!DH19</f>
        <v>0</v>
      </c>
      <c r="DI19" s="7">
        <f>'[2]Girasol Toneladas 2014'!DI19+'[2]Varios 1 Toneladas 2014'!DI19+'[2]Arroz Toneladas 2014'!DI19+'[2]Cebada Toneladas 2014'!DI19+'[2]Maiz Toneladas 2014'!DI19+'[2]Soja Toneladas 2014'!DI19+'[2]Trigo Toneladas 2014'!DI19+'[2]Varios 2 Toneladas 2014'!DI19+'[2]Sorgo Toneladas 2014'!DI19+'[2]Varios 3 Toneldas 2014'!DI19</f>
        <v>0</v>
      </c>
      <c r="DJ19" s="7">
        <f>'[2]Girasol Toneladas 2014'!DJ19+'[2]Varios 1 Toneladas 2014'!DJ19+'[2]Arroz Toneladas 2014'!DJ19+'[2]Cebada Toneladas 2014'!DJ19+'[2]Maiz Toneladas 2014'!DJ19+'[2]Soja Toneladas 2014'!DJ19+'[2]Trigo Toneladas 2014'!DJ19+'[2]Varios 2 Toneladas 2014'!DJ19+'[2]Sorgo Toneladas 2014'!DJ19+'[2]Varios 3 Toneldas 2014'!DJ19</f>
        <v>0</v>
      </c>
      <c r="DK19" s="7">
        <f>'[2]Girasol Toneladas 2014'!DK19+'[2]Varios 1 Toneladas 2014'!DK19+'[2]Arroz Toneladas 2014'!DK19+'[2]Cebada Toneladas 2014'!DK19+'[2]Maiz Toneladas 2014'!DK19+'[2]Soja Toneladas 2014'!DK19+'[2]Trigo Toneladas 2014'!DK19+'[2]Varios 2 Toneladas 2014'!DK19+'[2]Sorgo Toneladas 2014'!DK19+'[2]Varios 3 Toneldas 2014'!DK19</f>
        <v>0</v>
      </c>
      <c r="DL19" s="7">
        <f>'[2]Girasol Toneladas 2014'!DL19+'[2]Varios 1 Toneladas 2014'!DL19+'[2]Arroz Toneladas 2014'!DL19+'[2]Cebada Toneladas 2014'!DL19+'[2]Maiz Toneladas 2014'!DL19+'[2]Soja Toneladas 2014'!DL19+'[2]Trigo Toneladas 2014'!DL19+'[2]Varios 2 Toneladas 2014'!DL19+'[2]Sorgo Toneladas 2014'!DL19+'[2]Varios 3 Toneldas 2014'!DL19</f>
        <v>0</v>
      </c>
      <c r="DM19" s="7">
        <f>'[2]Girasol Toneladas 2014'!DM19+'[2]Varios 1 Toneladas 2014'!DM19+'[2]Arroz Toneladas 2014'!DM19+'[2]Cebada Toneladas 2014'!DM19+'[2]Maiz Toneladas 2014'!DM19+'[2]Soja Toneladas 2014'!DM19+'[2]Trigo Toneladas 2014'!DM19+'[2]Varios 2 Toneladas 2014'!DM19+'[2]Sorgo Toneladas 2014'!DM19+'[2]Varios 3 Toneldas 2014'!DM19</f>
        <v>0</v>
      </c>
      <c r="DN19" s="7">
        <f>'[2]Girasol Toneladas 2014'!DN19+'[2]Varios 1 Toneladas 2014'!DN19+'[2]Arroz Toneladas 2014'!DN19+'[2]Cebada Toneladas 2014'!DN19+'[2]Maiz Toneladas 2014'!DN19+'[2]Soja Toneladas 2014'!DN19+'[2]Trigo Toneladas 2014'!DN19+'[2]Varios 2 Toneladas 2014'!DN19+'[2]Sorgo Toneladas 2014'!DN19+'[2]Varios 3 Toneldas 2014'!DN19</f>
        <v>30.58</v>
      </c>
      <c r="DO19" s="7">
        <f>'[2]Girasol Toneladas 2014'!DO19+'[2]Varios 1 Toneladas 2014'!DO19+'[2]Arroz Toneladas 2014'!DO19+'[2]Cebada Toneladas 2014'!DO19+'[2]Maiz Toneladas 2014'!DO19+'[2]Soja Toneladas 2014'!DO19+'[2]Trigo Toneladas 2014'!DO19+'[2]Varios 2 Toneladas 2014'!DO19+'[2]Sorgo Toneladas 2014'!DO19+'[2]Varios 3 Toneldas 2014'!DO19</f>
        <v>0</v>
      </c>
      <c r="DP19" s="7">
        <f>'[2]Girasol Toneladas 2014'!DP19+'[2]Varios 1 Toneladas 2014'!DP19+'[2]Arroz Toneladas 2014'!DP19+'[2]Cebada Toneladas 2014'!DP19+'[2]Maiz Toneladas 2014'!DP19+'[2]Soja Toneladas 2014'!DP19+'[2]Trigo Toneladas 2014'!DP19+'[2]Varios 2 Toneladas 2014'!DP19+'[2]Sorgo Toneladas 2014'!DP19+'[2]Varios 3 Toneldas 2014'!DP19</f>
        <v>0</v>
      </c>
      <c r="DQ19" s="7">
        <f>'[2]Girasol Toneladas 2014'!DQ19+'[2]Varios 1 Toneladas 2014'!DQ19+'[2]Arroz Toneladas 2014'!DQ19+'[2]Cebada Toneladas 2014'!DQ19+'[2]Maiz Toneladas 2014'!DQ19+'[2]Soja Toneladas 2014'!DQ19+'[2]Trigo Toneladas 2014'!DQ19+'[2]Varios 2 Toneladas 2014'!DQ19+'[2]Sorgo Toneladas 2014'!DQ19+'[2]Varios 3 Toneldas 2014'!DQ19</f>
        <v>0</v>
      </c>
      <c r="DR19" s="7">
        <f>'[2]Girasol Toneladas 2014'!DR19+'[2]Varios 1 Toneladas 2014'!DR19+'[2]Arroz Toneladas 2014'!DR19+'[2]Cebada Toneladas 2014'!DR19+'[2]Maiz Toneladas 2014'!DR19+'[2]Soja Toneladas 2014'!DR19+'[2]Trigo Toneladas 2014'!DR19+'[2]Varios 2 Toneladas 2014'!DR19+'[2]Sorgo Toneladas 2014'!DR19+'[2]Varios 3 Toneldas 2014'!DR19</f>
        <v>0</v>
      </c>
      <c r="DS19" s="7">
        <f>'[2]Girasol Toneladas 2014'!DS19+'[2]Varios 1 Toneladas 2014'!DS19+'[2]Arroz Toneladas 2014'!DS19+'[2]Cebada Toneladas 2014'!DS19+'[2]Maiz Toneladas 2014'!DS19+'[2]Soja Toneladas 2014'!DS19+'[2]Trigo Toneladas 2014'!DS19+'[2]Varios 2 Toneladas 2014'!DS19+'[2]Sorgo Toneladas 2014'!DS19+'[2]Varios 3 Toneldas 2014'!DS19</f>
        <v>0</v>
      </c>
      <c r="DT19" s="7">
        <f>'[2]Girasol Toneladas 2014'!DT19+'[2]Varios 1 Toneladas 2014'!DT19+'[2]Arroz Toneladas 2014'!DT19+'[2]Cebada Toneladas 2014'!DT19+'[2]Maiz Toneladas 2014'!DT19+'[2]Soja Toneladas 2014'!DT19+'[2]Trigo Toneladas 2014'!DT19+'[2]Varios 2 Toneladas 2014'!DT19+'[2]Sorgo Toneladas 2014'!DT19+'[2]Varios 3 Toneldas 2014'!DT19</f>
        <v>0</v>
      </c>
    </row>
    <row r="20" spans="1:124" x14ac:dyDescent="0.25">
      <c r="A20" s="6">
        <v>19</v>
      </c>
      <c r="B20" s="7">
        <f>'[2]Girasol Toneladas 2014'!B20+'[2]Varios 1 Toneladas 2014'!B20+'[2]Arroz Toneladas 2014'!B20+'[2]Cebada Toneladas 2014'!B20+'[2]Maiz Toneladas 2014'!B20+'[2]Soja Toneladas 2014'!B20+'[2]Trigo Toneladas 2014'!B20+'[2]Varios 2 Toneladas 2014'!B20+'[2]Sorgo Toneladas 2014'!B20+'[2]Varios 3 Toneldas 2014'!B20</f>
        <v>0</v>
      </c>
      <c r="C20" s="7">
        <f>'[2]Girasol Toneladas 2014'!C20+'[2]Varios 1 Toneladas 2014'!C20+'[2]Arroz Toneladas 2014'!C20+'[2]Cebada Toneladas 2014'!C20+'[2]Maiz Toneladas 2014'!C20+'[2]Soja Toneladas 2014'!C20+'[2]Trigo Toneladas 2014'!C20+'[2]Varios 2 Toneladas 2014'!C20+'[2]Sorgo Toneladas 2014'!C20+'[2]Varios 3 Toneldas 2014'!C20</f>
        <v>0</v>
      </c>
      <c r="D20" s="7">
        <f>'[2]Girasol Toneladas 2014'!D20+'[2]Varios 1 Toneladas 2014'!D20+'[2]Arroz Toneladas 2014'!D20+'[2]Cebada Toneladas 2014'!D20+'[2]Maiz Toneladas 2014'!D20+'[2]Soja Toneladas 2014'!D20+'[2]Trigo Toneladas 2014'!D20+'[2]Varios 2 Toneladas 2014'!D20+'[2]Sorgo Toneladas 2014'!D20+'[2]Varios 3 Toneldas 2014'!D20</f>
        <v>0</v>
      </c>
      <c r="E20" s="7">
        <f>'[2]Girasol Toneladas 2014'!E20+'[2]Varios 1 Toneladas 2014'!E20+'[2]Arroz Toneladas 2014'!E20+'[2]Cebada Toneladas 2014'!E20+'[2]Maiz Toneladas 2014'!E20+'[2]Soja Toneladas 2014'!E20+'[2]Trigo Toneladas 2014'!E20+'[2]Varios 2 Toneladas 2014'!E20+'[2]Sorgo Toneladas 2014'!E20+'[2]Varios 3 Toneldas 2014'!E20</f>
        <v>3252.66</v>
      </c>
      <c r="F20" s="7">
        <f>'[2]Girasol Toneladas 2014'!F20+'[2]Varios 1 Toneladas 2014'!F20+'[2]Arroz Toneladas 2014'!F20+'[2]Cebada Toneladas 2014'!F20+'[2]Maiz Toneladas 2014'!F20+'[2]Soja Toneladas 2014'!F20+'[2]Trigo Toneladas 2014'!F20+'[2]Varios 2 Toneladas 2014'!F20+'[2]Sorgo Toneladas 2014'!F20+'[2]Varios 3 Toneldas 2014'!F20</f>
        <v>1163.8440000000001</v>
      </c>
      <c r="G20" s="7">
        <f>'[2]Girasol Toneladas 2014'!G20+'[2]Varios 1 Toneladas 2014'!G20+'[2]Arroz Toneladas 2014'!G20+'[2]Cebada Toneladas 2014'!G20+'[2]Maiz Toneladas 2014'!G20+'[2]Soja Toneladas 2014'!G20+'[2]Trigo Toneladas 2014'!G20+'[2]Varios 2 Toneladas 2014'!G20+'[2]Sorgo Toneladas 2014'!G20+'[2]Varios 3 Toneldas 2014'!G20</f>
        <v>11099.756000000001</v>
      </c>
      <c r="H20" s="7">
        <f>'[2]Girasol Toneladas 2014'!H20+'[2]Varios 1 Toneladas 2014'!H20+'[2]Arroz Toneladas 2014'!H20+'[2]Cebada Toneladas 2014'!H20+'[2]Maiz Toneladas 2014'!H20+'[2]Soja Toneladas 2014'!H20+'[2]Trigo Toneladas 2014'!H20+'[2]Varios 2 Toneladas 2014'!H20+'[2]Sorgo Toneladas 2014'!H20+'[2]Varios 3 Toneldas 2014'!H20</f>
        <v>209.04</v>
      </c>
      <c r="I20" s="7">
        <f>'[2]Girasol Toneladas 2014'!I20+'[2]Varios 1 Toneladas 2014'!I20+'[2]Arroz Toneladas 2014'!I20+'[2]Cebada Toneladas 2014'!I20+'[2]Maiz Toneladas 2014'!I20+'[2]Soja Toneladas 2014'!I20+'[2]Trigo Toneladas 2014'!I20+'[2]Varios 2 Toneladas 2014'!I20+'[2]Sorgo Toneladas 2014'!I20+'[2]Varios 3 Toneldas 2014'!I20</f>
        <v>17482.361999999997</v>
      </c>
      <c r="J20" s="7">
        <f>'[2]Girasol Toneladas 2014'!J20+'[2]Varios 1 Toneladas 2014'!J20+'[2]Arroz Toneladas 2014'!J20+'[2]Cebada Toneladas 2014'!J20+'[2]Maiz Toneladas 2014'!J20+'[2]Soja Toneladas 2014'!J20+'[2]Trigo Toneladas 2014'!J20+'[2]Varios 2 Toneladas 2014'!J20+'[2]Sorgo Toneladas 2014'!J20+'[2]Varios 3 Toneldas 2014'!J20</f>
        <v>60.58</v>
      </c>
      <c r="K20" s="7">
        <f>'[2]Girasol Toneladas 2014'!K20+'[2]Varios 1 Toneladas 2014'!K20+'[2]Arroz Toneladas 2014'!K20+'[2]Cebada Toneladas 2014'!K20+'[2]Maiz Toneladas 2014'!K20+'[2]Soja Toneladas 2014'!K20+'[2]Trigo Toneladas 2014'!K20+'[2]Varios 2 Toneladas 2014'!K20+'[2]Sorgo Toneladas 2014'!K20+'[2]Varios 3 Toneldas 2014'!K20</f>
        <v>3194.9450000000002</v>
      </c>
      <c r="L20" s="7">
        <f>'[2]Girasol Toneladas 2014'!L20+'[2]Varios 1 Toneladas 2014'!L20+'[2]Arroz Toneladas 2014'!L20+'[2]Cebada Toneladas 2014'!L20+'[2]Maiz Toneladas 2014'!L20+'[2]Soja Toneladas 2014'!L20+'[2]Trigo Toneladas 2014'!L20+'[2]Varios 2 Toneladas 2014'!L20+'[2]Sorgo Toneladas 2014'!L20+'[2]Varios 3 Toneldas 2014'!L20</f>
        <v>2423.6799999999998</v>
      </c>
      <c r="M20" s="7">
        <f>'[2]Girasol Toneladas 2014'!M20+'[2]Varios 1 Toneladas 2014'!M20+'[2]Arroz Toneladas 2014'!M20+'[2]Cebada Toneladas 2014'!M20+'[2]Maiz Toneladas 2014'!M20+'[2]Soja Toneladas 2014'!M20+'[2]Trigo Toneladas 2014'!M20+'[2]Varios 2 Toneladas 2014'!M20+'[2]Sorgo Toneladas 2014'!M20+'[2]Varios 3 Toneldas 2014'!M20</f>
        <v>90153.377999999997</v>
      </c>
      <c r="N20" s="7">
        <f>'[2]Girasol Toneladas 2014'!N20+'[2]Varios 1 Toneladas 2014'!N20+'[2]Arroz Toneladas 2014'!N20+'[2]Cebada Toneladas 2014'!N20+'[2]Maiz Toneladas 2014'!N20+'[2]Soja Toneladas 2014'!N20+'[2]Trigo Toneladas 2014'!N20+'[2]Varios 2 Toneladas 2014'!N20+'[2]Sorgo Toneladas 2014'!N20+'[2]Varios 3 Toneldas 2014'!N20</f>
        <v>0</v>
      </c>
      <c r="O20" s="7">
        <f>'[2]Girasol Toneladas 2014'!O20+'[2]Varios 1 Toneladas 2014'!O20+'[2]Arroz Toneladas 2014'!O20+'[2]Cebada Toneladas 2014'!O20+'[2]Maiz Toneladas 2014'!O20+'[2]Soja Toneladas 2014'!O20+'[2]Trigo Toneladas 2014'!O20+'[2]Varios 2 Toneladas 2014'!O20+'[2]Sorgo Toneladas 2014'!O20+'[2]Varios 3 Toneldas 2014'!O20</f>
        <v>0</v>
      </c>
      <c r="P20" s="7">
        <f>'[2]Girasol Toneladas 2014'!P20+'[2]Varios 1 Toneladas 2014'!P20+'[2]Arroz Toneladas 2014'!P20+'[2]Cebada Toneladas 2014'!P20+'[2]Maiz Toneladas 2014'!P20+'[2]Soja Toneladas 2014'!P20+'[2]Trigo Toneladas 2014'!P20+'[2]Varios 2 Toneladas 2014'!P20+'[2]Sorgo Toneladas 2014'!P20+'[2]Varios 3 Toneldas 2014'!P20</f>
        <v>581.64</v>
      </c>
      <c r="Q20" s="7">
        <f>'[2]Girasol Toneladas 2014'!Q20+'[2]Varios 1 Toneladas 2014'!Q20+'[2]Arroz Toneladas 2014'!Q20+'[2]Cebada Toneladas 2014'!Q20+'[2]Maiz Toneladas 2014'!Q20+'[2]Soja Toneladas 2014'!Q20+'[2]Trigo Toneladas 2014'!Q20+'[2]Varios 2 Toneladas 2014'!Q20+'[2]Sorgo Toneladas 2014'!Q20+'[2]Varios 3 Toneldas 2014'!Q20</f>
        <v>11627</v>
      </c>
      <c r="R20" s="7">
        <f>'[2]Girasol Toneladas 2014'!R20+'[2]Varios 1 Toneladas 2014'!R20+'[2]Arroz Toneladas 2014'!R20+'[2]Cebada Toneladas 2014'!R20+'[2]Maiz Toneladas 2014'!R20+'[2]Soja Toneladas 2014'!R20+'[2]Trigo Toneladas 2014'!R20+'[2]Varios 2 Toneladas 2014'!R20+'[2]Sorgo Toneladas 2014'!R20+'[2]Varios 3 Toneldas 2014'!R20</f>
        <v>5161.7099999999991</v>
      </c>
      <c r="S20" s="7">
        <f>'[2]Girasol Toneladas 2014'!S20+'[2]Varios 1 Toneladas 2014'!S20+'[2]Arroz Toneladas 2014'!S20+'[2]Cebada Toneladas 2014'!S20+'[2]Maiz Toneladas 2014'!S20+'[2]Soja Toneladas 2014'!S20+'[2]Trigo Toneladas 2014'!S20+'[2]Varios 2 Toneladas 2014'!S20+'[2]Sorgo Toneladas 2014'!S20+'[2]Varios 3 Toneldas 2014'!S20</f>
        <v>0</v>
      </c>
      <c r="T20" s="7">
        <f>'[2]Girasol Toneladas 2014'!T20+'[2]Varios 1 Toneladas 2014'!T20+'[2]Arroz Toneladas 2014'!T20+'[2]Cebada Toneladas 2014'!T20+'[2]Maiz Toneladas 2014'!T20+'[2]Soja Toneladas 2014'!T20+'[2]Trigo Toneladas 2014'!T20+'[2]Varios 2 Toneladas 2014'!T20+'[2]Sorgo Toneladas 2014'!T20+'[2]Varios 3 Toneldas 2014'!T20</f>
        <v>214422.50699999998</v>
      </c>
      <c r="U20" s="7">
        <f>'[2]Girasol Toneladas 2014'!U20+'[2]Varios 1 Toneladas 2014'!U20+'[2]Arroz Toneladas 2014'!U20+'[2]Cebada Toneladas 2014'!U20+'[2]Maiz Toneladas 2014'!U20+'[2]Soja Toneladas 2014'!U20+'[2]Trigo Toneladas 2014'!U20+'[2]Varios 2 Toneladas 2014'!U20+'[2]Sorgo Toneladas 2014'!U20+'[2]Varios 3 Toneldas 2014'!U20</f>
        <v>0</v>
      </c>
      <c r="V20" s="7">
        <f>'[2]Girasol Toneladas 2014'!V20+'[2]Varios 1 Toneladas 2014'!V20+'[2]Arroz Toneladas 2014'!V20+'[2]Cebada Toneladas 2014'!V20+'[2]Maiz Toneladas 2014'!V20+'[2]Soja Toneladas 2014'!V20+'[2]Trigo Toneladas 2014'!V20+'[2]Varios 2 Toneladas 2014'!V20+'[2]Sorgo Toneladas 2014'!V20+'[2]Varios 3 Toneldas 2014'!V20</f>
        <v>18844.138999999999</v>
      </c>
      <c r="W20" s="7">
        <f>'[2]Girasol Toneladas 2014'!W20+'[2]Varios 1 Toneladas 2014'!W20+'[2]Arroz Toneladas 2014'!W20+'[2]Cebada Toneladas 2014'!W20+'[2]Maiz Toneladas 2014'!W20+'[2]Soja Toneladas 2014'!W20+'[2]Trigo Toneladas 2014'!W20+'[2]Varios 2 Toneladas 2014'!W20+'[2]Sorgo Toneladas 2014'!W20+'[2]Varios 3 Toneldas 2014'!W20</f>
        <v>2205.866</v>
      </c>
      <c r="X20" s="7">
        <f>'[2]Girasol Toneladas 2014'!X20+'[2]Varios 1 Toneladas 2014'!X20+'[2]Arroz Toneladas 2014'!X20+'[2]Cebada Toneladas 2014'!X20+'[2]Maiz Toneladas 2014'!X20+'[2]Soja Toneladas 2014'!X20+'[2]Trigo Toneladas 2014'!X20+'[2]Varios 2 Toneladas 2014'!X20+'[2]Sorgo Toneladas 2014'!X20+'[2]Varios 3 Toneldas 2014'!X20</f>
        <v>826.60400000000004</v>
      </c>
      <c r="Y20" s="7">
        <f>'[2]Girasol Toneladas 2014'!Y20+'[2]Varios 1 Toneladas 2014'!Y20+'[2]Arroz Toneladas 2014'!Y20+'[2]Cebada Toneladas 2014'!Y20+'[2]Maiz Toneladas 2014'!Y20+'[2]Soja Toneladas 2014'!Y20+'[2]Trigo Toneladas 2014'!Y20+'[2]Varios 2 Toneladas 2014'!Y20+'[2]Sorgo Toneladas 2014'!Y20+'[2]Varios 3 Toneldas 2014'!Y20</f>
        <v>514.44900000000007</v>
      </c>
      <c r="Z20" s="7">
        <f>'[2]Girasol Toneladas 2014'!Z20+'[2]Varios 1 Toneladas 2014'!Z20+'[2]Arroz Toneladas 2014'!Z20+'[2]Cebada Toneladas 2014'!Z20+'[2]Maiz Toneladas 2014'!Z20+'[2]Soja Toneladas 2014'!Z20+'[2]Trigo Toneladas 2014'!Z20+'[2]Varios 2 Toneladas 2014'!Z20+'[2]Sorgo Toneladas 2014'!Z20+'[2]Varios 3 Toneldas 2014'!Z20</f>
        <v>9134.1650000000009</v>
      </c>
      <c r="AA20" s="7">
        <f>'[2]Girasol Toneladas 2014'!AA20+'[2]Varios 1 Toneladas 2014'!AA20+'[2]Arroz Toneladas 2014'!AA20+'[2]Cebada Toneladas 2014'!AA20+'[2]Maiz Toneladas 2014'!AA20+'[2]Soja Toneladas 2014'!AA20+'[2]Trigo Toneladas 2014'!AA20+'[2]Varios 2 Toneladas 2014'!AA20+'[2]Sorgo Toneladas 2014'!AA20+'[2]Varios 3 Toneldas 2014'!AA20</f>
        <v>173.48</v>
      </c>
      <c r="AB20" s="7">
        <f>'[2]Girasol Toneladas 2014'!AB20+'[2]Varios 1 Toneladas 2014'!AB20+'[2]Arroz Toneladas 2014'!AB20+'[2]Cebada Toneladas 2014'!AB20+'[2]Maiz Toneladas 2014'!AB20+'[2]Soja Toneladas 2014'!AB20+'[2]Trigo Toneladas 2014'!AB20+'[2]Varios 2 Toneladas 2014'!AB20+'[2]Sorgo Toneladas 2014'!AB20+'[2]Varios 3 Toneldas 2014'!AB20</f>
        <v>2994.502</v>
      </c>
      <c r="AC20" s="7">
        <f>'[2]Girasol Toneladas 2014'!AC20+'[2]Varios 1 Toneladas 2014'!AC20+'[2]Arroz Toneladas 2014'!AC20+'[2]Cebada Toneladas 2014'!AC20+'[2]Maiz Toneladas 2014'!AC20+'[2]Soja Toneladas 2014'!AC20+'[2]Trigo Toneladas 2014'!AC20+'[2]Varios 2 Toneladas 2014'!AC20+'[2]Sorgo Toneladas 2014'!AC20+'[2]Varios 3 Toneldas 2014'!AC20</f>
        <v>29.4</v>
      </c>
      <c r="AD20" s="7">
        <f>'[2]Girasol Toneladas 2014'!AD20+'[2]Varios 1 Toneladas 2014'!AD20+'[2]Arroz Toneladas 2014'!AD20+'[2]Cebada Toneladas 2014'!AD20+'[2]Maiz Toneladas 2014'!AD20+'[2]Soja Toneladas 2014'!AD20+'[2]Trigo Toneladas 2014'!AD20+'[2]Varios 2 Toneladas 2014'!AD20+'[2]Sorgo Toneladas 2014'!AD20+'[2]Varios 3 Toneldas 2014'!AD20</f>
        <v>0</v>
      </c>
      <c r="AE20" s="7">
        <f>'[2]Girasol Toneladas 2014'!AE20+'[2]Varios 1 Toneladas 2014'!AE20+'[2]Arroz Toneladas 2014'!AE20+'[2]Cebada Toneladas 2014'!AE20+'[2]Maiz Toneladas 2014'!AE20+'[2]Soja Toneladas 2014'!AE20+'[2]Trigo Toneladas 2014'!AE20+'[2]Varios 2 Toneladas 2014'!AE20+'[2]Sorgo Toneladas 2014'!AE20+'[2]Varios 3 Toneldas 2014'!AE20</f>
        <v>0</v>
      </c>
      <c r="AF20" s="7">
        <f>'[2]Girasol Toneladas 2014'!AF20+'[2]Varios 1 Toneladas 2014'!AF20+'[2]Arroz Toneladas 2014'!AF20+'[2]Cebada Toneladas 2014'!AF20+'[2]Maiz Toneladas 2014'!AF20+'[2]Soja Toneladas 2014'!AF20+'[2]Trigo Toneladas 2014'!AF20+'[2]Varios 2 Toneladas 2014'!AF20+'[2]Sorgo Toneladas 2014'!AF20+'[2]Varios 3 Toneldas 2014'!AF20</f>
        <v>1301.1600000000001</v>
      </c>
      <c r="AG20" s="7">
        <f>'[2]Girasol Toneladas 2014'!AG20+'[2]Varios 1 Toneladas 2014'!AG20+'[2]Arroz Toneladas 2014'!AG20+'[2]Cebada Toneladas 2014'!AG20+'[2]Maiz Toneladas 2014'!AG20+'[2]Soja Toneladas 2014'!AG20+'[2]Trigo Toneladas 2014'!AG20+'[2]Varios 2 Toneladas 2014'!AG20+'[2]Sorgo Toneladas 2014'!AG20+'[2]Varios 3 Toneldas 2014'!AG20</f>
        <v>12143.196000000002</v>
      </c>
      <c r="AH20" s="7">
        <f>'[2]Girasol Toneladas 2014'!AH20+'[2]Varios 1 Toneladas 2014'!AH20+'[2]Arroz Toneladas 2014'!AH20+'[2]Cebada Toneladas 2014'!AH20+'[2]Maiz Toneladas 2014'!AH20+'[2]Soja Toneladas 2014'!AH20+'[2]Trigo Toneladas 2014'!AH20+'[2]Varios 2 Toneladas 2014'!AH20+'[2]Sorgo Toneladas 2014'!AH20+'[2]Varios 3 Toneldas 2014'!AH20</f>
        <v>46030.987000000001</v>
      </c>
      <c r="AI20" s="7">
        <f>'[2]Girasol Toneladas 2014'!AI20+'[2]Varios 1 Toneladas 2014'!AI20+'[2]Arroz Toneladas 2014'!AI20+'[2]Cebada Toneladas 2014'!AI20+'[2]Maiz Toneladas 2014'!AI20+'[2]Soja Toneladas 2014'!AI20+'[2]Trigo Toneladas 2014'!AI20+'[2]Varios 2 Toneladas 2014'!AI20+'[2]Sorgo Toneladas 2014'!AI20+'[2]Varios 3 Toneldas 2014'!AI20</f>
        <v>21785.884999999998</v>
      </c>
      <c r="AJ20" s="7">
        <f>'[2]Girasol Toneladas 2014'!AJ20+'[2]Varios 1 Toneladas 2014'!AJ20+'[2]Arroz Toneladas 2014'!AJ20+'[2]Cebada Toneladas 2014'!AJ20+'[2]Maiz Toneladas 2014'!AJ20+'[2]Soja Toneladas 2014'!AJ20+'[2]Trigo Toneladas 2014'!AJ20+'[2]Varios 2 Toneladas 2014'!AJ20+'[2]Sorgo Toneladas 2014'!AJ20+'[2]Varios 3 Toneldas 2014'!AJ20</f>
        <v>1644.42</v>
      </c>
      <c r="AK20" s="7">
        <f>'[2]Girasol Toneladas 2014'!AK20+'[2]Varios 1 Toneladas 2014'!AK20+'[2]Arroz Toneladas 2014'!AK20+'[2]Cebada Toneladas 2014'!AK20+'[2]Maiz Toneladas 2014'!AK20+'[2]Soja Toneladas 2014'!AK20+'[2]Trigo Toneladas 2014'!AK20+'[2]Varios 2 Toneladas 2014'!AK20+'[2]Sorgo Toneladas 2014'!AK20+'[2]Varios 3 Toneldas 2014'!AK20</f>
        <v>212.72</v>
      </c>
      <c r="AL20" s="7">
        <f>'[2]Girasol Toneladas 2014'!AL20+'[2]Varios 1 Toneladas 2014'!AL20+'[2]Arroz Toneladas 2014'!AL20+'[2]Cebada Toneladas 2014'!AL20+'[2]Maiz Toneladas 2014'!AL20+'[2]Soja Toneladas 2014'!AL20+'[2]Trigo Toneladas 2014'!AL20+'[2]Varios 2 Toneladas 2014'!AL20+'[2]Sorgo Toneladas 2014'!AL20+'[2]Varios 3 Toneldas 2014'!AL20</f>
        <v>0</v>
      </c>
      <c r="AM20" s="7">
        <f>'[2]Girasol Toneladas 2014'!AM20+'[2]Varios 1 Toneladas 2014'!AM20+'[2]Arroz Toneladas 2014'!AM20+'[2]Cebada Toneladas 2014'!AM20+'[2]Maiz Toneladas 2014'!AM20+'[2]Soja Toneladas 2014'!AM20+'[2]Trigo Toneladas 2014'!AM20+'[2]Varios 2 Toneladas 2014'!AM20+'[2]Sorgo Toneladas 2014'!AM20+'[2]Varios 3 Toneldas 2014'!AM20</f>
        <v>0</v>
      </c>
      <c r="AN20" s="7">
        <f>'[2]Girasol Toneladas 2014'!AN20+'[2]Varios 1 Toneladas 2014'!AN20+'[2]Arroz Toneladas 2014'!AN20+'[2]Cebada Toneladas 2014'!AN20+'[2]Maiz Toneladas 2014'!AN20+'[2]Soja Toneladas 2014'!AN20+'[2]Trigo Toneladas 2014'!AN20+'[2]Varios 2 Toneladas 2014'!AN20+'[2]Sorgo Toneladas 2014'!AN20+'[2]Varios 3 Toneldas 2014'!AN20</f>
        <v>61744.509999999995</v>
      </c>
      <c r="AO20" s="7">
        <f>'[2]Girasol Toneladas 2014'!AO20+'[2]Varios 1 Toneladas 2014'!AO20+'[2]Arroz Toneladas 2014'!AO20+'[2]Cebada Toneladas 2014'!AO20+'[2]Maiz Toneladas 2014'!AO20+'[2]Soja Toneladas 2014'!AO20+'[2]Trigo Toneladas 2014'!AO20+'[2]Varios 2 Toneladas 2014'!AO20+'[2]Sorgo Toneladas 2014'!AO20+'[2]Varios 3 Toneldas 2014'!AO20</f>
        <v>0</v>
      </c>
      <c r="AP20" s="7">
        <f>'[2]Girasol Toneladas 2014'!AP20+'[2]Varios 1 Toneladas 2014'!AP20+'[2]Arroz Toneladas 2014'!AP20+'[2]Cebada Toneladas 2014'!AP20+'[2]Maiz Toneladas 2014'!AP20+'[2]Soja Toneladas 2014'!AP20+'[2]Trigo Toneladas 2014'!AP20+'[2]Varios 2 Toneladas 2014'!AP20+'[2]Sorgo Toneladas 2014'!AP20+'[2]Varios 3 Toneldas 2014'!AP20</f>
        <v>29.34</v>
      </c>
      <c r="AQ20" s="7">
        <f>'[2]Girasol Toneladas 2014'!AQ20+'[2]Varios 1 Toneladas 2014'!AQ20+'[2]Arroz Toneladas 2014'!AQ20+'[2]Cebada Toneladas 2014'!AQ20+'[2]Maiz Toneladas 2014'!AQ20+'[2]Soja Toneladas 2014'!AQ20+'[2]Trigo Toneladas 2014'!AQ20+'[2]Varios 2 Toneladas 2014'!AQ20+'[2]Sorgo Toneladas 2014'!AQ20+'[2]Varios 3 Toneldas 2014'!AQ20</f>
        <v>0</v>
      </c>
      <c r="AR20" s="7">
        <f>'[2]Girasol Toneladas 2014'!AR20+'[2]Varios 1 Toneladas 2014'!AR20+'[2]Arroz Toneladas 2014'!AR20+'[2]Cebada Toneladas 2014'!AR20+'[2]Maiz Toneladas 2014'!AR20+'[2]Soja Toneladas 2014'!AR20+'[2]Trigo Toneladas 2014'!AR20+'[2]Varios 2 Toneladas 2014'!AR20+'[2]Sorgo Toneladas 2014'!AR20+'[2]Varios 3 Toneldas 2014'!AR20</f>
        <v>0</v>
      </c>
      <c r="AS20" s="7">
        <f>'[2]Girasol Toneladas 2014'!AS20+'[2]Varios 1 Toneladas 2014'!AS20+'[2]Arroz Toneladas 2014'!AS20+'[2]Cebada Toneladas 2014'!AS20+'[2]Maiz Toneladas 2014'!AS20+'[2]Soja Toneladas 2014'!AS20+'[2]Trigo Toneladas 2014'!AS20+'[2]Varios 2 Toneladas 2014'!AS20+'[2]Sorgo Toneladas 2014'!AS20+'[2]Varios 3 Toneldas 2014'!AS20</f>
        <v>0</v>
      </c>
      <c r="AT20" s="7">
        <f>'[2]Girasol Toneladas 2014'!AT20+'[2]Varios 1 Toneladas 2014'!AT20+'[2]Arroz Toneladas 2014'!AT20+'[2]Cebada Toneladas 2014'!AT20+'[2]Maiz Toneladas 2014'!AT20+'[2]Soja Toneladas 2014'!AT20+'[2]Trigo Toneladas 2014'!AT20+'[2]Varios 2 Toneladas 2014'!AT20+'[2]Sorgo Toneladas 2014'!AT20+'[2]Varios 3 Toneldas 2014'!AT20</f>
        <v>0</v>
      </c>
      <c r="AU20" s="7">
        <f>'[2]Girasol Toneladas 2014'!AU20+'[2]Varios 1 Toneladas 2014'!AU20+'[2]Arroz Toneladas 2014'!AU20+'[2]Cebada Toneladas 2014'!AU20+'[2]Maiz Toneladas 2014'!AU20+'[2]Soja Toneladas 2014'!AU20+'[2]Trigo Toneladas 2014'!AU20+'[2]Varios 2 Toneladas 2014'!AU20+'[2]Sorgo Toneladas 2014'!AU20+'[2]Varios 3 Toneldas 2014'!AU20</f>
        <v>323.28800000000001</v>
      </c>
      <c r="AV20" s="7">
        <f>'[2]Girasol Toneladas 2014'!AV20+'[2]Varios 1 Toneladas 2014'!AV20+'[2]Arroz Toneladas 2014'!AV20+'[2]Cebada Toneladas 2014'!AV20+'[2]Maiz Toneladas 2014'!AV20+'[2]Soja Toneladas 2014'!AV20+'[2]Trigo Toneladas 2014'!AV20+'[2]Varios 2 Toneladas 2014'!AV20+'[2]Sorgo Toneladas 2014'!AV20+'[2]Varios 3 Toneldas 2014'!AV20</f>
        <v>0</v>
      </c>
      <c r="AW20" s="7">
        <f>'[2]Girasol Toneladas 2014'!AW20+'[2]Varios 1 Toneladas 2014'!AW20+'[2]Arroz Toneladas 2014'!AW20+'[2]Cebada Toneladas 2014'!AW20+'[2]Maiz Toneladas 2014'!AW20+'[2]Soja Toneladas 2014'!AW20+'[2]Trigo Toneladas 2014'!AW20+'[2]Varios 2 Toneladas 2014'!AW20+'[2]Sorgo Toneladas 2014'!AW20+'[2]Varios 3 Toneldas 2014'!AW20</f>
        <v>0</v>
      </c>
      <c r="AX20" s="7">
        <f>'[2]Girasol Toneladas 2014'!AX20+'[2]Varios 1 Toneladas 2014'!AX20+'[2]Arroz Toneladas 2014'!AX20+'[2]Cebada Toneladas 2014'!AX20+'[2]Maiz Toneladas 2014'!AX20+'[2]Soja Toneladas 2014'!AX20+'[2]Trigo Toneladas 2014'!AX20+'[2]Varios 2 Toneladas 2014'!AX20+'[2]Sorgo Toneladas 2014'!AX20+'[2]Varios 3 Toneldas 2014'!AX20</f>
        <v>294.77999999999997</v>
      </c>
      <c r="AY20" s="7">
        <f>'[2]Girasol Toneladas 2014'!AY20+'[2]Varios 1 Toneladas 2014'!AY20+'[2]Arroz Toneladas 2014'!AY20+'[2]Cebada Toneladas 2014'!AY20+'[2]Maiz Toneladas 2014'!AY20+'[2]Soja Toneladas 2014'!AY20+'[2]Trigo Toneladas 2014'!AY20+'[2]Varios 2 Toneladas 2014'!AY20+'[2]Sorgo Toneladas 2014'!AY20+'[2]Varios 3 Toneldas 2014'!AY20</f>
        <v>0</v>
      </c>
      <c r="AZ20" s="7">
        <f>'[2]Girasol Toneladas 2014'!AZ20+'[2]Varios 1 Toneladas 2014'!AZ20+'[2]Arroz Toneladas 2014'!AZ20+'[2]Cebada Toneladas 2014'!AZ20+'[2]Maiz Toneladas 2014'!AZ20+'[2]Soja Toneladas 2014'!AZ20+'[2]Trigo Toneladas 2014'!AZ20+'[2]Varios 2 Toneladas 2014'!AZ20+'[2]Sorgo Toneladas 2014'!AZ20+'[2]Varios 3 Toneldas 2014'!AZ20</f>
        <v>0</v>
      </c>
      <c r="BA20" s="7">
        <f>'[2]Girasol Toneladas 2014'!BA20+'[2]Varios 1 Toneladas 2014'!BA20+'[2]Arroz Toneladas 2014'!BA20+'[2]Cebada Toneladas 2014'!BA20+'[2]Maiz Toneladas 2014'!BA20+'[2]Soja Toneladas 2014'!BA20+'[2]Trigo Toneladas 2014'!BA20+'[2]Varios 2 Toneladas 2014'!BA20+'[2]Sorgo Toneladas 2014'!BA20+'[2]Varios 3 Toneldas 2014'!BA20</f>
        <v>0</v>
      </c>
      <c r="BB20" s="7">
        <f>'[2]Girasol Toneladas 2014'!BB20+'[2]Varios 1 Toneladas 2014'!BB20+'[2]Arroz Toneladas 2014'!BB20+'[2]Cebada Toneladas 2014'!BB20+'[2]Maiz Toneladas 2014'!BB20+'[2]Soja Toneladas 2014'!BB20+'[2]Trigo Toneladas 2014'!BB20+'[2]Varios 2 Toneladas 2014'!BB20+'[2]Sorgo Toneladas 2014'!BB20+'[2]Varios 3 Toneldas 2014'!BB20</f>
        <v>87.42</v>
      </c>
      <c r="BC20" s="7">
        <f>'[2]Girasol Toneladas 2014'!BC20+'[2]Varios 1 Toneladas 2014'!BC20+'[2]Arroz Toneladas 2014'!BC20+'[2]Cebada Toneladas 2014'!BC20+'[2]Maiz Toneladas 2014'!BC20+'[2]Soja Toneladas 2014'!BC20+'[2]Trigo Toneladas 2014'!BC20+'[2]Varios 2 Toneladas 2014'!BC20+'[2]Sorgo Toneladas 2014'!BC20+'[2]Varios 3 Toneldas 2014'!BC20</f>
        <v>367.06</v>
      </c>
      <c r="BD20" s="7">
        <f>'[2]Girasol Toneladas 2014'!BD20+'[2]Varios 1 Toneladas 2014'!BD20+'[2]Arroz Toneladas 2014'!BD20+'[2]Cebada Toneladas 2014'!BD20+'[2]Maiz Toneladas 2014'!BD20+'[2]Soja Toneladas 2014'!BD20+'[2]Trigo Toneladas 2014'!BD20+'[2]Varios 2 Toneladas 2014'!BD20+'[2]Sorgo Toneladas 2014'!BD20+'[2]Varios 3 Toneldas 2014'!BD20</f>
        <v>11136.697</v>
      </c>
      <c r="BE20" s="7">
        <f>'[2]Girasol Toneladas 2014'!BE20+'[2]Varios 1 Toneladas 2014'!BE20+'[2]Arroz Toneladas 2014'!BE20+'[2]Cebada Toneladas 2014'!BE20+'[2]Maiz Toneladas 2014'!BE20+'[2]Soja Toneladas 2014'!BE20+'[2]Trigo Toneladas 2014'!BE20+'[2]Varios 2 Toneladas 2014'!BE20+'[2]Sorgo Toneladas 2014'!BE20+'[2]Varios 3 Toneldas 2014'!BE20</f>
        <v>149.773</v>
      </c>
      <c r="BF20" s="7">
        <f>'[2]Girasol Toneladas 2014'!BF20+'[2]Varios 1 Toneladas 2014'!BF20+'[2]Arroz Toneladas 2014'!BF20+'[2]Cebada Toneladas 2014'!BF20+'[2]Maiz Toneladas 2014'!BF20+'[2]Soja Toneladas 2014'!BF20+'[2]Trigo Toneladas 2014'!BF20+'[2]Varios 2 Toneladas 2014'!BF20+'[2]Sorgo Toneladas 2014'!BF20+'[2]Varios 3 Toneldas 2014'!BF20</f>
        <v>0</v>
      </c>
      <c r="BG20" s="7">
        <f>'[2]Girasol Toneladas 2014'!BG20+'[2]Varios 1 Toneladas 2014'!BG20+'[2]Arroz Toneladas 2014'!BG20+'[2]Cebada Toneladas 2014'!BG20+'[2]Maiz Toneladas 2014'!BG20+'[2]Soja Toneladas 2014'!BG20+'[2]Trigo Toneladas 2014'!BG20+'[2]Varios 2 Toneladas 2014'!BG20+'[2]Sorgo Toneladas 2014'!BG20+'[2]Varios 3 Toneldas 2014'!BG20</f>
        <v>0</v>
      </c>
      <c r="BH20" s="7">
        <f>'[2]Girasol Toneladas 2014'!BH20+'[2]Varios 1 Toneladas 2014'!BH20+'[2]Arroz Toneladas 2014'!BH20+'[2]Cebada Toneladas 2014'!BH20+'[2]Maiz Toneladas 2014'!BH20+'[2]Soja Toneladas 2014'!BH20+'[2]Trigo Toneladas 2014'!BH20+'[2]Varios 2 Toneladas 2014'!BH20+'[2]Sorgo Toneladas 2014'!BH20+'[2]Varios 3 Toneldas 2014'!BH20</f>
        <v>4131.9359999999997</v>
      </c>
      <c r="BI20" s="7">
        <f>'[2]Girasol Toneladas 2014'!BI20+'[2]Varios 1 Toneladas 2014'!BI20+'[2]Arroz Toneladas 2014'!BI20+'[2]Cebada Toneladas 2014'!BI20+'[2]Maiz Toneladas 2014'!BI20+'[2]Soja Toneladas 2014'!BI20+'[2]Trigo Toneladas 2014'!BI20+'[2]Varios 2 Toneladas 2014'!BI20+'[2]Sorgo Toneladas 2014'!BI20+'[2]Varios 3 Toneldas 2014'!BI20</f>
        <v>0</v>
      </c>
      <c r="BJ20" s="7">
        <f>'[2]Girasol Toneladas 2014'!BJ20+'[2]Varios 1 Toneladas 2014'!BJ20+'[2]Arroz Toneladas 2014'!BJ20+'[2]Cebada Toneladas 2014'!BJ20+'[2]Maiz Toneladas 2014'!BJ20+'[2]Soja Toneladas 2014'!BJ20+'[2]Trigo Toneladas 2014'!BJ20+'[2]Varios 2 Toneladas 2014'!BJ20+'[2]Sorgo Toneladas 2014'!BJ20+'[2]Varios 3 Toneldas 2014'!BJ20</f>
        <v>0</v>
      </c>
      <c r="BK20" s="7">
        <f>'[2]Girasol Toneladas 2014'!BK20+'[2]Varios 1 Toneladas 2014'!BK20+'[2]Arroz Toneladas 2014'!BK20+'[2]Cebada Toneladas 2014'!BK20+'[2]Maiz Toneladas 2014'!BK20+'[2]Soja Toneladas 2014'!BK20+'[2]Trigo Toneladas 2014'!BK20+'[2]Varios 2 Toneladas 2014'!BK20+'[2]Sorgo Toneladas 2014'!BK20+'[2]Varios 3 Toneldas 2014'!BK20</f>
        <v>0</v>
      </c>
      <c r="BL20" s="7">
        <f>'[2]Girasol Toneladas 2014'!BL20+'[2]Varios 1 Toneladas 2014'!BL20+'[2]Arroz Toneladas 2014'!BL20+'[2]Cebada Toneladas 2014'!BL20+'[2]Maiz Toneladas 2014'!BL20+'[2]Soja Toneladas 2014'!BL20+'[2]Trigo Toneladas 2014'!BL20+'[2]Varios 2 Toneladas 2014'!BL20+'[2]Sorgo Toneladas 2014'!BL20+'[2]Varios 3 Toneldas 2014'!BL20</f>
        <v>0</v>
      </c>
      <c r="BM20" s="7">
        <f>'[2]Girasol Toneladas 2014'!BM20+'[2]Varios 1 Toneladas 2014'!BM20+'[2]Arroz Toneladas 2014'!BM20+'[2]Cebada Toneladas 2014'!BM20+'[2]Maiz Toneladas 2014'!BM20+'[2]Soja Toneladas 2014'!BM20+'[2]Trigo Toneladas 2014'!BM20+'[2]Varios 2 Toneladas 2014'!BM20+'[2]Sorgo Toneladas 2014'!BM20+'[2]Varios 3 Toneldas 2014'!BM20</f>
        <v>0</v>
      </c>
      <c r="BN20" s="7">
        <f>'[2]Girasol Toneladas 2014'!BN20+'[2]Varios 1 Toneladas 2014'!BN20+'[2]Arroz Toneladas 2014'!BN20+'[2]Cebada Toneladas 2014'!BN20+'[2]Maiz Toneladas 2014'!BN20+'[2]Soja Toneladas 2014'!BN20+'[2]Trigo Toneladas 2014'!BN20+'[2]Varios 2 Toneladas 2014'!BN20+'[2]Sorgo Toneladas 2014'!BN20+'[2]Varios 3 Toneldas 2014'!BN20</f>
        <v>0</v>
      </c>
      <c r="BO20" s="7">
        <f>'[2]Girasol Toneladas 2014'!BO20+'[2]Varios 1 Toneladas 2014'!BO20+'[2]Arroz Toneladas 2014'!BO20+'[2]Cebada Toneladas 2014'!BO20+'[2]Maiz Toneladas 2014'!BO20+'[2]Soja Toneladas 2014'!BO20+'[2]Trigo Toneladas 2014'!BO20+'[2]Varios 2 Toneladas 2014'!BO20+'[2]Sorgo Toneladas 2014'!BO20+'[2]Varios 3 Toneldas 2014'!BO20</f>
        <v>0</v>
      </c>
      <c r="BP20" s="7">
        <f>'[2]Girasol Toneladas 2014'!BP20+'[2]Varios 1 Toneladas 2014'!BP20+'[2]Arroz Toneladas 2014'!BP20+'[2]Cebada Toneladas 2014'!BP20+'[2]Maiz Toneladas 2014'!BP20+'[2]Soja Toneladas 2014'!BP20+'[2]Trigo Toneladas 2014'!BP20+'[2]Varios 2 Toneladas 2014'!BP20+'[2]Sorgo Toneladas 2014'!BP20+'[2]Varios 3 Toneldas 2014'!BP20</f>
        <v>0</v>
      </c>
      <c r="BQ20" s="7">
        <f>'[2]Girasol Toneladas 2014'!BQ20+'[2]Varios 1 Toneladas 2014'!BQ20+'[2]Arroz Toneladas 2014'!BQ20+'[2]Cebada Toneladas 2014'!BQ20+'[2]Maiz Toneladas 2014'!BQ20+'[2]Soja Toneladas 2014'!BQ20+'[2]Trigo Toneladas 2014'!BQ20+'[2]Varios 2 Toneladas 2014'!BQ20+'[2]Sorgo Toneladas 2014'!BQ20+'[2]Varios 3 Toneldas 2014'!BQ20</f>
        <v>0</v>
      </c>
      <c r="BR20" s="7">
        <f>'[2]Girasol Toneladas 2014'!BR20+'[2]Varios 1 Toneladas 2014'!BR20+'[2]Arroz Toneladas 2014'!BR20+'[2]Cebada Toneladas 2014'!BR20+'[2]Maiz Toneladas 2014'!BR20+'[2]Soja Toneladas 2014'!BR20+'[2]Trigo Toneladas 2014'!BR20+'[2]Varios 2 Toneladas 2014'!BR20+'[2]Sorgo Toneladas 2014'!BR20+'[2]Varios 3 Toneldas 2014'!BR20</f>
        <v>95.06</v>
      </c>
      <c r="BS20" s="7">
        <f>'[2]Girasol Toneladas 2014'!BS20+'[2]Varios 1 Toneladas 2014'!BS20+'[2]Arroz Toneladas 2014'!BS20+'[2]Cebada Toneladas 2014'!BS20+'[2]Maiz Toneladas 2014'!BS20+'[2]Soja Toneladas 2014'!BS20+'[2]Trigo Toneladas 2014'!BS20+'[2]Varios 2 Toneladas 2014'!BS20+'[2]Sorgo Toneladas 2014'!BS20+'[2]Varios 3 Toneldas 2014'!BS20</f>
        <v>0</v>
      </c>
      <c r="BT20" s="7">
        <f>'[2]Girasol Toneladas 2014'!BT20+'[2]Varios 1 Toneladas 2014'!BT20+'[2]Arroz Toneladas 2014'!BT20+'[2]Cebada Toneladas 2014'!BT20+'[2]Maiz Toneladas 2014'!BT20+'[2]Soja Toneladas 2014'!BT20+'[2]Trigo Toneladas 2014'!BT20+'[2]Varios 2 Toneladas 2014'!BT20+'[2]Sorgo Toneladas 2014'!BT20+'[2]Varios 3 Toneldas 2014'!BT20</f>
        <v>0</v>
      </c>
      <c r="BU20" s="7">
        <f>'[2]Girasol Toneladas 2014'!BU20+'[2]Varios 1 Toneladas 2014'!BU20+'[2]Arroz Toneladas 2014'!BU20+'[2]Cebada Toneladas 2014'!BU20+'[2]Maiz Toneladas 2014'!BU20+'[2]Soja Toneladas 2014'!BU20+'[2]Trigo Toneladas 2014'!BU20+'[2]Varios 2 Toneladas 2014'!BU20+'[2]Sorgo Toneladas 2014'!BU20+'[2]Varios 3 Toneldas 2014'!BU20</f>
        <v>0</v>
      </c>
      <c r="BV20" s="7">
        <f>'[2]Girasol Toneladas 2014'!BV20+'[2]Varios 1 Toneladas 2014'!BV20+'[2]Arroz Toneladas 2014'!BV20+'[2]Cebada Toneladas 2014'!BV20+'[2]Maiz Toneladas 2014'!BV20+'[2]Soja Toneladas 2014'!BV20+'[2]Trigo Toneladas 2014'!BV20+'[2]Varios 2 Toneladas 2014'!BV20+'[2]Sorgo Toneladas 2014'!BV20+'[2]Varios 3 Toneldas 2014'!BV20</f>
        <v>0</v>
      </c>
      <c r="BW20" s="7">
        <f>'[2]Girasol Toneladas 2014'!BW20+'[2]Varios 1 Toneladas 2014'!BW20+'[2]Arroz Toneladas 2014'!BW20+'[2]Cebada Toneladas 2014'!BW20+'[2]Maiz Toneladas 2014'!BW20+'[2]Soja Toneladas 2014'!BW20+'[2]Trigo Toneladas 2014'!BW20+'[2]Varios 2 Toneladas 2014'!BW20+'[2]Sorgo Toneladas 2014'!BW20+'[2]Varios 3 Toneldas 2014'!BW20</f>
        <v>0</v>
      </c>
      <c r="BX20" s="7">
        <f>'[2]Girasol Toneladas 2014'!BX20+'[2]Varios 1 Toneladas 2014'!BX20+'[2]Arroz Toneladas 2014'!BX20+'[2]Cebada Toneladas 2014'!BX20+'[2]Maiz Toneladas 2014'!BX20+'[2]Soja Toneladas 2014'!BX20+'[2]Trigo Toneladas 2014'!BX20+'[2]Varios 2 Toneladas 2014'!BX20+'[2]Sorgo Toneladas 2014'!BX20+'[2]Varios 3 Toneldas 2014'!BX20</f>
        <v>0</v>
      </c>
      <c r="BY20" s="7">
        <f>'[2]Girasol Toneladas 2014'!BY20+'[2]Varios 1 Toneladas 2014'!BY20+'[2]Arroz Toneladas 2014'!BY20+'[2]Cebada Toneladas 2014'!BY20+'[2]Maiz Toneladas 2014'!BY20+'[2]Soja Toneladas 2014'!BY20+'[2]Trigo Toneladas 2014'!BY20+'[2]Varios 2 Toneladas 2014'!BY20+'[2]Sorgo Toneladas 2014'!BY20+'[2]Varios 3 Toneldas 2014'!BY20</f>
        <v>0</v>
      </c>
      <c r="BZ20" s="7">
        <f>'[2]Girasol Toneladas 2014'!BZ20+'[2]Varios 1 Toneladas 2014'!BZ20+'[2]Arroz Toneladas 2014'!BZ20+'[2]Cebada Toneladas 2014'!BZ20+'[2]Maiz Toneladas 2014'!BZ20+'[2]Soja Toneladas 2014'!BZ20+'[2]Trigo Toneladas 2014'!BZ20+'[2]Varios 2 Toneladas 2014'!BZ20+'[2]Sorgo Toneladas 2014'!BZ20+'[2]Varios 3 Toneldas 2014'!BZ20</f>
        <v>0</v>
      </c>
      <c r="CA20" s="7">
        <f>'[2]Girasol Toneladas 2014'!CA20+'[2]Varios 1 Toneladas 2014'!CA20+'[2]Arroz Toneladas 2014'!CA20+'[2]Cebada Toneladas 2014'!CA20+'[2]Maiz Toneladas 2014'!CA20+'[2]Soja Toneladas 2014'!CA20+'[2]Trigo Toneladas 2014'!CA20+'[2]Varios 2 Toneladas 2014'!CA20+'[2]Sorgo Toneladas 2014'!CA20+'[2]Varios 3 Toneldas 2014'!CA20</f>
        <v>0</v>
      </c>
      <c r="CB20" s="7">
        <f>'[2]Girasol Toneladas 2014'!CB20+'[2]Varios 1 Toneladas 2014'!CB20+'[2]Arroz Toneladas 2014'!CB20+'[2]Cebada Toneladas 2014'!CB20+'[2]Maiz Toneladas 2014'!CB20+'[2]Soja Toneladas 2014'!CB20+'[2]Trigo Toneladas 2014'!CB20+'[2]Varios 2 Toneladas 2014'!CB20+'[2]Sorgo Toneladas 2014'!CB20+'[2]Varios 3 Toneldas 2014'!CB20</f>
        <v>0</v>
      </c>
      <c r="CC20" s="7">
        <f>'[2]Girasol Toneladas 2014'!CC20+'[2]Varios 1 Toneladas 2014'!CC20+'[2]Arroz Toneladas 2014'!CC20+'[2]Cebada Toneladas 2014'!CC20+'[2]Maiz Toneladas 2014'!CC20+'[2]Soja Toneladas 2014'!CC20+'[2]Trigo Toneladas 2014'!CC20+'[2]Varios 2 Toneladas 2014'!CC20+'[2]Sorgo Toneladas 2014'!CC20+'[2]Varios 3 Toneldas 2014'!CC20</f>
        <v>0</v>
      </c>
      <c r="CD20" s="7">
        <f>'[2]Girasol Toneladas 2014'!CD20+'[2]Varios 1 Toneladas 2014'!CD20+'[2]Arroz Toneladas 2014'!CD20+'[2]Cebada Toneladas 2014'!CD20+'[2]Maiz Toneladas 2014'!CD20+'[2]Soja Toneladas 2014'!CD20+'[2]Trigo Toneladas 2014'!CD20+'[2]Varios 2 Toneladas 2014'!CD20+'[2]Sorgo Toneladas 2014'!CD20+'[2]Varios 3 Toneldas 2014'!CD20</f>
        <v>0</v>
      </c>
      <c r="CE20" s="7">
        <f>'[2]Girasol Toneladas 2014'!CE20+'[2]Varios 1 Toneladas 2014'!CE20+'[2]Arroz Toneladas 2014'!CE20+'[2]Cebada Toneladas 2014'!CE20+'[2]Maiz Toneladas 2014'!CE20+'[2]Soja Toneladas 2014'!CE20+'[2]Trigo Toneladas 2014'!CE20+'[2]Varios 2 Toneladas 2014'!CE20+'[2]Sorgo Toneladas 2014'!CE20+'[2]Varios 3 Toneldas 2014'!CE20</f>
        <v>0</v>
      </c>
      <c r="CF20" s="7">
        <f>'[2]Girasol Toneladas 2014'!CF20+'[2]Varios 1 Toneladas 2014'!CF20+'[2]Arroz Toneladas 2014'!CF20+'[2]Cebada Toneladas 2014'!CF20+'[2]Maiz Toneladas 2014'!CF20+'[2]Soja Toneladas 2014'!CF20+'[2]Trigo Toneladas 2014'!CF20+'[2]Varios 2 Toneladas 2014'!CF20+'[2]Sorgo Toneladas 2014'!CF20+'[2]Varios 3 Toneldas 2014'!CF20</f>
        <v>0</v>
      </c>
      <c r="CG20" s="7">
        <f>'[2]Girasol Toneladas 2014'!CG20+'[2]Varios 1 Toneladas 2014'!CG20+'[2]Arroz Toneladas 2014'!CG20+'[2]Cebada Toneladas 2014'!CG20+'[2]Maiz Toneladas 2014'!CG20+'[2]Soja Toneladas 2014'!CG20+'[2]Trigo Toneladas 2014'!CG20+'[2]Varios 2 Toneladas 2014'!CG20+'[2]Sorgo Toneladas 2014'!CG20+'[2]Varios 3 Toneldas 2014'!CG20</f>
        <v>0</v>
      </c>
      <c r="CH20" s="7">
        <f>'[2]Girasol Toneladas 2014'!CH20+'[2]Varios 1 Toneladas 2014'!CH20+'[2]Arroz Toneladas 2014'!CH20+'[2]Cebada Toneladas 2014'!CH20+'[2]Maiz Toneladas 2014'!CH20+'[2]Soja Toneladas 2014'!CH20+'[2]Trigo Toneladas 2014'!CH20+'[2]Varios 2 Toneladas 2014'!CH20+'[2]Sorgo Toneladas 2014'!CH20+'[2]Varios 3 Toneldas 2014'!CH20</f>
        <v>0</v>
      </c>
      <c r="CI20" s="7">
        <f>'[2]Girasol Toneladas 2014'!CI20+'[2]Varios 1 Toneladas 2014'!CI20+'[2]Arroz Toneladas 2014'!CI20+'[2]Cebada Toneladas 2014'!CI20+'[2]Maiz Toneladas 2014'!CI20+'[2]Soja Toneladas 2014'!CI20+'[2]Trigo Toneladas 2014'!CI20+'[2]Varios 2 Toneladas 2014'!CI20+'[2]Sorgo Toneladas 2014'!CI20+'[2]Varios 3 Toneldas 2014'!CI20</f>
        <v>0</v>
      </c>
      <c r="CJ20" s="7">
        <f>'[2]Girasol Toneladas 2014'!CJ20+'[2]Varios 1 Toneladas 2014'!CJ20+'[2]Arroz Toneladas 2014'!CJ20+'[2]Cebada Toneladas 2014'!CJ20+'[2]Maiz Toneladas 2014'!CJ20+'[2]Soja Toneladas 2014'!CJ20+'[2]Trigo Toneladas 2014'!CJ20+'[2]Varios 2 Toneladas 2014'!CJ20+'[2]Sorgo Toneladas 2014'!CJ20+'[2]Varios 3 Toneldas 2014'!CJ20</f>
        <v>0</v>
      </c>
      <c r="CK20" s="7">
        <f>'[2]Girasol Toneladas 2014'!CK20+'[2]Varios 1 Toneladas 2014'!CK20+'[2]Arroz Toneladas 2014'!CK20+'[2]Cebada Toneladas 2014'!CK20+'[2]Maiz Toneladas 2014'!CK20+'[2]Soja Toneladas 2014'!CK20+'[2]Trigo Toneladas 2014'!CK20+'[2]Varios 2 Toneladas 2014'!CK20+'[2]Sorgo Toneladas 2014'!CK20+'[2]Varios 3 Toneldas 2014'!CK20</f>
        <v>0</v>
      </c>
      <c r="CL20" s="7">
        <f>'[2]Girasol Toneladas 2014'!CL20+'[2]Varios 1 Toneladas 2014'!CL20+'[2]Arroz Toneladas 2014'!CL20+'[2]Cebada Toneladas 2014'!CL20+'[2]Maiz Toneladas 2014'!CL20+'[2]Soja Toneladas 2014'!CL20+'[2]Trigo Toneladas 2014'!CL20+'[2]Varios 2 Toneladas 2014'!CL20+'[2]Sorgo Toneladas 2014'!CL20+'[2]Varios 3 Toneldas 2014'!CL20</f>
        <v>0</v>
      </c>
      <c r="CM20" s="7">
        <f>'[2]Girasol Toneladas 2014'!CM20+'[2]Varios 1 Toneladas 2014'!CM20+'[2]Arroz Toneladas 2014'!CM20+'[2]Cebada Toneladas 2014'!CM20+'[2]Maiz Toneladas 2014'!CM20+'[2]Soja Toneladas 2014'!CM20+'[2]Trigo Toneladas 2014'!CM20+'[2]Varios 2 Toneladas 2014'!CM20+'[2]Sorgo Toneladas 2014'!CM20+'[2]Varios 3 Toneldas 2014'!CM20</f>
        <v>0</v>
      </c>
      <c r="CN20" s="7">
        <f>'[2]Girasol Toneladas 2014'!CN20+'[2]Varios 1 Toneladas 2014'!CN20+'[2]Arroz Toneladas 2014'!CN20+'[2]Cebada Toneladas 2014'!CN20+'[2]Maiz Toneladas 2014'!CN20+'[2]Soja Toneladas 2014'!CN20+'[2]Trigo Toneladas 2014'!CN20+'[2]Varios 2 Toneladas 2014'!CN20+'[2]Sorgo Toneladas 2014'!CN20+'[2]Varios 3 Toneldas 2014'!CN20</f>
        <v>0</v>
      </c>
      <c r="CO20" s="7">
        <f>'[2]Girasol Toneladas 2014'!CO20+'[2]Varios 1 Toneladas 2014'!CO20+'[2]Arroz Toneladas 2014'!CO20+'[2]Cebada Toneladas 2014'!CO20+'[2]Maiz Toneladas 2014'!CO20+'[2]Soja Toneladas 2014'!CO20+'[2]Trigo Toneladas 2014'!CO20+'[2]Varios 2 Toneladas 2014'!CO20+'[2]Sorgo Toneladas 2014'!CO20+'[2]Varios 3 Toneldas 2014'!CO20</f>
        <v>0</v>
      </c>
      <c r="CP20" s="7">
        <f>'[2]Girasol Toneladas 2014'!CP20+'[2]Varios 1 Toneladas 2014'!CP20+'[2]Arroz Toneladas 2014'!CP20+'[2]Cebada Toneladas 2014'!CP20+'[2]Maiz Toneladas 2014'!CP20+'[2]Soja Toneladas 2014'!CP20+'[2]Trigo Toneladas 2014'!CP20+'[2]Varios 2 Toneladas 2014'!CP20+'[2]Sorgo Toneladas 2014'!CP20+'[2]Varios 3 Toneldas 2014'!CP20</f>
        <v>0</v>
      </c>
      <c r="CQ20" s="7">
        <f>'[2]Girasol Toneladas 2014'!CQ20+'[2]Varios 1 Toneladas 2014'!CQ20+'[2]Arroz Toneladas 2014'!CQ20+'[2]Cebada Toneladas 2014'!CQ20+'[2]Maiz Toneladas 2014'!CQ20+'[2]Soja Toneladas 2014'!CQ20+'[2]Trigo Toneladas 2014'!CQ20+'[2]Varios 2 Toneladas 2014'!CQ20+'[2]Sorgo Toneladas 2014'!CQ20+'[2]Varios 3 Toneldas 2014'!CQ20</f>
        <v>0</v>
      </c>
      <c r="CR20" s="7">
        <f>'[2]Girasol Toneladas 2014'!CR20+'[2]Varios 1 Toneladas 2014'!CR20+'[2]Arroz Toneladas 2014'!CR20+'[2]Cebada Toneladas 2014'!CR20+'[2]Maiz Toneladas 2014'!CR20+'[2]Soja Toneladas 2014'!CR20+'[2]Trigo Toneladas 2014'!CR20+'[2]Varios 2 Toneladas 2014'!CR20+'[2]Sorgo Toneladas 2014'!CR20+'[2]Varios 3 Toneldas 2014'!CR20</f>
        <v>0</v>
      </c>
      <c r="CS20" s="7">
        <f>'[2]Girasol Toneladas 2014'!CS20+'[2]Varios 1 Toneladas 2014'!CS20+'[2]Arroz Toneladas 2014'!CS20+'[2]Cebada Toneladas 2014'!CS20+'[2]Maiz Toneladas 2014'!CS20+'[2]Soja Toneladas 2014'!CS20+'[2]Trigo Toneladas 2014'!CS20+'[2]Varios 2 Toneladas 2014'!CS20+'[2]Sorgo Toneladas 2014'!CS20+'[2]Varios 3 Toneldas 2014'!CS20</f>
        <v>0</v>
      </c>
      <c r="CT20" s="7">
        <f>'[2]Girasol Toneladas 2014'!CT20+'[2]Varios 1 Toneladas 2014'!CT20+'[2]Arroz Toneladas 2014'!CT20+'[2]Cebada Toneladas 2014'!CT20+'[2]Maiz Toneladas 2014'!CT20+'[2]Soja Toneladas 2014'!CT20+'[2]Trigo Toneladas 2014'!CT20+'[2]Varios 2 Toneladas 2014'!CT20+'[2]Sorgo Toneladas 2014'!CT20+'[2]Varios 3 Toneldas 2014'!CT20</f>
        <v>0</v>
      </c>
      <c r="CU20" s="7">
        <f>'[2]Girasol Toneladas 2014'!CU20+'[2]Varios 1 Toneladas 2014'!CU20+'[2]Arroz Toneladas 2014'!CU20+'[2]Cebada Toneladas 2014'!CU20+'[2]Maiz Toneladas 2014'!CU20+'[2]Soja Toneladas 2014'!CU20+'[2]Trigo Toneladas 2014'!CU20+'[2]Varios 2 Toneladas 2014'!CU20+'[2]Sorgo Toneladas 2014'!CU20+'[2]Varios 3 Toneldas 2014'!CU20</f>
        <v>0</v>
      </c>
      <c r="CV20" s="7">
        <f>'[2]Girasol Toneladas 2014'!CV20+'[2]Varios 1 Toneladas 2014'!CV20+'[2]Arroz Toneladas 2014'!CV20+'[2]Cebada Toneladas 2014'!CV20+'[2]Maiz Toneladas 2014'!CV20+'[2]Soja Toneladas 2014'!CV20+'[2]Trigo Toneladas 2014'!CV20+'[2]Varios 2 Toneladas 2014'!CV20+'[2]Sorgo Toneladas 2014'!CV20+'[2]Varios 3 Toneldas 2014'!CV20</f>
        <v>0</v>
      </c>
      <c r="CW20" s="7">
        <f>'[2]Girasol Toneladas 2014'!CW20+'[2]Varios 1 Toneladas 2014'!CW20+'[2]Arroz Toneladas 2014'!CW20+'[2]Cebada Toneladas 2014'!CW20+'[2]Maiz Toneladas 2014'!CW20+'[2]Soja Toneladas 2014'!CW20+'[2]Trigo Toneladas 2014'!CW20+'[2]Varios 2 Toneladas 2014'!CW20+'[2]Sorgo Toneladas 2014'!CW20+'[2]Varios 3 Toneldas 2014'!CW20</f>
        <v>0</v>
      </c>
      <c r="CX20" s="7">
        <f>'[2]Girasol Toneladas 2014'!CX20+'[2]Varios 1 Toneladas 2014'!CX20+'[2]Arroz Toneladas 2014'!CX20+'[2]Cebada Toneladas 2014'!CX20+'[2]Maiz Toneladas 2014'!CX20+'[2]Soja Toneladas 2014'!CX20+'[2]Trigo Toneladas 2014'!CX20+'[2]Varios 2 Toneladas 2014'!CX20+'[2]Sorgo Toneladas 2014'!CX20+'[2]Varios 3 Toneldas 2014'!CX20</f>
        <v>30.64</v>
      </c>
      <c r="CY20" s="7">
        <f>'[2]Girasol Toneladas 2014'!CY20+'[2]Varios 1 Toneladas 2014'!CY20+'[2]Arroz Toneladas 2014'!CY20+'[2]Cebada Toneladas 2014'!CY20+'[2]Maiz Toneladas 2014'!CY20+'[2]Soja Toneladas 2014'!CY20+'[2]Trigo Toneladas 2014'!CY20+'[2]Varios 2 Toneladas 2014'!CY20+'[2]Sorgo Toneladas 2014'!CY20+'[2]Varios 3 Toneldas 2014'!CY20</f>
        <v>0</v>
      </c>
      <c r="CZ20" s="7">
        <f>'[2]Girasol Toneladas 2014'!CZ20+'[2]Varios 1 Toneladas 2014'!CZ20+'[2]Arroz Toneladas 2014'!CZ20+'[2]Cebada Toneladas 2014'!CZ20+'[2]Maiz Toneladas 2014'!CZ20+'[2]Soja Toneladas 2014'!CZ20+'[2]Trigo Toneladas 2014'!CZ20+'[2]Varios 2 Toneladas 2014'!CZ20+'[2]Sorgo Toneladas 2014'!CZ20+'[2]Varios 3 Toneldas 2014'!CZ20</f>
        <v>75799.847000000009</v>
      </c>
      <c r="DA20" s="7">
        <f>'[2]Girasol Toneladas 2014'!DA20+'[2]Varios 1 Toneladas 2014'!DA20+'[2]Arroz Toneladas 2014'!DA20+'[2]Cebada Toneladas 2014'!DA20+'[2]Maiz Toneladas 2014'!DA20+'[2]Soja Toneladas 2014'!DA20+'[2]Trigo Toneladas 2014'!DA20+'[2]Varios 2 Toneladas 2014'!DA20+'[2]Sorgo Toneladas 2014'!DA20+'[2]Varios 3 Toneldas 2014'!DA20</f>
        <v>0</v>
      </c>
      <c r="DB20" s="7">
        <f>'[2]Girasol Toneladas 2014'!DB20+'[2]Varios 1 Toneladas 2014'!DB20+'[2]Arroz Toneladas 2014'!DB20+'[2]Cebada Toneladas 2014'!DB20+'[2]Maiz Toneladas 2014'!DB20+'[2]Soja Toneladas 2014'!DB20+'[2]Trigo Toneladas 2014'!DB20+'[2]Varios 2 Toneladas 2014'!DB20+'[2]Sorgo Toneladas 2014'!DB20+'[2]Varios 3 Toneldas 2014'!DB20</f>
        <v>519.99900000000002</v>
      </c>
      <c r="DC20" s="7">
        <f>'[2]Girasol Toneladas 2014'!DC20+'[2]Varios 1 Toneladas 2014'!DC20+'[2]Arroz Toneladas 2014'!DC20+'[2]Cebada Toneladas 2014'!DC20+'[2]Maiz Toneladas 2014'!DC20+'[2]Soja Toneladas 2014'!DC20+'[2]Trigo Toneladas 2014'!DC20+'[2]Varios 2 Toneladas 2014'!DC20+'[2]Sorgo Toneladas 2014'!DC20+'[2]Varios 3 Toneldas 2014'!DC20</f>
        <v>969.93000000000006</v>
      </c>
      <c r="DD20" s="7">
        <f>'[2]Girasol Toneladas 2014'!DD20+'[2]Varios 1 Toneladas 2014'!DD20+'[2]Arroz Toneladas 2014'!DD20+'[2]Cebada Toneladas 2014'!DD20+'[2]Maiz Toneladas 2014'!DD20+'[2]Soja Toneladas 2014'!DD20+'[2]Trigo Toneladas 2014'!DD20+'[2]Varios 2 Toneladas 2014'!DD20+'[2]Sorgo Toneladas 2014'!DD20+'[2]Varios 3 Toneldas 2014'!DD20</f>
        <v>0</v>
      </c>
      <c r="DE20" s="7">
        <f>'[2]Girasol Toneladas 2014'!DE20+'[2]Varios 1 Toneladas 2014'!DE20+'[2]Arroz Toneladas 2014'!DE20+'[2]Cebada Toneladas 2014'!DE20+'[2]Maiz Toneladas 2014'!DE20+'[2]Soja Toneladas 2014'!DE20+'[2]Trigo Toneladas 2014'!DE20+'[2]Varios 2 Toneladas 2014'!DE20+'[2]Sorgo Toneladas 2014'!DE20+'[2]Varios 3 Toneldas 2014'!DE20</f>
        <v>0</v>
      </c>
      <c r="DF20" s="7">
        <f>'[2]Girasol Toneladas 2014'!DF20+'[2]Varios 1 Toneladas 2014'!DF20+'[2]Arroz Toneladas 2014'!DF20+'[2]Cebada Toneladas 2014'!DF20+'[2]Maiz Toneladas 2014'!DF20+'[2]Soja Toneladas 2014'!DF20+'[2]Trigo Toneladas 2014'!DF20+'[2]Varios 2 Toneladas 2014'!DF20+'[2]Sorgo Toneladas 2014'!DF20+'[2]Varios 3 Toneldas 2014'!DF20</f>
        <v>0</v>
      </c>
      <c r="DG20" s="7">
        <f>'[2]Girasol Toneladas 2014'!DG20+'[2]Varios 1 Toneladas 2014'!DG20+'[2]Arroz Toneladas 2014'!DG20+'[2]Cebada Toneladas 2014'!DG20+'[2]Maiz Toneladas 2014'!DG20+'[2]Soja Toneladas 2014'!DG20+'[2]Trigo Toneladas 2014'!DG20+'[2]Varios 2 Toneladas 2014'!DG20+'[2]Sorgo Toneladas 2014'!DG20+'[2]Varios 3 Toneldas 2014'!DG20</f>
        <v>0</v>
      </c>
      <c r="DH20" s="7">
        <f>'[2]Girasol Toneladas 2014'!DH20+'[2]Varios 1 Toneladas 2014'!DH20+'[2]Arroz Toneladas 2014'!DH20+'[2]Cebada Toneladas 2014'!DH20+'[2]Maiz Toneladas 2014'!DH20+'[2]Soja Toneladas 2014'!DH20+'[2]Trigo Toneladas 2014'!DH20+'[2]Varios 2 Toneladas 2014'!DH20+'[2]Sorgo Toneladas 2014'!DH20+'[2]Varios 3 Toneldas 2014'!DH20</f>
        <v>0</v>
      </c>
      <c r="DI20" s="7">
        <f>'[2]Girasol Toneladas 2014'!DI20+'[2]Varios 1 Toneladas 2014'!DI20+'[2]Arroz Toneladas 2014'!DI20+'[2]Cebada Toneladas 2014'!DI20+'[2]Maiz Toneladas 2014'!DI20+'[2]Soja Toneladas 2014'!DI20+'[2]Trigo Toneladas 2014'!DI20+'[2]Varios 2 Toneladas 2014'!DI20+'[2]Sorgo Toneladas 2014'!DI20+'[2]Varios 3 Toneldas 2014'!DI20</f>
        <v>0</v>
      </c>
      <c r="DJ20" s="7">
        <f>'[2]Girasol Toneladas 2014'!DJ20+'[2]Varios 1 Toneladas 2014'!DJ20+'[2]Arroz Toneladas 2014'!DJ20+'[2]Cebada Toneladas 2014'!DJ20+'[2]Maiz Toneladas 2014'!DJ20+'[2]Soja Toneladas 2014'!DJ20+'[2]Trigo Toneladas 2014'!DJ20+'[2]Varios 2 Toneladas 2014'!DJ20+'[2]Sorgo Toneladas 2014'!DJ20+'[2]Varios 3 Toneldas 2014'!DJ20</f>
        <v>0</v>
      </c>
      <c r="DK20" s="7">
        <f>'[2]Girasol Toneladas 2014'!DK20+'[2]Varios 1 Toneladas 2014'!DK20+'[2]Arroz Toneladas 2014'!DK20+'[2]Cebada Toneladas 2014'!DK20+'[2]Maiz Toneladas 2014'!DK20+'[2]Soja Toneladas 2014'!DK20+'[2]Trigo Toneladas 2014'!DK20+'[2]Varios 2 Toneladas 2014'!DK20+'[2]Sorgo Toneladas 2014'!DK20+'[2]Varios 3 Toneldas 2014'!DK20</f>
        <v>2822.96</v>
      </c>
      <c r="DL20" s="7">
        <f>'[2]Girasol Toneladas 2014'!DL20+'[2]Varios 1 Toneladas 2014'!DL20+'[2]Arroz Toneladas 2014'!DL20+'[2]Cebada Toneladas 2014'!DL20+'[2]Maiz Toneladas 2014'!DL20+'[2]Soja Toneladas 2014'!DL20+'[2]Trigo Toneladas 2014'!DL20+'[2]Varios 2 Toneladas 2014'!DL20+'[2]Sorgo Toneladas 2014'!DL20+'[2]Varios 3 Toneldas 2014'!DL20</f>
        <v>0</v>
      </c>
      <c r="DM20" s="7">
        <f>'[2]Girasol Toneladas 2014'!DM20+'[2]Varios 1 Toneladas 2014'!DM20+'[2]Arroz Toneladas 2014'!DM20+'[2]Cebada Toneladas 2014'!DM20+'[2]Maiz Toneladas 2014'!DM20+'[2]Soja Toneladas 2014'!DM20+'[2]Trigo Toneladas 2014'!DM20+'[2]Varios 2 Toneladas 2014'!DM20+'[2]Sorgo Toneladas 2014'!DM20+'[2]Varios 3 Toneldas 2014'!DM20</f>
        <v>0</v>
      </c>
      <c r="DN20" s="7">
        <f>'[2]Girasol Toneladas 2014'!DN20+'[2]Varios 1 Toneladas 2014'!DN20+'[2]Arroz Toneladas 2014'!DN20+'[2]Cebada Toneladas 2014'!DN20+'[2]Maiz Toneladas 2014'!DN20+'[2]Soja Toneladas 2014'!DN20+'[2]Trigo Toneladas 2014'!DN20+'[2]Varios 2 Toneladas 2014'!DN20+'[2]Sorgo Toneladas 2014'!DN20+'[2]Varios 3 Toneldas 2014'!DN20</f>
        <v>0</v>
      </c>
      <c r="DO20" s="7">
        <f>'[2]Girasol Toneladas 2014'!DO20+'[2]Varios 1 Toneladas 2014'!DO20+'[2]Arroz Toneladas 2014'!DO20+'[2]Cebada Toneladas 2014'!DO20+'[2]Maiz Toneladas 2014'!DO20+'[2]Soja Toneladas 2014'!DO20+'[2]Trigo Toneladas 2014'!DO20+'[2]Varios 2 Toneladas 2014'!DO20+'[2]Sorgo Toneladas 2014'!DO20+'[2]Varios 3 Toneldas 2014'!DO20</f>
        <v>0</v>
      </c>
      <c r="DP20" s="7">
        <f>'[2]Girasol Toneladas 2014'!DP20+'[2]Varios 1 Toneladas 2014'!DP20+'[2]Arroz Toneladas 2014'!DP20+'[2]Cebada Toneladas 2014'!DP20+'[2]Maiz Toneladas 2014'!DP20+'[2]Soja Toneladas 2014'!DP20+'[2]Trigo Toneladas 2014'!DP20+'[2]Varios 2 Toneladas 2014'!DP20+'[2]Sorgo Toneladas 2014'!DP20+'[2]Varios 3 Toneldas 2014'!DP20</f>
        <v>0</v>
      </c>
      <c r="DQ20" s="7">
        <f>'[2]Girasol Toneladas 2014'!DQ20+'[2]Varios 1 Toneladas 2014'!DQ20+'[2]Arroz Toneladas 2014'!DQ20+'[2]Cebada Toneladas 2014'!DQ20+'[2]Maiz Toneladas 2014'!DQ20+'[2]Soja Toneladas 2014'!DQ20+'[2]Trigo Toneladas 2014'!DQ20+'[2]Varios 2 Toneladas 2014'!DQ20+'[2]Sorgo Toneladas 2014'!DQ20+'[2]Varios 3 Toneldas 2014'!DQ20</f>
        <v>0</v>
      </c>
      <c r="DR20" s="7">
        <f>'[2]Girasol Toneladas 2014'!DR20+'[2]Varios 1 Toneladas 2014'!DR20+'[2]Arroz Toneladas 2014'!DR20+'[2]Cebada Toneladas 2014'!DR20+'[2]Maiz Toneladas 2014'!DR20+'[2]Soja Toneladas 2014'!DR20+'[2]Trigo Toneladas 2014'!DR20+'[2]Varios 2 Toneladas 2014'!DR20+'[2]Sorgo Toneladas 2014'!DR20+'[2]Varios 3 Toneldas 2014'!DR20</f>
        <v>0</v>
      </c>
      <c r="DS20" s="7">
        <f>'[2]Girasol Toneladas 2014'!DS20+'[2]Varios 1 Toneladas 2014'!DS20+'[2]Arroz Toneladas 2014'!DS20+'[2]Cebada Toneladas 2014'!DS20+'[2]Maiz Toneladas 2014'!DS20+'[2]Soja Toneladas 2014'!DS20+'[2]Trigo Toneladas 2014'!DS20+'[2]Varios 2 Toneladas 2014'!DS20+'[2]Sorgo Toneladas 2014'!DS20+'[2]Varios 3 Toneldas 2014'!DS20</f>
        <v>0</v>
      </c>
      <c r="DT20" s="7">
        <f>'[2]Girasol Toneladas 2014'!DT20+'[2]Varios 1 Toneladas 2014'!DT20+'[2]Arroz Toneladas 2014'!DT20+'[2]Cebada Toneladas 2014'!DT20+'[2]Maiz Toneladas 2014'!DT20+'[2]Soja Toneladas 2014'!DT20+'[2]Trigo Toneladas 2014'!DT20+'[2]Varios 2 Toneladas 2014'!DT20+'[2]Sorgo Toneladas 2014'!DT20+'[2]Varios 3 Toneldas 2014'!DT20</f>
        <v>0</v>
      </c>
    </row>
    <row r="21" spans="1:124" x14ac:dyDescent="0.25">
      <c r="A21" s="6">
        <v>20</v>
      </c>
      <c r="B21" s="7">
        <f>'[2]Girasol Toneladas 2014'!B21+'[2]Varios 1 Toneladas 2014'!B21+'[2]Arroz Toneladas 2014'!B21+'[2]Cebada Toneladas 2014'!B21+'[2]Maiz Toneladas 2014'!B21+'[2]Soja Toneladas 2014'!B21+'[2]Trigo Toneladas 2014'!B21+'[2]Varios 2 Toneladas 2014'!B21+'[2]Sorgo Toneladas 2014'!B21+'[2]Varios 3 Toneldas 2014'!B21</f>
        <v>0</v>
      </c>
      <c r="C21" s="7">
        <f>'[2]Girasol Toneladas 2014'!C21+'[2]Varios 1 Toneladas 2014'!C21+'[2]Arroz Toneladas 2014'!C21+'[2]Cebada Toneladas 2014'!C21+'[2]Maiz Toneladas 2014'!C21+'[2]Soja Toneladas 2014'!C21+'[2]Trigo Toneladas 2014'!C21+'[2]Varios 2 Toneladas 2014'!C21+'[2]Sorgo Toneladas 2014'!C21+'[2]Varios 3 Toneldas 2014'!C21</f>
        <v>0</v>
      </c>
      <c r="D21" s="7">
        <f>'[2]Girasol Toneladas 2014'!D21+'[2]Varios 1 Toneladas 2014'!D21+'[2]Arroz Toneladas 2014'!D21+'[2]Cebada Toneladas 2014'!D21+'[2]Maiz Toneladas 2014'!D21+'[2]Soja Toneladas 2014'!D21+'[2]Trigo Toneladas 2014'!D21+'[2]Varios 2 Toneladas 2014'!D21+'[2]Sorgo Toneladas 2014'!D21+'[2]Varios 3 Toneldas 2014'!D21</f>
        <v>45.78</v>
      </c>
      <c r="E21" s="7">
        <f>'[2]Girasol Toneladas 2014'!E21+'[2]Varios 1 Toneladas 2014'!E21+'[2]Arroz Toneladas 2014'!E21+'[2]Cebada Toneladas 2014'!E21+'[2]Maiz Toneladas 2014'!E21+'[2]Soja Toneladas 2014'!E21+'[2]Trigo Toneladas 2014'!E21+'[2]Varios 2 Toneladas 2014'!E21+'[2]Sorgo Toneladas 2014'!E21+'[2]Varios 3 Toneldas 2014'!E21</f>
        <v>0</v>
      </c>
      <c r="F21" s="7">
        <f>'[2]Girasol Toneladas 2014'!F21+'[2]Varios 1 Toneladas 2014'!F21+'[2]Arroz Toneladas 2014'!F21+'[2]Cebada Toneladas 2014'!F21+'[2]Maiz Toneladas 2014'!F21+'[2]Soja Toneladas 2014'!F21+'[2]Trigo Toneladas 2014'!F21+'[2]Varios 2 Toneladas 2014'!F21+'[2]Sorgo Toneladas 2014'!F21+'[2]Varios 3 Toneldas 2014'!F21</f>
        <v>29.08</v>
      </c>
      <c r="G21" s="7">
        <f>'[2]Girasol Toneladas 2014'!G21+'[2]Varios 1 Toneladas 2014'!G21+'[2]Arroz Toneladas 2014'!G21+'[2]Cebada Toneladas 2014'!G21+'[2]Maiz Toneladas 2014'!G21+'[2]Soja Toneladas 2014'!G21+'[2]Trigo Toneladas 2014'!G21+'[2]Varios 2 Toneladas 2014'!G21+'[2]Sorgo Toneladas 2014'!G21+'[2]Varios 3 Toneldas 2014'!G21</f>
        <v>1947.35</v>
      </c>
      <c r="H21" s="7">
        <f>'[2]Girasol Toneladas 2014'!H21+'[2]Varios 1 Toneladas 2014'!H21+'[2]Arroz Toneladas 2014'!H21+'[2]Cebada Toneladas 2014'!H21+'[2]Maiz Toneladas 2014'!H21+'[2]Soja Toneladas 2014'!H21+'[2]Trigo Toneladas 2014'!H21+'[2]Varios 2 Toneladas 2014'!H21+'[2]Sorgo Toneladas 2014'!H21+'[2]Varios 3 Toneldas 2014'!H21</f>
        <v>89.54</v>
      </c>
      <c r="I21" s="7">
        <f>'[2]Girasol Toneladas 2014'!I21+'[2]Varios 1 Toneladas 2014'!I21+'[2]Arroz Toneladas 2014'!I21+'[2]Cebada Toneladas 2014'!I21+'[2]Maiz Toneladas 2014'!I21+'[2]Soja Toneladas 2014'!I21+'[2]Trigo Toneladas 2014'!I21+'[2]Varios 2 Toneladas 2014'!I21+'[2]Sorgo Toneladas 2014'!I21+'[2]Varios 3 Toneldas 2014'!I21</f>
        <v>474.79300000000001</v>
      </c>
      <c r="J21" s="7">
        <f>'[2]Girasol Toneladas 2014'!J21+'[2]Varios 1 Toneladas 2014'!J21+'[2]Arroz Toneladas 2014'!J21+'[2]Cebada Toneladas 2014'!J21+'[2]Maiz Toneladas 2014'!J21+'[2]Soja Toneladas 2014'!J21+'[2]Trigo Toneladas 2014'!J21+'[2]Varios 2 Toneladas 2014'!J21+'[2]Sorgo Toneladas 2014'!J21+'[2]Varios 3 Toneldas 2014'!J21</f>
        <v>34.159999999999997</v>
      </c>
      <c r="K21" s="7">
        <f>'[2]Girasol Toneladas 2014'!K21+'[2]Varios 1 Toneladas 2014'!K21+'[2]Arroz Toneladas 2014'!K21+'[2]Cebada Toneladas 2014'!K21+'[2]Maiz Toneladas 2014'!K21+'[2]Soja Toneladas 2014'!K21+'[2]Trigo Toneladas 2014'!K21+'[2]Varios 2 Toneladas 2014'!K21+'[2]Sorgo Toneladas 2014'!K21+'[2]Varios 3 Toneldas 2014'!K21</f>
        <v>145.88999999999999</v>
      </c>
      <c r="L21" s="7">
        <f>'[2]Girasol Toneladas 2014'!L21+'[2]Varios 1 Toneladas 2014'!L21+'[2]Arroz Toneladas 2014'!L21+'[2]Cebada Toneladas 2014'!L21+'[2]Maiz Toneladas 2014'!L21+'[2]Soja Toneladas 2014'!L21+'[2]Trigo Toneladas 2014'!L21+'[2]Varios 2 Toneladas 2014'!L21+'[2]Sorgo Toneladas 2014'!L21+'[2]Varios 3 Toneldas 2014'!L21</f>
        <v>14595.259999999998</v>
      </c>
      <c r="M21" s="7">
        <f>'[2]Girasol Toneladas 2014'!M21+'[2]Varios 1 Toneladas 2014'!M21+'[2]Arroz Toneladas 2014'!M21+'[2]Cebada Toneladas 2014'!M21+'[2]Maiz Toneladas 2014'!M21+'[2]Soja Toneladas 2014'!M21+'[2]Trigo Toneladas 2014'!M21+'[2]Varios 2 Toneladas 2014'!M21+'[2]Sorgo Toneladas 2014'!M21+'[2]Varios 3 Toneldas 2014'!M21</f>
        <v>21241.409</v>
      </c>
      <c r="N21" s="7">
        <f>'[2]Girasol Toneladas 2014'!N21+'[2]Varios 1 Toneladas 2014'!N21+'[2]Arroz Toneladas 2014'!N21+'[2]Cebada Toneladas 2014'!N21+'[2]Maiz Toneladas 2014'!N21+'[2]Soja Toneladas 2014'!N21+'[2]Trigo Toneladas 2014'!N21+'[2]Varios 2 Toneladas 2014'!N21+'[2]Sorgo Toneladas 2014'!N21+'[2]Varios 3 Toneldas 2014'!N21</f>
        <v>493.52000000000004</v>
      </c>
      <c r="O21" s="7">
        <f>'[2]Girasol Toneladas 2014'!O21+'[2]Varios 1 Toneladas 2014'!O21+'[2]Arroz Toneladas 2014'!O21+'[2]Cebada Toneladas 2014'!O21+'[2]Maiz Toneladas 2014'!O21+'[2]Soja Toneladas 2014'!O21+'[2]Trigo Toneladas 2014'!O21+'[2]Varios 2 Toneladas 2014'!O21+'[2]Sorgo Toneladas 2014'!O21+'[2]Varios 3 Toneldas 2014'!O21</f>
        <v>0</v>
      </c>
      <c r="P21" s="7">
        <f>'[2]Girasol Toneladas 2014'!P21+'[2]Varios 1 Toneladas 2014'!P21+'[2]Arroz Toneladas 2014'!P21+'[2]Cebada Toneladas 2014'!P21+'[2]Maiz Toneladas 2014'!P21+'[2]Soja Toneladas 2014'!P21+'[2]Trigo Toneladas 2014'!P21+'[2]Varios 2 Toneladas 2014'!P21+'[2]Sorgo Toneladas 2014'!P21+'[2]Varios 3 Toneldas 2014'!P21</f>
        <v>0</v>
      </c>
      <c r="Q21" s="7">
        <f>'[2]Girasol Toneladas 2014'!Q21+'[2]Varios 1 Toneladas 2014'!Q21+'[2]Arroz Toneladas 2014'!Q21+'[2]Cebada Toneladas 2014'!Q21+'[2]Maiz Toneladas 2014'!Q21+'[2]Soja Toneladas 2014'!Q21+'[2]Trigo Toneladas 2014'!Q21+'[2]Varios 2 Toneladas 2014'!Q21+'[2]Sorgo Toneladas 2014'!Q21+'[2]Varios 3 Toneldas 2014'!Q21</f>
        <v>6064.4970000000003</v>
      </c>
      <c r="R21" s="7">
        <f>'[2]Girasol Toneladas 2014'!R21+'[2]Varios 1 Toneladas 2014'!R21+'[2]Arroz Toneladas 2014'!R21+'[2]Cebada Toneladas 2014'!R21+'[2]Maiz Toneladas 2014'!R21+'[2]Soja Toneladas 2014'!R21+'[2]Trigo Toneladas 2014'!R21+'[2]Varios 2 Toneladas 2014'!R21+'[2]Sorgo Toneladas 2014'!R21+'[2]Varios 3 Toneldas 2014'!R21</f>
        <v>949.74299999999994</v>
      </c>
      <c r="S21" s="7">
        <f>'[2]Girasol Toneladas 2014'!S21+'[2]Varios 1 Toneladas 2014'!S21+'[2]Arroz Toneladas 2014'!S21+'[2]Cebada Toneladas 2014'!S21+'[2]Maiz Toneladas 2014'!S21+'[2]Soja Toneladas 2014'!S21+'[2]Trigo Toneladas 2014'!S21+'[2]Varios 2 Toneladas 2014'!S21+'[2]Sorgo Toneladas 2014'!S21+'[2]Varios 3 Toneldas 2014'!S21</f>
        <v>0</v>
      </c>
      <c r="T21" s="7">
        <f>'[2]Girasol Toneladas 2014'!T21+'[2]Varios 1 Toneladas 2014'!T21+'[2]Arroz Toneladas 2014'!T21+'[2]Cebada Toneladas 2014'!T21+'[2]Maiz Toneladas 2014'!T21+'[2]Soja Toneladas 2014'!T21+'[2]Trigo Toneladas 2014'!T21+'[2]Varios 2 Toneladas 2014'!T21+'[2]Sorgo Toneladas 2014'!T21+'[2]Varios 3 Toneldas 2014'!T21</f>
        <v>3120.88</v>
      </c>
      <c r="U21" s="7">
        <f>'[2]Girasol Toneladas 2014'!U21+'[2]Varios 1 Toneladas 2014'!U21+'[2]Arroz Toneladas 2014'!U21+'[2]Cebada Toneladas 2014'!U21+'[2]Maiz Toneladas 2014'!U21+'[2]Soja Toneladas 2014'!U21+'[2]Trigo Toneladas 2014'!U21+'[2]Varios 2 Toneladas 2014'!U21+'[2]Sorgo Toneladas 2014'!U21+'[2]Varios 3 Toneldas 2014'!U21</f>
        <v>57930.546999999999</v>
      </c>
      <c r="V21" s="7">
        <f>'[2]Girasol Toneladas 2014'!V21+'[2]Varios 1 Toneladas 2014'!V21+'[2]Arroz Toneladas 2014'!V21+'[2]Cebada Toneladas 2014'!V21+'[2]Maiz Toneladas 2014'!V21+'[2]Soja Toneladas 2014'!V21+'[2]Trigo Toneladas 2014'!V21+'[2]Varios 2 Toneladas 2014'!V21+'[2]Sorgo Toneladas 2014'!V21+'[2]Varios 3 Toneldas 2014'!V21</f>
        <v>352.08</v>
      </c>
      <c r="W21" s="7">
        <f>'[2]Girasol Toneladas 2014'!W21+'[2]Varios 1 Toneladas 2014'!W21+'[2]Arroz Toneladas 2014'!W21+'[2]Cebada Toneladas 2014'!W21+'[2]Maiz Toneladas 2014'!W21+'[2]Soja Toneladas 2014'!W21+'[2]Trigo Toneladas 2014'!W21+'[2]Varios 2 Toneladas 2014'!W21+'[2]Sorgo Toneladas 2014'!W21+'[2]Varios 3 Toneldas 2014'!W21</f>
        <v>913.87300000000005</v>
      </c>
      <c r="X21" s="7">
        <f>'[2]Girasol Toneladas 2014'!X21+'[2]Varios 1 Toneladas 2014'!X21+'[2]Arroz Toneladas 2014'!X21+'[2]Cebada Toneladas 2014'!X21+'[2]Maiz Toneladas 2014'!X21+'[2]Soja Toneladas 2014'!X21+'[2]Trigo Toneladas 2014'!X21+'[2]Varios 2 Toneladas 2014'!X21+'[2]Sorgo Toneladas 2014'!X21+'[2]Varios 3 Toneldas 2014'!X21</f>
        <v>20672.973999999998</v>
      </c>
      <c r="Y21" s="7">
        <f>'[2]Girasol Toneladas 2014'!Y21+'[2]Varios 1 Toneladas 2014'!Y21+'[2]Arroz Toneladas 2014'!Y21+'[2]Cebada Toneladas 2014'!Y21+'[2]Maiz Toneladas 2014'!Y21+'[2]Soja Toneladas 2014'!Y21+'[2]Trigo Toneladas 2014'!Y21+'[2]Varios 2 Toneladas 2014'!Y21+'[2]Sorgo Toneladas 2014'!Y21+'[2]Varios 3 Toneldas 2014'!Y21</f>
        <v>95164.523000000001</v>
      </c>
      <c r="Z21" s="7">
        <f>'[2]Girasol Toneladas 2014'!Z21+'[2]Varios 1 Toneladas 2014'!Z21+'[2]Arroz Toneladas 2014'!Z21+'[2]Cebada Toneladas 2014'!Z21+'[2]Maiz Toneladas 2014'!Z21+'[2]Soja Toneladas 2014'!Z21+'[2]Trigo Toneladas 2014'!Z21+'[2]Varios 2 Toneladas 2014'!Z21+'[2]Sorgo Toneladas 2014'!Z21+'[2]Varios 3 Toneldas 2014'!Z21</f>
        <v>29.550999999999998</v>
      </c>
      <c r="AA21" s="7">
        <f>'[2]Girasol Toneladas 2014'!AA21+'[2]Varios 1 Toneladas 2014'!AA21+'[2]Arroz Toneladas 2014'!AA21+'[2]Cebada Toneladas 2014'!AA21+'[2]Maiz Toneladas 2014'!AA21+'[2]Soja Toneladas 2014'!AA21+'[2]Trigo Toneladas 2014'!AA21+'[2]Varios 2 Toneladas 2014'!AA21+'[2]Sorgo Toneladas 2014'!AA21+'[2]Varios 3 Toneldas 2014'!AA21</f>
        <v>1490.4589999999998</v>
      </c>
      <c r="AB21" s="7">
        <f>'[2]Girasol Toneladas 2014'!AB21+'[2]Varios 1 Toneladas 2014'!AB21+'[2]Arroz Toneladas 2014'!AB21+'[2]Cebada Toneladas 2014'!AB21+'[2]Maiz Toneladas 2014'!AB21+'[2]Soja Toneladas 2014'!AB21+'[2]Trigo Toneladas 2014'!AB21+'[2]Varios 2 Toneladas 2014'!AB21+'[2]Sorgo Toneladas 2014'!AB21+'[2]Varios 3 Toneldas 2014'!AB21</f>
        <v>2223.502</v>
      </c>
      <c r="AC21" s="7">
        <f>'[2]Girasol Toneladas 2014'!AC21+'[2]Varios 1 Toneladas 2014'!AC21+'[2]Arroz Toneladas 2014'!AC21+'[2]Cebada Toneladas 2014'!AC21+'[2]Maiz Toneladas 2014'!AC21+'[2]Soja Toneladas 2014'!AC21+'[2]Trigo Toneladas 2014'!AC21+'[2]Varios 2 Toneladas 2014'!AC21+'[2]Sorgo Toneladas 2014'!AC21+'[2]Varios 3 Toneldas 2014'!AC21</f>
        <v>84.66</v>
      </c>
      <c r="AD21" s="7">
        <f>'[2]Girasol Toneladas 2014'!AD21+'[2]Varios 1 Toneladas 2014'!AD21+'[2]Arroz Toneladas 2014'!AD21+'[2]Cebada Toneladas 2014'!AD21+'[2]Maiz Toneladas 2014'!AD21+'[2]Soja Toneladas 2014'!AD21+'[2]Trigo Toneladas 2014'!AD21+'[2]Varios 2 Toneladas 2014'!AD21+'[2]Sorgo Toneladas 2014'!AD21+'[2]Varios 3 Toneldas 2014'!AD21</f>
        <v>0</v>
      </c>
      <c r="AE21" s="7">
        <f>'[2]Girasol Toneladas 2014'!AE21+'[2]Varios 1 Toneladas 2014'!AE21+'[2]Arroz Toneladas 2014'!AE21+'[2]Cebada Toneladas 2014'!AE21+'[2]Maiz Toneladas 2014'!AE21+'[2]Soja Toneladas 2014'!AE21+'[2]Trigo Toneladas 2014'!AE21+'[2]Varios 2 Toneladas 2014'!AE21+'[2]Sorgo Toneladas 2014'!AE21+'[2]Varios 3 Toneldas 2014'!AE21</f>
        <v>0</v>
      </c>
      <c r="AF21" s="7">
        <f>'[2]Girasol Toneladas 2014'!AF21+'[2]Varios 1 Toneladas 2014'!AF21+'[2]Arroz Toneladas 2014'!AF21+'[2]Cebada Toneladas 2014'!AF21+'[2]Maiz Toneladas 2014'!AF21+'[2]Soja Toneladas 2014'!AF21+'[2]Trigo Toneladas 2014'!AF21+'[2]Varios 2 Toneladas 2014'!AF21+'[2]Sorgo Toneladas 2014'!AF21+'[2]Varios 3 Toneldas 2014'!AF21</f>
        <v>0</v>
      </c>
      <c r="AG21" s="7">
        <f>'[2]Girasol Toneladas 2014'!AG21+'[2]Varios 1 Toneladas 2014'!AG21+'[2]Arroz Toneladas 2014'!AG21+'[2]Cebada Toneladas 2014'!AG21+'[2]Maiz Toneladas 2014'!AG21+'[2]Soja Toneladas 2014'!AG21+'[2]Trigo Toneladas 2014'!AG21+'[2]Varios 2 Toneladas 2014'!AG21+'[2]Sorgo Toneladas 2014'!AG21+'[2]Varios 3 Toneldas 2014'!AG21</f>
        <v>861.63</v>
      </c>
      <c r="AH21" s="7">
        <f>'[2]Girasol Toneladas 2014'!AH21+'[2]Varios 1 Toneladas 2014'!AH21+'[2]Arroz Toneladas 2014'!AH21+'[2]Cebada Toneladas 2014'!AH21+'[2]Maiz Toneladas 2014'!AH21+'[2]Soja Toneladas 2014'!AH21+'[2]Trigo Toneladas 2014'!AH21+'[2]Varios 2 Toneladas 2014'!AH21+'[2]Sorgo Toneladas 2014'!AH21+'[2]Varios 3 Toneldas 2014'!AH21</f>
        <v>592.70100000000002</v>
      </c>
      <c r="AI21" s="7">
        <f>'[2]Girasol Toneladas 2014'!AI21+'[2]Varios 1 Toneladas 2014'!AI21+'[2]Arroz Toneladas 2014'!AI21+'[2]Cebada Toneladas 2014'!AI21+'[2]Maiz Toneladas 2014'!AI21+'[2]Soja Toneladas 2014'!AI21+'[2]Trigo Toneladas 2014'!AI21+'[2]Varios 2 Toneladas 2014'!AI21+'[2]Sorgo Toneladas 2014'!AI21+'[2]Varios 3 Toneldas 2014'!AI21</f>
        <v>388.755</v>
      </c>
      <c r="AJ21" s="7">
        <f>'[2]Girasol Toneladas 2014'!AJ21+'[2]Varios 1 Toneladas 2014'!AJ21+'[2]Arroz Toneladas 2014'!AJ21+'[2]Cebada Toneladas 2014'!AJ21+'[2]Maiz Toneladas 2014'!AJ21+'[2]Soja Toneladas 2014'!AJ21+'[2]Trigo Toneladas 2014'!AJ21+'[2]Varios 2 Toneladas 2014'!AJ21+'[2]Sorgo Toneladas 2014'!AJ21+'[2]Varios 3 Toneldas 2014'!AJ21</f>
        <v>464.50700000000001</v>
      </c>
      <c r="AK21" s="7">
        <f>'[2]Girasol Toneladas 2014'!AK21+'[2]Varios 1 Toneladas 2014'!AK21+'[2]Arroz Toneladas 2014'!AK21+'[2]Cebada Toneladas 2014'!AK21+'[2]Maiz Toneladas 2014'!AK21+'[2]Soja Toneladas 2014'!AK21+'[2]Trigo Toneladas 2014'!AK21+'[2]Varios 2 Toneladas 2014'!AK21+'[2]Sorgo Toneladas 2014'!AK21+'[2]Varios 3 Toneldas 2014'!AK21</f>
        <v>2072.002</v>
      </c>
      <c r="AL21" s="7">
        <f>'[2]Girasol Toneladas 2014'!AL21+'[2]Varios 1 Toneladas 2014'!AL21+'[2]Arroz Toneladas 2014'!AL21+'[2]Cebada Toneladas 2014'!AL21+'[2]Maiz Toneladas 2014'!AL21+'[2]Soja Toneladas 2014'!AL21+'[2]Trigo Toneladas 2014'!AL21+'[2]Varios 2 Toneladas 2014'!AL21+'[2]Sorgo Toneladas 2014'!AL21+'[2]Varios 3 Toneldas 2014'!AL21</f>
        <v>114.69799999999999</v>
      </c>
      <c r="AM21" s="7">
        <f>'[2]Girasol Toneladas 2014'!AM21+'[2]Varios 1 Toneladas 2014'!AM21+'[2]Arroz Toneladas 2014'!AM21+'[2]Cebada Toneladas 2014'!AM21+'[2]Maiz Toneladas 2014'!AM21+'[2]Soja Toneladas 2014'!AM21+'[2]Trigo Toneladas 2014'!AM21+'[2]Varios 2 Toneladas 2014'!AM21+'[2]Sorgo Toneladas 2014'!AM21+'[2]Varios 3 Toneldas 2014'!AM21</f>
        <v>0</v>
      </c>
      <c r="AN21" s="7">
        <f>'[2]Girasol Toneladas 2014'!AN21+'[2]Varios 1 Toneladas 2014'!AN21+'[2]Arroz Toneladas 2014'!AN21+'[2]Cebada Toneladas 2014'!AN21+'[2]Maiz Toneladas 2014'!AN21+'[2]Soja Toneladas 2014'!AN21+'[2]Trigo Toneladas 2014'!AN21+'[2]Varios 2 Toneladas 2014'!AN21+'[2]Sorgo Toneladas 2014'!AN21+'[2]Varios 3 Toneldas 2014'!AN21</f>
        <v>1718.739</v>
      </c>
      <c r="AO21" s="7">
        <f>'[2]Girasol Toneladas 2014'!AO21+'[2]Varios 1 Toneladas 2014'!AO21+'[2]Arroz Toneladas 2014'!AO21+'[2]Cebada Toneladas 2014'!AO21+'[2]Maiz Toneladas 2014'!AO21+'[2]Soja Toneladas 2014'!AO21+'[2]Trigo Toneladas 2014'!AO21+'[2]Varios 2 Toneladas 2014'!AO21+'[2]Sorgo Toneladas 2014'!AO21+'[2]Varios 3 Toneldas 2014'!AO21</f>
        <v>176.53200000000001</v>
      </c>
      <c r="AP21" s="7">
        <f>'[2]Girasol Toneladas 2014'!AP21+'[2]Varios 1 Toneladas 2014'!AP21+'[2]Arroz Toneladas 2014'!AP21+'[2]Cebada Toneladas 2014'!AP21+'[2]Maiz Toneladas 2014'!AP21+'[2]Soja Toneladas 2014'!AP21+'[2]Trigo Toneladas 2014'!AP21+'[2]Varios 2 Toneladas 2014'!AP21+'[2]Sorgo Toneladas 2014'!AP21+'[2]Varios 3 Toneldas 2014'!AP21</f>
        <v>0</v>
      </c>
      <c r="AQ21" s="7">
        <f>'[2]Girasol Toneladas 2014'!AQ21+'[2]Varios 1 Toneladas 2014'!AQ21+'[2]Arroz Toneladas 2014'!AQ21+'[2]Cebada Toneladas 2014'!AQ21+'[2]Maiz Toneladas 2014'!AQ21+'[2]Soja Toneladas 2014'!AQ21+'[2]Trigo Toneladas 2014'!AQ21+'[2]Varios 2 Toneladas 2014'!AQ21+'[2]Sorgo Toneladas 2014'!AQ21+'[2]Varios 3 Toneldas 2014'!AQ21</f>
        <v>0</v>
      </c>
      <c r="AR21" s="7">
        <f>'[2]Girasol Toneladas 2014'!AR21+'[2]Varios 1 Toneladas 2014'!AR21+'[2]Arroz Toneladas 2014'!AR21+'[2]Cebada Toneladas 2014'!AR21+'[2]Maiz Toneladas 2014'!AR21+'[2]Soja Toneladas 2014'!AR21+'[2]Trigo Toneladas 2014'!AR21+'[2]Varios 2 Toneladas 2014'!AR21+'[2]Sorgo Toneladas 2014'!AR21+'[2]Varios 3 Toneldas 2014'!AR21</f>
        <v>0</v>
      </c>
      <c r="AS21" s="7">
        <f>'[2]Girasol Toneladas 2014'!AS21+'[2]Varios 1 Toneladas 2014'!AS21+'[2]Arroz Toneladas 2014'!AS21+'[2]Cebada Toneladas 2014'!AS21+'[2]Maiz Toneladas 2014'!AS21+'[2]Soja Toneladas 2014'!AS21+'[2]Trigo Toneladas 2014'!AS21+'[2]Varios 2 Toneladas 2014'!AS21+'[2]Sorgo Toneladas 2014'!AS21+'[2]Varios 3 Toneldas 2014'!AS21</f>
        <v>0</v>
      </c>
      <c r="AT21" s="7">
        <f>'[2]Girasol Toneladas 2014'!AT21+'[2]Varios 1 Toneladas 2014'!AT21+'[2]Arroz Toneladas 2014'!AT21+'[2]Cebada Toneladas 2014'!AT21+'[2]Maiz Toneladas 2014'!AT21+'[2]Soja Toneladas 2014'!AT21+'[2]Trigo Toneladas 2014'!AT21+'[2]Varios 2 Toneladas 2014'!AT21+'[2]Sorgo Toneladas 2014'!AT21+'[2]Varios 3 Toneldas 2014'!AT21</f>
        <v>0</v>
      </c>
      <c r="AU21" s="7">
        <f>'[2]Girasol Toneladas 2014'!AU21+'[2]Varios 1 Toneladas 2014'!AU21+'[2]Arroz Toneladas 2014'!AU21+'[2]Cebada Toneladas 2014'!AU21+'[2]Maiz Toneladas 2014'!AU21+'[2]Soja Toneladas 2014'!AU21+'[2]Trigo Toneladas 2014'!AU21+'[2]Varios 2 Toneladas 2014'!AU21+'[2]Sorgo Toneladas 2014'!AU21+'[2]Varios 3 Toneldas 2014'!AU21</f>
        <v>0</v>
      </c>
      <c r="AV21" s="7">
        <f>'[2]Girasol Toneladas 2014'!AV21+'[2]Varios 1 Toneladas 2014'!AV21+'[2]Arroz Toneladas 2014'!AV21+'[2]Cebada Toneladas 2014'!AV21+'[2]Maiz Toneladas 2014'!AV21+'[2]Soja Toneladas 2014'!AV21+'[2]Trigo Toneladas 2014'!AV21+'[2]Varios 2 Toneladas 2014'!AV21+'[2]Sorgo Toneladas 2014'!AV21+'[2]Varios 3 Toneldas 2014'!AV21</f>
        <v>0</v>
      </c>
      <c r="AW21" s="7">
        <f>'[2]Girasol Toneladas 2014'!AW21+'[2]Varios 1 Toneladas 2014'!AW21+'[2]Arroz Toneladas 2014'!AW21+'[2]Cebada Toneladas 2014'!AW21+'[2]Maiz Toneladas 2014'!AW21+'[2]Soja Toneladas 2014'!AW21+'[2]Trigo Toneladas 2014'!AW21+'[2]Varios 2 Toneladas 2014'!AW21+'[2]Sorgo Toneladas 2014'!AW21+'[2]Varios 3 Toneldas 2014'!AW21</f>
        <v>0</v>
      </c>
      <c r="AX21" s="7">
        <f>'[2]Girasol Toneladas 2014'!AX21+'[2]Varios 1 Toneladas 2014'!AX21+'[2]Arroz Toneladas 2014'!AX21+'[2]Cebada Toneladas 2014'!AX21+'[2]Maiz Toneladas 2014'!AX21+'[2]Soja Toneladas 2014'!AX21+'[2]Trigo Toneladas 2014'!AX21+'[2]Varios 2 Toneladas 2014'!AX21+'[2]Sorgo Toneladas 2014'!AX21+'[2]Varios 3 Toneldas 2014'!AX21</f>
        <v>0</v>
      </c>
      <c r="AY21" s="7">
        <f>'[2]Girasol Toneladas 2014'!AY21+'[2]Varios 1 Toneladas 2014'!AY21+'[2]Arroz Toneladas 2014'!AY21+'[2]Cebada Toneladas 2014'!AY21+'[2]Maiz Toneladas 2014'!AY21+'[2]Soja Toneladas 2014'!AY21+'[2]Trigo Toneladas 2014'!AY21+'[2]Varios 2 Toneladas 2014'!AY21+'[2]Sorgo Toneladas 2014'!AY21+'[2]Varios 3 Toneldas 2014'!AY21</f>
        <v>161.19999999999999</v>
      </c>
      <c r="AZ21" s="7">
        <f>'[2]Girasol Toneladas 2014'!AZ21+'[2]Varios 1 Toneladas 2014'!AZ21+'[2]Arroz Toneladas 2014'!AZ21+'[2]Cebada Toneladas 2014'!AZ21+'[2]Maiz Toneladas 2014'!AZ21+'[2]Soja Toneladas 2014'!AZ21+'[2]Trigo Toneladas 2014'!AZ21+'[2]Varios 2 Toneladas 2014'!AZ21+'[2]Sorgo Toneladas 2014'!AZ21+'[2]Varios 3 Toneldas 2014'!AZ21</f>
        <v>0</v>
      </c>
      <c r="BA21" s="7">
        <f>'[2]Girasol Toneladas 2014'!BA21+'[2]Varios 1 Toneladas 2014'!BA21+'[2]Arroz Toneladas 2014'!BA21+'[2]Cebada Toneladas 2014'!BA21+'[2]Maiz Toneladas 2014'!BA21+'[2]Soja Toneladas 2014'!BA21+'[2]Trigo Toneladas 2014'!BA21+'[2]Varios 2 Toneladas 2014'!BA21+'[2]Sorgo Toneladas 2014'!BA21+'[2]Varios 3 Toneldas 2014'!BA21</f>
        <v>0</v>
      </c>
      <c r="BB21" s="7">
        <f>'[2]Girasol Toneladas 2014'!BB21+'[2]Varios 1 Toneladas 2014'!BB21+'[2]Arroz Toneladas 2014'!BB21+'[2]Cebada Toneladas 2014'!BB21+'[2]Maiz Toneladas 2014'!BB21+'[2]Soja Toneladas 2014'!BB21+'[2]Trigo Toneladas 2014'!BB21+'[2]Varios 2 Toneladas 2014'!BB21+'[2]Sorgo Toneladas 2014'!BB21+'[2]Varios 3 Toneldas 2014'!BB21</f>
        <v>0</v>
      </c>
      <c r="BC21" s="7">
        <f>'[2]Girasol Toneladas 2014'!BC21+'[2]Varios 1 Toneladas 2014'!BC21+'[2]Arroz Toneladas 2014'!BC21+'[2]Cebada Toneladas 2014'!BC21+'[2]Maiz Toneladas 2014'!BC21+'[2]Soja Toneladas 2014'!BC21+'[2]Trigo Toneladas 2014'!BC21+'[2]Varios 2 Toneladas 2014'!BC21+'[2]Sorgo Toneladas 2014'!BC21+'[2]Varios 3 Toneldas 2014'!BC21</f>
        <v>29</v>
      </c>
      <c r="BD21" s="7">
        <f>'[2]Girasol Toneladas 2014'!BD21+'[2]Varios 1 Toneladas 2014'!BD21+'[2]Arroz Toneladas 2014'!BD21+'[2]Cebada Toneladas 2014'!BD21+'[2]Maiz Toneladas 2014'!BD21+'[2]Soja Toneladas 2014'!BD21+'[2]Trigo Toneladas 2014'!BD21+'[2]Varios 2 Toneladas 2014'!BD21+'[2]Sorgo Toneladas 2014'!BD21+'[2]Varios 3 Toneldas 2014'!BD21</f>
        <v>0</v>
      </c>
      <c r="BE21" s="7">
        <f>'[2]Girasol Toneladas 2014'!BE21+'[2]Varios 1 Toneladas 2014'!BE21+'[2]Arroz Toneladas 2014'!BE21+'[2]Cebada Toneladas 2014'!BE21+'[2]Maiz Toneladas 2014'!BE21+'[2]Soja Toneladas 2014'!BE21+'[2]Trigo Toneladas 2014'!BE21+'[2]Varios 2 Toneladas 2014'!BE21+'[2]Sorgo Toneladas 2014'!BE21+'[2]Varios 3 Toneldas 2014'!BE21</f>
        <v>0</v>
      </c>
      <c r="BF21" s="7">
        <f>'[2]Girasol Toneladas 2014'!BF21+'[2]Varios 1 Toneladas 2014'!BF21+'[2]Arroz Toneladas 2014'!BF21+'[2]Cebada Toneladas 2014'!BF21+'[2]Maiz Toneladas 2014'!BF21+'[2]Soja Toneladas 2014'!BF21+'[2]Trigo Toneladas 2014'!BF21+'[2]Varios 2 Toneladas 2014'!BF21+'[2]Sorgo Toneladas 2014'!BF21+'[2]Varios 3 Toneldas 2014'!BF21</f>
        <v>0</v>
      </c>
      <c r="BG21" s="7">
        <f>'[2]Girasol Toneladas 2014'!BG21+'[2]Varios 1 Toneladas 2014'!BG21+'[2]Arroz Toneladas 2014'!BG21+'[2]Cebada Toneladas 2014'!BG21+'[2]Maiz Toneladas 2014'!BG21+'[2]Soja Toneladas 2014'!BG21+'[2]Trigo Toneladas 2014'!BG21+'[2]Varios 2 Toneladas 2014'!BG21+'[2]Sorgo Toneladas 2014'!BG21+'[2]Varios 3 Toneldas 2014'!BG21</f>
        <v>0</v>
      </c>
      <c r="BH21" s="7">
        <f>'[2]Girasol Toneladas 2014'!BH21+'[2]Varios 1 Toneladas 2014'!BH21+'[2]Arroz Toneladas 2014'!BH21+'[2]Cebada Toneladas 2014'!BH21+'[2]Maiz Toneladas 2014'!BH21+'[2]Soja Toneladas 2014'!BH21+'[2]Trigo Toneladas 2014'!BH21+'[2]Varios 2 Toneladas 2014'!BH21+'[2]Sorgo Toneladas 2014'!BH21+'[2]Varios 3 Toneldas 2014'!BH21</f>
        <v>0</v>
      </c>
      <c r="BI21" s="7">
        <f>'[2]Girasol Toneladas 2014'!BI21+'[2]Varios 1 Toneladas 2014'!BI21+'[2]Arroz Toneladas 2014'!BI21+'[2]Cebada Toneladas 2014'!BI21+'[2]Maiz Toneladas 2014'!BI21+'[2]Soja Toneladas 2014'!BI21+'[2]Trigo Toneladas 2014'!BI21+'[2]Varios 2 Toneladas 2014'!BI21+'[2]Sorgo Toneladas 2014'!BI21+'[2]Varios 3 Toneldas 2014'!BI21</f>
        <v>0</v>
      </c>
      <c r="BJ21" s="7">
        <f>'[2]Girasol Toneladas 2014'!BJ21+'[2]Varios 1 Toneladas 2014'!BJ21+'[2]Arroz Toneladas 2014'!BJ21+'[2]Cebada Toneladas 2014'!BJ21+'[2]Maiz Toneladas 2014'!BJ21+'[2]Soja Toneladas 2014'!BJ21+'[2]Trigo Toneladas 2014'!BJ21+'[2]Varios 2 Toneladas 2014'!BJ21+'[2]Sorgo Toneladas 2014'!BJ21+'[2]Varios 3 Toneldas 2014'!BJ21</f>
        <v>0</v>
      </c>
      <c r="BK21" s="7">
        <f>'[2]Girasol Toneladas 2014'!BK21+'[2]Varios 1 Toneladas 2014'!BK21+'[2]Arroz Toneladas 2014'!BK21+'[2]Cebada Toneladas 2014'!BK21+'[2]Maiz Toneladas 2014'!BK21+'[2]Soja Toneladas 2014'!BK21+'[2]Trigo Toneladas 2014'!BK21+'[2]Varios 2 Toneladas 2014'!BK21+'[2]Sorgo Toneladas 2014'!BK21+'[2]Varios 3 Toneldas 2014'!BK21</f>
        <v>0</v>
      </c>
      <c r="BL21" s="7">
        <f>'[2]Girasol Toneladas 2014'!BL21+'[2]Varios 1 Toneladas 2014'!BL21+'[2]Arroz Toneladas 2014'!BL21+'[2]Cebada Toneladas 2014'!BL21+'[2]Maiz Toneladas 2014'!BL21+'[2]Soja Toneladas 2014'!BL21+'[2]Trigo Toneladas 2014'!BL21+'[2]Varios 2 Toneladas 2014'!BL21+'[2]Sorgo Toneladas 2014'!BL21+'[2]Varios 3 Toneldas 2014'!BL21</f>
        <v>0</v>
      </c>
      <c r="BM21" s="7">
        <f>'[2]Girasol Toneladas 2014'!BM21+'[2]Varios 1 Toneladas 2014'!BM21+'[2]Arroz Toneladas 2014'!BM21+'[2]Cebada Toneladas 2014'!BM21+'[2]Maiz Toneladas 2014'!BM21+'[2]Soja Toneladas 2014'!BM21+'[2]Trigo Toneladas 2014'!BM21+'[2]Varios 2 Toneladas 2014'!BM21+'[2]Sorgo Toneladas 2014'!BM21+'[2]Varios 3 Toneldas 2014'!BM21</f>
        <v>0</v>
      </c>
      <c r="BN21" s="7">
        <f>'[2]Girasol Toneladas 2014'!BN21+'[2]Varios 1 Toneladas 2014'!BN21+'[2]Arroz Toneladas 2014'!BN21+'[2]Cebada Toneladas 2014'!BN21+'[2]Maiz Toneladas 2014'!BN21+'[2]Soja Toneladas 2014'!BN21+'[2]Trigo Toneladas 2014'!BN21+'[2]Varios 2 Toneladas 2014'!BN21+'[2]Sorgo Toneladas 2014'!BN21+'[2]Varios 3 Toneldas 2014'!BN21</f>
        <v>0</v>
      </c>
      <c r="BO21" s="7">
        <f>'[2]Girasol Toneladas 2014'!BO21+'[2]Varios 1 Toneladas 2014'!BO21+'[2]Arroz Toneladas 2014'!BO21+'[2]Cebada Toneladas 2014'!BO21+'[2]Maiz Toneladas 2014'!BO21+'[2]Soja Toneladas 2014'!BO21+'[2]Trigo Toneladas 2014'!BO21+'[2]Varios 2 Toneladas 2014'!BO21+'[2]Sorgo Toneladas 2014'!BO21+'[2]Varios 3 Toneldas 2014'!BO21</f>
        <v>0</v>
      </c>
      <c r="BP21" s="7">
        <f>'[2]Girasol Toneladas 2014'!BP21+'[2]Varios 1 Toneladas 2014'!BP21+'[2]Arroz Toneladas 2014'!BP21+'[2]Cebada Toneladas 2014'!BP21+'[2]Maiz Toneladas 2014'!BP21+'[2]Soja Toneladas 2014'!BP21+'[2]Trigo Toneladas 2014'!BP21+'[2]Varios 2 Toneladas 2014'!BP21+'[2]Sorgo Toneladas 2014'!BP21+'[2]Varios 3 Toneldas 2014'!BP21</f>
        <v>0</v>
      </c>
      <c r="BQ21" s="7">
        <f>'[2]Girasol Toneladas 2014'!BQ21+'[2]Varios 1 Toneladas 2014'!BQ21+'[2]Arroz Toneladas 2014'!BQ21+'[2]Cebada Toneladas 2014'!BQ21+'[2]Maiz Toneladas 2014'!BQ21+'[2]Soja Toneladas 2014'!BQ21+'[2]Trigo Toneladas 2014'!BQ21+'[2]Varios 2 Toneladas 2014'!BQ21+'[2]Sorgo Toneladas 2014'!BQ21+'[2]Varios 3 Toneldas 2014'!BQ21</f>
        <v>0</v>
      </c>
      <c r="BR21" s="7">
        <f>'[2]Girasol Toneladas 2014'!BR21+'[2]Varios 1 Toneladas 2014'!BR21+'[2]Arroz Toneladas 2014'!BR21+'[2]Cebada Toneladas 2014'!BR21+'[2]Maiz Toneladas 2014'!BR21+'[2]Soja Toneladas 2014'!BR21+'[2]Trigo Toneladas 2014'!BR21+'[2]Varios 2 Toneladas 2014'!BR21+'[2]Sorgo Toneladas 2014'!BR21+'[2]Varios 3 Toneldas 2014'!BR21</f>
        <v>59.72</v>
      </c>
      <c r="BS21" s="7">
        <f>'[2]Girasol Toneladas 2014'!BS21+'[2]Varios 1 Toneladas 2014'!BS21+'[2]Arroz Toneladas 2014'!BS21+'[2]Cebada Toneladas 2014'!BS21+'[2]Maiz Toneladas 2014'!BS21+'[2]Soja Toneladas 2014'!BS21+'[2]Trigo Toneladas 2014'!BS21+'[2]Varios 2 Toneladas 2014'!BS21+'[2]Sorgo Toneladas 2014'!BS21+'[2]Varios 3 Toneldas 2014'!BS21</f>
        <v>0</v>
      </c>
      <c r="BT21" s="7">
        <f>'[2]Girasol Toneladas 2014'!BT21+'[2]Varios 1 Toneladas 2014'!BT21+'[2]Arroz Toneladas 2014'!BT21+'[2]Cebada Toneladas 2014'!BT21+'[2]Maiz Toneladas 2014'!BT21+'[2]Soja Toneladas 2014'!BT21+'[2]Trigo Toneladas 2014'!BT21+'[2]Varios 2 Toneladas 2014'!BT21+'[2]Sorgo Toneladas 2014'!BT21+'[2]Varios 3 Toneldas 2014'!BT21</f>
        <v>0</v>
      </c>
      <c r="BU21" s="7">
        <f>'[2]Girasol Toneladas 2014'!BU21+'[2]Varios 1 Toneladas 2014'!BU21+'[2]Arroz Toneladas 2014'!BU21+'[2]Cebada Toneladas 2014'!BU21+'[2]Maiz Toneladas 2014'!BU21+'[2]Soja Toneladas 2014'!BU21+'[2]Trigo Toneladas 2014'!BU21+'[2]Varios 2 Toneladas 2014'!BU21+'[2]Sorgo Toneladas 2014'!BU21+'[2]Varios 3 Toneldas 2014'!BU21</f>
        <v>0</v>
      </c>
      <c r="BV21" s="7">
        <f>'[2]Girasol Toneladas 2014'!BV21+'[2]Varios 1 Toneladas 2014'!BV21+'[2]Arroz Toneladas 2014'!BV21+'[2]Cebada Toneladas 2014'!BV21+'[2]Maiz Toneladas 2014'!BV21+'[2]Soja Toneladas 2014'!BV21+'[2]Trigo Toneladas 2014'!BV21+'[2]Varios 2 Toneladas 2014'!BV21+'[2]Sorgo Toneladas 2014'!BV21+'[2]Varios 3 Toneldas 2014'!BV21</f>
        <v>0</v>
      </c>
      <c r="BW21" s="7">
        <f>'[2]Girasol Toneladas 2014'!BW21+'[2]Varios 1 Toneladas 2014'!BW21+'[2]Arroz Toneladas 2014'!BW21+'[2]Cebada Toneladas 2014'!BW21+'[2]Maiz Toneladas 2014'!BW21+'[2]Soja Toneladas 2014'!BW21+'[2]Trigo Toneladas 2014'!BW21+'[2]Varios 2 Toneladas 2014'!BW21+'[2]Sorgo Toneladas 2014'!BW21+'[2]Varios 3 Toneldas 2014'!BW21</f>
        <v>0</v>
      </c>
      <c r="BX21" s="7">
        <f>'[2]Girasol Toneladas 2014'!BX21+'[2]Varios 1 Toneladas 2014'!BX21+'[2]Arroz Toneladas 2014'!BX21+'[2]Cebada Toneladas 2014'!BX21+'[2]Maiz Toneladas 2014'!BX21+'[2]Soja Toneladas 2014'!BX21+'[2]Trigo Toneladas 2014'!BX21+'[2]Varios 2 Toneladas 2014'!BX21+'[2]Sorgo Toneladas 2014'!BX21+'[2]Varios 3 Toneldas 2014'!BX21</f>
        <v>0</v>
      </c>
      <c r="BY21" s="7">
        <f>'[2]Girasol Toneladas 2014'!BY21+'[2]Varios 1 Toneladas 2014'!BY21+'[2]Arroz Toneladas 2014'!BY21+'[2]Cebada Toneladas 2014'!BY21+'[2]Maiz Toneladas 2014'!BY21+'[2]Soja Toneladas 2014'!BY21+'[2]Trigo Toneladas 2014'!BY21+'[2]Varios 2 Toneladas 2014'!BY21+'[2]Sorgo Toneladas 2014'!BY21+'[2]Varios 3 Toneldas 2014'!BY21</f>
        <v>0</v>
      </c>
      <c r="BZ21" s="7">
        <f>'[2]Girasol Toneladas 2014'!BZ21+'[2]Varios 1 Toneladas 2014'!BZ21+'[2]Arroz Toneladas 2014'!BZ21+'[2]Cebada Toneladas 2014'!BZ21+'[2]Maiz Toneladas 2014'!BZ21+'[2]Soja Toneladas 2014'!BZ21+'[2]Trigo Toneladas 2014'!BZ21+'[2]Varios 2 Toneladas 2014'!BZ21+'[2]Sorgo Toneladas 2014'!BZ21+'[2]Varios 3 Toneldas 2014'!BZ21</f>
        <v>0</v>
      </c>
      <c r="CA21" s="7">
        <f>'[2]Girasol Toneladas 2014'!CA21+'[2]Varios 1 Toneladas 2014'!CA21+'[2]Arroz Toneladas 2014'!CA21+'[2]Cebada Toneladas 2014'!CA21+'[2]Maiz Toneladas 2014'!CA21+'[2]Soja Toneladas 2014'!CA21+'[2]Trigo Toneladas 2014'!CA21+'[2]Varios 2 Toneladas 2014'!CA21+'[2]Sorgo Toneladas 2014'!CA21+'[2]Varios 3 Toneldas 2014'!CA21</f>
        <v>0</v>
      </c>
      <c r="CB21" s="7">
        <f>'[2]Girasol Toneladas 2014'!CB21+'[2]Varios 1 Toneladas 2014'!CB21+'[2]Arroz Toneladas 2014'!CB21+'[2]Cebada Toneladas 2014'!CB21+'[2]Maiz Toneladas 2014'!CB21+'[2]Soja Toneladas 2014'!CB21+'[2]Trigo Toneladas 2014'!CB21+'[2]Varios 2 Toneladas 2014'!CB21+'[2]Sorgo Toneladas 2014'!CB21+'[2]Varios 3 Toneldas 2014'!CB21</f>
        <v>0</v>
      </c>
      <c r="CC21" s="7">
        <f>'[2]Girasol Toneladas 2014'!CC21+'[2]Varios 1 Toneladas 2014'!CC21+'[2]Arroz Toneladas 2014'!CC21+'[2]Cebada Toneladas 2014'!CC21+'[2]Maiz Toneladas 2014'!CC21+'[2]Soja Toneladas 2014'!CC21+'[2]Trigo Toneladas 2014'!CC21+'[2]Varios 2 Toneladas 2014'!CC21+'[2]Sorgo Toneladas 2014'!CC21+'[2]Varios 3 Toneldas 2014'!CC21</f>
        <v>0</v>
      </c>
      <c r="CD21" s="7">
        <f>'[2]Girasol Toneladas 2014'!CD21+'[2]Varios 1 Toneladas 2014'!CD21+'[2]Arroz Toneladas 2014'!CD21+'[2]Cebada Toneladas 2014'!CD21+'[2]Maiz Toneladas 2014'!CD21+'[2]Soja Toneladas 2014'!CD21+'[2]Trigo Toneladas 2014'!CD21+'[2]Varios 2 Toneladas 2014'!CD21+'[2]Sorgo Toneladas 2014'!CD21+'[2]Varios 3 Toneldas 2014'!CD21</f>
        <v>0</v>
      </c>
      <c r="CE21" s="7">
        <f>'[2]Girasol Toneladas 2014'!CE21+'[2]Varios 1 Toneladas 2014'!CE21+'[2]Arroz Toneladas 2014'!CE21+'[2]Cebada Toneladas 2014'!CE21+'[2]Maiz Toneladas 2014'!CE21+'[2]Soja Toneladas 2014'!CE21+'[2]Trigo Toneladas 2014'!CE21+'[2]Varios 2 Toneladas 2014'!CE21+'[2]Sorgo Toneladas 2014'!CE21+'[2]Varios 3 Toneldas 2014'!CE21</f>
        <v>253.03000000000003</v>
      </c>
      <c r="CF21" s="7">
        <f>'[2]Girasol Toneladas 2014'!CF21+'[2]Varios 1 Toneladas 2014'!CF21+'[2]Arroz Toneladas 2014'!CF21+'[2]Cebada Toneladas 2014'!CF21+'[2]Maiz Toneladas 2014'!CF21+'[2]Soja Toneladas 2014'!CF21+'[2]Trigo Toneladas 2014'!CF21+'[2]Varios 2 Toneladas 2014'!CF21+'[2]Sorgo Toneladas 2014'!CF21+'[2]Varios 3 Toneldas 2014'!CF21</f>
        <v>0</v>
      </c>
      <c r="CG21" s="7">
        <f>'[2]Girasol Toneladas 2014'!CG21+'[2]Varios 1 Toneladas 2014'!CG21+'[2]Arroz Toneladas 2014'!CG21+'[2]Cebada Toneladas 2014'!CG21+'[2]Maiz Toneladas 2014'!CG21+'[2]Soja Toneladas 2014'!CG21+'[2]Trigo Toneladas 2014'!CG21+'[2]Varios 2 Toneladas 2014'!CG21+'[2]Sorgo Toneladas 2014'!CG21+'[2]Varios 3 Toneldas 2014'!CG21</f>
        <v>0</v>
      </c>
      <c r="CH21" s="7">
        <f>'[2]Girasol Toneladas 2014'!CH21+'[2]Varios 1 Toneladas 2014'!CH21+'[2]Arroz Toneladas 2014'!CH21+'[2]Cebada Toneladas 2014'!CH21+'[2]Maiz Toneladas 2014'!CH21+'[2]Soja Toneladas 2014'!CH21+'[2]Trigo Toneladas 2014'!CH21+'[2]Varios 2 Toneladas 2014'!CH21+'[2]Sorgo Toneladas 2014'!CH21+'[2]Varios 3 Toneldas 2014'!CH21</f>
        <v>0</v>
      </c>
      <c r="CI21" s="7">
        <f>'[2]Girasol Toneladas 2014'!CI21+'[2]Varios 1 Toneladas 2014'!CI21+'[2]Arroz Toneladas 2014'!CI21+'[2]Cebada Toneladas 2014'!CI21+'[2]Maiz Toneladas 2014'!CI21+'[2]Soja Toneladas 2014'!CI21+'[2]Trigo Toneladas 2014'!CI21+'[2]Varios 2 Toneladas 2014'!CI21+'[2]Sorgo Toneladas 2014'!CI21+'[2]Varios 3 Toneldas 2014'!CI21</f>
        <v>0</v>
      </c>
      <c r="CJ21" s="7">
        <f>'[2]Girasol Toneladas 2014'!CJ21+'[2]Varios 1 Toneladas 2014'!CJ21+'[2]Arroz Toneladas 2014'!CJ21+'[2]Cebada Toneladas 2014'!CJ21+'[2]Maiz Toneladas 2014'!CJ21+'[2]Soja Toneladas 2014'!CJ21+'[2]Trigo Toneladas 2014'!CJ21+'[2]Varios 2 Toneladas 2014'!CJ21+'[2]Sorgo Toneladas 2014'!CJ21+'[2]Varios 3 Toneldas 2014'!CJ21</f>
        <v>0</v>
      </c>
      <c r="CK21" s="7">
        <f>'[2]Girasol Toneladas 2014'!CK21+'[2]Varios 1 Toneladas 2014'!CK21+'[2]Arroz Toneladas 2014'!CK21+'[2]Cebada Toneladas 2014'!CK21+'[2]Maiz Toneladas 2014'!CK21+'[2]Soja Toneladas 2014'!CK21+'[2]Trigo Toneladas 2014'!CK21+'[2]Varios 2 Toneladas 2014'!CK21+'[2]Sorgo Toneladas 2014'!CK21+'[2]Varios 3 Toneldas 2014'!CK21</f>
        <v>0</v>
      </c>
      <c r="CL21" s="7">
        <f>'[2]Girasol Toneladas 2014'!CL21+'[2]Varios 1 Toneladas 2014'!CL21+'[2]Arroz Toneladas 2014'!CL21+'[2]Cebada Toneladas 2014'!CL21+'[2]Maiz Toneladas 2014'!CL21+'[2]Soja Toneladas 2014'!CL21+'[2]Trigo Toneladas 2014'!CL21+'[2]Varios 2 Toneladas 2014'!CL21+'[2]Sorgo Toneladas 2014'!CL21+'[2]Varios 3 Toneldas 2014'!CL21</f>
        <v>0</v>
      </c>
      <c r="CM21" s="7">
        <f>'[2]Girasol Toneladas 2014'!CM21+'[2]Varios 1 Toneladas 2014'!CM21+'[2]Arroz Toneladas 2014'!CM21+'[2]Cebada Toneladas 2014'!CM21+'[2]Maiz Toneladas 2014'!CM21+'[2]Soja Toneladas 2014'!CM21+'[2]Trigo Toneladas 2014'!CM21+'[2]Varios 2 Toneladas 2014'!CM21+'[2]Sorgo Toneladas 2014'!CM21+'[2]Varios 3 Toneldas 2014'!CM21</f>
        <v>0</v>
      </c>
      <c r="CN21" s="7">
        <f>'[2]Girasol Toneladas 2014'!CN21+'[2]Varios 1 Toneladas 2014'!CN21+'[2]Arroz Toneladas 2014'!CN21+'[2]Cebada Toneladas 2014'!CN21+'[2]Maiz Toneladas 2014'!CN21+'[2]Soja Toneladas 2014'!CN21+'[2]Trigo Toneladas 2014'!CN21+'[2]Varios 2 Toneladas 2014'!CN21+'[2]Sorgo Toneladas 2014'!CN21+'[2]Varios 3 Toneldas 2014'!CN21</f>
        <v>0</v>
      </c>
      <c r="CO21" s="7">
        <f>'[2]Girasol Toneladas 2014'!CO21+'[2]Varios 1 Toneladas 2014'!CO21+'[2]Arroz Toneladas 2014'!CO21+'[2]Cebada Toneladas 2014'!CO21+'[2]Maiz Toneladas 2014'!CO21+'[2]Soja Toneladas 2014'!CO21+'[2]Trigo Toneladas 2014'!CO21+'[2]Varios 2 Toneladas 2014'!CO21+'[2]Sorgo Toneladas 2014'!CO21+'[2]Varios 3 Toneldas 2014'!CO21</f>
        <v>0</v>
      </c>
      <c r="CP21" s="7">
        <f>'[2]Girasol Toneladas 2014'!CP21+'[2]Varios 1 Toneladas 2014'!CP21+'[2]Arroz Toneladas 2014'!CP21+'[2]Cebada Toneladas 2014'!CP21+'[2]Maiz Toneladas 2014'!CP21+'[2]Soja Toneladas 2014'!CP21+'[2]Trigo Toneladas 2014'!CP21+'[2]Varios 2 Toneladas 2014'!CP21+'[2]Sorgo Toneladas 2014'!CP21+'[2]Varios 3 Toneldas 2014'!CP21</f>
        <v>0</v>
      </c>
      <c r="CQ21" s="7">
        <f>'[2]Girasol Toneladas 2014'!CQ21+'[2]Varios 1 Toneladas 2014'!CQ21+'[2]Arroz Toneladas 2014'!CQ21+'[2]Cebada Toneladas 2014'!CQ21+'[2]Maiz Toneladas 2014'!CQ21+'[2]Soja Toneladas 2014'!CQ21+'[2]Trigo Toneladas 2014'!CQ21+'[2]Varios 2 Toneladas 2014'!CQ21+'[2]Sorgo Toneladas 2014'!CQ21+'[2]Varios 3 Toneldas 2014'!CQ21</f>
        <v>0</v>
      </c>
      <c r="CR21" s="7">
        <f>'[2]Girasol Toneladas 2014'!CR21+'[2]Varios 1 Toneladas 2014'!CR21+'[2]Arroz Toneladas 2014'!CR21+'[2]Cebada Toneladas 2014'!CR21+'[2]Maiz Toneladas 2014'!CR21+'[2]Soja Toneladas 2014'!CR21+'[2]Trigo Toneladas 2014'!CR21+'[2]Varios 2 Toneladas 2014'!CR21+'[2]Sorgo Toneladas 2014'!CR21+'[2]Varios 3 Toneldas 2014'!CR21</f>
        <v>0</v>
      </c>
      <c r="CS21" s="7">
        <f>'[2]Girasol Toneladas 2014'!CS21+'[2]Varios 1 Toneladas 2014'!CS21+'[2]Arroz Toneladas 2014'!CS21+'[2]Cebada Toneladas 2014'!CS21+'[2]Maiz Toneladas 2014'!CS21+'[2]Soja Toneladas 2014'!CS21+'[2]Trigo Toneladas 2014'!CS21+'[2]Varios 2 Toneladas 2014'!CS21+'[2]Sorgo Toneladas 2014'!CS21+'[2]Varios 3 Toneldas 2014'!CS21</f>
        <v>0</v>
      </c>
      <c r="CT21" s="7">
        <f>'[2]Girasol Toneladas 2014'!CT21+'[2]Varios 1 Toneladas 2014'!CT21+'[2]Arroz Toneladas 2014'!CT21+'[2]Cebada Toneladas 2014'!CT21+'[2]Maiz Toneladas 2014'!CT21+'[2]Soja Toneladas 2014'!CT21+'[2]Trigo Toneladas 2014'!CT21+'[2]Varios 2 Toneladas 2014'!CT21+'[2]Sorgo Toneladas 2014'!CT21+'[2]Varios 3 Toneldas 2014'!CT21</f>
        <v>0</v>
      </c>
      <c r="CU21" s="7">
        <f>'[2]Girasol Toneladas 2014'!CU21+'[2]Varios 1 Toneladas 2014'!CU21+'[2]Arroz Toneladas 2014'!CU21+'[2]Cebada Toneladas 2014'!CU21+'[2]Maiz Toneladas 2014'!CU21+'[2]Soja Toneladas 2014'!CU21+'[2]Trigo Toneladas 2014'!CU21+'[2]Varios 2 Toneladas 2014'!CU21+'[2]Sorgo Toneladas 2014'!CU21+'[2]Varios 3 Toneldas 2014'!CU21</f>
        <v>0</v>
      </c>
      <c r="CV21" s="7">
        <f>'[2]Girasol Toneladas 2014'!CV21+'[2]Varios 1 Toneladas 2014'!CV21+'[2]Arroz Toneladas 2014'!CV21+'[2]Cebada Toneladas 2014'!CV21+'[2]Maiz Toneladas 2014'!CV21+'[2]Soja Toneladas 2014'!CV21+'[2]Trigo Toneladas 2014'!CV21+'[2]Varios 2 Toneladas 2014'!CV21+'[2]Sorgo Toneladas 2014'!CV21+'[2]Varios 3 Toneldas 2014'!CV21</f>
        <v>0</v>
      </c>
      <c r="CW21" s="7">
        <f>'[2]Girasol Toneladas 2014'!CW21+'[2]Varios 1 Toneladas 2014'!CW21+'[2]Arroz Toneladas 2014'!CW21+'[2]Cebada Toneladas 2014'!CW21+'[2]Maiz Toneladas 2014'!CW21+'[2]Soja Toneladas 2014'!CW21+'[2]Trigo Toneladas 2014'!CW21+'[2]Varios 2 Toneladas 2014'!CW21+'[2]Sorgo Toneladas 2014'!CW21+'[2]Varios 3 Toneldas 2014'!CW21</f>
        <v>59.39</v>
      </c>
      <c r="CX21" s="7">
        <f>'[2]Girasol Toneladas 2014'!CX21+'[2]Varios 1 Toneladas 2014'!CX21+'[2]Arroz Toneladas 2014'!CX21+'[2]Cebada Toneladas 2014'!CX21+'[2]Maiz Toneladas 2014'!CX21+'[2]Soja Toneladas 2014'!CX21+'[2]Trigo Toneladas 2014'!CX21+'[2]Varios 2 Toneladas 2014'!CX21+'[2]Sorgo Toneladas 2014'!CX21+'[2]Varios 3 Toneldas 2014'!CX21</f>
        <v>0</v>
      </c>
      <c r="CY21" s="7">
        <f>'[2]Girasol Toneladas 2014'!CY21+'[2]Varios 1 Toneladas 2014'!CY21+'[2]Arroz Toneladas 2014'!CY21+'[2]Cebada Toneladas 2014'!CY21+'[2]Maiz Toneladas 2014'!CY21+'[2]Soja Toneladas 2014'!CY21+'[2]Trigo Toneladas 2014'!CY21+'[2]Varios 2 Toneladas 2014'!CY21+'[2]Sorgo Toneladas 2014'!CY21+'[2]Varios 3 Toneldas 2014'!CY21</f>
        <v>0</v>
      </c>
      <c r="CZ21" s="7">
        <f>'[2]Girasol Toneladas 2014'!CZ21+'[2]Varios 1 Toneladas 2014'!CZ21+'[2]Arroz Toneladas 2014'!CZ21+'[2]Cebada Toneladas 2014'!CZ21+'[2]Maiz Toneladas 2014'!CZ21+'[2]Soja Toneladas 2014'!CZ21+'[2]Trigo Toneladas 2014'!CZ21+'[2]Varios 2 Toneladas 2014'!CZ21+'[2]Sorgo Toneladas 2014'!CZ21+'[2]Varios 3 Toneldas 2014'!CZ21</f>
        <v>9233.4439999999995</v>
      </c>
      <c r="DA21" s="7">
        <f>'[2]Girasol Toneladas 2014'!DA21+'[2]Varios 1 Toneladas 2014'!DA21+'[2]Arroz Toneladas 2014'!DA21+'[2]Cebada Toneladas 2014'!DA21+'[2]Maiz Toneladas 2014'!DA21+'[2]Soja Toneladas 2014'!DA21+'[2]Trigo Toneladas 2014'!DA21+'[2]Varios 2 Toneladas 2014'!DA21+'[2]Sorgo Toneladas 2014'!DA21+'[2]Varios 3 Toneldas 2014'!DA21</f>
        <v>0</v>
      </c>
      <c r="DB21" s="7">
        <f>'[2]Girasol Toneladas 2014'!DB21+'[2]Varios 1 Toneladas 2014'!DB21+'[2]Arroz Toneladas 2014'!DB21+'[2]Cebada Toneladas 2014'!DB21+'[2]Maiz Toneladas 2014'!DB21+'[2]Soja Toneladas 2014'!DB21+'[2]Trigo Toneladas 2014'!DB21+'[2]Varios 2 Toneladas 2014'!DB21+'[2]Sorgo Toneladas 2014'!DB21+'[2]Varios 3 Toneldas 2014'!DB21</f>
        <v>207.9</v>
      </c>
      <c r="DC21" s="7">
        <f>'[2]Girasol Toneladas 2014'!DC21+'[2]Varios 1 Toneladas 2014'!DC21+'[2]Arroz Toneladas 2014'!DC21+'[2]Cebada Toneladas 2014'!DC21+'[2]Maiz Toneladas 2014'!DC21+'[2]Soja Toneladas 2014'!DC21+'[2]Trigo Toneladas 2014'!DC21+'[2]Varios 2 Toneladas 2014'!DC21+'[2]Sorgo Toneladas 2014'!DC21+'[2]Varios 3 Toneldas 2014'!DC21</f>
        <v>1319.7249999999999</v>
      </c>
      <c r="DD21" s="7">
        <f>'[2]Girasol Toneladas 2014'!DD21+'[2]Varios 1 Toneladas 2014'!DD21+'[2]Arroz Toneladas 2014'!DD21+'[2]Cebada Toneladas 2014'!DD21+'[2]Maiz Toneladas 2014'!DD21+'[2]Soja Toneladas 2014'!DD21+'[2]Trigo Toneladas 2014'!DD21+'[2]Varios 2 Toneladas 2014'!DD21+'[2]Sorgo Toneladas 2014'!DD21+'[2]Varios 3 Toneldas 2014'!DD21</f>
        <v>0</v>
      </c>
      <c r="DE21" s="7">
        <f>'[2]Girasol Toneladas 2014'!DE21+'[2]Varios 1 Toneladas 2014'!DE21+'[2]Arroz Toneladas 2014'!DE21+'[2]Cebada Toneladas 2014'!DE21+'[2]Maiz Toneladas 2014'!DE21+'[2]Soja Toneladas 2014'!DE21+'[2]Trigo Toneladas 2014'!DE21+'[2]Varios 2 Toneladas 2014'!DE21+'[2]Sorgo Toneladas 2014'!DE21+'[2]Varios 3 Toneldas 2014'!DE21</f>
        <v>28.04</v>
      </c>
      <c r="DF21" s="7">
        <f>'[2]Girasol Toneladas 2014'!DF21+'[2]Varios 1 Toneladas 2014'!DF21+'[2]Arroz Toneladas 2014'!DF21+'[2]Cebada Toneladas 2014'!DF21+'[2]Maiz Toneladas 2014'!DF21+'[2]Soja Toneladas 2014'!DF21+'[2]Trigo Toneladas 2014'!DF21+'[2]Varios 2 Toneladas 2014'!DF21+'[2]Sorgo Toneladas 2014'!DF21+'[2]Varios 3 Toneldas 2014'!DF21</f>
        <v>0</v>
      </c>
      <c r="DG21" s="7">
        <f>'[2]Girasol Toneladas 2014'!DG21+'[2]Varios 1 Toneladas 2014'!DG21+'[2]Arroz Toneladas 2014'!DG21+'[2]Cebada Toneladas 2014'!DG21+'[2]Maiz Toneladas 2014'!DG21+'[2]Soja Toneladas 2014'!DG21+'[2]Trigo Toneladas 2014'!DG21+'[2]Varios 2 Toneladas 2014'!DG21+'[2]Sorgo Toneladas 2014'!DG21+'[2]Varios 3 Toneldas 2014'!DG21</f>
        <v>0</v>
      </c>
      <c r="DH21" s="7">
        <f>'[2]Girasol Toneladas 2014'!DH21+'[2]Varios 1 Toneladas 2014'!DH21+'[2]Arroz Toneladas 2014'!DH21+'[2]Cebada Toneladas 2014'!DH21+'[2]Maiz Toneladas 2014'!DH21+'[2]Soja Toneladas 2014'!DH21+'[2]Trigo Toneladas 2014'!DH21+'[2]Varios 2 Toneladas 2014'!DH21+'[2]Sorgo Toneladas 2014'!DH21+'[2]Varios 3 Toneldas 2014'!DH21</f>
        <v>0</v>
      </c>
      <c r="DI21" s="7">
        <f>'[2]Girasol Toneladas 2014'!DI21+'[2]Varios 1 Toneladas 2014'!DI21+'[2]Arroz Toneladas 2014'!DI21+'[2]Cebada Toneladas 2014'!DI21+'[2]Maiz Toneladas 2014'!DI21+'[2]Soja Toneladas 2014'!DI21+'[2]Trigo Toneladas 2014'!DI21+'[2]Varios 2 Toneladas 2014'!DI21+'[2]Sorgo Toneladas 2014'!DI21+'[2]Varios 3 Toneldas 2014'!DI21</f>
        <v>0</v>
      </c>
      <c r="DJ21" s="7">
        <f>'[2]Girasol Toneladas 2014'!DJ21+'[2]Varios 1 Toneladas 2014'!DJ21+'[2]Arroz Toneladas 2014'!DJ21+'[2]Cebada Toneladas 2014'!DJ21+'[2]Maiz Toneladas 2014'!DJ21+'[2]Soja Toneladas 2014'!DJ21+'[2]Trigo Toneladas 2014'!DJ21+'[2]Varios 2 Toneladas 2014'!DJ21+'[2]Sorgo Toneladas 2014'!DJ21+'[2]Varios 3 Toneldas 2014'!DJ21</f>
        <v>0</v>
      </c>
      <c r="DK21" s="7">
        <f>'[2]Girasol Toneladas 2014'!DK21+'[2]Varios 1 Toneladas 2014'!DK21+'[2]Arroz Toneladas 2014'!DK21+'[2]Cebada Toneladas 2014'!DK21+'[2]Maiz Toneladas 2014'!DK21+'[2]Soja Toneladas 2014'!DK21+'[2]Trigo Toneladas 2014'!DK21+'[2]Varios 2 Toneladas 2014'!DK21+'[2]Sorgo Toneladas 2014'!DK21+'[2]Varios 3 Toneldas 2014'!DK21</f>
        <v>0</v>
      </c>
      <c r="DL21" s="7">
        <f>'[2]Girasol Toneladas 2014'!DL21+'[2]Varios 1 Toneladas 2014'!DL21+'[2]Arroz Toneladas 2014'!DL21+'[2]Cebada Toneladas 2014'!DL21+'[2]Maiz Toneladas 2014'!DL21+'[2]Soja Toneladas 2014'!DL21+'[2]Trigo Toneladas 2014'!DL21+'[2]Varios 2 Toneladas 2014'!DL21+'[2]Sorgo Toneladas 2014'!DL21+'[2]Varios 3 Toneldas 2014'!DL21</f>
        <v>0</v>
      </c>
      <c r="DM21" s="7">
        <f>'[2]Girasol Toneladas 2014'!DM21+'[2]Varios 1 Toneladas 2014'!DM21+'[2]Arroz Toneladas 2014'!DM21+'[2]Cebada Toneladas 2014'!DM21+'[2]Maiz Toneladas 2014'!DM21+'[2]Soja Toneladas 2014'!DM21+'[2]Trigo Toneladas 2014'!DM21+'[2]Varios 2 Toneladas 2014'!DM21+'[2]Sorgo Toneladas 2014'!DM21+'[2]Varios 3 Toneldas 2014'!DM21</f>
        <v>0</v>
      </c>
      <c r="DN21" s="7">
        <f>'[2]Girasol Toneladas 2014'!DN21+'[2]Varios 1 Toneladas 2014'!DN21+'[2]Arroz Toneladas 2014'!DN21+'[2]Cebada Toneladas 2014'!DN21+'[2]Maiz Toneladas 2014'!DN21+'[2]Soja Toneladas 2014'!DN21+'[2]Trigo Toneladas 2014'!DN21+'[2]Varios 2 Toneladas 2014'!DN21+'[2]Sorgo Toneladas 2014'!DN21+'[2]Varios 3 Toneldas 2014'!DN21</f>
        <v>0</v>
      </c>
      <c r="DO21" s="7">
        <f>'[2]Girasol Toneladas 2014'!DO21+'[2]Varios 1 Toneladas 2014'!DO21+'[2]Arroz Toneladas 2014'!DO21+'[2]Cebada Toneladas 2014'!DO21+'[2]Maiz Toneladas 2014'!DO21+'[2]Soja Toneladas 2014'!DO21+'[2]Trigo Toneladas 2014'!DO21+'[2]Varios 2 Toneladas 2014'!DO21+'[2]Sorgo Toneladas 2014'!DO21+'[2]Varios 3 Toneldas 2014'!DO21</f>
        <v>0</v>
      </c>
      <c r="DP21" s="7">
        <f>'[2]Girasol Toneladas 2014'!DP21+'[2]Varios 1 Toneladas 2014'!DP21+'[2]Arroz Toneladas 2014'!DP21+'[2]Cebada Toneladas 2014'!DP21+'[2]Maiz Toneladas 2014'!DP21+'[2]Soja Toneladas 2014'!DP21+'[2]Trigo Toneladas 2014'!DP21+'[2]Varios 2 Toneladas 2014'!DP21+'[2]Sorgo Toneladas 2014'!DP21+'[2]Varios 3 Toneldas 2014'!DP21</f>
        <v>187.04000000000002</v>
      </c>
      <c r="DQ21" s="7">
        <f>'[2]Girasol Toneladas 2014'!DQ21+'[2]Varios 1 Toneladas 2014'!DQ21+'[2]Arroz Toneladas 2014'!DQ21+'[2]Cebada Toneladas 2014'!DQ21+'[2]Maiz Toneladas 2014'!DQ21+'[2]Soja Toneladas 2014'!DQ21+'[2]Trigo Toneladas 2014'!DQ21+'[2]Varios 2 Toneladas 2014'!DQ21+'[2]Sorgo Toneladas 2014'!DQ21+'[2]Varios 3 Toneldas 2014'!DQ21</f>
        <v>0</v>
      </c>
      <c r="DR21" s="7">
        <f>'[2]Girasol Toneladas 2014'!DR21+'[2]Varios 1 Toneladas 2014'!DR21+'[2]Arroz Toneladas 2014'!DR21+'[2]Cebada Toneladas 2014'!DR21+'[2]Maiz Toneladas 2014'!DR21+'[2]Soja Toneladas 2014'!DR21+'[2]Trigo Toneladas 2014'!DR21+'[2]Varios 2 Toneladas 2014'!DR21+'[2]Sorgo Toneladas 2014'!DR21+'[2]Varios 3 Toneldas 2014'!DR21</f>
        <v>0</v>
      </c>
      <c r="DS21" s="7">
        <f>'[2]Girasol Toneladas 2014'!DS21+'[2]Varios 1 Toneladas 2014'!DS21+'[2]Arroz Toneladas 2014'!DS21+'[2]Cebada Toneladas 2014'!DS21+'[2]Maiz Toneladas 2014'!DS21+'[2]Soja Toneladas 2014'!DS21+'[2]Trigo Toneladas 2014'!DS21+'[2]Varios 2 Toneladas 2014'!DS21+'[2]Sorgo Toneladas 2014'!DS21+'[2]Varios 3 Toneldas 2014'!DS21</f>
        <v>0</v>
      </c>
      <c r="DT21" s="7">
        <f>'[2]Girasol Toneladas 2014'!DT21+'[2]Varios 1 Toneladas 2014'!DT21+'[2]Arroz Toneladas 2014'!DT21+'[2]Cebada Toneladas 2014'!DT21+'[2]Maiz Toneladas 2014'!DT21+'[2]Soja Toneladas 2014'!DT21+'[2]Trigo Toneladas 2014'!DT21+'[2]Varios 2 Toneladas 2014'!DT21+'[2]Sorgo Toneladas 2014'!DT21+'[2]Varios 3 Toneldas 2014'!DT21</f>
        <v>0</v>
      </c>
    </row>
    <row r="22" spans="1:124" x14ac:dyDescent="0.25">
      <c r="A22" s="6">
        <v>21</v>
      </c>
      <c r="B22" s="7">
        <f>'[2]Girasol Toneladas 2014'!B22+'[2]Varios 1 Toneladas 2014'!B22+'[2]Arroz Toneladas 2014'!B22+'[2]Cebada Toneladas 2014'!B22+'[2]Maiz Toneladas 2014'!B22+'[2]Soja Toneladas 2014'!B22+'[2]Trigo Toneladas 2014'!B22+'[2]Varios 2 Toneladas 2014'!B22+'[2]Sorgo Toneladas 2014'!B22+'[2]Varios 3 Toneldas 2014'!B22</f>
        <v>603.05999999999995</v>
      </c>
      <c r="C22" s="7">
        <f>'[2]Girasol Toneladas 2014'!C22+'[2]Varios 1 Toneladas 2014'!C22+'[2]Arroz Toneladas 2014'!C22+'[2]Cebada Toneladas 2014'!C22+'[2]Maiz Toneladas 2014'!C22+'[2]Soja Toneladas 2014'!C22+'[2]Trigo Toneladas 2014'!C22+'[2]Varios 2 Toneladas 2014'!C22+'[2]Sorgo Toneladas 2014'!C22+'[2]Varios 3 Toneldas 2014'!C22</f>
        <v>0</v>
      </c>
      <c r="D22" s="7">
        <f>'[2]Girasol Toneladas 2014'!D22+'[2]Varios 1 Toneladas 2014'!D22+'[2]Arroz Toneladas 2014'!D22+'[2]Cebada Toneladas 2014'!D22+'[2]Maiz Toneladas 2014'!D22+'[2]Soja Toneladas 2014'!D22+'[2]Trigo Toneladas 2014'!D22+'[2]Varios 2 Toneladas 2014'!D22+'[2]Sorgo Toneladas 2014'!D22+'[2]Varios 3 Toneldas 2014'!D22</f>
        <v>0</v>
      </c>
      <c r="E22" s="7">
        <f>'[2]Girasol Toneladas 2014'!E22+'[2]Varios 1 Toneladas 2014'!E22+'[2]Arroz Toneladas 2014'!E22+'[2]Cebada Toneladas 2014'!E22+'[2]Maiz Toneladas 2014'!E22+'[2]Soja Toneladas 2014'!E22+'[2]Trigo Toneladas 2014'!E22+'[2]Varios 2 Toneladas 2014'!E22+'[2]Sorgo Toneladas 2014'!E22+'[2]Varios 3 Toneldas 2014'!E22</f>
        <v>0</v>
      </c>
      <c r="F22" s="7">
        <f>'[2]Girasol Toneladas 2014'!F22+'[2]Varios 1 Toneladas 2014'!F22+'[2]Arroz Toneladas 2014'!F22+'[2]Cebada Toneladas 2014'!F22+'[2]Maiz Toneladas 2014'!F22+'[2]Soja Toneladas 2014'!F22+'[2]Trigo Toneladas 2014'!F22+'[2]Varios 2 Toneladas 2014'!F22+'[2]Sorgo Toneladas 2014'!F22+'[2]Varios 3 Toneldas 2014'!F22</f>
        <v>1838.6289999999999</v>
      </c>
      <c r="G22" s="7">
        <f>'[2]Girasol Toneladas 2014'!G22+'[2]Varios 1 Toneladas 2014'!G22+'[2]Arroz Toneladas 2014'!G22+'[2]Cebada Toneladas 2014'!G22+'[2]Maiz Toneladas 2014'!G22+'[2]Soja Toneladas 2014'!G22+'[2]Trigo Toneladas 2014'!G22+'[2]Varios 2 Toneladas 2014'!G22+'[2]Sorgo Toneladas 2014'!G22+'[2]Varios 3 Toneldas 2014'!G22</f>
        <v>1455.62</v>
      </c>
      <c r="H22" s="7">
        <f>'[2]Girasol Toneladas 2014'!H22+'[2]Varios 1 Toneladas 2014'!H22+'[2]Arroz Toneladas 2014'!H22+'[2]Cebada Toneladas 2014'!H22+'[2]Maiz Toneladas 2014'!H22+'[2]Soja Toneladas 2014'!H22+'[2]Trigo Toneladas 2014'!H22+'[2]Varios 2 Toneladas 2014'!H22+'[2]Sorgo Toneladas 2014'!H22+'[2]Varios 3 Toneldas 2014'!H22</f>
        <v>0</v>
      </c>
      <c r="I22" s="7">
        <f>'[2]Girasol Toneladas 2014'!I22+'[2]Varios 1 Toneladas 2014'!I22+'[2]Arroz Toneladas 2014'!I22+'[2]Cebada Toneladas 2014'!I22+'[2]Maiz Toneladas 2014'!I22+'[2]Soja Toneladas 2014'!I22+'[2]Trigo Toneladas 2014'!I22+'[2]Varios 2 Toneladas 2014'!I22+'[2]Sorgo Toneladas 2014'!I22+'[2]Varios 3 Toneldas 2014'!I22</f>
        <v>15383.597999999998</v>
      </c>
      <c r="J22" s="7">
        <f>'[2]Girasol Toneladas 2014'!J22+'[2]Varios 1 Toneladas 2014'!J22+'[2]Arroz Toneladas 2014'!J22+'[2]Cebada Toneladas 2014'!J22+'[2]Maiz Toneladas 2014'!J22+'[2]Soja Toneladas 2014'!J22+'[2]Trigo Toneladas 2014'!J22+'[2]Varios 2 Toneladas 2014'!J22+'[2]Sorgo Toneladas 2014'!J22+'[2]Varios 3 Toneldas 2014'!J22</f>
        <v>0</v>
      </c>
      <c r="K22" s="7">
        <f>'[2]Girasol Toneladas 2014'!K22+'[2]Varios 1 Toneladas 2014'!K22+'[2]Arroz Toneladas 2014'!K22+'[2]Cebada Toneladas 2014'!K22+'[2]Maiz Toneladas 2014'!K22+'[2]Soja Toneladas 2014'!K22+'[2]Trigo Toneladas 2014'!K22+'[2]Varios 2 Toneladas 2014'!K22+'[2]Sorgo Toneladas 2014'!K22+'[2]Varios 3 Toneldas 2014'!K22</f>
        <v>612.69299999999998</v>
      </c>
      <c r="L22" s="7">
        <f>'[2]Girasol Toneladas 2014'!L22+'[2]Varios 1 Toneladas 2014'!L22+'[2]Arroz Toneladas 2014'!L22+'[2]Cebada Toneladas 2014'!L22+'[2]Maiz Toneladas 2014'!L22+'[2]Soja Toneladas 2014'!L22+'[2]Trigo Toneladas 2014'!L22+'[2]Varios 2 Toneladas 2014'!L22+'[2]Sorgo Toneladas 2014'!L22+'[2]Varios 3 Toneldas 2014'!L22</f>
        <v>0</v>
      </c>
      <c r="M22" s="7">
        <f>'[2]Girasol Toneladas 2014'!M22+'[2]Varios 1 Toneladas 2014'!M22+'[2]Arroz Toneladas 2014'!M22+'[2]Cebada Toneladas 2014'!M22+'[2]Maiz Toneladas 2014'!M22+'[2]Soja Toneladas 2014'!M22+'[2]Trigo Toneladas 2014'!M22+'[2]Varios 2 Toneladas 2014'!M22+'[2]Sorgo Toneladas 2014'!M22+'[2]Varios 3 Toneldas 2014'!M22</f>
        <v>51878.16</v>
      </c>
      <c r="N22" s="7">
        <f>'[2]Girasol Toneladas 2014'!N22+'[2]Varios 1 Toneladas 2014'!N22+'[2]Arroz Toneladas 2014'!N22+'[2]Cebada Toneladas 2014'!N22+'[2]Maiz Toneladas 2014'!N22+'[2]Soja Toneladas 2014'!N22+'[2]Trigo Toneladas 2014'!N22+'[2]Varios 2 Toneladas 2014'!N22+'[2]Sorgo Toneladas 2014'!N22+'[2]Varios 3 Toneldas 2014'!N22</f>
        <v>0</v>
      </c>
      <c r="O22" s="7">
        <f>'[2]Girasol Toneladas 2014'!O22+'[2]Varios 1 Toneladas 2014'!O22+'[2]Arroz Toneladas 2014'!O22+'[2]Cebada Toneladas 2014'!O22+'[2]Maiz Toneladas 2014'!O22+'[2]Soja Toneladas 2014'!O22+'[2]Trigo Toneladas 2014'!O22+'[2]Varios 2 Toneladas 2014'!O22+'[2]Sorgo Toneladas 2014'!O22+'[2]Varios 3 Toneldas 2014'!O22</f>
        <v>0</v>
      </c>
      <c r="P22" s="7">
        <f>'[2]Girasol Toneladas 2014'!P22+'[2]Varios 1 Toneladas 2014'!P22+'[2]Arroz Toneladas 2014'!P22+'[2]Cebada Toneladas 2014'!P22+'[2]Maiz Toneladas 2014'!P22+'[2]Soja Toneladas 2014'!P22+'[2]Trigo Toneladas 2014'!P22+'[2]Varios 2 Toneladas 2014'!P22+'[2]Sorgo Toneladas 2014'!P22+'[2]Varios 3 Toneldas 2014'!P22</f>
        <v>29.58</v>
      </c>
      <c r="Q22" s="7">
        <f>'[2]Girasol Toneladas 2014'!Q22+'[2]Varios 1 Toneladas 2014'!Q22+'[2]Arroz Toneladas 2014'!Q22+'[2]Cebada Toneladas 2014'!Q22+'[2]Maiz Toneladas 2014'!Q22+'[2]Soja Toneladas 2014'!Q22+'[2]Trigo Toneladas 2014'!Q22+'[2]Varios 2 Toneladas 2014'!Q22+'[2]Sorgo Toneladas 2014'!Q22+'[2]Varios 3 Toneldas 2014'!Q22</f>
        <v>2190.4859999999999</v>
      </c>
      <c r="R22" s="7">
        <f>'[2]Girasol Toneladas 2014'!R22+'[2]Varios 1 Toneladas 2014'!R22+'[2]Arroz Toneladas 2014'!R22+'[2]Cebada Toneladas 2014'!R22+'[2]Maiz Toneladas 2014'!R22+'[2]Soja Toneladas 2014'!R22+'[2]Trigo Toneladas 2014'!R22+'[2]Varios 2 Toneladas 2014'!R22+'[2]Sorgo Toneladas 2014'!R22+'[2]Varios 3 Toneldas 2014'!R22</f>
        <v>687.38599999999997</v>
      </c>
      <c r="S22" s="7">
        <f>'[2]Girasol Toneladas 2014'!S22+'[2]Varios 1 Toneladas 2014'!S22+'[2]Arroz Toneladas 2014'!S22+'[2]Cebada Toneladas 2014'!S22+'[2]Maiz Toneladas 2014'!S22+'[2]Soja Toneladas 2014'!S22+'[2]Trigo Toneladas 2014'!S22+'[2]Varios 2 Toneladas 2014'!S22+'[2]Sorgo Toneladas 2014'!S22+'[2]Varios 3 Toneldas 2014'!S22</f>
        <v>0</v>
      </c>
      <c r="T22" s="7">
        <f>'[2]Girasol Toneladas 2014'!T22+'[2]Varios 1 Toneladas 2014'!T22+'[2]Arroz Toneladas 2014'!T22+'[2]Cebada Toneladas 2014'!T22+'[2]Maiz Toneladas 2014'!T22+'[2]Soja Toneladas 2014'!T22+'[2]Trigo Toneladas 2014'!T22+'[2]Varios 2 Toneladas 2014'!T22+'[2]Sorgo Toneladas 2014'!T22+'[2]Varios 3 Toneldas 2014'!T22</f>
        <v>5326.8200000000006</v>
      </c>
      <c r="U22" s="7">
        <f>'[2]Girasol Toneladas 2014'!U22+'[2]Varios 1 Toneladas 2014'!U22+'[2]Arroz Toneladas 2014'!U22+'[2]Cebada Toneladas 2014'!U22+'[2]Maiz Toneladas 2014'!U22+'[2]Soja Toneladas 2014'!U22+'[2]Trigo Toneladas 2014'!U22+'[2]Varios 2 Toneladas 2014'!U22+'[2]Sorgo Toneladas 2014'!U22+'[2]Varios 3 Toneldas 2014'!U22</f>
        <v>0</v>
      </c>
      <c r="V22" s="7">
        <f>'[2]Girasol Toneladas 2014'!V22+'[2]Varios 1 Toneladas 2014'!V22+'[2]Arroz Toneladas 2014'!V22+'[2]Cebada Toneladas 2014'!V22+'[2]Maiz Toneladas 2014'!V22+'[2]Soja Toneladas 2014'!V22+'[2]Trigo Toneladas 2014'!V22+'[2]Varios 2 Toneladas 2014'!V22+'[2]Sorgo Toneladas 2014'!V22+'[2]Varios 3 Toneldas 2014'!V22</f>
        <v>126967.56499999999</v>
      </c>
      <c r="W22" s="7">
        <f>'[2]Girasol Toneladas 2014'!W22+'[2]Varios 1 Toneladas 2014'!W22+'[2]Arroz Toneladas 2014'!W22+'[2]Cebada Toneladas 2014'!W22+'[2]Maiz Toneladas 2014'!W22+'[2]Soja Toneladas 2014'!W22+'[2]Trigo Toneladas 2014'!W22+'[2]Varios 2 Toneladas 2014'!W22+'[2]Sorgo Toneladas 2014'!W22+'[2]Varios 3 Toneldas 2014'!W22</f>
        <v>0</v>
      </c>
      <c r="X22" s="7">
        <f>'[2]Girasol Toneladas 2014'!X22+'[2]Varios 1 Toneladas 2014'!X22+'[2]Arroz Toneladas 2014'!X22+'[2]Cebada Toneladas 2014'!X22+'[2]Maiz Toneladas 2014'!X22+'[2]Soja Toneladas 2014'!X22+'[2]Trigo Toneladas 2014'!X22+'[2]Varios 2 Toneladas 2014'!X22+'[2]Sorgo Toneladas 2014'!X22+'[2]Varios 3 Toneldas 2014'!X22</f>
        <v>28.38</v>
      </c>
      <c r="Y22" s="7">
        <f>'[2]Girasol Toneladas 2014'!Y22+'[2]Varios 1 Toneladas 2014'!Y22+'[2]Arroz Toneladas 2014'!Y22+'[2]Cebada Toneladas 2014'!Y22+'[2]Maiz Toneladas 2014'!Y22+'[2]Soja Toneladas 2014'!Y22+'[2]Trigo Toneladas 2014'!Y22+'[2]Varios 2 Toneladas 2014'!Y22+'[2]Sorgo Toneladas 2014'!Y22+'[2]Varios 3 Toneldas 2014'!Y22</f>
        <v>7182.6989999999987</v>
      </c>
      <c r="Z22" s="7">
        <f>'[2]Girasol Toneladas 2014'!Z22+'[2]Varios 1 Toneladas 2014'!Z22+'[2]Arroz Toneladas 2014'!Z22+'[2]Cebada Toneladas 2014'!Z22+'[2]Maiz Toneladas 2014'!Z22+'[2]Soja Toneladas 2014'!Z22+'[2]Trigo Toneladas 2014'!Z22+'[2]Varios 2 Toneladas 2014'!Z22+'[2]Sorgo Toneladas 2014'!Z22+'[2]Varios 3 Toneldas 2014'!Z22</f>
        <v>2259.9750000000004</v>
      </c>
      <c r="AA22" s="7">
        <f>'[2]Girasol Toneladas 2014'!AA22+'[2]Varios 1 Toneladas 2014'!AA22+'[2]Arroz Toneladas 2014'!AA22+'[2]Cebada Toneladas 2014'!AA22+'[2]Maiz Toneladas 2014'!AA22+'[2]Soja Toneladas 2014'!AA22+'[2]Trigo Toneladas 2014'!AA22+'[2]Varios 2 Toneladas 2014'!AA22+'[2]Sorgo Toneladas 2014'!AA22+'[2]Varios 3 Toneldas 2014'!AA22</f>
        <v>0</v>
      </c>
      <c r="AB22" s="7">
        <f>'[2]Girasol Toneladas 2014'!AB22+'[2]Varios 1 Toneladas 2014'!AB22+'[2]Arroz Toneladas 2014'!AB22+'[2]Cebada Toneladas 2014'!AB22+'[2]Maiz Toneladas 2014'!AB22+'[2]Soja Toneladas 2014'!AB22+'[2]Trigo Toneladas 2014'!AB22+'[2]Varios 2 Toneladas 2014'!AB22+'[2]Sorgo Toneladas 2014'!AB22+'[2]Varios 3 Toneldas 2014'!AB22</f>
        <v>352.47999999999996</v>
      </c>
      <c r="AC22" s="7">
        <f>'[2]Girasol Toneladas 2014'!AC22+'[2]Varios 1 Toneladas 2014'!AC22+'[2]Arroz Toneladas 2014'!AC22+'[2]Cebada Toneladas 2014'!AC22+'[2]Maiz Toneladas 2014'!AC22+'[2]Soja Toneladas 2014'!AC22+'[2]Trigo Toneladas 2014'!AC22+'[2]Varios 2 Toneladas 2014'!AC22+'[2]Sorgo Toneladas 2014'!AC22+'[2]Varios 3 Toneldas 2014'!AC22</f>
        <v>3.29</v>
      </c>
      <c r="AD22" s="7">
        <f>'[2]Girasol Toneladas 2014'!AD22+'[2]Varios 1 Toneladas 2014'!AD22+'[2]Arroz Toneladas 2014'!AD22+'[2]Cebada Toneladas 2014'!AD22+'[2]Maiz Toneladas 2014'!AD22+'[2]Soja Toneladas 2014'!AD22+'[2]Trigo Toneladas 2014'!AD22+'[2]Varios 2 Toneladas 2014'!AD22+'[2]Sorgo Toneladas 2014'!AD22+'[2]Varios 3 Toneldas 2014'!AD22</f>
        <v>0</v>
      </c>
      <c r="AE22" s="7">
        <f>'[2]Girasol Toneladas 2014'!AE22+'[2]Varios 1 Toneladas 2014'!AE22+'[2]Arroz Toneladas 2014'!AE22+'[2]Cebada Toneladas 2014'!AE22+'[2]Maiz Toneladas 2014'!AE22+'[2]Soja Toneladas 2014'!AE22+'[2]Trigo Toneladas 2014'!AE22+'[2]Varios 2 Toneladas 2014'!AE22+'[2]Sorgo Toneladas 2014'!AE22+'[2]Varios 3 Toneldas 2014'!AE22</f>
        <v>0</v>
      </c>
      <c r="AF22" s="7">
        <f>'[2]Girasol Toneladas 2014'!AF22+'[2]Varios 1 Toneladas 2014'!AF22+'[2]Arroz Toneladas 2014'!AF22+'[2]Cebada Toneladas 2014'!AF22+'[2]Maiz Toneladas 2014'!AF22+'[2]Soja Toneladas 2014'!AF22+'[2]Trigo Toneladas 2014'!AF22+'[2]Varios 2 Toneladas 2014'!AF22+'[2]Sorgo Toneladas 2014'!AF22+'[2]Varios 3 Toneldas 2014'!AF22</f>
        <v>5859.0690000000004</v>
      </c>
      <c r="AG22" s="7">
        <f>'[2]Girasol Toneladas 2014'!AG22+'[2]Varios 1 Toneladas 2014'!AG22+'[2]Arroz Toneladas 2014'!AG22+'[2]Cebada Toneladas 2014'!AG22+'[2]Maiz Toneladas 2014'!AG22+'[2]Soja Toneladas 2014'!AG22+'[2]Trigo Toneladas 2014'!AG22+'[2]Varios 2 Toneladas 2014'!AG22+'[2]Sorgo Toneladas 2014'!AG22+'[2]Varios 3 Toneldas 2014'!AG22</f>
        <v>38939.815000000002</v>
      </c>
      <c r="AH22" s="7">
        <f>'[2]Girasol Toneladas 2014'!AH22+'[2]Varios 1 Toneladas 2014'!AH22+'[2]Arroz Toneladas 2014'!AH22+'[2]Cebada Toneladas 2014'!AH22+'[2]Maiz Toneladas 2014'!AH22+'[2]Soja Toneladas 2014'!AH22+'[2]Trigo Toneladas 2014'!AH22+'[2]Varios 2 Toneladas 2014'!AH22+'[2]Sorgo Toneladas 2014'!AH22+'[2]Varios 3 Toneldas 2014'!AH22</f>
        <v>18191.370000000003</v>
      </c>
      <c r="AI22" s="7">
        <f>'[2]Girasol Toneladas 2014'!AI22+'[2]Varios 1 Toneladas 2014'!AI22+'[2]Arroz Toneladas 2014'!AI22+'[2]Cebada Toneladas 2014'!AI22+'[2]Maiz Toneladas 2014'!AI22+'[2]Soja Toneladas 2014'!AI22+'[2]Trigo Toneladas 2014'!AI22+'[2]Varios 2 Toneladas 2014'!AI22+'[2]Sorgo Toneladas 2014'!AI22+'[2]Varios 3 Toneldas 2014'!AI22</f>
        <v>20.84</v>
      </c>
      <c r="AJ22" s="7">
        <f>'[2]Girasol Toneladas 2014'!AJ22+'[2]Varios 1 Toneladas 2014'!AJ22+'[2]Arroz Toneladas 2014'!AJ22+'[2]Cebada Toneladas 2014'!AJ22+'[2]Maiz Toneladas 2014'!AJ22+'[2]Soja Toneladas 2014'!AJ22+'[2]Trigo Toneladas 2014'!AJ22+'[2]Varios 2 Toneladas 2014'!AJ22+'[2]Sorgo Toneladas 2014'!AJ22+'[2]Varios 3 Toneldas 2014'!AJ22</f>
        <v>405.23599999999999</v>
      </c>
      <c r="AK22" s="7">
        <f>'[2]Girasol Toneladas 2014'!AK22+'[2]Varios 1 Toneladas 2014'!AK22+'[2]Arroz Toneladas 2014'!AK22+'[2]Cebada Toneladas 2014'!AK22+'[2]Maiz Toneladas 2014'!AK22+'[2]Soja Toneladas 2014'!AK22+'[2]Trigo Toneladas 2014'!AK22+'[2]Varios 2 Toneladas 2014'!AK22+'[2]Sorgo Toneladas 2014'!AK22+'[2]Varios 3 Toneldas 2014'!AK22</f>
        <v>0</v>
      </c>
      <c r="AL22" s="7">
        <f>'[2]Girasol Toneladas 2014'!AL22+'[2]Varios 1 Toneladas 2014'!AL22+'[2]Arroz Toneladas 2014'!AL22+'[2]Cebada Toneladas 2014'!AL22+'[2]Maiz Toneladas 2014'!AL22+'[2]Soja Toneladas 2014'!AL22+'[2]Trigo Toneladas 2014'!AL22+'[2]Varios 2 Toneladas 2014'!AL22+'[2]Sorgo Toneladas 2014'!AL22+'[2]Varios 3 Toneldas 2014'!AL22</f>
        <v>98.32</v>
      </c>
      <c r="AM22" s="7">
        <f>'[2]Girasol Toneladas 2014'!AM22+'[2]Varios 1 Toneladas 2014'!AM22+'[2]Arroz Toneladas 2014'!AM22+'[2]Cebada Toneladas 2014'!AM22+'[2]Maiz Toneladas 2014'!AM22+'[2]Soja Toneladas 2014'!AM22+'[2]Trigo Toneladas 2014'!AM22+'[2]Varios 2 Toneladas 2014'!AM22+'[2]Sorgo Toneladas 2014'!AM22+'[2]Varios 3 Toneldas 2014'!AM22</f>
        <v>0</v>
      </c>
      <c r="AN22" s="7">
        <f>'[2]Girasol Toneladas 2014'!AN22+'[2]Varios 1 Toneladas 2014'!AN22+'[2]Arroz Toneladas 2014'!AN22+'[2]Cebada Toneladas 2014'!AN22+'[2]Maiz Toneladas 2014'!AN22+'[2]Soja Toneladas 2014'!AN22+'[2]Trigo Toneladas 2014'!AN22+'[2]Varios 2 Toneladas 2014'!AN22+'[2]Sorgo Toneladas 2014'!AN22+'[2]Varios 3 Toneldas 2014'!AN22</f>
        <v>36897.46</v>
      </c>
      <c r="AO22" s="7">
        <f>'[2]Girasol Toneladas 2014'!AO22+'[2]Varios 1 Toneladas 2014'!AO22+'[2]Arroz Toneladas 2014'!AO22+'[2]Cebada Toneladas 2014'!AO22+'[2]Maiz Toneladas 2014'!AO22+'[2]Soja Toneladas 2014'!AO22+'[2]Trigo Toneladas 2014'!AO22+'[2]Varios 2 Toneladas 2014'!AO22+'[2]Sorgo Toneladas 2014'!AO22+'[2]Varios 3 Toneldas 2014'!AO22</f>
        <v>58.980000000000004</v>
      </c>
      <c r="AP22" s="7">
        <f>'[2]Girasol Toneladas 2014'!AP22+'[2]Varios 1 Toneladas 2014'!AP22+'[2]Arroz Toneladas 2014'!AP22+'[2]Cebada Toneladas 2014'!AP22+'[2]Maiz Toneladas 2014'!AP22+'[2]Soja Toneladas 2014'!AP22+'[2]Trigo Toneladas 2014'!AP22+'[2]Varios 2 Toneladas 2014'!AP22+'[2]Sorgo Toneladas 2014'!AP22+'[2]Varios 3 Toneldas 2014'!AP22</f>
        <v>0</v>
      </c>
      <c r="AQ22" s="7">
        <f>'[2]Girasol Toneladas 2014'!AQ22+'[2]Varios 1 Toneladas 2014'!AQ22+'[2]Arroz Toneladas 2014'!AQ22+'[2]Cebada Toneladas 2014'!AQ22+'[2]Maiz Toneladas 2014'!AQ22+'[2]Soja Toneladas 2014'!AQ22+'[2]Trigo Toneladas 2014'!AQ22+'[2]Varios 2 Toneladas 2014'!AQ22+'[2]Sorgo Toneladas 2014'!AQ22+'[2]Varios 3 Toneldas 2014'!AQ22</f>
        <v>0</v>
      </c>
      <c r="AR22" s="7">
        <f>'[2]Girasol Toneladas 2014'!AR22+'[2]Varios 1 Toneladas 2014'!AR22+'[2]Arroz Toneladas 2014'!AR22+'[2]Cebada Toneladas 2014'!AR22+'[2]Maiz Toneladas 2014'!AR22+'[2]Soja Toneladas 2014'!AR22+'[2]Trigo Toneladas 2014'!AR22+'[2]Varios 2 Toneladas 2014'!AR22+'[2]Sorgo Toneladas 2014'!AR22+'[2]Varios 3 Toneldas 2014'!AR22</f>
        <v>0</v>
      </c>
      <c r="AS22" s="7">
        <f>'[2]Girasol Toneladas 2014'!AS22+'[2]Varios 1 Toneladas 2014'!AS22+'[2]Arroz Toneladas 2014'!AS22+'[2]Cebada Toneladas 2014'!AS22+'[2]Maiz Toneladas 2014'!AS22+'[2]Soja Toneladas 2014'!AS22+'[2]Trigo Toneladas 2014'!AS22+'[2]Varios 2 Toneladas 2014'!AS22+'[2]Sorgo Toneladas 2014'!AS22+'[2]Varios 3 Toneldas 2014'!AS22</f>
        <v>0</v>
      </c>
      <c r="AT22" s="7">
        <f>'[2]Girasol Toneladas 2014'!AT22+'[2]Varios 1 Toneladas 2014'!AT22+'[2]Arroz Toneladas 2014'!AT22+'[2]Cebada Toneladas 2014'!AT22+'[2]Maiz Toneladas 2014'!AT22+'[2]Soja Toneladas 2014'!AT22+'[2]Trigo Toneladas 2014'!AT22+'[2]Varios 2 Toneladas 2014'!AT22+'[2]Sorgo Toneladas 2014'!AT22+'[2]Varios 3 Toneldas 2014'!AT22</f>
        <v>469.74</v>
      </c>
      <c r="AU22" s="7">
        <f>'[2]Girasol Toneladas 2014'!AU22+'[2]Varios 1 Toneladas 2014'!AU22+'[2]Arroz Toneladas 2014'!AU22+'[2]Cebada Toneladas 2014'!AU22+'[2]Maiz Toneladas 2014'!AU22+'[2]Soja Toneladas 2014'!AU22+'[2]Trigo Toneladas 2014'!AU22+'[2]Varios 2 Toneladas 2014'!AU22+'[2]Sorgo Toneladas 2014'!AU22+'[2]Varios 3 Toneldas 2014'!AU22</f>
        <v>65.48</v>
      </c>
      <c r="AV22" s="7">
        <f>'[2]Girasol Toneladas 2014'!AV22+'[2]Varios 1 Toneladas 2014'!AV22+'[2]Arroz Toneladas 2014'!AV22+'[2]Cebada Toneladas 2014'!AV22+'[2]Maiz Toneladas 2014'!AV22+'[2]Soja Toneladas 2014'!AV22+'[2]Trigo Toneladas 2014'!AV22+'[2]Varios 2 Toneladas 2014'!AV22+'[2]Sorgo Toneladas 2014'!AV22+'[2]Varios 3 Toneldas 2014'!AV22</f>
        <v>0</v>
      </c>
      <c r="AW22" s="7">
        <f>'[2]Girasol Toneladas 2014'!AW22+'[2]Varios 1 Toneladas 2014'!AW22+'[2]Arroz Toneladas 2014'!AW22+'[2]Cebada Toneladas 2014'!AW22+'[2]Maiz Toneladas 2014'!AW22+'[2]Soja Toneladas 2014'!AW22+'[2]Trigo Toneladas 2014'!AW22+'[2]Varios 2 Toneladas 2014'!AW22+'[2]Sorgo Toneladas 2014'!AW22+'[2]Varios 3 Toneldas 2014'!AW22</f>
        <v>0</v>
      </c>
      <c r="AX22" s="7">
        <f>'[2]Girasol Toneladas 2014'!AX22+'[2]Varios 1 Toneladas 2014'!AX22+'[2]Arroz Toneladas 2014'!AX22+'[2]Cebada Toneladas 2014'!AX22+'[2]Maiz Toneladas 2014'!AX22+'[2]Soja Toneladas 2014'!AX22+'[2]Trigo Toneladas 2014'!AX22+'[2]Varios 2 Toneladas 2014'!AX22+'[2]Sorgo Toneladas 2014'!AX22+'[2]Varios 3 Toneldas 2014'!AX22</f>
        <v>1087.22</v>
      </c>
      <c r="AY22" s="7">
        <f>'[2]Girasol Toneladas 2014'!AY22+'[2]Varios 1 Toneladas 2014'!AY22+'[2]Arroz Toneladas 2014'!AY22+'[2]Cebada Toneladas 2014'!AY22+'[2]Maiz Toneladas 2014'!AY22+'[2]Soja Toneladas 2014'!AY22+'[2]Trigo Toneladas 2014'!AY22+'[2]Varios 2 Toneladas 2014'!AY22+'[2]Sorgo Toneladas 2014'!AY22+'[2]Varios 3 Toneldas 2014'!AY22</f>
        <v>0</v>
      </c>
      <c r="AZ22" s="7">
        <f>'[2]Girasol Toneladas 2014'!AZ22+'[2]Varios 1 Toneladas 2014'!AZ22+'[2]Arroz Toneladas 2014'!AZ22+'[2]Cebada Toneladas 2014'!AZ22+'[2]Maiz Toneladas 2014'!AZ22+'[2]Soja Toneladas 2014'!AZ22+'[2]Trigo Toneladas 2014'!AZ22+'[2]Varios 2 Toneladas 2014'!AZ22+'[2]Sorgo Toneladas 2014'!AZ22+'[2]Varios 3 Toneldas 2014'!AZ22</f>
        <v>0</v>
      </c>
      <c r="BA22" s="7">
        <f>'[2]Girasol Toneladas 2014'!BA22+'[2]Varios 1 Toneladas 2014'!BA22+'[2]Arroz Toneladas 2014'!BA22+'[2]Cebada Toneladas 2014'!BA22+'[2]Maiz Toneladas 2014'!BA22+'[2]Soja Toneladas 2014'!BA22+'[2]Trigo Toneladas 2014'!BA22+'[2]Varios 2 Toneladas 2014'!BA22+'[2]Sorgo Toneladas 2014'!BA22+'[2]Varios 3 Toneldas 2014'!BA22</f>
        <v>0</v>
      </c>
      <c r="BB22" s="7">
        <f>'[2]Girasol Toneladas 2014'!BB22+'[2]Varios 1 Toneladas 2014'!BB22+'[2]Arroz Toneladas 2014'!BB22+'[2]Cebada Toneladas 2014'!BB22+'[2]Maiz Toneladas 2014'!BB22+'[2]Soja Toneladas 2014'!BB22+'[2]Trigo Toneladas 2014'!BB22+'[2]Varios 2 Toneladas 2014'!BB22+'[2]Sorgo Toneladas 2014'!BB22+'[2]Varios 3 Toneldas 2014'!BB22</f>
        <v>148.38</v>
      </c>
      <c r="BC22" s="7">
        <f>'[2]Girasol Toneladas 2014'!BC22+'[2]Varios 1 Toneladas 2014'!BC22+'[2]Arroz Toneladas 2014'!BC22+'[2]Cebada Toneladas 2014'!BC22+'[2]Maiz Toneladas 2014'!BC22+'[2]Soja Toneladas 2014'!BC22+'[2]Trigo Toneladas 2014'!BC22+'[2]Varios 2 Toneladas 2014'!BC22+'[2]Sorgo Toneladas 2014'!BC22+'[2]Varios 3 Toneldas 2014'!BC22</f>
        <v>0</v>
      </c>
      <c r="BD22" s="7">
        <f>'[2]Girasol Toneladas 2014'!BD22+'[2]Varios 1 Toneladas 2014'!BD22+'[2]Arroz Toneladas 2014'!BD22+'[2]Cebada Toneladas 2014'!BD22+'[2]Maiz Toneladas 2014'!BD22+'[2]Soja Toneladas 2014'!BD22+'[2]Trigo Toneladas 2014'!BD22+'[2]Varios 2 Toneladas 2014'!BD22+'[2]Sorgo Toneladas 2014'!BD22+'[2]Varios 3 Toneldas 2014'!BD22</f>
        <v>2505.0390000000002</v>
      </c>
      <c r="BE22" s="7">
        <f>'[2]Girasol Toneladas 2014'!BE22+'[2]Varios 1 Toneladas 2014'!BE22+'[2]Arroz Toneladas 2014'!BE22+'[2]Cebada Toneladas 2014'!BE22+'[2]Maiz Toneladas 2014'!BE22+'[2]Soja Toneladas 2014'!BE22+'[2]Trigo Toneladas 2014'!BE22+'[2]Varios 2 Toneladas 2014'!BE22+'[2]Sorgo Toneladas 2014'!BE22+'[2]Varios 3 Toneldas 2014'!BE22</f>
        <v>89.7</v>
      </c>
      <c r="BF22" s="7">
        <f>'[2]Girasol Toneladas 2014'!BF22+'[2]Varios 1 Toneladas 2014'!BF22+'[2]Arroz Toneladas 2014'!BF22+'[2]Cebada Toneladas 2014'!BF22+'[2]Maiz Toneladas 2014'!BF22+'[2]Soja Toneladas 2014'!BF22+'[2]Trigo Toneladas 2014'!BF22+'[2]Varios 2 Toneladas 2014'!BF22+'[2]Sorgo Toneladas 2014'!BF22+'[2]Varios 3 Toneldas 2014'!BF22</f>
        <v>0</v>
      </c>
      <c r="BG22" s="7">
        <f>'[2]Girasol Toneladas 2014'!BG22+'[2]Varios 1 Toneladas 2014'!BG22+'[2]Arroz Toneladas 2014'!BG22+'[2]Cebada Toneladas 2014'!BG22+'[2]Maiz Toneladas 2014'!BG22+'[2]Soja Toneladas 2014'!BG22+'[2]Trigo Toneladas 2014'!BG22+'[2]Varios 2 Toneladas 2014'!BG22+'[2]Sorgo Toneladas 2014'!BG22+'[2]Varios 3 Toneldas 2014'!BG22</f>
        <v>0</v>
      </c>
      <c r="BH22" s="7">
        <f>'[2]Girasol Toneladas 2014'!BH22+'[2]Varios 1 Toneladas 2014'!BH22+'[2]Arroz Toneladas 2014'!BH22+'[2]Cebada Toneladas 2014'!BH22+'[2]Maiz Toneladas 2014'!BH22+'[2]Soja Toneladas 2014'!BH22+'[2]Trigo Toneladas 2014'!BH22+'[2]Varios 2 Toneladas 2014'!BH22+'[2]Sorgo Toneladas 2014'!BH22+'[2]Varios 3 Toneldas 2014'!BH22</f>
        <v>0</v>
      </c>
      <c r="BI22" s="7">
        <f>'[2]Girasol Toneladas 2014'!BI22+'[2]Varios 1 Toneladas 2014'!BI22+'[2]Arroz Toneladas 2014'!BI22+'[2]Cebada Toneladas 2014'!BI22+'[2]Maiz Toneladas 2014'!BI22+'[2]Soja Toneladas 2014'!BI22+'[2]Trigo Toneladas 2014'!BI22+'[2]Varios 2 Toneladas 2014'!BI22+'[2]Sorgo Toneladas 2014'!BI22+'[2]Varios 3 Toneldas 2014'!BI22</f>
        <v>0</v>
      </c>
      <c r="BJ22" s="7">
        <f>'[2]Girasol Toneladas 2014'!BJ22+'[2]Varios 1 Toneladas 2014'!BJ22+'[2]Arroz Toneladas 2014'!BJ22+'[2]Cebada Toneladas 2014'!BJ22+'[2]Maiz Toneladas 2014'!BJ22+'[2]Soja Toneladas 2014'!BJ22+'[2]Trigo Toneladas 2014'!BJ22+'[2]Varios 2 Toneladas 2014'!BJ22+'[2]Sorgo Toneladas 2014'!BJ22+'[2]Varios 3 Toneldas 2014'!BJ22</f>
        <v>0</v>
      </c>
      <c r="BK22" s="7">
        <f>'[2]Girasol Toneladas 2014'!BK22+'[2]Varios 1 Toneladas 2014'!BK22+'[2]Arroz Toneladas 2014'!BK22+'[2]Cebada Toneladas 2014'!BK22+'[2]Maiz Toneladas 2014'!BK22+'[2]Soja Toneladas 2014'!BK22+'[2]Trigo Toneladas 2014'!BK22+'[2]Varios 2 Toneladas 2014'!BK22+'[2]Sorgo Toneladas 2014'!BK22+'[2]Varios 3 Toneldas 2014'!BK22</f>
        <v>0</v>
      </c>
      <c r="BL22" s="7">
        <f>'[2]Girasol Toneladas 2014'!BL22+'[2]Varios 1 Toneladas 2014'!BL22+'[2]Arroz Toneladas 2014'!BL22+'[2]Cebada Toneladas 2014'!BL22+'[2]Maiz Toneladas 2014'!BL22+'[2]Soja Toneladas 2014'!BL22+'[2]Trigo Toneladas 2014'!BL22+'[2]Varios 2 Toneladas 2014'!BL22+'[2]Sorgo Toneladas 2014'!BL22+'[2]Varios 3 Toneldas 2014'!BL22</f>
        <v>0</v>
      </c>
      <c r="BM22" s="7">
        <f>'[2]Girasol Toneladas 2014'!BM22+'[2]Varios 1 Toneladas 2014'!BM22+'[2]Arroz Toneladas 2014'!BM22+'[2]Cebada Toneladas 2014'!BM22+'[2]Maiz Toneladas 2014'!BM22+'[2]Soja Toneladas 2014'!BM22+'[2]Trigo Toneladas 2014'!BM22+'[2]Varios 2 Toneladas 2014'!BM22+'[2]Sorgo Toneladas 2014'!BM22+'[2]Varios 3 Toneldas 2014'!BM22</f>
        <v>0</v>
      </c>
      <c r="BN22" s="7">
        <f>'[2]Girasol Toneladas 2014'!BN22+'[2]Varios 1 Toneladas 2014'!BN22+'[2]Arroz Toneladas 2014'!BN22+'[2]Cebada Toneladas 2014'!BN22+'[2]Maiz Toneladas 2014'!BN22+'[2]Soja Toneladas 2014'!BN22+'[2]Trigo Toneladas 2014'!BN22+'[2]Varios 2 Toneladas 2014'!BN22+'[2]Sorgo Toneladas 2014'!BN22+'[2]Varios 3 Toneldas 2014'!BN22</f>
        <v>0</v>
      </c>
      <c r="BO22" s="7">
        <f>'[2]Girasol Toneladas 2014'!BO22+'[2]Varios 1 Toneladas 2014'!BO22+'[2]Arroz Toneladas 2014'!BO22+'[2]Cebada Toneladas 2014'!BO22+'[2]Maiz Toneladas 2014'!BO22+'[2]Soja Toneladas 2014'!BO22+'[2]Trigo Toneladas 2014'!BO22+'[2]Varios 2 Toneladas 2014'!BO22+'[2]Sorgo Toneladas 2014'!BO22+'[2]Varios 3 Toneldas 2014'!BO22</f>
        <v>0</v>
      </c>
      <c r="BP22" s="7">
        <f>'[2]Girasol Toneladas 2014'!BP22+'[2]Varios 1 Toneladas 2014'!BP22+'[2]Arroz Toneladas 2014'!BP22+'[2]Cebada Toneladas 2014'!BP22+'[2]Maiz Toneladas 2014'!BP22+'[2]Soja Toneladas 2014'!BP22+'[2]Trigo Toneladas 2014'!BP22+'[2]Varios 2 Toneladas 2014'!BP22+'[2]Sorgo Toneladas 2014'!BP22+'[2]Varios 3 Toneldas 2014'!BP22</f>
        <v>0</v>
      </c>
      <c r="BQ22" s="7">
        <f>'[2]Girasol Toneladas 2014'!BQ22+'[2]Varios 1 Toneladas 2014'!BQ22+'[2]Arroz Toneladas 2014'!BQ22+'[2]Cebada Toneladas 2014'!BQ22+'[2]Maiz Toneladas 2014'!BQ22+'[2]Soja Toneladas 2014'!BQ22+'[2]Trigo Toneladas 2014'!BQ22+'[2]Varios 2 Toneladas 2014'!BQ22+'[2]Sorgo Toneladas 2014'!BQ22+'[2]Varios 3 Toneldas 2014'!BQ22</f>
        <v>0</v>
      </c>
      <c r="BR22" s="7">
        <f>'[2]Girasol Toneladas 2014'!BR22+'[2]Varios 1 Toneladas 2014'!BR22+'[2]Arroz Toneladas 2014'!BR22+'[2]Cebada Toneladas 2014'!BR22+'[2]Maiz Toneladas 2014'!BR22+'[2]Soja Toneladas 2014'!BR22+'[2]Trigo Toneladas 2014'!BR22+'[2]Varios 2 Toneladas 2014'!BR22+'[2]Sorgo Toneladas 2014'!BR22+'[2]Varios 3 Toneldas 2014'!BR22</f>
        <v>0</v>
      </c>
      <c r="BS22" s="7">
        <f>'[2]Girasol Toneladas 2014'!BS22+'[2]Varios 1 Toneladas 2014'!BS22+'[2]Arroz Toneladas 2014'!BS22+'[2]Cebada Toneladas 2014'!BS22+'[2]Maiz Toneladas 2014'!BS22+'[2]Soja Toneladas 2014'!BS22+'[2]Trigo Toneladas 2014'!BS22+'[2]Varios 2 Toneladas 2014'!BS22+'[2]Sorgo Toneladas 2014'!BS22+'[2]Varios 3 Toneldas 2014'!BS22</f>
        <v>0</v>
      </c>
      <c r="BT22" s="7">
        <f>'[2]Girasol Toneladas 2014'!BT22+'[2]Varios 1 Toneladas 2014'!BT22+'[2]Arroz Toneladas 2014'!BT22+'[2]Cebada Toneladas 2014'!BT22+'[2]Maiz Toneladas 2014'!BT22+'[2]Soja Toneladas 2014'!BT22+'[2]Trigo Toneladas 2014'!BT22+'[2]Varios 2 Toneladas 2014'!BT22+'[2]Sorgo Toneladas 2014'!BT22+'[2]Varios 3 Toneldas 2014'!BT22</f>
        <v>0</v>
      </c>
      <c r="BU22" s="7">
        <f>'[2]Girasol Toneladas 2014'!BU22+'[2]Varios 1 Toneladas 2014'!BU22+'[2]Arroz Toneladas 2014'!BU22+'[2]Cebada Toneladas 2014'!BU22+'[2]Maiz Toneladas 2014'!BU22+'[2]Soja Toneladas 2014'!BU22+'[2]Trigo Toneladas 2014'!BU22+'[2]Varios 2 Toneladas 2014'!BU22+'[2]Sorgo Toneladas 2014'!BU22+'[2]Varios 3 Toneldas 2014'!BU22</f>
        <v>0</v>
      </c>
      <c r="BV22" s="7">
        <f>'[2]Girasol Toneladas 2014'!BV22+'[2]Varios 1 Toneladas 2014'!BV22+'[2]Arroz Toneladas 2014'!BV22+'[2]Cebada Toneladas 2014'!BV22+'[2]Maiz Toneladas 2014'!BV22+'[2]Soja Toneladas 2014'!BV22+'[2]Trigo Toneladas 2014'!BV22+'[2]Varios 2 Toneladas 2014'!BV22+'[2]Sorgo Toneladas 2014'!BV22+'[2]Varios 3 Toneldas 2014'!BV22</f>
        <v>0</v>
      </c>
      <c r="BW22" s="7">
        <f>'[2]Girasol Toneladas 2014'!BW22+'[2]Varios 1 Toneladas 2014'!BW22+'[2]Arroz Toneladas 2014'!BW22+'[2]Cebada Toneladas 2014'!BW22+'[2]Maiz Toneladas 2014'!BW22+'[2]Soja Toneladas 2014'!BW22+'[2]Trigo Toneladas 2014'!BW22+'[2]Varios 2 Toneladas 2014'!BW22+'[2]Sorgo Toneladas 2014'!BW22+'[2]Varios 3 Toneldas 2014'!BW22</f>
        <v>0</v>
      </c>
      <c r="BX22" s="7">
        <f>'[2]Girasol Toneladas 2014'!BX22+'[2]Varios 1 Toneladas 2014'!BX22+'[2]Arroz Toneladas 2014'!BX22+'[2]Cebada Toneladas 2014'!BX22+'[2]Maiz Toneladas 2014'!BX22+'[2]Soja Toneladas 2014'!BX22+'[2]Trigo Toneladas 2014'!BX22+'[2]Varios 2 Toneladas 2014'!BX22+'[2]Sorgo Toneladas 2014'!BX22+'[2]Varios 3 Toneldas 2014'!BX22</f>
        <v>0</v>
      </c>
      <c r="BY22" s="7">
        <f>'[2]Girasol Toneladas 2014'!BY22+'[2]Varios 1 Toneladas 2014'!BY22+'[2]Arroz Toneladas 2014'!BY22+'[2]Cebada Toneladas 2014'!BY22+'[2]Maiz Toneladas 2014'!BY22+'[2]Soja Toneladas 2014'!BY22+'[2]Trigo Toneladas 2014'!BY22+'[2]Varios 2 Toneladas 2014'!BY22+'[2]Sorgo Toneladas 2014'!BY22+'[2]Varios 3 Toneldas 2014'!BY22</f>
        <v>0</v>
      </c>
      <c r="BZ22" s="7">
        <f>'[2]Girasol Toneladas 2014'!BZ22+'[2]Varios 1 Toneladas 2014'!BZ22+'[2]Arroz Toneladas 2014'!BZ22+'[2]Cebada Toneladas 2014'!BZ22+'[2]Maiz Toneladas 2014'!BZ22+'[2]Soja Toneladas 2014'!BZ22+'[2]Trigo Toneladas 2014'!BZ22+'[2]Varios 2 Toneladas 2014'!BZ22+'[2]Sorgo Toneladas 2014'!BZ22+'[2]Varios 3 Toneldas 2014'!BZ22</f>
        <v>0</v>
      </c>
      <c r="CA22" s="7">
        <f>'[2]Girasol Toneladas 2014'!CA22+'[2]Varios 1 Toneladas 2014'!CA22+'[2]Arroz Toneladas 2014'!CA22+'[2]Cebada Toneladas 2014'!CA22+'[2]Maiz Toneladas 2014'!CA22+'[2]Soja Toneladas 2014'!CA22+'[2]Trigo Toneladas 2014'!CA22+'[2]Varios 2 Toneladas 2014'!CA22+'[2]Sorgo Toneladas 2014'!CA22+'[2]Varios 3 Toneldas 2014'!CA22</f>
        <v>0</v>
      </c>
      <c r="CB22" s="7">
        <f>'[2]Girasol Toneladas 2014'!CB22+'[2]Varios 1 Toneladas 2014'!CB22+'[2]Arroz Toneladas 2014'!CB22+'[2]Cebada Toneladas 2014'!CB22+'[2]Maiz Toneladas 2014'!CB22+'[2]Soja Toneladas 2014'!CB22+'[2]Trigo Toneladas 2014'!CB22+'[2]Varios 2 Toneladas 2014'!CB22+'[2]Sorgo Toneladas 2014'!CB22+'[2]Varios 3 Toneldas 2014'!CB22</f>
        <v>0</v>
      </c>
      <c r="CC22" s="7">
        <f>'[2]Girasol Toneladas 2014'!CC22+'[2]Varios 1 Toneladas 2014'!CC22+'[2]Arroz Toneladas 2014'!CC22+'[2]Cebada Toneladas 2014'!CC22+'[2]Maiz Toneladas 2014'!CC22+'[2]Soja Toneladas 2014'!CC22+'[2]Trigo Toneladas 2014'!CC22+'[2]Varios 2 Toneladas 2014'!CC22+'[2]Sorgo Toneladas 2014'!CC22+'[2]Varios 3 Toneldas 2014'!CC22</f>
        <v>0</v>
      </c>
      <c r="CD22" s="7">
        <f>'[2]Girasol Toneladas 2014'!CD22+'[2]Varios 1 Toneladas 2014'!CD22+'[2]Arroz Toneladas 2014'!CD22+'[2]Cebada Toneladas 2014'!CD22+'[2]Maiz Toneladas 2014'!CD22+'[2]Soja Toneladas 2014'!CD22+'[2]Trigo Toneladas 2014'!CD22+'[2]Varios 2 Toneladas 2014'!CD22+'[2]Sorgo Toneladas 2014'!CD22+'[2]Varios 3 Toneldas 2014'!CD22</f>
        <v>0</v>
      </c>
      <c r="CE22" s="7">
        <f>'[2]Girasol Toneladas 2014'!CE22+'[2]Varios 1 Toneladas 2014'!CE22+'[2]Arroz Toneladas 2014'!CE22+'[2]Cebada Toneladas 2014'!CE22+'[2]Maiz Toneladas 2014'!CE22+'[2]Soja Toneladas 2014'!CE22+'[2]Trigo Toneladas 2014'!CE22+'[2]Varios 2 Toneladas 2014'!CE22+'[2]Sorgo Toneladas 2014'!CE22+'[2]Varios 3 Toneldas 2014'!CE22</f>
        <v>0</v>
      </c>
      <c r="CF22" s="7">
        <f>'[2]Girasol Toneladas 2014'!CF22+'[2]Varios 1 Toneladas 2014'!CF22+'[2]Arroz Toneladas 2014'!CF22+'[2]Cebada Toneladas 2014'!CF22+'[2]Maiz Toneladas 2014'!CF22+'[2]Soja Toneladas 2014'!CF22+'[2]Trigo Toneladas 2014'!CF22+'[2]Varios 2 Toneladas 2014'!CF22+'[2]Sorgo Toneladas 2014'!CF22+'[2]Varios 3 Toneldas 2014'!CF22</f>
        <v>0</v>
      </c>
      <c r="CG22" s="7">
        <f>'[2]Girasol Toneladas 2014'!CG22+'[2]Varios 1 Toneladas 2014'!CG22+'[2]Arroz Toneladas 2014'!CG22+'[2]Cebada Toneladas 2014'!CG22+'[2]Maiz Toneladas 2014'!CG22+'[2]Soja Toneladas 2014'!CG22+'[2]Trigo Toneladas 2014'!CG22+'[2]Varios 2 Toneladas 2014'!CG22+'[2]Sorgo Toneladas 2014'!CG22+'[2]Varios 3 Toneldas 2014'!CG22</f>
        <v>0</v>
      </c>
      <c r="CH22" s="7">
        <f>'[2]Girasol Toneladas 2014'!CH22+'[2]Varios 1 Toneladas 2014'!CH22+'[2]Arroz Toneladas 2014'!CH22+'[2]Cebada Toneladas 2014'!CH22+'[2]Maiz Toneladas 2014'!CH22+'[2]Soja Toneladas 2014'!CH22+'[2]Trigo Toneladas 2014'!CH22+'[2]Varios 2 Toneladas 2014'!CH22+'[2]Sorgo Toneladas 2014'!CH22+'[2]Varios 3 Toneldas 2014'!CH22</f>
        <v>0</v>
      </c>
      <c r="CI22" s="7">
        <f>'[2]Girasol Toneladas 2014'!CI22+'[2]Varios 1 Toneladas 2014'!CI22+'[2]Arroz Toneladas 2014'!CI22+'[2]Cebada Toneladas 2014'!CI22+'[2]Maiz Toneladas 2014'!CI22+'[2]Soja Toneladas 2014'!CI22+'[2]Trigo Toneladas 2014'!CI22+'[2]Varios 2 Toneladas 2014'!CI22+'[2]Sorgo Toneladas 2014'!CI22+'[2]Varios 3 Toneldas 2014'!CI22</f>
        <v>0</v>
      </c>
      <c r="CJ22" s="7">
        <f>'[2]Girasol Toneladas 2014'!CJ22+'[2]Varios 1 Toneladas 2014'!CJ22+'[2]Arroz Toneladas 2014'!CJ22+'[2]Cebada Toneladas 2014'!CJ22+'[2]Maiz Toneladas 2014'!CJ22+'[2]Soja Toneladas 2014'!CJ22+'[2]Trigo Toneladas 2014'!CJ22+'[2]Varios 2 Toneladas 2014'!CJ22+'[2]Sorgo Toneladas 2014'!CJ22+'[2]Varios 3 Toneldas 2014'!CJ22</f>
        <v>0</v>
      </c>
      <c r="CK22" s="7">
        <f>'[2]Girasol Toneladas 2014'!CK22+'[2]Varios 1 Toneladas 2014'!CK22+'[2]Arroz Toneladas 2014'!CK22+'[2]Cebada Toneladas 2014'!CK22+'[2]Maiz Toneladas 2014'!CK22+'[2]Soja Toneladas 2014'!CK22+'[2]Trigo Toneladas 2014'!CK22+'[2]Varios 2 Toneladas 2014'!CK22+'[2]Sorgo Toneladas 2014'!CK22+'[2]Varios 3 Toneldas 2014'!CK22</f>
        <v>18.12</v>
      </c>
      <c r="CL22" s="7">
        <f>'[2]Girasol Toneladas 2014'!CL22+'[2]Varios 1 Toneladas 2014'!CL22+'[2]Arroz Toneladas 2014'!CL22+'[2]Cebada Toneladas 2014'!CL22+'[2]Maiz Toneladas 2014'!CL22+'[2]Soja Toneladas 2014'!CL22+'[2]Trigo Toneladas 2014'!CL22+'[2]Varios 2 Toneladas 2014'!CL22+'[2]Sorgo Toneladas 2014'!CL22+'[2]Varios 3 Toneldas 2014'!CL22</f>
        <v>0</v>
      </c>
      <c r="CM22" s="7">
        <f>'[2]Girasol Toneladas 2014'!CM22+'[2]Varios 1 Toneladas 2014'!CM22+'[2]Arroz Toneladas 2014'!CM22+'[2]Cebada Toneladas 2014'!CM22+'[2]Maiz Toneladas 2014'!CM22+'[2]Soja Toneladas 2014'!CM22+'[2]Trigo Toneladas 2014'!CM22+'[2]Varios 2 Toneladas 2014'!CM22+'[2]Sorgo Toneladas 2014'!CM22+'[2]Varios 3 Toneldas 2014'!CM22</f>
        <v>0</v>
      </c>
      <c r="CN22" s="7">
        <f>'[2]Girasol Toneladas 2014'!CN22+'[2]Varios 1 Toneladas 2014'!CN22+'[2]Arroz Toneladas 2014'!CN22+'[2]Cebada Toneladas 2014'!CN22+'[2]Maiz Toneladas 2014'!CN22+'[2]Soja Toneladas 2014'!CN22+'[2]Trigo Toneladas 2014'!CN22+'[2]Varios 2 Toneladas 2014'!CN22+'[2]Sorgo Toneladas 2014'!CN22+'[2]Varios 3 Toneldas 2014'!CN22</f>
        <v>0</v>
      </c>
      <c r="CO22" s="7">
        <f>'[2]Girasol Toneladas 2014'!CO22+'[2]Varios 1 Toneladas 2014'!CO22+'[2]Arroz Toneladas 2014'!CO22+'[2]Cebada Toneladas 2014'!CO22+'[2]Maiz Toneladas 2014'!CO22+'[2]Soja Toneladas 2014'!CO22+'[2]Trigo Toneladas 2014'!CO22+'[2]Varios 2 Toneladas 2014'!CO22+'[2]Sorgo Toneladas 2014'!CO22+'[2]Varios 3 Toneldas 2014'!CO22</f>
        <v>0</v>
      </c>
      <c r="CP22" s="7">
        <f>'[2]Girasol Toneladas 2014'!CP22+'[2]Varios 1 Toneladas 2014'!CP22+'[2]Arroz Toneladas 2014'!CP22+'[2]Cebada Toneladas 2014'!CP22+'[2]Maiz Toneladas 2014'!CP22+'[2]Soja Toneladas 2014'!CP22+'[2]Trigo Toneladas 2014'!CP22+'[2]Varios 2 Toneladas 2014'!CP22+'[2]Sorgo Toneladas 2014'!CP22+'[2]Varios 3 Toneldas 2014'!CP22</f>
        <v>0</v>
      </c>
      <c r="CQ22" s="7">
        <f>'[2]Girasol Toneladas 2014'!CQ22+'[2]Varios 1 Toneladas 2014'!CQ22+'[2]Arroz Toneladas 2014'!CQ22+'[2]Cebada Toneladas 2014'!CQ22+'[2]Maiz Toneladas 2014'!CQ22+'[2]Soja Toneladas 2014'!CQ22+'[2]Trigo Toneladas 2014'!CQ22+'[2]Varios 2 Toneladas 2014'!CQ22+'[2]Sorgo Toneladas 2014'!CQ22+'[2]Varios 3 Toneldas 2014'!CQ22</f>
        <v>0</v>
      </c>
      <c r="CR22" s="7">
        <f>'[2]Girasol Toneladas 2014'!CR22+'[2]Varios 1 Toneladas 2014'!CR22+'[2]Arroz Toneladas 2014'!CR22+'[2]Cebada Toneladas 2014'!CR22+'[2]Maiz Toneladas 2014'!CR22+'[2]Soja Toneladas 2014'!CR22+'[2]Trigo Toneladas 2014'!CR22+'[2]Varios 2 Toneladas 2014'!CR22+'[2]Sorgo Toneladas 2014'!CR22+'[2]Varios 3 Toneldas 2014'!CR22</f>
        <v>0</v>
      </c>
      <c r="CS22" s="7">
        <f>'[2]Girasol Toneladas 2014'!CS22+'[2]Varios 1 Toneladas 2014'!CS22+'[2]Arroz Toneladas 2014'!CS22+'[2]Cebada Toneladas 2014'!CS22+'[2]Maiz Toneladas 2014'!CS22+'[2]Soja Toneladas 2014'!CS22+'[2]Trigo Toneladas 2014'!CS22+'[2]Varios 2 Toneladas 2014'!CS22+'[2]Sorgo Toneladas 2014'!CS22+'[2]Varios 3 Toneldas 2014'!CS22</f>
        <v>0</v>
      </c>
      <c r="CT22" s="7">
        <f>'[2]Girasol Toneladas 2014'!CT22+'[2]Varios 1 Toneladas 2014'!CT22+'[2]Arroz Toneladas 2014'!CT22+'[2]Cebada Toneladas 2014'!CT22+'[2]Maiz Toneladas 2014'!CT22+'[2]Soja Toneladas 2014'!CT22+'[2]Trigo Toneladas 2014'!CT22+'[2]Varios 2 Toneladas 2014'!CT22+'[2]Sorgo Toneladas 2014'!CT22+'[2]Varios 3 Toneldas 2014'!CT22</f>
        <v>0</v>
      </c>
      <c r="CU22" s="7">
        <f>'[2]Girasol Toneladas 2014'!CU22+'[2]Varios 1 Toneladas 2014'!CU22+'[2]Arroz Toneladas 2014'!CU22+'[2]Cebada Toneladas 2014'!CU22+'[2]Maiz Toneladas 2014'!CU22+'[2]Soja Toneladas 2014'!CU22+'[2]Trigo Toneladas 2014'!CU22+'[2]Varios 2 Toneladas 2014'!CU22+'[2]Sorgo Toneladas 2014'!CU22+'[2]Varios 3 Toneldas 2014'!CU22</f>
        <v>0</v>
      </c>
      <c r="CV22" s="7">
        <f>'[2]Girasol Toneladas 2014'!CV22+'[2]Varios 1 Toneladas 2014'!CV22+'[2]Arroz Toneladas 2014'!CV22+'[2]Cebada Toneladas 2014'!CV22+'[2]Maiz Toneladas 2014'!CV22+'[2]Soja Toneladas 2014'!CV22+'[2]Trigo Toneladas 2014'!CV22+'[2]Varios 2 Toneladas 2014'!CV22+'[2]Sorgo Toneladas 2014'!CV22+'[2]Varios 3 Toneldas 2014'!CV22</f>
        <v>0</v>
      </c>
      <c r="CW22" s="7">
        <f>'[2]Girasol Toneladas 2014'!CW22+'[2]Varios 1 Toneladas 2014'!CW22+'[2]Arroz Toneladas 2014'!CW22+'[2]Cebada Toneladas 2014'!CW22+'[2]Maiz Toneladas 2014'!CW22+'[2]Soja Toneladas 2014'!CW22+'[2]Trigo Toneladas 2014'!CW22+'[2]Varios 2 Toneladas 2014'!CW22+'[2]Sorgo Toneladas 2014'!CW22+'[2]Varios 3 Toneldas 2014'!CW22</f>
        <v>0</v>
      </c>
      <c r="CX22" s="7">
        <f>'[2]Girasol Toneladas 2014'!CX22+'[2]Varios 1 Toneladas 2014'!CX22+'[2]Arroz Toneladas 2014'!CX22+'[2]Cebada Toneladas 2014'!CX22+'[2]Maiz Toneladas 2014'!CX22+'[2]Soja Toneladas 2014'!CX22+'[2]Trigo Toneladas 2014'!CX22+'[2]Varios 2 Toneladas 2014'!CX22+'[2]Sorgo Toneladas 2014'!CX22+'[2]Varios 3 Toneldas 2014'!CX22</f>
        <v>0</v>
      </c>
      <c r="CY22" s="7">
        <f>'[2]Girasol Toneladas 2014'!CY22+'[2]Varios 1 Toneladas 2014'!CY22+'[2]Arroz Toneladas 2014'!CY22+'[2]Cebada Toneladas 2014'!CY22+'[2]Maiz Toneladas 2014'!CY22+'[2]Soja Toneladas 2014'!CY22+'[2]Trigo Toneladas 2014'!CY22+'[2]Varios 2 Toneladas 2014'!CY22+'[2]Sorgo Toneladas 2014'!CY22+'[2]Varios 3 Toneldas 2014'!CY22</f>
        <v>0</v>
      </c>
      <c r="CZ22" s="7">
        <f>'[2]Girasol Toneladas 2014'!CZ22+'[2]Varios 1 Toneladas 2014'!CZ22+'[2]Arroz Toneladas 2014'!CZ22+'[2]Cebada Toneladas 2014'!CZ22+'[2]Maiz Toneladas 2014'!CZ22+'[2]Soja Toneladas 2014'!CZ22+'[2]Trigo Toneladas 2014'!CZ22+'[2]Varios 2 Toneladas 2014'!CZ22+'[2]Sorgo Toneladas 2014'!CZ22+'[2]Varios 3 Toneldas 2014'!CZ22</f>
        <v>45201.684999999998</v>
      </c>
      <c r="DA22" s="7">
        <f>'[2]Girasol Toneladas 2014'!DA22+'[2]Varios 1 Toneladas 2014'!DA22+'[2]Arroz Toneladas 2014'!DA22+'[2]Cebada Toneladas 2014'!DA22+'[2]Maiz Toneladas 2014'!DA22+'[2]Soja Toneladas 2014'!DA22+'[2]Trigo Toneladas 2014'!DA22+'[2]Varios 2 Toneladas 2014'!DA22+'[2]Sorgo Toneladas 2014'!DA22+'[2]Varios 3 Toneldas 2014'!DA22</f>
        <v>0</v>
      </c>
      <c r="DB22" s="7">
        <f>'[2]Girasol Toneladas 2014'!DB22+'[2]Varios 1 Toneladas 2014'!DB22+'[2]Arroz Toneladas 2014'!DB22+'[2]Cebada Toneladas 2014'!DB22+'[2]Maiz Toneladas 2014'!DB22+'[2]Soja Toneladas 2014'!DB22+'[2]Trigo Toneladas 2014'!DB22+'[2]Varios 2 Toneladas 2014'!DB22+'[2]Sorgo Toneladas 2014'!DB22+'[2]Varios 3 Toneldas 2014'!DB22</f>
        <v>30.1</v>
      </c>
      <c r="DC22" s="7">
        <f>'[2]Girasol Toneladas 2014'!DC22+'[2]Varios 1 Toneladas 2014'!DC22+'[2]Arroz Toneladas 2014'!DC22+'[2]Cebada Toneladas 2014'!DC22+'[2]Maiz Toneladas 2014'!DC22+'[2]Soja Toneladas 2014'!DC22+'[2]Trigo Toneladas 2014'!DC22+'[2]Varios 2 Toneladas 2014'!DC22+'[2]Sorgo Toneladas 2014'!DC22+'[2]Varios 3 Toneldas 2014'!DC22</f>
        <v>0</v>
      </c>
      <c r="DD22" s="7">
        <f>'[2]Girasol Toneladas 2014'!DD22+'[2]Varios 1 Toneladas 2014'!DD22+'[2]Arroz Toneladas 2014'!DD22+'[2]Cebada Toneladas 2014'!DD22+'[2]Maiz Toneladas 2014'!DD22+'[2]Soja Toneladas 2014'!DD22+'[2]Trigo Toneladas 2014'!DD22+'[2]Varios 2 Toneladas 2014'!DD22+'[2]Sorgo Toneladas 2014'!DD22+'[2]Varios 3 Toneldas 2014'!DD22</f>
        <v>0</v>
      </c>
      <c r="DE22" s="7">
        <f>'[2]Girasol Toneladas 2014'!DE22+'[2]Varios 1 Toneladas 2014'!DE22+'[2]Arroz Toneladas 2014'!DE22+'[2]Cebada Toneladas 2014'!DE22+'[2]Maiz Toneladas 2014'!DE22+'[2]Soja Toneladas 2014'!DE22+'[2]Trigo Toneladas 2014'!DE22+'[2]Varios 2 Toneladas 2014'!DE22+'[2]Sorgo Toneladas 2014'!DE22+'[2]Varios 3 Toneldas 2014'!DE22</f>
        <v>213.4</v>
      </c>
      <c r="DF22" s="7">
        <f>'[2]Girasol Toneladas 2014'!DF22+'[2]Varios 1 Toneladas 2014'!DF22+'[2]Arroz Toneladas 2014'!DF22+'[2]Cebada Toneladas 2014'!DF22+'[2]Maiz Toneladas 2014'!DF22+'[2]Soja Toneladas 2014'!DF22+'[2]Trigo Toneladas 2014'!DF22+'[2]Varios 2 Toneladas 2014'!DF22+'[2]Sorgo Toneladas 2014'!DF22+'[2]Varios 3 Toneldas 2014'!DF22</f>
        <v>0</v>
      </c>
      <c r="DG22" s="7">
        <f>'[2]Girasol Toneladas 2014'!DG22+'[2]Varios 1 Toneladas 2014'!DG22+'[2]Arroz Toneladas 2014'!DG22+'[2]Cebada Toneladas 2014'!DG22+'[2]Maiz Toneladas 2014'!DG22+'[2]Soja Toneladas 2014'!DG22+'[2]Trigo Toneladas 2014'!DG22+'[2]Varios 2 Toneladas 2014'!DG22+'[2]Sorgo Toneladas 2014'!DG22+'[2]Varios 3 Toneldas 2014'!DG22</f>
        <v>0</v>
      </c>
      <c r="DH22" s="7">
        <f>'[2]Girasol Toneladas 2014'!DH22+'[2]Varios 1 Toneladas 2014'!DH22+'[2]Arroz Toneladas 2014'!DH22+'[2]Cebada Toneladas 2014'!DH22+'[2]Maiz Toneladas 2014'!DH22+'[2]Soja Toneladas 2014'!DH22+'[2]Trigo Toneladas 2014'!DH22+'[2]Varios 2 Toneladas 2014'!DH22+'[2]Sorgo Toneladas 2014'!DH22+'[2]Varios 3 Toneldas 2014'!DH22</f>
        <v>0</v>
      </c>
      <c r="DI22" s="7">
        <f>'[2]Girasol Toneladas 2014'!DI22+'[2]Varios 1 Toneladas 2014'!DI22+'[2]Arroz Toneladas 2014'!DI22+'[2]Cebada Toneladas 2014'!DI22+'[2]Maiz Toneladas 2014'!DI22+'[2]Soja Toneladas 2014'!DI22+'[2]Trigo Toneladas 2014'!DI22+'[2]Varios 2 Toneladas 2014'!DI22+'[2]Sorgo Toneladas 2014'!DI22+'[2]Varios 3 Toneldas 2014'!DI22</f>
        <v>0</v>
      </c>
      <c r="DJ22" s="7">
        <f>'[2]Girasol Toneladas 2014'!DJ22+'[2]Varios 1 Toneladas 2014'!DJ22+'[2]Arroz Toneladas 2014'!DJ22+'[2]Cebada Toneladas 2014'!DJ22+'[2]Maiz Toneladas 2014'!DJ22+'[2]Soja Toneladas 2014'!DJ22+'[2]Trigo Toneladas 2014'!DJ22+'[2]Varios 2 Toneladas 2014'!DJ22+'[2]Sorgo Toneladas 2014'!DJ22+'[2]Varios 3 Toneldas 2014'!DJ22</f>
        <v>0</v>
      </c>
      <c r="DK22" s="7">
        <f>'[2]Girasol Toneladas 2014'!DK22+'[2]Varios 1 Toneladas 2014'!DK22+'[2]Arroz Toneladas 2014'!DK22+'[2]Cebada Toneladas 2014'!DK22+'[2]Maiz Toneladas 2014'!DK22+'[2]Soja Toneladas 2014'!DK22+'[2]Trigo Toneladas 2014'!DK22+'[2]Varios 2 Toneladas 2014'!DK22+'[2]Sorgo Toneladas 2014'!DK22+'[2]Varios 3 Toneldas 2014'!DK22</f>
        <v>0</v>
      </c>
      <c r="DL22" s="7">
        <f>'[2]Girasol Toneladas 2014'!DL22+'[2]Varios 1 Toneladas 2014'!DL22+'[2]Arroz Toneladas 2014'!DL22+'[2]Cebada Toneladas 2014'!DL22+'[2]Maiz Toneladas 2014'!DL22+'[2]Soja Toneladas 2014'!DL22+'[2]Trigo Toneladas 2014'!DL22+'[2]Varios 2 Toneladas 2014'!DL22+'[2]Sorgo Toneladas 2014'!DL22+'[2]Varios 3 Toneldas 2014'!DL22</f>
        <v>0</v>
      </c>
      <c r="DM22" s="7">
        <f>'[2]Girasol Toneladas 2014'!DM22+'[2]Varios 1 Toneladas 2014'!DM22+'[2]Arroz Toneladas 2014'!DM22+'[2]Cebada Toneladas 2014'!DM22+'[2]Maiz Toneladas 2014'!DM22+'[2]Soja Toneladas 2014'!DM22+'[2]Trigo Toneladas 2014'!DM22+'[2]Varios 2 Toneladas 2014'!DM22+'[2]Sorgo Toneladas 2014'!DM22+'[2]Varios 3 Toneldas 2014'!DM22</f>
        <v>0</v>
      </c>
      <c r="DN22" s="7">
        <f>'[2]Girasol Toneladas 2014'!DN22+'[2]Varios 1 Toneladas 2014'!DN22+'[2]Arroz Toneladas 2014'!DN22+'[2]Cebada Toneladas 2014'!DN22+'[2]Maiz Toneladas 2014'!DN22+'[2]Soja Toneladas 2014'!DN22+'[2]Trigo Toneladas 2014'!DN22+'[2]Varios 2 Toneladas 2014'!DN22+'[2]Sorgo Toneladas 2014'!DN22+'[2]Varios 3 Toneldas 2014'!DN22</f>
        <v>2423.4110000000001</v>
      </c>
      <c r="DO22" s="7">
        <f>'[2]Girasol Toneladas 2014'!DO22+'[2]Varios 1 Toneladas 2014'!DO22+'[2]Arroz Toneladas 2014'!DO22+'[2]Cebada Toneladas 2014'!DO22+'[2]Maiz Toneladas 2014'!DO22+'[2]Soja Toneladas 2014'!DO22+'[2]Trigo Toneladas 2014'!DO22+'[2]Varios 2 Toneladas 2014'!DO22+'[2]Sorgo Toneladas 2014'!DO22+'[2]Varios 3 Toneldas 2014'!DO22</f>
        <v>0</v>
      </c>
      <c r="DP22" s="7">
        <f>'[2]Girasol Toneladas 2014'!DP22+'[2]Varios 1 Toneladas 2014'!DP22+'[2]Arroz Toneladas 2014'!DP22+'[2]Cebada Toneladas 2014'!DP22+'[2]Maiz Toneladas 2014'!DP22+'[2]Soja Toneladas 2014'!DP22+'[2]Trigo Toneladas 2014'!DP22+'[2]Varios 2 Toneladas 2014'!DP22+'[2]Sorgo Toneladas 2014'!DP22+'[2]Varios 3 Toneldas 2014'!DP22</f>
        <v>0</v>
      </c>
      <c r="DQ22" s="7">
        <f>'[2]Girasol Toneladas 2014'!DQ22+'[2]Varios 1 Toneladas 2014'!DQ22+'[2]Arroz Toneladas 2014'!DQ22+'[2]Cebada Toneladas 2014'!DQ22+'[2]Maiz Toneladas 2014'!DQ22+'[2]Soja Toneladas 2014'!DQ22+'[2]Trigo Toneladas 2014'!DQ22+'[2]Varios 2 Toneladas 2014'!DQ22+'[2]Sorgo Toneladas 2014'!DQ22+'[2]Varios 3 Toneldas 2014'!DQ22</f>
        <v>0</v>
      </c>
      <c r="DR22" s="7">
        <f>'[2]Girasol Toneladas 2014'!DR22+'[2]Varios 1 Toneladas 2014'!DR22+'[2]Arroz Toneladas 2014'!DR22+'[2]Cebada Toneladas 2014'!DR22+'[2]Maiz Toneladas 2014'!DR22+'[2]Soja Toneladas 2014'!DR22+'[2]Trigo Toneladas 2014'!DR22+'[2]Varios 2 Toneladas 2014'!DR22+'[2]Sorgo Toneladas 2014'!DR22+'[2]Varios 3 Toneldas 2014'!DR22</f>
        <v>0</v>
      </c>
      <c r="DS22" s="7">
        <f>'[2]Girasol Toneladas 2014'!DS22+'[2]Varios 1 Toneladas 2014'!DS22+'[2]Arroz Toneladas 2014'!DS22+'[2]Cebada Toneladas 2014'!DS22+'[2]Maiz Toneladas 2014'!DS22+'[2]Soja Toneladas 2014'!DS22+'[2]Trigo Toneladas 2014'!DS22+'[2]Varios 2 Toneladas 2014'!DS22+'[2]Sorgo Toneladas 2014'!DS22+'[2]Varios 3 Toneldas 2014'!DS22</f>
        <v>0</v>
      </c>
      <c r="DT22" s="7">
        <f>'[2]Girasol Toneladas 2014'!DT22+'[2]Varios 1 Toneladas 2014'!DT22+'[2]Arroz Toneladas 2014'!DT22+'[2]Cebada Toneladas 2014'!DT22+'[2]Maiz Toneladas 2014'!DT22+'[2]Soja Toneladas 2014'!DT22+'[2]Trigo Toneladas 2014'!DT22+'[2]Varios 2 Toneladas 2014'!DT22+'[2]Sorgo Toneladas 2014'!DT22+'[2]Varios 3 Toneldas 2014'!DT22</f>
        <v>0</v>
      </c>
    </row>
    <row r="23" spans="1:124" x14ac:dyDescent="0.25">
      <c r="A23" s="6">
        <v>22</v>
      </c>
      <c r="B23" s="7">
        <f>'[2]Girasol Toneladas 2014'!B23+'[2]Varios 1 Toneladas 2014'!B23+'[2]Arroz Toneladas 2014'!B23+'[2]Cebada Toneladas 2014'!B23+'[2]Maiz Toneladas 2014'!B23+'[2]Soja Toneladas 2014'!B23+'[2]Trigo Toneladas 2014'!B23+'[2]Varios 2 Toneladas 2014'!B23+'[2]Sorgo Toneladas 2014'!B23+'[2]Varios 3 Toneldas 2014'!B23</f>
        <v>0</v>
      </c>
      <c r="C23" s="7">
        <f>'[2]Girasol Toneladas 2014'!C23+'[2]Varios 1 Toneladas 2014'!C23+'[2]Arroz Toneladas 2014'!C23+'[2]Cebada Toneladas 2014'!C23+'[2]Maiz Toneladas 2014'!C23+'[2]Soja Toneladas 2014'!C23+'[2]Trigo Toneladas 2014'!C23+'[2]Varios 2 Toneladas 2014'!C23+'[2]Sorgo Toneladas 2014'!C23+'[2]Varios 3 Toneldas 2014'!C23</f>
        <v>0</v>
      </c>
      <c r="D23" s="7">
        <f>'[2]Girasol Toneladas 2014'!D23+'[2]Varios 1 Toneladas 2014'!D23+'[2]Arroz Toneladas 2014'!D23+'[2]Cebada Toneladas 2014'!D23+'[2]Maiz Toneladas 2014'!D23+'[2]Soja Toneladas 2014'!D23+'[2]Trigo Toneladas 2014'!D23+'[2]Varios 2 Toneladas 2014'!D23+'[2]Sorgo Toneladas 2014'!D23+'[2]Varios 3 Toneldas 2014'!D23</f>
        <v>0</v>
      </c>
      <c r="E23" s="7">
        <f>'[2]Girasol Toneladas 2014'!E23+'[2]Varios 1 Toneladas 2014'!E23+'[2]Arroz Toneladas 2014'!E23+'[2]Cebada Toneladas 2014'!E23+'[2]Maiz Toneladas 2014'!E23+'[2]Soja Toneladas 2014'!E23+'[2]Trigo Toneladas 2014'!E23+'[2]Varios 2 Toneladas 2014'!E23+'[2]Sorgo Toneladas 2014'!E23+'[2]Varios 3 Toneldas 2014'!E23</f>
        <v>0</v>
      </c>
      <c r="F23" s="7">
        <f>'[2]Girasol Toneladas 2014'!F23+'[2]Varios 1 Toneladas 2014'!F23+'[2]Arroz Toneladas 2014'!F23+'[2]Cebada Toneladas 2014'!F23+'[2]Maiz Toneladas 2014'!F23+'[2]Soja Toneladas 2014'!F23+'[2]Trigo Toneladas 2014'!F23+'[2]Varios 2 Toneladas 2014'!F23+'[2]Sorgo Toneladas 2014'!F23+'[2]Varios 3 Toneldas 2014'!F23</f>
        <v>399.79</v>
      </c>
      <c r="G23" s="7">
        <f>'[2]Girasol Toneladas 2014'!G23+'[2]Varios 1 Toneladas 2014'!G23+'[2]Arroz Toneladas 2014'!G23+'[2]Cebada Toneladas 2014'!G23+'[2]Maiz Toneladas 2014'!G23+'[2]Soja Toneladas 2014'!G23+'[2]Trigo Toneladas 2014'!G23+'[2]Varios 2 Toneladas 2014'!G23+'[2]Sorgo Toneladas 2014'!G23+'[2]Varios 3 Toneldas 2014'!G23</f>
        <v>31400.711999999996</v>
      </c>
      <c r="H23" s="7">
        <f>'[2]Girasol Toneladas 2014'!H23+'[2]Varios 1 Toneladas 2014'!H23+'[2]Arroz Toneladas 2014'!H23+'[2]Cebada Toneladas 2014'!H23+'[2]Maiz Toneladas 2014'!H23+'[2]Soja Toneladas 2014'!H23+'[2]Trigo Toneladas 2014'!H23+'[2]Varios 2 Toneladas 2014'!H23+'[2]Sorgo Toneladas 2014'!H23+'[2]Varios 3 Toneldas 2014'!H23</f>
        <v>58.41</v>
      </c>
      <c r="I23" s="7">
        <f>'[2]Girasol Toneladas 2014'!I23+'[2]Varios 1 Toneladas 2014'!I23+'[2]Arroz Toneladas 2014'!I23+'[2]Cebada Toneladas 2014'!I23+'[2]Maiz Toneladas 2014'!I23+'[2]Soja Toneladas 2014'!I23+'[2]Trigo Toneladas 2014'!I23+'[2]Varios 2 Toneladas 2014'!I23+'[2]Sorgo Toneladas 2014'!I23+'[2]Varios 3 Toneldas 2014'!I23</f>
        <v>7111.7469999999994</v>
      </c>
      <c r="J23" s="7">
        <f>'[2]Girasol Toneladas 2014'!J23+'[2]Varios 1 Toneladas 2014'!J23+'[2]Arroz Toneladas 2014'!J23+'[2]Cebada Toneladas 2014'!J23+'[2]Maiz Toneladas 2014'!J23+'[2]Soja Toneladas 2014'!J23+'[2]Trigo Toneladas 2014'!J23+'[2]Varios 2 Toneladas 2014'!J23+'[2]Sorgo Toneladas 2014'!J23+'[2]Varios 3 Toneldas 2014'!J23</f>
        <v>0</v>
      </c>
      <c r="K23" s="7">
        <f>'[2]Girasol Toneladas 2014'!K23+'[2]Varios 1 Toneladas 2014'!K23+'[2]Arroz Toneladas 2014'!K23+'[2]Cebada Toneladas 2014'!K23+'[2]Maiz Toneladas 2014'!K23+'[2]Soja Toneladas 2014'!K23+'[2]Trigo Toneladas 2014'!K23+'[2]Varios 2 Toneladas 2014'!K23+'[2]Sorgo Toneladas 2014'!K23+'[2]Varios 3 Toneldas 2014'!K23</f>
        <v>337.09</v>
      </c>
      <c r="L23" s="7">
        <f>'[2]Girasol Toneladas 2014'!L23+'[2]Varios 1 Toneladas 2014'!L23+'[2]Arroz Toneladas 2014'!L23+'[2]Cebada Toneladas 2014'!L23+'[2]Maiz Toneladas 2014'!L23+'[2]Soja Toneladas 2014'!L23+'[2]Trigo Toneladas 2014'!L23+'[2]Varios 2 Toneladas 2014'!L23+'[2]Sorgo Toneladas 2014'!L23+'[2]Varios 3 Toneldas 2014'!L23</f>
        <v>3519.52</v>
      </c>
      <c r="M23" s="7">
        <f>'[2]Girasol Toneladas 2014'!M23+'[2]Varios 1 Toneladas 2014'!M23+'[2]Arroz Toneladas 2014'!M23+'[2]Cebada Toneladas 2014'!M23+'[2]Maiz Toneladas 2014'!M23+'[2]Soja Toneladas 2014'!M23+'[2]Trigo Toneladas 2014'!M23+'[2]Varios 2 Toneladas 2014'!M23+'[2]Sorgo Toneladas 2014'!M23+'[2]Varios 3 Toneldas 2014'!M23</f>
        <v>43315.859000000004</v>
      </c>
      <c r="N23" s="7">
        <f>'[2]Girasol Toneladas 2014'!N23+'[2]Varios 1 Toneladas 2014'!N23+'[2]Arroz Toneladas 2014'!N23+'[2]Cebada Toneladas 2014'!N23+'[2]Maiz Toneladas 2014'!N23+'[2]Soja Toneladas 2014'!N23+'[2]Trigo Toneladas 2014'!N23+'[2]Varios 2 Toneladas 2014'!N23+'[2]Sorgo Toneladas 2014'!N23+'[2]Varios 3 Toneldas 2014'!N23</f>
        <v>13.34</v>
      </c>
      <c r="O23" s="7">
        <f>'[2]Girasol Toneladas 2014'!O23+'[2]Varios 1 Toneladas 2014'!O23+'[2]Arroz Toneladas 2014'!O23+'[2]Cebada Toneladas 2014'!O23+'[2]Maiz Toneladas 2014'!O23+'[2]Soja Toneladas 2014'!O23+'[2]Trigo Toneladas 2014'!O23+'[2]Varios 2 Toneladas 2014'!O23+'[2]Sorgo Toneladas 2014'!O23+'[2]Varios 3 Toneldas 2014'!O23</f>
        <v>0</v>
      </c>
      <c r="P23" s="7">
        <f>'[2]Girasol Toneladas 2014'!P23+'[2]Varios 1 Toneladas 2014'!P23+'[2]Arroz Toneladas 2014'!P23+'[2]Cebada Toneladas 2014'!P23+'[2]Maiz Toneladas 2014'!P23+'[2]Soja Toneladas 2014'!P23+'[2]Trigo Toneladas 2014'!P23+'[2]Varios 2 Toneladas 2014'!P23+'[2]Sorgo Toneladas 2014'!P23+'[2]Varios 3 Toneldas 2014'!P23</f>
        <v>0</v>
      </c>
      <c r="Q23" s="7">
        <f>'[2]Girasol Toneladas 2014'!Q23+'[2]Varios 1 Toneladas 2014'!Q23+'[2]Arroz Toneladas 2014'!Q23+'[2]Cebada Toneladas 2014'!Q23+'[2]Maiz Toneladas 2014'!Q23+'[2]Soja Toneladas 2014'!Q23+'[2]Trigo Toneladas 2014'!Q23+'[2]Varios 2 Toneladas 2014'!Q23+'[2]Sorgo Toneladas 2014'!Q23+'[2]Varios 3 Toneldas 2014'!Q23</f>
        <v>2148.143</v>
      </c>
      <c r="R23" s="7">
        <f>'[2]Girasol Toneladas 2014'!R23+'[2]Varios 1 Toneladas 2014'!R23+'[2]Arroz Toneladas 2014'!R23+'[2]Cebada Toneladas 2014'!R23+'[2]Maiz Toneladas 2014'!R23+'[2]Soja Toneladas 2014'!R23+'[2]Trigo Toneladas 2014'!R23+'[2]Varios 2 Toneladas 2014'!R23+'[2]Sorgo Toneladas 2014'!R23+'[2]Varios 3 Toneldas 2014'!R23</f>
        <v>15005.232999999998</v>
      </c>
      <c r="S23" s="7">
        <f>'[2]Girasol Toneladas 2014'!S23+'[2]Varios 1 Toneladas 2014'!S23+'[2]Arroz Toneladas 2014'!S23+'[2]Cebada Toneladas 2014'!S23+'[2]Maiz Toneladas 2014'!S23+'[2]Soja Toneladas 2014'!S23+'[2]Trigo Toneladas 2014'!S23+'[2]Varios 2 Toneladas 2014'!S23+'[2]Sorgo Toneladas 2014'!S23+'[2]Varios 3 Toneldas 2014'!S23</f>
        <v>0</v>
      </c>
      <c r="T23" s="7">
        <f>'[2]Girasol Toneladas 2014'!T23+'[2]Varios 1 Toneladas 2014'!T23+'[2]Arroz Toneladas 2014'!T23+'[2]Cebada Toneladas 2014'!T23+'[2]Maiz Toneladas 2014'!T23+'[2]Soja Toneladas 2014'!T23+'[2]Trigo Toneladas 2014'!T23+'[2]Varios 2 Toneladas 2014'!T23+'[2]Sorgo Toneladas 2014'!T23+'[2]Varios 3 Toneldas 2014'!T23</f>
        <v>9814.7619999999988</v>
      </c>
      <c r="U23" s="7">
        <f>'[2]Girasol Toneladas 2014'!U23+'[2]Varios 1 Toneladas 2014'!U23+'[2]Arroz Toneladas 2014'!U23+'[2]Cebada Toneladas 2014'!U23+'[2]Maiz Toneladas 2014'!U23+'[2]Soja Toneladas 2014'!U23+'[2]Trigo Toneladas 2014'!U23+'[2]Varios 2 Toneladas 2014'!U23+'[2]Sorgo Toneladas 2014'!U23+'[2]Varios 3 Toneldas 2014'!U23</f>
        <v>45.671999999999997</v>
      </c>
      <c r="V23" s="7">
        <f>'[2]Girasol Toneladas 2014'!V23+'[2]Varios 1 Toneladas 2014'!V23+'[2]Arroz Toneladas 2014'!V23+'[2]Cebada Toneladas 2014'!V23+'[2]Maiz Toneladas 2014'!V23+'[2]Soja Toneladas 2014'!V23+'[2]Trigo Toneladas 2014'!V23+'[2]Varios 2 Toneladas 2014'!V23+'[2]Sorgo Toneladas 2014'!V23+'[2]Varios 3 Toneldas 2014'!V23</f>
        <v>1475.5539999999999</v>
      </c>
      <c r="W23" s="7">
        <f>'[2]Girasol Toneladas 2014'!W23+'[2]Varios 1 Toneladas 2014'!W23+'[2]Arroz Toneladas 2014'!W23+'[2]Cebada Toneladas 2014'!W23+'[2]Maiz Toneladas 2014'!W23+'[2]Soja Toneladas 2014'!W23+'[2]Trigo Toneladas 2014'!W23+'[2]Varios 2 Toneladas 2014'!W23+'[2]Sorgo Toneladas 2014'!W23+'[2]Varios 3 Toneldas 2014'!W23</f>
        <v>70765.739000000001</v>
      </c>
      <c r="X23" s="7">
        <f>'[2]Girasol Toneladas 2014'!X23+'[2]Varios 1 Toneladas 2014'!X23+'[2]Arroz Toneladas 2014'!X23+'[2]Cebada Toneladas 2014'!X23+'[2]Maiz Toneladas 2014'!X23+'[2]Soja Toneladas 2014'!X23+'[2]Trigo Toneladas 2014'!X23+'[2]Varios 2 Toneladas 2014'!X23+'[2]Sorgo Toneladas 2014'!X23+'[2]Varios 3 Toneldas 2014'!X23</f>
        <v>30.65</v>
      </c>
      <c r="Y23" s="7">
        <f>'[2]Girasol Toneladas 2014'!Y23+'[2]Varios 1 Toneladas 2014'!Y23+'[2]Arroz Toneladas 2014'!Y23+'[2]Cebada Toneladas 2014'!Y23+'[2]Maiz Toneladas 2014'!Y23+'[2]Soja Toneladas 2014'!Y23+'[2]Trigo Toneladas 2014'!Y23+'[2]Varios 2 Toneladas 2014'!Y23+'[2]Sorgo Toneladas 2014'!Y23+'[2]Varios 3 Toneldas 2014'!Y23</f>
        <v>233.11699999999999</v>
      </c>
      <c r="Z23" s="7">
        <f>'[2]Girasol Toneladas 2014'!Z23+'[2]Varios 1 Toneladas 2014'!Z23+'[2]Arroz Toneladas 2014'!Z23+'[2]Cebada Toneladas 2014'!Z23+'[2]Maiz Toneladas 2014'!Z23+'[2]Soja Toneladas 2014'!Z23+'[2]Trigo Toneladas 2014'!Z23+'[2]Varios 2 Toneladas 2014'!Z23+'[2]Sorgo Toneladas 2014'!Z23+'[2]Varios 3 Toneldas 2014'!Z23</f>
        <v>425.50199999999995</v>
      </c>
      <c r="AA23" s="7">
        <f>'[2]Girasol Toneladas 2014'!AA23+'[2]Varios 1 Toneladas 2014'!AA23+'[2]Arroz Toneladas 2014'!AA23+'[2]Cebada Toneladas 2014'!AA23+'[2]Maiz Toneladas 2014'!AA23+'[2]Soja Toneladas 2014'!AA23+'[2]Trigo Toneladas 2014'!AA23+'[2]Varios 2 Toneladas 2014'!AA23+'[2]Sorgo Toneladas 2014'!AA23+'[2]Varios 3 Toneldas 2014'!AA23</f>
        <v>0</v>
      </c>
      <c r="AB23" s="7">
        <f>'[2]Girasol Toneladas 2014'!AB23+'[2]Varios 1 Toneladas 2014'!AB23+'[2]Arroz Toneladas 2014'!AB23+'[2]Cebada Toneladas 2014'!AB23+'[2]Maiz Toneladas 2014'!AB23+'[2]Soja Toneladas 2014'!AB23+'[2]Trigo Toneladas 2014'!AB23+'[2]Varios 2 Toneladas 2014'!AB23+'[2]Sorgo Toneladas 2014'!AB23+'[2]Varios 3 Toneldas 2014'!AB23</f>
        <v>0</v>
      </c>
      <c r="AC23" s="7">
        <f>'[2]Girasol Toneladas 2014'!AC23+'[2]Varios 1 Toneladas 2014'!AC23+'[2]Arroz Toneladas 2014'!AC23+'[2]Cebada Toneladas 2014'!AC23+'[2]Maiz Toneladas 2014'!AC23+'[2]Soja Toneladas 2014'!AC23+'[2]Trigo Toneladas 2014'!AC23+'[2]Varios 2 Toneladas 2014'!AC23+'[2]Sorgo Toneladas 2014'!AC23+'[2]Varios 3 Toneldas 2014'!AC23</f>
        <v>242.959</v>
      </c>
      <c r="AD23" s="7">
        <f>'[2]Girasol Toneladas 2014'!AD23+'[2]Varios 1 Toneladas 2014'!AD23+'[2]Arroz Toneladas 2014'!AD23+'[2]Cebada Toneladas 2014'!AD23+'[2]Maiz Toneladas 2014'!AD23+'[2]Soja Toneladas 2014'!AD23+'[2]Trigo Toneladas 2014'!AD23+'[2]Varios 2 Toneladas 2014'!AD23+'[2]Sorgo Toneladas 2014'!AD23+'[2]Varios 3 Toneldas 2014'!AD23</f>
        <v>0</v>
      </c>
      <c r="AE23" s="7">
        <f>'[2]Girasol Toneladas 2014'!AE23+'[2]Varios 1 Toneladas 2014'!AE23+'[2]Arroz Toneladas 2014'!AE23+'[2]Cebada Toneladas 2014'!AE23+'[2]Maiz Toneladas 2014'!AE23+'[2]Soja Toneladas 2014'!AE23+'[2]Trigo Toneladas 2014'!AE23+'[2]Varios 2 Toneladas 2014'!AE23+'[2]Sorgo Toneladas 2014'!AE23+'[2]Varios 3 Toneldas 2014'!AE23</f>
        <v>31.1</v>
      </c>
      <c r="AF23" s="7">
        <f>'[2]Girasol Toneladas 2014'!AF23+'[2]Varios 1 Toneladas 2014'!AF23+'[2]Arroz Toneladas 2014'!AF23+'[2]Cebada Toneladas 2014'!AF23+'[2]Maiz Toneladas 2014'!AF23+'[2]Soja Toneladas 2014'!AF23+'[2]Trigo Toneladas 2014'!AF23+'[2]Varios 2 Toneladas 2014'!AF23+'[2]Sorgo Toneladas 2014'!AF23+'[2]Varios 3 Toneldas 2014'!AF23</f>
        <v>707.81399999999996</v>
      </c>
      <c r="AG23" s="7">
        <f>'[2]Girasol Toneladas 2014'!AG23+'[2]Varios 1 Toneladas 2014'!AG23+'[2]Arroz Toneladas 2014'!AG23+'[2]Cebada Toneladas 2014'!AG23+'[2]Maiz Toneladas 2014'!AG23+'[2]Soja Toneladas 2014'!AG23+'[2]Trigo Toneladas 2014'!AG23+'[2]Varios 2 Toneladas 2014'!AG23+'[2]Sorgo Toneladas 2014'!AG23+'[2]Varios 3 Toneldas 2014'!AG23</f>
        <v>1849.08</v>
      </c>
      <c r="AH23" s="7">
        <f>'[2]Girasol Toneladas 2014'!AH23+'[2]Varios 1 Toneladas 2014'!AH23+'[2]Arroz Toneladas 2014'!AH23+'[2]Cebada Toneladas 2014'!AH23+'[2]Maiz Toneladas 2014'!AH23+'[2]Soja Toneladas 2014'!AH23+'[2]Trigo Toneladas 2014'!AH23+'[2]Varios 2 Toneladas 2014'!AH23+'[2]Sorgo Toneladas 2014'!AH23+'[2]Varios 3 Toneldas 2014'!AH23</f>
        <v>667.63</v>
      </c>
      <c r="AI23" s="7">
        <f>'[2]Girasol Toneladas 2014'!AI23+'[2]Varios 1 Toneladas 2014'!AI23+'[2]Arroz Toneladas 2014'!AI23+'[2]Cebada Toneladas 2014'!AI23+'[2]Maiz Toneladas 2014'!AI23+'[2]Soja Toneladas 2014'!AI23+'[2]Trigo Toneladas 2014'!AI23+'[2]Varios 2 Toneladas 2014'!AI23+'[2]Sorgo Toneladas 2014'!AI23+'[2]Varios 3 Toneldas 2014'!AI23</f>
        <v>1683.038</v>
      </c>
      <c r="AJ23" s="7">
        <f>'[2]Girasol Toneladas 2014'!AJ23+'[2]Varios 1 Toneladas 2014'!AJ23+'[2]Arroz Toneladas 2014'!AJ23+'[2]Cebada Toneladas 2014'!AJ23+'[2]Maiz Toneladas 2014'!AJ23+'[2]Soja Toneladas 2014'!AJ23+'[2]Trigo Toneladas 2014'!AJ23+'[2]Varios 2 Toneladas 2014'!AJ23+'[2]Sorgo Toneladas 2014'!AJ23+'[2]Varios 3 Toneldas 2014'!AJ23</f>
        <v>437.404</v>
      </c>
      <c r="AK23" s="7">
        <f>'[2]Girasol Toneladas 2014'!AK23+'[2]Varios 1 Toneladas 2014'!AK23+'[2]Arroz Toneladas 2014'!AK23+'[2]Cebada Toneladas 2014'!AK23+'[2]Maiz Toneladas 2014'!AK23+'[2]Soja Toneladas 2014'!AK23+'[2]Trigo Toneladas 2014'!AK23+'[2]Varios 2 Toneladas 2014'!AK23+'[2]Sorgo Toneladas 2014'!AK23+'[2]Varios 3 Toneldas 2014'!AK23</f>
        <v>0</v>
      </c>
      <c r="AL23" s="7">
        <f>'[2]Girasol Toneladas 2014'!AL23+'[2]Varios 1 Toneladas 2014'!AL23+'[2]Arroz Toneladas 2014'!AL23+'[2]Cebada Toneladas 2014'!AL23+'[2]Maiz Toneladas 2014'!AL23+'[2]Soja Toneladas 2014'!AL23+'[2]Trigo Toneladas 2014'!AL23+'[2]Varios 2 Toneladas 2014'!AL23+'[2]Sorgo Toneladas 2014'!AL23+'[2]Varios 3 Toneldas 2014'!AL23</f>
        <v>0</v>
      </c>
      <c r="AM23" s="7">
        <f>'[2]Girasol Toneladas 2014'!AM23+'[2]Varios 1 Toneladas 2014'!AM23+'[2]Arroz Toneladas 2014'!AM23+'[2]Cebada Toneladas 2014'!AM23+'[2]Maiz Toneladas 2014'!AM23+'[2]Soja Toneladas 2014'!AM23+'[2]Trigo Toneladas 2014'!AM23+'[2]Varios 2 Toneladas 2014'!AM23+'[2]Sorgo Toneladas 2014'!AM23+'[2]Varios 3 Toneldas 2014'!AM23</f>
        <v>0</v>
      </c>
      <c r="AN23" s="7">
        <f>'[2]Girasol Toneladas 2014'!AN23+'[2]Varios 1 Toneladas 2014'!AN23+'[2]Arroz Toneladas 2014'!AN23+'[2]Cebada Toneladas 2014'!AN23+'[2]Maiz Toneladas 2014'!AN23+'[2]Soja Toneladas 2014'!AN23+'[2]Trigo Toneladas 2014'!AN23+'[2]Varios 2 Toneladas 2014'!AN23+'[2]Sorgo Toneladas 2014'!AN23+'[2]Varios 3 Toneldas 2014'!AN23</f>
        <v>33667.269999999997</v>
      </c>
      <c r="AO23" s="7">
        <f>'[2]Girasol Toneladas 2014'!AO23+'[2]Varios 1 Toneladas 2014'!AO23+'[2]Arroz Toneladas 2014'!AO23+'[2]Cebada Toneladas 2014'!AO23+'[2]Maiz Toneladas 2014'!AO23+'[2]Soja Toneladas 2014'!AO23+'[2]Trigo Toneladas 2014'!AO23+'[2]Varios 2 Toneladas 2014'!AO23+'[2]Sorgo Toneladas 2014'!AO23+'[2]Varios 3 Toneldas 2014'!AO23</f>
        <v>0</v>
      </c>
      <c r="AP23" s="7">
        <f>'[2]Girasol Toneladas 2014'!AP23+'[2]Varios 1 Toneladas 2014'!AP23+'[2]Arroz Toneladas 2014'!AP23+'[2]Cebada Toneladas 2014'!AP23+'[2]Maiz Toneladas 2014'!AP23+'[2]Soja Toneladas 2014'!AP23+'[2]Trigo Toneladas 2014'!AP23+'[2]Varios 2 Toneladas 2014'!AP23+'[2]Sorgo Toneladas 2014'!AP23+'[2]Varios 3 Toneldas 2014'!AP23</f>
        <v>0</v>
      </c>
      <c r="AQ23" s="7">
        <f>'[2]Girasol Toneladas 2014'!AQ23+'[2]Varios 1 Toneladas 2014'!AQ23+'[2]Arroz Toneladas 2014'!AQ23+'[2]Cebada Toneladas 2014'!AQ23+'[2]Maiz Toneladas 2014'!AQ23+'[2]Soja Toneladas 2014'!AQ23+'[2]Trigo Toneladas 2014'!AQ23+'[2]Varios 2 Toneladas 2014'!AQ23+'[2]Sorgo Toneladas 2014'!AQ23+'[2]Varios 3 Toneldas 2014'!AQ23</f>
        <v>0</v>
      </c>
      <c r="AR23" s="7">
        <f>'[2]Girasol Toneladas 2014'!AR23+'[2]Varios 1 Toneladas 2014'!AR23+'[2]Arroz Toneladas 2014'!AR23+'[2]Cebada Toneladas 2014'!AR23+'[2]Maiz Toneladas 2014'!AR23+'[2]Soja Toneladas 2014'!AR23+'[2]Trigo Toneladas 2014'!AR23+'[2]Varios 2 Toneladas 2014'!AR23+'[2]Sorgo Toneladas 2014'!AR23+'[2]Varios 3 Toneldas 2014'!AR23</f>
        <v>0</v>
      </c>
      <c r="AS23" s="7">
        <f>'[2]Girasol Toneladas 2014'!AS23+'[2]Varios 1 Toneladas 2014'!AS23+'[2]Arroz Toneladas 2014'!AS23+'[2]Cebada Toneladas 2014'!AS23+'[2]Maiz Toneladas 2014'!AS23+'[2]Soja Toneladas 2014'!AS23+'[2]Trigo Toneladas 2014'!AS23+'[2]Varios 2 Toneladas 2014'!AS23+'[2]Sorgo Toneladas 2014'!AS23+'[2]Varios 3 Toneldas 2014'!AS23</f>
        <v>0</v>
      </c>
      <c r="AT23" s="7">
        <f>'[2]Girasol Toneladas 2014'!AT23+'[2]Varios 1 Toneladas 2014'!AT23+'[2]Arroz Toneladas 2014'!AT23+'[2]Cebada Toneladas 2014'!AT23+'[2]Maiz Toneladas 2014'!AT23+'[2]Soja Toneladas 2014'!AT23+'[2]Trigo Toneladas 2014'!AT23+'[2]Varios 2 Toneladas 2014'!AT23+'[2]Sorgo Toneladas 2014'!AT23+'[2]Varios 3 Toneldas 2014'!AT23</f>
        <v>0</v>
      </c>
      <c r="AU23" s="7">
        <f>'[2]Girasol Toneladas 2014'!AU23+'[2]Varios 1 Toneladas 2014'!AU23+'[2]Arroz Toneladas 2014'!AU23+'[2]Cebada Toneladas 2014'!AU23+'[2]Maiz Toneladas 2014'!AU23+'[2]Soja Toneladas 2014'!AU23+'[2]Trigo Toneladas 2014'!AU23+'[2]Varios 2 Toneladas 2014'!AU23+'[2]Sorgo Toneladas 2014'!AU23+'[2]Varios 3 Toneldas 2014'!AU23</f>
        <v>0</v>
      </c>
      <c r="AV23" s="7">
        <f>'[2]Girasol Toneladas 2014'!AV23+'[2]Varios 1 Toneladas 2014'!AV23+'[2]Arroz Toneladas 2014'!AV23+'[2]Cebada Toneladas 2014'!AV23+'[2]Maiz Toneladas 2014'!AV23+'[2]Soja Toneladas 2014'!AV23+'[2]Trigo Toneladas 2014'!AV23+'[2]Varios 2 Toneladas 2014'!AV23+'[2]Sorgo Toneladas 2014'!AV23+'[2]Varios 3 Toneldas 2014'!AV23</f>
        <v>0</v>
      </c>
      <c r="AW23" s="7">
        <f>'[2]Girasol Toneladas 2014'!AW23+'[2]Varios 1 Toneladas 2014'!AW23+'[2]Arroz Toneladas 2014'!AW23+'[2]Cebada Toneladas 2014'!AW23+'[2]Maiz Toneladas 2014'!AW23+'[2]Soja Toneladas 2014'!AW23+'[2]Trigo Toneladas 2014'!AW23+'[2]Varios 2 Toneladas 2014'!AW23+'[2]Sorgo Toneladas 2014'!AW23+'[2]Varios 3 Toneldas 2014'!AW23</f>
        <v>0</v>
      </c>
      <c r="AX23" s="7">
        <f>'[2]Girasol Toneladas 2014'!AX23+'[2]Varios 1 Toneladas 2014'!AX23+'[2]Arroz Toneladas 2014'!AX23+'[2]Cebada Toneladas 2014'!AX23+'[2]Maiz Toneladas 2014'!AX23+'[2]Soja Toneladas 2014'!AX23+'[2]Trigo Toneladas 2014'!AX23+'[2]Varios 2 Toneladas 2014'!AX23+'[2]Sorgo Toneladas 2014'!AX23+'[2]Varios 3 Toneldas 2014'!AX23</f>
        <v>0</v>
      </c>
      <c r="AY23" s="7">
        <f>'[2]Girasol Toneladas 2014'!AY23+'[2]Varios 1 Toneladas 2014'!AY23+'[2]Arroz Toneladas 2014'!AY23+'[2]Cebada Toneladas 2014'!AY23+'[2]Maiz Toneladas 2014'!AY23+'[2]Soja Toneladas 2014'!AY23+'[2]Trigo Toneladas 2014'!AY23+'[2]Varios 2 Toneladas 2014'!AY23+'[2]Sorgo Toneladas 2014'!AY23+'[2]Varios 3 Toneldas 2014'!AY23</f>
        <v>0</v>
      </c>
      <c r="AZ23" s="7">
        <f>'[2]Girasol Toneladas 2014'!AZ23+'[2]Varios 1 Toneladas 2014'!AZ23+'[2]Arroz Toneladas 2014'!AZ23+'[2]Cebada Toneladas 2014'!AZ23+'[2]Maiz Toneladas 2014'!AZ23+'[2]Soja Toneladas 2014'!AZ23+'[2]Trigo Toneladas 2014'!AZ23+'[2]Varios 2 Toneladas 2014'!AZ23+'[2]Sorgo Toneladas 2014'!AZ23+'[2]Varios 3 Toneldas 2014'!AZ23</f>
        <v>0</v>
      </c>
      <c r="BA23" s="7">
        <f>'[2]Girasol Toneladas 2014'!BA23+'[2]Varios 1 Toneladas 2014'!BA23+'[2]Arroz Toneladas 2014'!BA23+'[2]Cebada Toneladas 2014'!BA23+'[2]Maiz Toneladas 2014'!BA23+'[2]Soja Toneladas 2014'!BA23+'[2]Trigo Toneladas 2014'!BA23+'[2]Varios 2 Toneladas 2014'!BA23+'[2]Sorgo Toneladas 2014'!BA23+'[2]Varios 3 Toneldas 2014'!BA23</f>
        <v>0</v>
      </c>
      <c r="BB23" s="7">
        <f>'[2]Girasol Toneladas 2014'!BB23+'[2]Varios 1 Toneladas 2014'!BB23+'[2]Arroz Toneladas 2014'!BB23+'[2]Cebada Toneladas 2014'!BB23+'[2]Maiz Toneladas 2014'!BB23+'[2]Soja Toneladas 2014'!BB23+'[2]Trigo Toneladas 2014'!BB23+'[2]Varios 2 Toneladas 2014'!BB23+'[2]Sorgo Toneladas 2014'!BB23+'[2]Varios 3 Toneldas 2014'!BB23</f>
        <v>0</v>
      </c>
      <c r="BC23" s="7">
        <f>'[2]Girasol Toneladas 2014'!BC23+'[2]Varios 1 Toneladas 2014'!BC23+'[2]Arroz Toneladas 2014'!BC23+'[2]Cebada Toneladas 2014'!BC23+'[2]Maiz Toneladas 2014'!BC23+'[2]Soja Toneladas 2014'!BC23+'[2]Trigo Toneladas 2014'!BC23+'[2]Varios 2 Toneladas 2014'!BC23+'[2]Sorgo Toneladas 2014'!BC23+'[2]Varios 3 Toneldas 2014'!BC23</f>
        <v>0</v>
      </c>
      <c r="BD23" s="7">
        <f>'[2]Girasol Toneladas 2014'!BD23+'[2]Varios 1 Toneladas 2014'!BD23+'[2]Arroz Toneladas 2014'!BD23+'[2]Cebada Toneladas 2014'!BD23+'[2]Maiz Toneladas 2014'!BD23+'[2]Soja Toneladas 2014'!BD23+'[2]Trigo Toneladas 2014'!BD23+'[2]Varios 2 Toneladas 2014'!BD23+'[2]Sorgo Toneladas 2014'!BD23+'[2]Varios 3 Toneldas 2014'!BD23</f>
        <v>56.38</v>
      </c>
      <c r="BE23" s="7">
        <f>'[2]Girasol Toneladas 2014'!BE23+'[2]Varios 1 Toneladas 2014'!BE23+'[2]Arroz Toneladas 2014'!BE23+'[2]Cebada Toneladas 2014'!BE23+'[2]Maiz Toneladas 2014'!BE23+'[2]Soja Toneladas 2014'!BE23+'[2]Trigo Toneladas 2014'!BE23+'[2]Varios 2 Toneladas 2014'!BE23+'[2]Sorgo Toneladas 2014'!BE23+'[2]Varios 3 Toneldas 2014'!BE23</f>
        <v>0</v>
      </c>
      <c r="BF23" s="7">
        <f>'[2]Girasol Toneladas 2014'!BF23+'[2]Varios 1 Toneladas 2014'!BF23+'[2]Arroz Toneladas 2014'!BF23+'[2]Cebada Toneladas 2014'!BF23+'[2]Maiz Toneladas 2014'!BF23+'[2]Soja Toneladas 2014'!BF23+'[2]Trigo Toneladas 2014'!BF23+'[2]Varios 2 Toneladas 2014'!BF23+'[2]Sorgo Toneladas 2014'!BF23+'[2]Varios 3 Toneldas 2014'!BF23</f>
        <v>0</v>
      </c>
      <c r="BG23" s="7">
        <f>'[2]Girasol Toneladas 2014'!BG23+'[2]Varios 1 Toneladas 2014'!BG23+'[2]Arroz Toneladas 2014'!BG23+'[2]Cebada Toneladas 2014'!BG23+'[2]Maiz Toneladas 2014'!BG23+'[2]Soja Toneladas 2014'!BG23+'[2]Trigo Toneladas 2014'!BG23+'[2]Varios 2 Toneladas 2014'!BG23+'[2]Sorgo Toneladas 2014'!BG23+'[2]Varios 3 Toneldas 2014'!BG23</f>
        <v>0</v>
      </c>
      <c r="BH23" s="7">
        <f>'[2]Girasol Toneladas 2014'!BH23+'[2]Varios 1 Toneladas 2014'!BH23+'[2]Arroz Toneladas 2014'!BH23+'[2]Cebada Toneladas 2014'!BH23+'[2]Maiz Toneladas 2014'!BH23+'[2]Soja Toneladas 2014'!BH23+'[2]Trigo Toneladas 2014'!BH23+'[2]Varios 2 Toneladas 2014'!BH23+'[2]Sorgo Toneladas 2014'!BH23+'[2]Varios 3 Toneldas 2014'!BH23</f>
        <v>523.17999999999995</v>
      </c>
      <c r="BI23" s="7">
        <f>'[2]Girasol Toneladas 2014'!BI23+'[2]Varios 1 Toneladas 2014'!BI23+'[2]Arroz Toneladas 2014'!BI23+'[2]Cebada Toneladas 2014'!BI23+'[2]Maiz Toneladas 2014'!BI23+'[2]Soja Toneladas 2014'!BI23+'[2]Trigo Toneladas 2014'!BI23+'[2]Varios 2 Toneladas 2014'!BI23+'[2]Sorgo Toneladas 2014'!BI23+'[2]Varios 3 Toneldas 2014'!BI23</f>
        <v>0</v>
      </c>
      <c r="BJ23" s="7">
        <f>'[2]Girasol Toneladas 2014'!BJ23+'[2]Varios 1 Toneladas 2014'!BJ23+'[2]Arroz Toneladas 2014'!BJ23+'[2]Cebada Toneladas 2014'!BJ23+'[2]Maiz Toneladas 2014'!BJ23+'[2]Soja Toneladas 2014'!BJ23+'[2]Trigo Toneladas 2014'!BJ23+'[2]Varios 2 Toneladas 2014'!BJ23+'[2]Sorgo Toneladas 2014'!BJ23+'[2]Varios 3 Toneldas 2014'!BJ23</f>
        <v>0</v>
      </c>
      <c r="BK23" s="7">
        <f>'[2]Girasol Toneladas 2014'!BK23+'[2]Varios 1 Toneladas 2014'!BK23+'[2]Arroz Toneladas 2014'!BK23+'[2]Cebada Toneladas 2014'!BK23+'[2]Maiz Toneladas 2014'!BK23+'[2]Soja Toneladas 2014'!BK23+'[2]Trigo Toneladas 2014'!BK23+'[2]Varios 2 Toneladas 2014'!BK23+'[2]Sorgo Toneladas 2014'!BK23+'[2]Varios 3 Toneldas 2014'!BK23</f>
        <v>0</v>
      </c>
      <c r="BL23" s="7">
        <f>'[2]Girasol Toneladas 2014'!BL23+'[2]Varios 1 Toneladas 2014'!BL23+'[2]Arroz Toneladas 2014'!BL23+'[2]Cebada Toneladas 2014'!BL23+'[2]Maiz Toneladas 2014'!BL23+'[2]Soja Toneladas 2014'!BL23+'[2]Trigo Toneladas 2014'!BL23+'[2]Varios 2 Toneladas 2014'!BL23+'[2]Sorgo Toneladas 2014'!BL23+'[2]Varios 3 Toneldas 2014'!BL23</f>
        <v>0</v>
      </c>
      <c r="BM23" s="7">
        <f>'[2]Girasol Toneladas 2014'!BM23+'[2]Varios 1 Toneladas 2014'!BM23+'[2]Arroz Toneladas 2014'!BM23+'[2]Cebada Toneladas 2014'!BM23+'[2]Maiz Toneladas 2014'!BM23+'[2]Soja Toneladas 2014'!BM23+'[2]Trigo Toneladas 2014'!BM23+'[2]Varios 2 Toneladas 2014'!BM23+'[2]Sorgo Toneladas 2014'!BM23+'[2]Varios 3 Toneldas 2014'!BM23</f>
        <v>0</v>
      </c>
      <c r="BN23" s="7">
        <f>'[2]Girasol Toneladas 2014'!BN23+'[2]Varios 1 Toneladas 2014'!BN23+'[2]Arroz Toneladas 2014'!BN23+'[2]Cebada Toneladas 2014'!BN23+'[2]Maiz Toneladas 2014'!BN23+'[2]Soja Toneladas 2014'!BN23+'[2]Trigo Toneladas 2014'!BN23+'[2]Varios 2 Toneladas 2014'!BN23+'[2]Sorgo Toneladas 2014'!BN23+'[2]Varios 3 Toneldas 2014'!BN23</f>
        <v>0</v>
      </c>
      <c r="BO23" s="7">
        <f>'[2]Girasol Toneladas 2014'!BO23+'[2]Varios 1 Toneladas 2014'!BO23+'[2]Arroz Toneladas 2014'!BO23+'[2]Cebada Toneladas 2014'!BO23+'[2]Maiz Toneladas 2014'!BO23+'[2]Soja Toneladas 2014'!BO23+'[2]Trigo Toneladas 2014'!BO23+'[2]Varios 2 Toneladas 2014'!BO23+'[2]Sorgo Toneladas 2014'!BO23+'[2]Varios 3 Toneldas 2014'!BO23</f>
        <v>0</v>
      </c>
      <c r="BP23" s="7">
        <f>'[2]Girasol Toneladas 2014'!BP23+'[2]Varios 1 Toneladas 2014'!BP23+'[2]Arroz Toneladas 2014'!BP23+'[2]Cebada Toneladas 2014'!BP23+'[2]Maiz Toneladas 2014'!BP23+'[2]Soja Toneladas 2014'!BP23+'[2]Trigo Toneladas 2014'!BP23+'[2]Varios 2 Toneladas 2014'!BP23+'[2]Sorgo Toneladas 2014'!BP23+'[2]Varios 3 Toneldas 2014'!BP23</f>
        <v>0</v>
      </c>
      <c r="BQ23" s="7">
        <f>'[2]Girasol Toneladas 2014'!BQ23+'[2]Varios 1 Toneladas 2014'!BQ23+'[2]Arroz Toneladas 2014'!BQ23+'[2]Cebada Toneladas 2014'!BQ23+'[2]Maiz Toneladas 2014'!BQ23+'[2]Soja Toneladas 2014'!BQ23+'[2]Trigo Toneladas 2014'!BQ23+'[2]Varios 2 Toneladas 2014'!BQ23+'[2]Sorgo Toneladas 2014'!BQ23+'[2]Varios 3 Toneldas 2014'!BQ23</f>
        <v>0</v>
      </c>
      <c r="BR23" s="7">
        <f>'[2]Girasol Toneladas 2014'!BR23+'[2]Varios 1 Toneladas 2014'!BR23+'[2]Arroz Toneladas 2014'!BR23+'[2]Cebada Toneladas 2014'!BR23+'[2]Maiz Toneladas 2014'!BR23+'[2]Soja Toneladas 2014'!BR23+'[2]Trigo Toneladas 2014'!BR23+'[2]Varios 2 Toneladas 2014'!BR23+'[2]Sorgo Toneladas 2014'!BR23+'[2]Varios 3 Toneldas 2014'!BR23</f>
        <v>0</v>
      </c>
      <c r="BS23" s="7">
        <f>'[2]Girasol Toneladas 2014'!BS23+'[2]Varios 1 Toneladas 2014'!BS23+'[2]Arroz Toneladas 2014'!BS23+'[2]Cebada Toneladas 2014'!BS23+'[2]Maiz Toneladas 2014'!BS23+'[2]Soja Toneladas 2014'!BS23+'[2]Trigo Toneladas 2014'!BS23+'[2]Varios 2 Toneladas 2014'!BS23+'[2]Sorgo Toneladas 2014'!BS23+'[2]Varios 3 Toneldas 2014'!BS23</f>
        <v>0</v>
      </c>
      <c r="BT23" s="7">
        <f>'[2]Girasol Toneladas 2014'!BT23+'[2]Varios 1 Toneladas 2014'!BT23+'[2]Arroz Toneladas 2014'!BT23+'[2]Cebada Toneladas 2014'!BT23+'[2]Maiz Toneladas 2014'!BT23+'[2]Soja Toneladas 2014'!BT23+'[2]Trigo Toneladas 2014'!BT23+'[2]Varios 2 Toneladas 2014'!BT23+'[2]Sorgo Toneladas 2014'!BT23+'[2]Varios 3 Toneldas 2014'!BT23</f>
        <v>0</v>
      </c>
      <c r="BU23" s="7">
        <f>'[2]Girasol Toneladas 2014'!BU23+'[2]Varios 1 Toneladas 2014'!BU23+'[2]Arroz Toneladas 2014'!BU23+'[2]Cebada Toneladas 2014'!BU23+'[2]Maiz Toneladas 2014'!BU23+'[2]Soja Toneladas 2014'!BU23+'[2]Trigo Toneladas 2014'!BU23+'[2]Varios 2 Toneladas 2014'!BU23+'[2]Sorgo Toneladas 2014'!BU23+'[2]Varios 3 Toneldas 2014'!BU23</f>
        <v>0</v>
      </c>
      <c r="BV23" s="7">
        <f>'[2]Girasol Toneladas 2014'!BV23+'[2]Varios 1 Toneladas 2014'!BV23+'[2]Arroz Toneladas 2014'!BV23+'[2]Cebada Toneladas 2014'!BV23+'[2]Maiz Toneladas 2014'!BV23+'[2]Soja Toneladas 2014'!BV23+'[2]Trigo Toneladas 2014'!BV23+'[2]Varios 2 Toneladas 2014'!BV23+'[2]Sorgo Toneladas 2014'!BV23+'[2]Varios 3 Toneldas 2014'!BV23</f>
        <v>0</v>
      </c>
      <c r="BW23" s="7">
        <f>'[2]Girasol Toneladas 2014'!BW23+'[2]Varios 1 Toneladas 2014'!BW23+'[2]Arroz Toneladas 2014'!BW23+'[2]Cebada Toneladas 2014'!BW23+'[2]Maiz Toneladas 2014'!BW23+'[2]Soja Toneladas 2014'!BW23+'[2]Trigo Toneladas 2014'!BW23+'[2]Varios 2 Toneladas 2014'!BW23+'[2]Sorgo Toneladas 2014'!BW23+'[2]Varios 3 Toneldas 2014'!BW23</f>
        <v>0</v>
      </c>
      <c r="BX23" s="7">
        <f>'[2]Girasol Toneladas 2014'!BX23+'[2]Varios 1 Toneladas 2014'!BX23+'[2]Arroz Toneladas 2014'!BX23+'[2]Cebada Toneladas 2014'!BX23+'[2]Maiz Toneladas 2014'!BX23+'[2]Soja Toneladas 2014'!BX23+'[2]Trigo Toneladas 2014'!BX23+'[2]Varios 2 Toneladas 2014'!BX23+'[2]Sorgo Toneladas 2014'!BX23+'[2]Varios 3 Toneldas 2014'!BX23</f>
        <v>0</v>
      </c>
      <c r="BY23" s="7">
        <f>'[2]Girasol Toneladas 2014'!BY23+'[2]Varios 1 Toneladas 2014'!BY23+'[2]Arroz Toneladas 2014'!BY23+'[2]Cebada Toneladas 2014'!BY23+'[2]Maiz Toneladas 2014'!BY23+'[2]Soja Toneladas 2014'!BY23+'[2]Trigo Toneladas 2014'!BY23+'[2]Varios 2 Toneladas 2014'!BY23+'[2]Sorgo Toneladas 2014'!BY23+'[2]Varios 3 Toneldas 2014'!BY23</f>
        <v>0</v>
      </c>
      <c r="BZ23" s="7">
        <f>'[2]Girasol Toneladas 2014'!BZ23+'[2]Varios 1 Toneladas 2014'!BZ23+'[2]Arroz Toneladas 2014'!BZ23+'[2]Cebada Toneladas 2014'!BZ23+'[2]Maiz Toneladas 2014'!BZ23+'[2]Soja Toneladas 2014'!BZ23+'[2]Trigo Toneladas 2014'!BZ23+'[2]Varios 2 Toneladas 2014'!BZ23+'[2]Sorgo Toneladas 2014'!BZ23+'[2]Varios 3 Toneldas 2014'!BZ23</f>
        <v>0</v>
      </c>
      <c r="CA23" s="7">
        <f>'[2]Girasol Toneladas 2014'!CA23+'[2]Varios 1 Toneladas 2014'!CA23+'[2]Arroz Toneladas 2014'!CA23+'[2]Cebada Toneladas 2014'!CA23+'[2]Maiz Toneladas 2014'!CA23+'[2]Soja Toneladas 2014'!CA23+'[2]Trigo Toneladas 2014'!CA23+'[2]Varios 2 Toneladas 2014'!CA23+'[2]Sorgo Toneladas 2014'!CA23+'[2]Varios 3 Toneldas 2014'!CA23</f>
        <v>0</v>
      </c>
      <c r="CB23" s="7">
        <f>'[2]Girasol Toneladas 2014'!CB23+'[2]Varios 1 Toneladas 2014'!CB23+'[2]Arroz Toneladas 2014'!CB23+'[2]Cebada Toneladas 2014'!CB23+'[2]Maiz Toneladas 2014'!CB23+'[2]Soja Toneladas 2014'!CB23+'[2]Trigo Toneladas 2014'!CB23+'[2]Varios 2 Toneladas 2014'!CB23+'[2]Sorgo Toneladas 2014'!CB23+'[2]Varios 3 Toneldas 2014'!CB23</f>
        <v>0</v>
      </c>
      <c r="CC23" s="7">
        <f>'[2]Girasol Toneladas 2014'!CC23+'[2]Varios 1 Toneladas 2014'!CC23+'[2]Arroz Toneladas 2014'!CC23+'[2]Cebada Toneladas 2014'!CC23+'[2]Maiz Toneladas 2014'!CC23+'[2]Soja Toneladas 2014'!CC23+'[2]Trigo Toneladas 2014'!CC23+'[2]Varios 2 Toneladas 2014'!CC23+'[2]Sorgo Toneladas 2014'!CC23+'[2]Varios 3 Toneldas 2014'!CC23</f>
        <v>0</v>
      </c>
      <c r="CD23" s="7">
        <f>'[2]Girasol Toneladas 2014'!CD23+'[2]Varios 1 Toneladas 2014'!CD23+'[2]Arroz Toneladas 2014'!CD23+'[2]Cebada Toneladas 2014'!CD23+'[2]Maiz Toneladas 2014'!CD23+'[2]Soja Toneladas 2014'!CD23+'[2]Trigo Toneladas 2014'!CD23+'[2]Varios 2 Toneladas 2014'!CD23+'[2]Sorgo Toneladas 2014'!CD23+'[2]Varios 3 Toneldas 2014'!CD23</f>
        <v>0</v>
      </c>
      <c r="CE23" s="7">
        <f>'[2]Girasol Toneladas 2014'!CE23+'[2]Varios 1 Toneladas 2014'!CE23+'[2]Arroz Toneladas 2014'!CE23+'[2]Cebada Toneladas 2014'!CE23+'[2]Maiz Toneladas 2014'!CE23+'[2]Soja Toneladas 2014'!CE23+'[2]Trigo Toneladas 2014'!CE23+'[2]Varios 2 Toneladas 2014'!CE23+'[2]Sorgo Toneladas 2014'!CE23+'[2]Varios 3 Toneldas 2014'!CE23</f>
        <v>0</v>
      </c>
      <c r="CF23" s="7">
        <f>'[2]Girasol Toneladas 2014'!CF23+'[2]Varios 1 Toneladas 2014'!CF23+'[2]Arroz Toneladas 2014'!CF23+'[2]Cebada Toneladas 2014'!CF23+'[2]Maiz Toneladas 2014'!CF23+'[2]Soja Toneladas 2014'!CF23+'[2]Trigo Toneladas 2014'!CF23+'[2]Varios 2 Toneladas 2014'!CF23+'[2]Sorgo Toneladas 2014'!CF23+'[2]Varios 3 Toneldas 2014'!CF23</f>
        <v>0</v>
      </c>
      <c r="CG23" s="7">
        <f>'[2]Girasol Toneladas 2014'!CG23+'[2]Varios 1 Toneladas 2014'!CG23+'[2]Arroz Toneladas 2014'!CG23+'[2]Cebada Toneladas 2014'!CG23+'[2]Maiz Toneladas 2014'!CG23+'[2]Soja Toneladas 2014'!CG23+'[2]Trigo Toneladas 2014'!CG23+'[2]Varios 2 Toneladas 2014'!CG23+'[2]Sorgo Toneladas 2014'!CG23+'[2]Varios 3 Toneldas 2014'!CG23</f>
        <v>0</v>
      </c>
      <c r="CH23" s="7">
        <f>'[2]Girasol Toneladas 2014'!CH23+'[2]Varios 1 Toneladas 2014'!CH23+'[2]Arroz Toneladas 2014'!CH23+'[2]Cebada Toneladas 2014'!CH23+'[2]Maiz Toneladas 2014'!CH23+'[2]Soja Toneladas 2014'!CH23+'[2]Trigo Toneladas 2014'!CH23+'[2]Varios 2 Toneladas 2014'!CH23+'[2]Sorgo Toneladas 2014'!CH23+'[2]Varios 3 Toneldas 2014'!CH23</f>
        <v>0</v>
      </c>
      <c r="CI23" s="7">
        <f>'[2]Girasol Toneladas 2014'!CI23+'[2]Varios 1 Toneladas 2014'!CI23+'[2]Arroz Toneladas 2014'!CI23+'[2]Cebada Toneladas 2014'!CI23+'[2]Maiz Toneladas 2014'!CI23+'[2]Soja Toneladas 2014'!CI23+'[2]Trigo Toneladas 2014'!CI23+'[2]Varios 2 Toneladas 2014'!CI23+'[2]Sorgo Toneladas 2014'!CI23+'[2]Varios 3 Toneldas 2014'!CI23</f>
        <v>0</v>
      </c>
      <c r="CJ23" s="7">
        <f>'[2]Girasol Toneladas 2014'!CJ23+'[2]Varios 1 Toneladas 2014'!CJ23+'[2]Arroz Toneladas 2014'!CJ23+'[2]Cebada Toneladas 2014'!CJ23+'[2]Maiz Toneladas 2014'!CJ23+'[2]Soja Toneladas 2014'!CJ23+'[2]Trigo Toneladas 2014'!CJ23+'[2]Varios 2 Toneladas 2014'!CJ23+'[2]Sorgo Toneladas 2014'!CJ23+'[2]Varios 3 Toneldas 2014'!CJ23</f>
        <v>0</v>
      </c>
      <c r="CK23" s="7">
        <f>'[2]Girasol Toneladas 2014'!CK23+'[2]Varios 1 Toneladas 2014'!CK23+'[2]Arroz Toneladas 2014'!CK23+'[2]Cebada Toneladas 2014'!CK23+'[2]Maiz Toneladas 2014'!CK23+'[2]Soja Toneladas 2014'!CK23+'[2]Trigo Toneladas 2014'!CK23+'[2]Varios 2 Toneladas 2014'!CK23+'[2]Sorgo Toneladas 2014'!CK23+'[2]Varios 3 Toneldas 2014'!CK23</f>
        <v>0</v>
      </c>
      <c r="CL23" s="7">
        <f>'[2]Girasol Toneladas 2014'!CL23+'[2]Varios 1 Toneladas 2014'!CL23+'[2]Arroz Toneladas 2014'!CL23+'[2]Cebada Toneladas 2014'!CL23+'[2]Maiz Toneladas 2014'!CL23+'[2]Soja Toneladas 2014'!CL23+'[2]Trigo Toneladas 2014'!CL23+'[2]Varios 2 Toneladas 2014'!CL23+'[2]Sorgo Toneladas 2014'!CL23+'[2]Varios 3 Toneldas 2014'!CL23</f>
        <v>0</v>
      </c>
      <c r="CM23" s="7">
        <f>'[2]Girasol Toneladas 2014'!CM23+'[2]Varios 1 Toneladas 2014'!CM23+'[2]Arroz Toneladas 2014'!CM23+'[2]Cebada Toneladas 2014'!CM23+'[2]Maiz Toneladas 2014'!CM23+'[2]Soja Toneladas 2014'!CM23+'[2]Trigo Toneladas 2014'!CM23+'[2]Varios 2 Toneladas 2014'!CM23+'[2]Sorgo Toneladas 2014'!CM23+'[2]Varios 3 Toneldas 2014'!CM23</f>
        <v>0</v>
      </c>
      <c r="CN23" s="7">
        <f>'[2]Girasol Toneladas 2014'!CN23+'[2]Varios 1 Toneladas 2014'!CN23+'[2]Arroz Toneladas 2014'!CN23+'[2]Cebada Toneladas 2014'!CN23+'[2]Maiz Toneladas 2014'!CN23+'[2]Soja Toneladas 2014'!CN23+'[2]Trigo Toneladas 2014'!CN23+'[2]Varios 2 Toneladas 2014'!CN23+'[2]Sorgo Toneladas 2014'!CN23+'[2]Varios 3 Toneldas 2014'!CN23</f>
        <v>0</v>
      </c>
      <c r="CO23" s="7">
        <f>'[2]Girasol Toneladas 2014'!CO23+'[2]Varios 1 Toneladas 2014'!CO23+'[2]Arroz Toneladas 2014'!CO23+'[2]Cebada Toneladas 2014'!CO23+'[2]Maiz Toneladas 2014'!CO23+'[2]Soja Toneladas 2014'!CO23+'[2]Trigo Toneladas 2014'!CO23+'[2]Varios 2 Toneladas 2014'!CO23+'[2]Sorgo Toneladas 2014'!CO23+'[2]Varios 3 Toneldas 2014'!CO23</f>
        <v>0</v>
      </c>
      <c r="CP23" s="7">
        <f>'[2]Girasol Toneladas 2014'!CP23+'[2]Varios 1 Toneladas 2014'!CP23+'[2]Arroz Toneladas 2014'!CP23+'[2]Cebada Toneladas 2014'!CP23+'[2]Maiz Toneladas 2014'!CP23+'[2]Soja Toneladas 2014'!CP23+'[2]Trigo Toneladas 2014'!CP23+'[2]Varios 2 Toneladas 2014'!CP23+'[2]Sorgo Toneladas 2014'!CP23+'[2]Varios 3 Toneldas 2014'!CP23</f>
        <v>0</v>
      </c>
      <c r="CQ23" s="7">
        <f>'[2]Girasol Toneladas 2014'!CQ23+'[2]Varios 1 Toneladas 2014'!CQ23+'[2]Arroz Toneladas 2014'!CQ23+'[2]Cebada Toneladas 2014'!CQ23+'[2]Maiz Toneladas 2014'!CQ23+'[2]Soja Toneladas 2014'!CQ23+'[2]Trigo Toneladas 2014'!CQ23+'[2]Varios 2 Toneladas 2014'!CQ23+'[2]Sorgo Toneladas 2014'!CQ23+'[2]Varios 3 Toneldas 2014'!CQ23</f>
        <v>0</v>
      </c>
      <c r="CR23" s="7">
        <f>'[2]Girasol Toneladas 2014'!CR23+'[2]Varios 1 Toneladas 2014'!CR23+'[2]Arroz Toneladas 2014'!CR23+'[2]Cebada Toneladas 2014'!CR23+'[2]Maiz Toneladas 2014'!CR23+'[2]Soja Toneladas 2014'!CR23+'[2]Trigo Toneladas 2014'!CR23+'[2]Varios 2 Toneladas 2014'!CR23+'[2]Sorgo Toneladas 2014'!CR23+'[2]Varios 3 Toneldas 2014'!CR23</f>
        <v>0</v>
      </c>
      <c r="CS23" s="7">
        <f>'[2]Girasol Toneladas 2014'!CS23+'[2]Varios 1 Toneladas 2014'!CS23+'[2]Arroz Toneladas 2014'!CS23+'[2]Cebada Toneladas 2014'!CS23+'[2]Maiz Toneladas 2014'!CS23+'[2]Soja Toneladas 2014'!CS23+'[2]Trigo Toneladas 2014'!CS23+'[2]Varios 2 Toneladas 2014'!CS23+'[2]Sorgo Toneladas 2014'!CS23+'[2]Varios 3 Toneldas 2014'!CS23</f>
        <v>0</v>
      </c>
      <c r="CT23" s="7">
        <f>'[2]Girasol Toneladas 2014'!CT23+'[2]Varios 1 Toneladas 2014'!CT23+'[2]Arroz Toneladas 2014'!CT23+'[2]Cebada Toneladas 2014'!CT23+'[2]Maiz Toneladas 2014'!CT23+'[2]Soja Toneladas 2014'!CT23+'[2]Trigo Toneladas 2014'!CT23+'[2]Varios 2 Toneladas 2014'!CT23+'[2]Sorgo Toneladas 2014'!CT23+'[2]Varios 3 Toneldas 2014'!CT23</f>
        <v>0</v>
      </c>
      <c r="CU23" s="7">
        <f>'[2]Girasol Toneladas 2014'!CU23+'[2]Varios 1 Toneladas 2014'!CU23+'[2]Arroz Toneladas 2014'!CU23+'[2]Cebada Toneladas 2014'!CU23+'[2]Maiz Toneladas 2014'!CU23+'[2]Soja Toneladas 2014'!CU23+'[2]Trigo Toneladas 2014'!CU23+'[2]Varios 2 Toneladas 2014'!CU23+'[2]Sorgo Toneladas 2014'!CU23+'[2]Varios 3 Toneldas 2014'!CU23</f>
        <v>0</v>
      </c>
      <c r="CV23" s="7">
        <f>'[2]Girasol Toneladas 2014'!CV23+'[2]Varios 1 Toneladas 2014'!CV23+'[2]Arroz Toneladas 2014'!CV23+'[2]Cebada Toneladas 2014'!CV23+'[2]Maiz Toneladas 2014'!CV23+'[2]Soja Toneladas 2014'!CV23+'[2]Trigo Toneladas 2014'!CV23+'[2]Varios 2 Toneladas 2014'!CV23+'[2]Sorgo Toneladas 2014'!CV23+'[2]Varios 3 Toneldas 2014'!CV23</f>
        <v>0</v>
      </c>
      <c r="CW23" s="7">
        <f>'[2]Girasol Toneladas 2014'!CW23+'[2]Varios 1 Toneladas 2014'!CW23+'[2]Arroz Toneladas 2014'!CW23+'[2]Cebada Toneladas 2014'!CW23+'[2]Maiz Toneladas 2014'!CW23+'[2]Soja Toneladas 2014'!CW23+'[2]Trigo Toneladas 2014'!CW23+'[2]Varios 2 Toneladas 2014'!CW23+'[2]Sorgo Toneladas 2014'!CW23+'[2]Varios 3 Toneldas 2014'!CW23</f>
        <v>0</v>
      </c>
      <c r="CX23" s="7">
        <f>'[2]Girasol Toneladas 2014'!CX23+'[2]Varios 1 Toneladas 2014'!CX23+'[2]Arroz Toneladas 2014'!CX23+'[2]Cebada Toneladas 2014'!CX23+'[2]Maiz Toneladas 2014'!CX23+'[2]Soja Toneladas 2014'!CX23+'[2]Trigo Toneladas 2014'!CX23+'[2]Varios 2 Toneladas 2014'!CX23+'[2]Sorgo Toneladas 2014'!CX23+'[2]Varios 3 Toneldas 2014'!CX23</f>
        <v>0</v>
      </c>
      <c r="CY23" s="7">
        <f>'[2]Girasol Toneladas 2014'!CY23+'[2]Varios 1 Toneladas 2014'!CY23+'[2]Arroz Toneladas 2014'!CY23+'[2]Cebada Toneladas 2014'!CY23+'[2]Maiz Toneladas 2014'!CY23+'[2]Soja Toneladas 2014'!CY23+'[2]Trigo Toneladas 2014'!CY23+'[2]Varios 2 Toneladas 2014'!CY23+'[2]Sorgo Toneladas 2014'!CY23+'[2]Varios 3 Toneldas 2014'!CY23</f>
        <v>0</v>
      </c>
      <c r="CZ23" s="7">
        <f>'[2]Girasol Toneladas 2014'!CZ23+'[2]Varios 1 Toneladas 2014'!CZ23+'[2]Arroz Toneladas 2014'!CZ23+'[2]Cebada Toneladas 2014'!CZ23+'[2]Maiz Toneladas 2014'!CZ23+'[2]Soja Toneladas 2014'!CZ23+'[2]Trigo Toneladas 2014'!CZ23+'[2]Varios 2 Toneladas 2014'!CZ23+'[2]Sorgo Toneladas 2014'!CZ23+'[2]Varios 3 Toneldas 2014'!CZ23</f>
        <v>27902.173000000003</v>
      </c>
      <c r="DA23" s="7">
        <f>'[2]Girasol Toneladas 2014'!DA23+'[2]Varios 1 Toneladas 2014'!DA23+'[2]Arroz Toneladas 2014'!DA23+'[2]Cebada Toneladas 2014'!DA23+'[2]Maiz Toneladas 2014'!DA23+'[2]Soja Toneladas 2014'!DA23+'[2]Trigo Toneladas 2014'!DA23+'[2]Varios 2 Toneladas 2014'!DA23+'[2]Sorgo Toneladas 2014'!DA23+'[2]Varios 3 Toneldas 2014'!DA23</f>
        <v>378.9</v>
      </c>
      <c r="DB23" s="7">
        <f>'[2]Girasol Toneladas 2014'!DB23+'[2]Varios 1 Toneladas 2014'!DB23+'[2]Arroz Toneladas 2014'!DB23+'[2]Cebada Toneladas 2014'!DB23+'[2]Maiz Toneladas 2014'!DB23+'[2]Soja Toneladas 2014'!DB23+'[2]Trigo Toneladas 2014'!DB23+'[2]Varios 2 Toneladas 2014'!DB23+'[2]Sorgo Toneladas 2014'!DB23+'[2]Varios 3 Toneldas 2014'!DB23</f>
        <v>115.839</v>
      </c>
      <c r="DC23" s="7">
        <f>'[2]Girasol Toneladas 2014'!DC23+'[2]Varios 1 Toneladas 2014'!DC23+'[2]Arroz Toneladas 2014'!DC23+'[2]Cebada Toneladas 2014'!DC23+'[2]Maiz Toneladas 2014'!DC23+'[2]Soja Toneladas 2014'!DC23+'[2]Trigo Toneladas 2014'!DC23+'[2]Varios 2 Toneladas 2014'!DC23+'[2]Sorgo Toneladas 2014'!DC23+'[2]Varios 3 Toneldas 2014'!DC23</f>
        <v>776.77299999999991</v>
      </c>
      <c r="DD23" s="7">
        <f>'[2]Girasol Toneladas 2014'!DD23+'[2]Varios 1 Toneladas 2014'!DD23+'[2]Arroz Toneladas 2014'!DD23+'[2]Cebada Toneladas 2014'!DD23+'[2]Maiz Toneladas 2014'!DD23+'[2]Soja Toneladas 2014'!DD23+'[2]Trigo Toneladas 2014'!DD23+'[2]Varios 2 Toneladas 2014'!DD23+'[2]Sorgo Toneladas 2014'!DD23+'[2]Varios 3 Toneldas 2014'!DD23</f>
        <v>0</v>
      </c>
      <c r="DE23" s="7">
        <f>'[2]Girasol Toneladas 2014'!DE23+'[2]Varios 1 Toneladas 2014'!DE23+'[2]Arroz Toneladas 2014'!DE23+'[2]Cebada Toneladas 2014'!DE23+'[2]Maiz Toneladas 2014'!DE23+'[2]Soja Toneladas 2014'!DE23+'[2]Trigo Toneladas 2014'!DE23+'[2]Varios 2 Toneladas 2014'!DE23+'[2]Sorgo Toneladas 2014'!DE23+'[2]Varios 3 Toneldas 2014'!DE23</f>
        <v>0</v>
      </c>
      <c r="DF23" s="7">
        <f>'[2]Girasol Toneladas 2014'!DF23+'[2]Varios 1 Toneladas 2014'!DF23+'[2]Arroz Toneladas 2014'!DF23+'[2]Cebada Toneladas 2014'!DF23+'[2]Maiz Toneladas 2014'!DF23+'[2]Soja Toneladas 2014'!DF23+'[2]Trigo Toneladas 2014'!DF23+'[2]Varios 2 Toneladas 2014'!DF23+'[2]Sorgo Toneladas 2014'!DF23+'[2]Varios 3 Toneldas 2014'!DF23</f>
        <v>0</v>
      </c>
      <c r="DG23" s="7">
        <f>'[2]Girasol Toneladas 2014'!DG23+'[2]Varios 1 Toneladas 2014'!DG23+'[2]Arroz Toneladas 2014'!DG23+'[2]Cebada Toneladas 2014'!DG23+'[2]Maiz Toneladas 2014'!DG23+'[2]Soja Toneladas 2014'!DG23+'[2]Trigo Toneladas 2014'!DG23+'[2]Varios 2 Toneladas 2014'!DG23+'[2]Sorgo Toneladas 2014'!DG23+'[2]Varios 3 Toneldas 2014'!DG23</f>
        <v>0</v>
      </c>
      <c r="DH23" s="7">
        <f>'[2]Girasol Toneladas 2014'!DH23+'[2]Varios 1 Toneladas 2014'!DH23+'[2]Arroz Toneladas 2014'!DH23+'[2]Cebada Toneladas 2014'!DH23+'[2]Maiz Toneladas 2014'!DH23+'[2]Soja Toneladas 2014'!DH23+'[2]Trigo Toneladas 2014'!DH23+'[2]Varios 2 Toneladas 2014'!DH23+'[2]Sorgo Toneladas 2014'!DH23+'[2]Varios 3 Toneldas 2014'!DH23</f>
        <v>0</v>
      </c>
      <c r="DI23" s="7">
        <f>'[2]Girasol Toneladas 2014'!DI23+'[2]Varios 1 Toneladas 2014'!DI23+'[2]Arroz Toneladas 2014'!DI23+'[2]Cebada Toneladas 2014'!DI23+'[2]Maiz Toneladas 2014'!DI23+'[2]Soja Toneladas 2014'!DI23+'[2]Trigo Toneladas 2014'!DI23+'[2]Varios 2 Toneladas 2014'!DI23+'[2]Sorgo Toneladas 2014'!DI23+'[2]Varios 3 Toneldas 2014'!DI23</f>
        <v>0</v>
      </c>
      <c r="DJ23" s="7">
        <f>'[2]Girasol Toneladas 2014'!DJ23+'[2]Varios 1 Toneladas 2014'!DJ23+'[2]Arroz Toneladas 2014'!DJ23+'[2]Cebada Toneladas 2014'!DJ23+'[2]Maiz Toneladas 2014'!DJ23+'[2]Soja Toneladas 2014'!DJ23+'[2]Trigo Toneladas 2014'!DJ23+'[2]Varios 2 Toneladas 2014'!DJ23+'[2]Sorgo Toneladas 2014'!DJ23+'[2]Varios 3 Toneldas 2014'!DJ23</f>
        <v>0</v>
      </c>
      <c r="DK23" s="7">
        <f>'[2]Girasol Toneladas 2014'!DK23+'[2]Varios 1 Toneladas 2014'!DK23+'[2]Arroz Toneladas 2014'!DK23+'[2]Cebada Toneladas 2014'!DK23+'[2]Maiz Toneladas 2014'!DK23+'[2]Soja Toneladas 2014'!DK23+'[2]Trigo Toneladas 2014'!DK23+'[2]Varios 2 Toneladas 2014'!DK23+'[2]Sorgo Toneladas 2014'!DK23+'[2]Varios 3 Toneldas 2014'!DK23</f>
        <v>0</v>
      </c>
      <c r="DL23" s="7">
        <f>'[2]Girasol Toneladas 2014'!DL23+'[2]Varios 1 Toneladas 2014'!DL23+'[2]Arroz Toneladas 2014'!DL23+'[2]Cebada Toneladas 2014'!DL23+'[2]Maiz Toneladas 2014'!DL23+'[2]Soja Toneladas 2014'!DL23+'[2]Trigo Toneladas 2014'!DL23+'[2]Varios 2 Toneladas 2014'!DL23+'[2]Sorgo Toneladas 2014'!DL23+'[2]Varios 3 Toneldas 2014'!DL23</f>
        <v>0</v>
      </c>
      <c r="DM23" s="7">
        <f>'[2]Girasol Toneladas 2014'!DM23+'[2]Varios 1 Toneladas 2014'!DM23+'[2]Arroz Toneladas 2014'!DM23+'[2]Cebada Toneladas 2014'!DM23+'[2]Maiz Toneladas 2014'!DM23+'[2]Soja Toneladas 2014'!DM23+'[2]Trigo Toneladas 2014'!DM23+'[2]Varios 2 Toneladas 2014'!DM23+'[2]Sorgo Toneladas 2014'!DM23+'[2]Varios 3 Toneldas 2014'!DM23</f>
        <v>0</v>
      </c>
      <c r="DN23" s="7">
        <f>'[2]Girasol Toneladas 2014'!DN23+'[2]Varios 1 Toneladas 2014'!DN23+'[2]Arroz Toneladas 2014'!DN23+'[2]Cebada Toneladas 2014'!DN23+'[2]Maiz Toneladas 2014'!DN23+'[2]Soja Toneladas 2014'!DN23+'[2]Trigo Toneladas 2014'!DN23+'[2]Varios 2 Toneladas 2014'!DN23+'[2]Sorgo Toneladas 2014'!DN23+'[2]Varios 3 Toneldas 2014'!DN23</f>
        <v>0</v>
      </c>
      <c r="DO23" s="7">
        <f>'[2]Girasol Toneladas 2014'!DO23+'[2]Varios 1 Toneladas 2014'!DO23+'[2]Arroz Toneladas 2014'!DO23+'[2]Cebada Toneladas 2014'!DO23+'[2]Maiz Toneladas 2014'!DO23+'[2]Soja Toneladas 2014'!DO23+'[2]Trigo Toneladas 2014'!DO23+'[2]Varios 2 Toneladas 2014'!DO23+'[2]Sorgo Toneladas 2014'!DO23+'[2]Varios 3 Toneldas 2014'!DO23</f>
        <v>0</v>
      </c>
      <c r="DP23" s="7">
        <f>'[2]Girasol Toneladas 2014'!DP23+'[2]Varios 1 Toneladas 2014'!DP23+'[2]Arroz Toneladas 2014'!DP23+'[2]Cebada Toneladas 2014'!DP23+'[2]Maiz Toneladas 2014'!DP23+'[2]Soja Toneladas 2014'!DP23+'[2]Trigo Toneladas 2014'!DP23+'[2]Varios 2 Toneladas 2014'!DP23+'[2]Sorgo Toneladas 2014'!DP23+'[2]Varios 3 Toneldas 2014'!DP23</f>
        <v>0</v>
      </c>
      <c r="DQ23" s="7">
        <f>'[2]Girasol Toneladas 2014'!DQ23+'[2]Varios 1 Toneladas 2014'!DQ23+'[2]Arroz Toneladas 2014'!DQ23+'[2]Cebada Toneladas 2014'!DQ23+'[2]Maiz Toneladas 2014'!DQ23+'[2]Soja Toneladas 2014'!DQ23+'[2]Trigo Toneladas 2014'!DQ23+'[2]Varios 2 Toneladas 2014'!DQ23+'[2]Sorgo Toneladas 2014'!DQ23+'[2]Varios 3 Toneldas 2014'!DQ23</f>
        <v>0</v>
      </c>
      <c r="DR23" s="7">
        <f>'[2]Girasol Toneladas 2014'!DR23+'[2]Varios 1 Toneladas 2014'!DR23+'[2]Arroz Toneladas 2014'!DR23+'[2]Cebada Toneladas 2014'!DR23+'[2]Maiz Toneladas 2014'!DR23+'[2]Soja Toneladas 2014'!DR23+'[2]Trigo Toneladas 2014'!DR23+'[2]Varios 2 Toneladas 2014'!DR23+'[2]Sorgo Toneladas 2014'!DR23+'[2]Varios 3 Toneldas 2014'!DR23</f>
        <v>0</v>
      </c>
      <c r="DS23" s="7">
        <f>'[2]Girasol Toneladas 2014'!DS23+'[2]Varios 1 Toneladas 2014'!DS23+'[2]Arroz Toneladas 2014'!DS23+'[2]Cebada Toneladas 2014'!DS23+'[2]Maiz Toneladas 2014'!DS23+'[2]Soja Toneladas 2014'!DS23+'[2]Trigo Toneladas 2014'!DS23+'[2]Varios 2 Toneladas 2014'!DS23+'[2]Sorgo Toneladas 2014'!DS23+'[2]Varios 3 Toneldas 2014'!DS23</f>
        <v>0</v>
      </c>
      <c r="DT23" s="7">
        <f>'[2]Girasol Toneladas 2014'!DT23+'[2]Varios 1 Toneladas 2014'!DT23+'[2]Arroz Toneladas 2014'!DT23+'[2]Cebada Toneladas 2014'!DT23+'[2]Maiz Toneladas 2014'!DT23+'[2]Soja Toneladas 2014'!DT23+'[2]Trigo Toneladas 2014'!DT23+'[2]Varios 2 Toneladas 2014'!DT23+'[2]Sorgo Toneladas 2014'!DT23+'[2]Varios 3 Toneldas 2014'!DT23</f>
        <v>0</v>
      </c>
    </row>
    <row r="24" spans="1:124" x14ac:dyDescent="0.25">
      <c r="A24" s="6">
        <v>23</v>
      </c>
      <c r="B24" s="7">
        <f>'[2]Girasol Toneladas 2014'!B24+'[2]Varios 1 Toneladas 2014'!B24+'[2]Arroz Toneladas 2014'!B24+'[2]Cebada Toneladas 2014'!B24+'[2]Maiz Toneladas 2014'!B24+'[2]Soja Toneladas 2014'!B24+'[2]Trigo Toneladas 2014'!B24+'[2]Varios 2 Toneladas 2014'!B24+'[2]Sorgo Toneladas 2014'!B24+'[2]Varios 3 Toneldas 2014'!B24</f>
        <v>270.14999999999998</v>
      </c>
      <c r="C24" s="7">
        <f>'[2]Girasol Toneladas 2014'!C24+'[2]Varios 1 Toneladas 2014'!C24+'[2]Arroz Toneladas 2014'!C24+'[2]Cebada Toneladas 2014'!C24+'[2]Maiz Toneladas 2014'!C24+'[2]Soja Toneladas 2014'!C24+'[2]Trigo Toneladas 2014'!C24+'[2]Varios 2 Toneladas 2014'!C24+'[2]Sorgo Toneladas 2014'!C24+'[2]Varios 3 Toneldas 2014'!C24</f>
        <v>0</v>
      </c>
      <c r="D24" s="7">
        <f>'[2]Girasol Toneladas 2014'!D24+'[2]Varios 1 Toneladas 2014'!D24+'[2]Arroz Toneladas 2014'!D24+'[2]Cebada Toneladas 2014'!D24+'[2]Maiz Toneladas 2014'!D24+'[2]Soja Toneladas 2014'!D24+'[2]Trigo Toneladas 2014'!D24+'[2]Varios 2 Toneladas 2014'!D24+'[2]Sorgo Toneladas 2014'!D24+'[2]Varios 3 Toneldas 2014'!D24</f>
        <v>0</v>
      </c>
      <c r="E24" s="7">
        <f>'[2]Girasol Toneladas 2014'!E24+'[2]Varios 1 Toneladas 2014'!E24+'[2]Arroz Toneladas 2014'!E24+'[2]Cebada Toneladas 2014'!E24+'[2]Maiz Toneladas 2014'!E24+'[2]Soja Toneladas 2014'!E24+'[2]Trigo Toneladas 2014'!E24+'[2]Varios 2 Toneladas 2014'!E24+'[2]Sorgo Toneladas 2014'!E24+'[2]Varios 3 Toneldas 2014'!E24</f>
        <v>0</v>
      </c>
      <c r="F24" s="7">
        <f>'[2]Girasol Toneladas 2014'!F24+'[2]Varios 1 Toneladas 2014'!F24+'[2]Arroz Toneladas 2014'!F24+'[2]Cebada Toneladas 2014'!F24+'[2]Maiz Toneladas 2014'!F24+'[2]Soja Toneladas 2014'!F24+'[2]Trigo Toneladas 2014'!F24+'[2]Varios 2 Toneladas 2014'!F24+'[2]Sorgo Toneladas 2014'!F24+'[2]Varios 3 Toneldas 2014'!F24</f>
        <v>0</v>
      </c>
      <c r="G24" s="7">
        <f>'[2]Girasol Toneladas 2014'!G24+'[2]Varios 1 Toneladas 2014'!G24+'[2]Arroz Toneladas 2014'!G24+'[2]Cebada Toneladas 2014'!G24+'[2]Maiz Toneladas 2014'!G24+'[2]Soja Toneladas 2014'!G24+'[2]Trigo Toneladas 2014'!G24+'[2]Varios 2 Toneladas 2014'!G24+'[2]Sorgo Toneladas 2014'!G24+'[2]Varios 3 Toneldas 2014'!G24</f>
        <v>24941.262999999999</v>
      </c>
      <c r="H24" s="7">
        <f>'[2]Girasol Toneladas 2014'!H24+'[2]Varios 1 Toneladas 2014'!H24+'[2]Arroz Toneladas 2014'!H24+'[2]Cebada Toneladas 2014'!H24+'[2]Maiz Toneladas 2014'!H24+'[2]Soja Toneladas 2014'!H24+'[2]Trigo Toneladas 2014'!H24+'[2]Varios 2 Toneladas 2014'!H24+'[2]Sorgo Toneladas 2014'!H24+'[2]Varios 3 Toneldas 2014'!H24</f>
        <v>55.58</v>
      </c>
      <c r="I24" s="7">
        <f>'[2]Girasol Toneladas 2014'!I24+'[2]Varios 1 Toneladas 2014'!I24+'[2]Arroz Toneladas 2014'!I24+'[2]Cebada Toneladas 2014'!I24+'[2]Maiz Toneladas 2014'!I24+'[2]Soja Toneladas 2014'!I24+'[2]Trigo Toneladas 2014'!I24+'[2]Varios 2 Toneladas 2014'!I24+'[2]Sorgo Toneladas 2014'!I24+'[2]Varios 3 Toneldas 2014'!I24</f>
        <v>7136.93</v>
      </c>
      <c r="J24" s="7">
        <f>'[2]Girasol Toneladas 2014'!J24+'[2]Varios 1 Toneladas 2014'!J24+'[2]Arroz Toneladas 2014'!J24+'[2]Cebada Toneladas 2014'!J24+'[2]Maiz Toneladas 2014'!J24+'[2]Soja Toneladas 2014'!J24+'[2]Trigo Toneladas 2014'!J24+'[2]Varios 2 Toneladas 2014'!J24+'[2]Sorgo Toneladas 2014'!J24+'[2]Varios 3 Toneldas 2014'!J24</f>
        <v>0</v>
      </c>
      <c r="K24" s="7">
        <f>'[2]Girasol Toneladas 2014'!K24+'[2]Varios 1 Toneladas 2014'!K24+'[2]Arroz Toneladas 2014'!K24+'[2]Cebada Toneladas 2014'!K24+'[2]Maiz Toneladas 2014'!K24+'[2]Soja Toneladas 2014'!K24+'[2]Trigo Toneladas 2014'!K24+'[2]Varios 2 Toneladas 2014'!K24+'[2]Sorgo Toneladas 2014'!K24+'[2]Varios 3 Toneldas 2014'!K24</f>
        <v>437.13</v>
      </c>
      <c r="L24" s="7">
        <f>'[2]Girasol Toneladas 2014'!L24+'[2]Varios 1 Toneladas 2014'!L24+'[2]Arroz Toneladas 2014'!L24+'[2]Cebada Toneladas 2014'!L24+'[2]Maiz Toneladas 2014'!L24+'[2]Soja Toneladas 2014'!L24+'[2]Trigo Toneladas 2014'!L24+'[2]Varios 2 Toneladas 2014'!L24+'[2]Sorgo Toneladas 2014'!L24+'[2]Varios 3 Toneldas 2014'!L24</f>
        <v>17417.37</v>
      </c>
      <c r="M24" s="7">
        <f>'[2]Girasol Toneladas 2014'!M24+'[2]Varios 1 Toneladas 2014'!M24+'[2]Arroz Toneladas 2014'!M24+'[2]Cebada Toneladas 2014'!M24+'[2]Maiz Toneladas 2014'!M24+'[2]Soja Toneladas 2014'!M24+'[2]Trigo Toneladas 2014'!M24+'[2]Varios 2 Toneladas 2014'!M24+'[2]Sorgo Toneladas 2014'!M24+'[2]Varios 3 Toneldas 2014'!M24</f>
        <v>71497.957999999999</v>
      </c>
      <c r="N24" s="7">
        <f>'[2]Girasol Toneladas 2014'!N24+'[2]Varios 1 Toneladas 2014'!N24+'[2]Arroz Toneladas 2014'!N24+'[2]Cebada Toneladas 2014'!N24+'[2]Maiz Toneladas 2014'!N24+'[2]Soja Toneladas 2014'!N24+'[2]Trigo Toneladas 2014'!N24+'[2]Varios 2 Toneladas 2014'!N24+'[2]Sorgo Toneladas 2014'!N24+'[2]Varios 3 Toneldas 2014'!N24</f>
        <v>3729.4</v>
      </c>
      <c r="O24" s="7">
        <f>'[2]Girasol Toneladas 2014'!O24+'[2]Varios 1 Toneladas 2014'!O24+'[2]Arroz Toneladas 2014'!O24+'[2]Cebada Toneladas 2014'!O24+'[2]Maiz Toneladas 2014'!O24+'[2]Soja Toneladas 2014'!O24+'[2]Trigo Toneladas 2014'!O24+'[2]Varios 2 Toneladas 2014'!O24+'[2]Sorgo Toneladas 2014'!O24+'[2]Varios 3 Toneldas 2014'!O24</f>
        <v>0</v>
      </c>
      <c r="P24" s="7">
        <f>'[2]Girasol Toneladas 2014'!P24+'[2]Varios 1 Toneladas 2014'!P24+'[2]Arroz Toneladas 2014'!P24+'[2]Cebada Toneladas 2014'!P24+'[2]Maiz Toneladas 2014'!P24+'[2]Soja Toneladas 2014'!P24+'[2]Trigo Toneladas 2014'!P24+'[2]Varios 2 Toneladas 2014'!P24+'[2]Sorgo Toneladas 2014'!P24+'[2]Varios 3 Toneldas 2014'!P24</f>
        <v>0</v>
      </c>
      <c r="Q24" s="7">
        <f>'[2]Girasol Toneladas 2014'!Q24+'[2]Varios 1 Toneladas 2014'!Q24+'[2]Arroz Toneladas 2014'!Q24+'[2]Cebada Toneladas 2014'!Q24+'[2]Maiz Toneladas 2014'!Q24+'[2]Soja Toneladas 2014'!Q24+'[2]Trigo Toneladas 2014'!Q24+'[2]Varios 2 Toneladas 2014'!Q24+'[2]Sorgo Toneladas 2014'!Q24+'[2]Varios 3 Toneldas 2014'!Q24</f>
        <v>20757.226000000002</v>
      </c>
      <c r="R24" s="7">
        <f>'[2]Girasol Toneladas 2014'!R24+'[2]Varios 1 Toneladas 2014'!R24+'[2]Arroz Toneladas 2014'!R24+'[2]Cebada Toneladas 2014'!R24+'[2]Maiz Toneladas 2014'!R24+'[2]Soja Toneladas 2014'!R24+'[2]Trigo Toneladas 2014'!R24+'[2]Varios 2 Toneladas 2014'!R24+'[2]Sorgo Toneladas 2014'!R24+'[2]Varios 3 Toneldas 2014'!R24</f>
        <v>792.68299999999999</v>
      </c>
      <c r="S24" s="7">
        <f>'[2]Girasol Toneladas 2014'!S24+'[2]Varios 1 Toneladas 2014'!S24+'[2]Arroz Toneladas 2014'!S24+'[2]Cebada Toneladas 2014'!S24+'[2]Maiz Toneladas 2014'!S24+'[2]Soja Toneladas 2014'!S24+'[2]Trigo Toneladas 2014'!S24+'[2]Varios 2 Toneladas 2014'!S24+'[2]Sorgo Toneladas 2014'!S24+'[2]Varios 3 Toneldas 2014'!S24</f>
        <v>0</v>
      </c>
      <c r="T24" s="7">
        <f>'[2]Girasol Toneladas 2014'!T24+'[2]Varios 1 Toneladas 2014'!T24+'[2]Arroz Toneladas 2014'!T24+'[2]Cebada Toneladas 2014'!T24+'[2]Maiz Toneladas 2014'!T24+'[2]Soja Toneladas 2014'!T24+'[2]Trigo Toneladas 2014'!T24+'[2]Varios 2 Toneladas 2014'!T24+'[2]Sorgo Toneladas 2014'!T24+'[2]Varios 3 Toneldas 2014'!T24</f>
        <v>2247</v>
      </c>
      <c r="U24" s="7">
        <f>'[2]Girasol Toneladas 2014'!U24+'[2]Varios 1 Toneladas 2014'!U24+'[2]Arroz Toneladas 2014'!U24+'[2]Cebada Toneladas 2014'!U24+'[2]Maiz Toneladas 2014'!U24+'[2]Soja Toneladas 2014'!U24+'[2]Trigo Toneladas 2014'!U24+'[2]Varios 2 Toneladas 2014'!U24+'[2]Sorgo Toneladas 2014'!U24+'[2]Varios 3 Toneldas 2014'!U24</f>
        <v>3899.7459999999996</v>
      </c>
      <c r="V24" s="7">
        <f>'[2]Girasol Toneladas 2014'!V24+'[2]Varios 1 Toneladas 2014'!V24+'[2]Arroz Toneladas 2014'!V24+'[2]Cebada Toneladas 2014'!V24+'[2]Maiz Toneladas 2014'!V24+'[2]Soja Toneladas 2014'!V24+'[2]Trigo Toneladas 2014'!V24+'[2]Varios 2 Toneladas 2014'!V24+'[2]Sorgo Toneladas 2014'!V24+'[2]Varios 3 Toneldas 2014'!V24</f>
        <v>498.1</v>
      </c>
      <c r="W24" s="7">
        <f>'[2]Girasol Toneladas 2014'!W24+'[2]Varios 1 Toneladas 2014'!W24+'[2]Arroz Toneladas 2014'!W24+'[2]Cebada Toneladas 2014'!W24+'[2]Maiz Toneladas 2014'!W24+'[2]Soja Toneladas 2014'!W24+'[2]Trigo Toneladas 2014'!W24+'[2]Varios 2 Toneladas 2014'!W24+'[2]Sorgo Toneladas 2014'!W24+'[2]Varios 3 Toneldas 2014'!W24</f>
        <v>649.46100000000001</v>
      </c>
      <c r="X24" s="7">
        <f>'[2]Girasol Toneladas 2014'!X24+'[2]Varios 1 Toneladas 2014'!X24+'[2]Arroz Toneladas 2014'!X24+'[2]Cebada Toneladas 2014'!X24+'[2]Maiz Toneladas 2014'!X24+'[2]Soja Toneladas 2014'!X24+'[2]Trigo Toneladas 2014'!X24+'[2]Varios 2 Toneladas 2014'!X24+'[2]Sorgo Toneladas 2014'!X24+'[2]Varios 3 Toneldas 2014'!X24</f>
        <v>362891.90299999999</v>
      </c>
      <c r="Y24" s="7">
        <f>'[2]Girasol Toneladas 2014'!Y24+'[2]Varios 1 Toneladas 2014'!Y24+'[2]Arroz Toneladas 2014'!Y24+'[2]Cebada Toneladas 2014'!Y24+'[2]Maiz Toneladas 2014'!Y24+'[2]Soja Toneladas 2014'!Y24+'[2]Trigo Toneladas 2014'!Y24+'[2]Varios 2 Toneladas 2014'!Y24+'[2]Sorgo Toneladas 2014'!Y24+'[2]Varios 3 Toneldas 2014'!Y24</f>
        <v>947957.70799999998</v>
      </c>
      <c r="Z24" s="7">
        <f>'[2]Girasol Toneladas 2014'!Z24+'[2]Varios 1 Toneladas 2014'!Z24+'[2]Arroz Toneladas 2014'!Z24+'[2]Cebada Toneladas 2014'!Z24+'[2]Maiz Toneladas 2014'!Z24+'[2]Soja Toneladas 2014'!Z24+'[2]Trigo Toneladas 2014'!Z24+'[2]Varios 2 Toneladas 2014'!Z24+'[2]Sorgo Toneladas 2014'!Z24+'[2]Varios 3 Toneldas 2014'!Z24</f>
        <v>1595.4290000000001</v>
      </c>
      <c r="AA24" s="7">
        <f>'[2]Girasol Toneladas 2014'!AA24+'[2]Varios 1 Toneladas 2014'!AA24+'[2]Arroz Toneladas 2014'!AA24+'[2]Cebada Toneladas 2014'!AA24+'[2]Maiz Toneladas 2014'!AA24+'[2]Soja Toneladas 2014'!AA24+'[2]Trigo Toneladas 2014'!AA24+'[2]Varios 2 Toneladas 2014'!AA24+'[2]Sorgo Toneladas 2014'!AA24+'[2]Varios 3 Toneldas 2014'!AA24</f>
        <v>636.54899999999998</v>
      </c>
      <c r="AB24" s="7">
        <f>'[2]Girasol Toneladas 2014'!AB24+'[2]Varios 1 Toneladas 2014'!AB24+'[2]Arroz Toneladas 2014'!AB24+'[2]Cebada Toneladas 2014'!AB24+'[2]Maiz Toneladas 2014'!AB24+'[2]Soja Toneladas 2014'!AB24+'[2]Trigo Toneladas 2014'!AB24+'[2]Varios 2 Toneladas 2014'!AB24+'[2]Sorgo Toneladas 2014'!AB24+'[2]Varios 3 Toneldas 2014'!AB24</f>
        <v>476.67200000000003</v>
      </c>
      <c r="AC24" s="7">
        <f>'[2]Girasol Toneladas 2014'!AC24+'[2]Varios 1 Toneladas 2014'!AC24+'[2]Arroz Toneladas 2014'!AC24+'[2]Cebada Toneladas 2014'!AC24+'[2]Maiz Toneladas 2014'!AC24+'[2]Soja Toneladas 2014'!AC24+'[2]Trigo Toneladas 2014'!AC24+'[2]Varios 2 Toneladas 2014'!AC24+'[2]Sorgo Toneladas 2014'!AC24+'[2]Varios 3 Toneldas 2014'!AC24</f>
        <v>76.86</v>
      </c>
      <c r="AD24" s="7">
        <f>'[2]Girasol Toneladas 2014'!AD24+'[2]Varios 1 Toneladas 2014'!AD24+'[2]Arroz Toneladas 2014'!AD24+'[2]Cebada Toneladas 2014'!AD24+'[2]Maiz Toneladas 2014'!AD24+'[2]Soja Toneladas 2014'!AD24+'[2]Trigo Toneladas 2014'!AD24+'[2]Varios 2 Toneladas 2014'!AD24+'[2]Sorgo Toneladas 2014'!AD24+'[2]Varios 3 Toneldas 2014'!AD24</f>
        <v>964.28400000000011</v>
      </c>
      <c r="AE24" s="7">
        <f>'[2]Girasol Toneladas 2014'!AE24+'[2]Varios 1 Toneladas 2014'!AE24+'[2]Arroz Toneladas 2014'!AE24+'[2]Cebada Toneladas 2014'!AE24+'[2]Maiz Toneladas 2014'!AE24+'[2]Soja Toneladas 2014'!AE24+'[2]Trigo Toneladas 2014'!AE24+'[2]Varios 2 Toneladas 2014'!AE24+'[2]Sorgo Toneladas 2014'!AE24+'[2]Varios 3 Toneldas 2014'!AE24</f>
        <v>0</v>
      </c>
      <c r="AF24" s="7">
        <f>'[2]Girasol Toneladas 2014'!AF24+'[2]Varios 1 Toneladas 2014'!AF24+'[2]Arroz Toneladas 2014'!AF24+'[2]Cebada Toneladas 2014'!AF24+'[2]Maiz Toneladas 2014'!AF24+'[2]Soja Toneladas 2014'!AF24+'[2]Trigo Toneladas 2014'!AF24+'[2]Varios 2 Toneladas 2014'!AF24+'[2]Sorgo Toneladas 2014'!AF24+'[2]Varios 3 Toneldas 2014'!AF24</f>
        <v>275.26</v>
      </c>
      <c r="AG24" s="7">
        <f>'[2]Girasol Toneladas 2014'!AG24+'[2]Varios 1 Toneladas 2014'!AG24+'[2]Arroz Toneladas 2014'!AG24+'[2]Cebada Toneladas 2014'!AG24+'[2]Maiz Toneladas 2014'!AG24+'[2]Soja Toneladas 2014'!AG24+'[2]Trigo Toneladas 2014'!AG24+'[2]Varios 2 Toneladas 2014'!AG24+'[2]Sorgo Toneladas 2014'!AG24+'[2]Varios 3 Toneldas 2014'!AG24</f>
        <v>2102.8910000000001</v>
      </c>
      <c r="AH24" s="7">
        <f>'[2]Girasol Toneladas 2014'!AH24+'[2]Varios 1 Toneladas 2014'!AH24+'[2]Arroz Toneladas 2014'!AH24+'[2]Cebada Toneladas 2014'!AH24+'[2]Maiz Toneladas 2014'!AH24+'[2]Soja Toneladas 2014'!AH24+'[2]Trigo Toneladas 2014'!AH24+'[2]Varios 2 Toneladas 2014'!AH24+'[2]Sorgo Toneladas 2014'!AH24+'[2]Varios 3 Toneldas 2014'!AH24</f>
        <v>1278.25</v>
      </c>
      <c r="AI24" s="7">
        <f>'[2]Girasol Toneladas 2014'!AI24+'[2]Varios 1 Toneladas 2014'!AI24+'[2]Arroz Toneladas 2014'!AI24+'[2]Cebada Toneladas 2014'!AI24+'[2]Maiz Toneladas 2014'!AI24+'[2]Soja Toneladas 2014'!AI24+'[2]Trigo Toneladas 2014'!AI24+'[2]Varios 2 Toneladas 2014'!AI24+'[2]Sorgo Toneladas 2014'!AI24+'[2]Varios 3 Toneldas 2014'!AI24</f>
        <v>0</v>
      </c>
      <c r="AJ24" s="7">
        <f>'[2]Girasol Toneladas 2014'!AJ24+'[2]Varios 1 Toneladas 2014'!AJ24+'[2]Arroz Toneladas 2014'!AJ24+'[2]Cebada Toneladas 2014'!AJ24+'[2]Maiz Toneladas 2014'!AJ24+'[2]Soja Toneladas 2014'!AJ24+'[2]Trigo Toneladas 2014'!AJ24+'[2]Varios 2 Toneladas 2014'!AJ24+'[2]Sorgo Toneladas 2014'!AJ24+'[2]Varios 3 Toneldas 2014'!AJ24</f>
        <v>663.154</v>
      </c>
      <c r="AK24" s="7">
        <f>'[2]Girasol Toneladas 2014'!AK24+'[2]Varios 1 Toneladas 2014'!AK24+'[2]Arroz Toneladas 2014'!AK24+'[2]Cebada Toneladas 2014'!AK24+'[2]Maiz Toneladas 2014'!AK24+'[2]Soja Toneladas 2014'!AK24+'[2]Trigo Toneladas 2014'!AK24+'[2]Varios 2 Toneladas 2014'!AK24+'[2]Sorgo Toneladas 2014'!AK24+'[2]Varios 3 Toneldas 2014'!AK24</f>
        <v>13287.475999999999</v>
      </c>
      <c r="AL24" s="7">
        <f>'[2]Girasol Toneladas 2014'!AL24+'[2]Varios 1 Toneladas 2014'!AL24+'[2]Arroz Toneladas 2014'!AL24+'[2]Cebada Toneladas 2014'!AL24+'[2]Maiz Toneladas 2014'!AL24+'[2]Soja Toneladas 2014'!AL24+'[2]Trigo Toneladas 2014'!AL24+'[2]Varios 2 Toneladas 2014'!AL24+'[2]Sorgo Toneladas 2014'!AL24+'[2]Varios 3 Toneldas 2014'!AL24</f>
        <v>145.29900000000001</v>
      </c>
      <c r="AM24" s="7">
        <f>'[2]Girasol Toneladas 2014'!AM24+'[2]Varios 1 Toneladas 2014'!AM24+'[2]Arroz Toneladas 2014'!AM24+'[2]Cebada Toneladas 2014'!AM24+'[2]Maiz Toneladas 2014'!AM24+'[2]Soja Toneladas 2014'!AM24+'[2]Trigo Toneladas 2014'!AM24+'[2]Varios 2 Toneladas 2014'!AM24+'[2]Sorgo Toneladas 2014'!AM24+'[2]Varios 3 Toneldas 2014'!AM24</f>
        <v>13671.387999999999</v>
      </c>
      <c r="AN24" s="7">
        <f>'[2]Girasol Toneladas 2014'!AN24+'[2]Varios 1 Toneladas 2014'!AN24+'[2]Arroz Toneladas 2014'!AN24+'[2]Cebada Toneladas 2014'!AN24+'[2]Maiz Toneladas 2014'!AN24+'[2]Soja Toneladas 2014'!AN24+'[2]Trigo Toneladas 2014'!AN24+'[2]Varios 2 Toneladas 2014'!AN24+'[2]Sorgo Toneladas 2014'!AN24+'[2]Varios 3 Toneldas 2014'!AN24</f>
        <v>14592.4</v>
      </c>
      <c r="AO24" s="7">
        <f>'[2]Girasol Toneladas 2014'!AO24+'[2]Varios 1 Toneladas 2014'!AO24+'[2]Arroz Toneladas 2014'!AO24+'[2]Cebada Toneladas 2014'!AO24+'[2]Maiz Toneladas 2014'!AO24+'[2]Soja Toneladas 2014'!AO24+'[2]Trigo Toneladas 2014'!AO24+'[2]Varios 2 Toneladas 2014'!AO24+'[2]Sorgo Toneladas 2014'!AO24+'[2]Varios 3 Toneldas 2014'!AO24</f>
        <v>57.667999999999999</v>
      </c>
      <c r="AP24" s="7">
        <f>'[2]Girasol Toneladas 2014'!AP24+'[2]Varios 1 Toneladas 2014'!AP24+'[2]Arroz Toneladas 2014'!AP24+'[2]Cebada Toneladas 2014'!AP24+'[2]Maiz Toneladas 2014'!AP24+'[2]Soja Toneladas 2014'!AP24+'[2]Trigo Toneladas 2014'!AP24+'[2]Varios 2 Toneladas 2014'!AP24+'[2]Sorgo Toneladas 2014'!AP24+'[2]Varios 3 Toneldas 2014'!AP24</f>
        <v>467.58600000000001</v>
      </c>
      <c r="AQ24" s="7">
        <f>'[2]Girasol Toneladas 2014'!AQ24+'[2]Varios 1 Toneladas 2014'!AQ24+'[2]Arroz Toneladas 2014'!AQ24+'[2]Cebada Toneladas 2014'!AQ24+'[2]Maiz Toneladas 2014'!AQ24+'[2]Soja Toneladas 2014'!AQ24+'[2]Trigo Toneladas 2014'!AQ24+'[2]Varios 2 Toneladas 2014'!AQ24+'[2]Sorgo Toneladas 2014'!AQ24+'[2]Varios 3 Toneldas 2014'!AQ24</f>
        <v>0</v>
      </c>
      <c r="AR24" s="7">
        <f>'[2]Girasol Toneladas 2014'!AR24+'[2]Varios 1 Toneladas 2014'!AR24+'[2]Arroz Toneladas 2014'!AR24+'[2]Cebada Toneladas 2014'!AR24+'[2]Maiz Toneladas 2014'!AR24+'[2]Soja Toneladas 2014'!AR24+'[2]Trigo Toneladas 2014'!AR24+'[2]Varios 2 Toneladas 2014'!AR24+'[2]Sorgo Toneladas 2014'!AR24+'[2]Varios 3 Toneldas 2014'!AR24</f>
        <v>0</v>
      </c>
      <c r="AS24" s="7">
        <f>'[2]Girasol Toneladas 2014'!AS24+'[2]Varios 1 Toneladas 2014'!AS24+'[2]Arroz Toneladas 2014'!AS24+'[2]Cebada Toneladas 2014'!AS24+'[2]Maiz Toneladas 2014'!AS24+'[2]Soja Toneladas 2014'!AS24+'[2]Trigo Toneladas 2014'!AS24+'[2]Varios 2 Toneladas 2014'!AS24+'[2]Sorgo Toneladas 2014'!AS24+'[2]Varios 3 Toneldas 2014'!AS24</f>
        <v>510.49</v>
      </c>
      <c r="AT24" s="7">
        <f>'[2]Girasol Toneladas 2014'!AT24+'[2]Varios 1 Toneladas 2014'!AT24+'[2]Arroz Toneladas 2014'!AT24+'[2]Cebada Toneladas 2014'!AT24+'[2]Maiz Toneladas 2014'!AT24+'[2]Soja Toneladas 2014'!AT24+'[2]Trigo Toneladas 2014'!AT24+'[2]Varios 2 Toneladas 2014'!AT24+'[2]Sorgo Toneladas 2014'!AT24+'[2]Varios 3 Toneldas 2014'!AT24</f>
        <v>89.5</v>
      </c>
      <c r="AU24" s="7">
        <f>'[2]Girasol Toneladas 2014'!AU24+'[2]Varios 1 Toneladas 2014'!AU24+'[2]Arroz Toneladas 2014'!AU24+'[2]Cebada Toneladas 2014'!AU24+'[2]Maiz Toneladas 2014'!AU24+'[2]Soja Toneladas 2014'!AU24+'[2]Trigo Toneladas 2014'!AU24+'[2]Varios 2 Toneladas 2014'!AU24+'[2]Sorgo Toneladas 2014'!AU24+'[2]Varios 3 Toneldas 2014'!AU24</f>
        <v>0</v>
      </c>
      <c r="AV24" s="7">
        <f>'[2]Girasol Toneladas 2014'!AV24+'[2]Varios 1 Toneladas 2014'!AV24+'[2]Arroz Toneladas 2014'!AV24+'[2]Cebada Toneladas 2014'!AV24+'[2]Maiz Toneladas 2014'!AV24+'[2]Soja Toneladas 2014'!AV24+'[2]Trigo Toneladas 2014'!AV24+'[2]Varios 2 Toneladas 2014'!AV24+'[2]Sorgo Toneladas 2014'!AV24+'[2]Varios 3 Toneldas 2014'!AV24</f>
        <v>0</v>
      </c>
      <c r="AW24" s="7">
        <f>'[2]Girasol Toneladas 2014'!AW24+'[2]Varios 1 Toneladas 2014'!AW24+'[2]Arroz Toneladas 2014'!AW24+'[2]Cebada Toneladas 2014'!AW24+'[2]Maiz Toneladas 2014'!AW24+'[2]Soja Toneladas 2014'!AW24+'[2]Trigo Toneladas 2014'!AW24+'[2]Varios 2 Toneladas 2014'!AW24+'[2]Sorgo Toneladas 2014'!AW24+'[2]Varios 3 Toneldas 2014'!AW24</f>
        <v>0</v>
      </c>
      <c r="AX24" s="7">
        <f>'[2]Girasol Toneladas 2014'!AX24+'[2]Varios 1 Toneladas 2014'!AX24+'[2]Arroz Toneladas 2014'!AX24+'[2]Cebada Toneladas 2014'!AX24+'[2]Maiz Toneladas 2014'!AX24+'[2]Soja Toneladas 2014'!AX24+'[2]Trigo Toneladas 2014'!AX24+'[2]Varios 2 Toneladas 2014'!AX24+'[2]Sorgo Toneladas 2014'!AX24+'[2]Varios 3 Toneldas 2014'!AX24</f>
        <v>1502.7060000000001</v>
      </c>
      <c r="AY24" s="7">
        <f>'[2]Girasol Toneladas 2014'!AY24+'[2]Varios 1 Toneladas 2014'!AY24+'[2]Arroz Toneladas 2014'!AY24+'[2]Cebada Toneladas 2014'!AY24+'[2]Maiz Toneladas 2014'!AY24+'[2]Soja Toneladas 2014'!AY24+'[2]Trigo Toneladas 2014'!AY24+'[2]Varios 2 Toneladas 2014'!AY24+'[2]Sorgo Toneladas 2014'!AY24+'[2]Varios 3 Toneldas 2014'!AY24</f>
        <v>209.51</v>
      </c>
      <c r="AZ24" s="7">
        <f>'[2]Girasol Toneladas 2014'!AZ24+'[2]Varios 1 Toneladas 2014'!AZ24+'[2]Arroz Toneladas 2014'!AZ24+'[2]Cebada Toneladas 2014'!AZ24+'[2]Maiz Toneladas 2014'!AZ24+'[2]Soja Toneladas 2014'!AZ24+'[2]Trigo Toneladas 2014'!AZ24+'[2]Varios 2 Toneladas 2014'!AZ24+'[2]Sorgo Toneladas 2014'!AZ24+'[2]Varios 3 Toneldas 2014'!AZ24</f>
        <v>0</v>
      </c>
      <c r="BA24" s="7">
        <f>'[2]Girasol Toneladas 2014'!BA24+'[2]Varios 1 Toneladas 2014'!BA24+'[2]Arroz Toneladas 2014'!BA24+'[2]Cebada Toneladas 2014'!BA24+'[2]Maiz Toneladas 2014'!BA24+'[2]Soja Toneladas 2014'!BA24+'[2]Trigo Toneladas 2014'!BA24+'[2]Varios 2 Toneladas 2014'!BA24+'[2]Sorgo Toneladas 2014'!BA24+'[2]Varios 3 Toneldas 2014'!BA24</f>
        <v>0</v>
      </c>
      <c r="BB24" s="7">
        <f>'[2]Girasol Toneladas 2014'!BB24+'[2]Varios 1 Toneladas 2014'!BB24+'[2]Arroz Toneladas 2014'!BB24+'[2]Cebada Toneladas 2014'!BB24+'[2]Maiz Toneladas 2014'!BB24+'[2]Soja Toneladas 2014'!BB24+'[2]Trigo Toneladas 2014'!BB24+'[2]Varios 2 Toneladas 2014'!BB24+'[2]Sorgo Toneladas 2014'!BB24+'[2]Varios 3 Toneldas 2014'!BB24</f>
        <v>0</v>
      </c>
      <c r="BC24" s="7">
        <f>'[2]Girasol Toneladas 2014'!BC24+'[2]Varios 1 Toneladas 2014'!BC24+'[2]Arroz Toneladas 2014'!BC24+'[2]Cebada Toneladas 2014'!BC24+'[2]Maiz Toneladas 2014'!BC24+'[2]Soja Toneladas 2014'!BC24+'[2]Trigo Toneladas 2014'!BC24+'[2]Varios 2 Toneladas 2014'!BC24+'[2]Sorgo Toneladas 2014'!BC24+'[2]Varios 3 Toneldas 2014'!BC24</f>
        <v>29.8</v>
      </c>
      <c r="BD24" s="7">
        <f>'[2]Girasol Toneladas 2014'!BD24+'[2]Varios 1 Toneladas 2014'!BD24+'[2]Arroz Toneladas 2014'!BD24+'[2]Cebada Toneladas 2014'!BD24+'[2]Maiz Toneladas 2014'!BD24+'[2]Soja Toneladas 2014'!BD24+'[2]Trigo Toneladas 2014'!BD24+'[2]Varios 2 Toneladas 2014'!BD24+'[2]Sorgo Toneladas 2014'!BD24+'[2]Varios 3 Toneldas 2014'!BD24</f>
        <v>0</v>
      </c>
      <c r="BE24" s="7">
        <f>'[2]Girasol Toneladas 2014'!BE24+'[2]Varios 1 Toneladas 2014'!BE24+'[2]Arroz Toneladas 2014'!BE24+'[2]Cebada Toneladas 2014'!BE24+'[2]Maiz Toneladas 2014'!BE24+'[2]Soja Toneladas 2014'!BE24+'[2]Trigo Toneladas 2014'!BE24+'[2]Varios 2 Toneladas 2014'!BE24+'[2]Sorgo Toneladas 2014'!BE24+'[2]Varios 3 Toneldas 2014'!BE24</f>
        <v>62.36</v>
      </c>
      <c r="BF24" s="7">
        <f>'[2]Girasol Toneladas 2014'!BF24+'[2]Varios 1 Toneladas 2014'!BF24+'[2]Arroz Toneladas 2014'!BF24+'[2]Cebada Toneladas 2014'!BF24+'[2]Maiz Toneladas 2014'!BF24+'[2]Soja Toneladas 2014'!BF24+'[2]Trigo Toneladas 2014'!BF24+'[2]Varios 2 Toneladas 2014'!BF24+'[2]Sorgo Toneladas 2014'!BF24+'[2]Varios 3 Toneldas 2014'!BF24</f>
        <v>0</v>
      </c>
      <c r="BG24" s="7">
        <f>'[2]Girasol Toneladas 2014'!BG24+'[2]Varios 1 Toneladas 2014'!BG24+'[2]Arroz Toneladas 2014'!BG24+'[2]Cebada Toneladas 2014'!BG24+'[2]Maiz Toneladas 2014'!BG24+'[2]Soja Toneladas 2014'!BG24+'[2]Trigo Toneladas 2014'!BG24+'[2]Varios 2 Toneladas 2014'!BG24+'[2]Sorgo Toneladas 2014'!BG24+'[2]Varios 3 Toneldas 2014'!BG24</f>
        <v>0</v>
      </c>
      <c r="BH24" s="7">
        <f>'[2]Girasol Toneladas 2014'!BH24+'[2]Varios 1 Toneladas 2014'!BH24+'[2]Arroz Toneladas 2014'!BH24+'[2]Cebada Toneladas 2014'!BH24+'[2]Maiz Toneladas 2014'!BH24+'[2]Soja Toneladas 2014'!BH24+'[2]Trigo Toneladas 2014'!BH24+'[2]Varios 2 Toneladas 2014'!BH24+'[2]Sorgo Toneladas 2014'!BH24+'[2]Varios 3 Toneldas 2014'!BH24</f>
        <v>0</v>
      </c>
      <c r="BI24" s="7">
        <f>'[2]Girasol Toneladas 2014'!BI24+'[2]Varios 1 Toneladas 2014'!BI24+'[2]Arroz Toneladas 2014'!BI24+'[2]Cebada Toneladas 2014'!BI24+'[2]Maiz Toneladas 2014'!BI24+'[2]Soja Toneladas 2014'!BI24+'[2]Trigo Toneladas 2014'!BI24+'[2]Varios 2 Toneladas 2014'!BI24+'[2]Sorgo Toneladas 2014'!BI24+'[2]Varios 3 Toneldas 2014'!BI24</f>
        <v>0</v>
      </c>
      <c r="BJ24" s="7">
        <f>'[2]Girasol Toneladas 2014'!BJ24+'[2]Varios 1 Toneladas 2014'!BJ24+'[2]Arroz Toneladas 2014'!BJ24+'[2]Cebada Toneladas 2014'!BJ24+'[2]Maiz Toneladas 2014'!BJ24+'[2]Soja Toneladas 2014'!BJ24+'[2]Trigo Toneladas 2014'!BJ24+'[2]Varios 2 Toneladas 2014'!BJ24+'[2]Sorgo Toneladas 2014'!BJ24+'[2]Varios 3 Toneldas 2014'!BJ24</f>
        <v>0</v>
      </c>
      <c r="BK24" s="7">
        <f>'[2]Girasol Toneladas 2014'!BK24+'[2]Varios 1 Toneladas 2014'!BK24+'[2]Arroz Toneladas 2014'!BK24+'[2]Cebada Toneladas 2014'!BK24+'[2]Maiz Toneladas 2014'!BK24+'[2]Soja Toneladas 2014'!BK24+'[2]Trigo Toneladas 2014'!BK24+'[2]Varios 2 Toneladas 2014'!BK24+'[2]Sorgo Toneladas 2014'!BK24+'[2]Varios 3 Toneldas 2014'!BK24</f>
        <v>0</v>
      </c>
      <c r="BL24" s="7">
        <f>'[2]Girasol Toneladas 2014'!BL24+'[2]Varios 1 Toneladas 2014'!BL24+'[2]Arroz Toneladas 2014'!BL24+'[2]Cebada Toneladas 2014'!BL24+'[2]Maiz Toneladas 2014'!BL24+'[2]Soja Toneladas 2014'!BL24+'[2]Trigo Toneladas 2014'!BL24+'[2]Varios 2 Toneladas 2014'!BL24+'[2]Sorgo Toneladas 2014'!BL24+'[2]Varios 3 Toneldas 2014'!BL24</f>
        <v>0</v>
      </c>
      <c r="BM24" s="7">
        <f>'[2]Girasol Toneladas 2014'!BM24+'[2]Varios 1 Toneladas 2014'!BM24+'[2]Arroz Toneladas 2014'!BM24+'[2]Cebada Toneladas 2014'!BM24+'[2]Maiz Toneladas 2014'!BM24+'[2]Soja Toneladas 2014'!BM24+'[2]Trigo Toneladas 2014'!BM24+'[2]Varios 2 Toneladas 2014'!BM24+'[2]Sorgo Toneladas 2014'!BM24+'[2]Varios 3 Toneldas 2014'!BM24</f>
        <v>0</v>
      </c>
      <c r="BN24" s="7">
        <f>'[2]Girasol Toneladas 2014'!BN24+'[2]Varios 1 Toneladas 2014'!BN24+'[2]Arroz Toneladas 2014'!BN24+'[2]Cebada Toneladas 2014'!BN24+'[2]Maiz Toneladas 2014'!BN24+'[2]Soja Toneladas 2014'!BN24+'[2]Trigo Toneladas 2014'!BN24+'[2]Varios 2 Toneladas 2014'!BN24+'[2]Sorgo Toneladas 2014'!BN24+'[2]Varios 3 Toneldas 2014'!BN24</f>
        <v>0</v>
      </c>
      <c r="BO24" s="7">
        <f>'[2]Girasol Toneladas 2014'!BO24+'[2]Varios 1 Toneladas 2014'!BO24+'[2]Arroz Toneladas 2014'!BO24+'[2]Cebada Toneladas 2014'!BO24+'[2]Maiz Toneladas 2014'!BO24+'[2]Soja Toneladas 2014'!BO24+'[2]Trigo Toneladas 2014'!BO24+'[2]Varios 2 Toneladas 2014'!BO24+'[2]Sorgo Toneladas 2014'!BO24+'[2]Varios 3 Toneldas 2014'!BO24</f>
        <v>0</v>
      </c>
      <c r="BP24" s="7">
        <f>'[2]Girasol Toneladas 2014'!BP24+'[2]Varios 1 Toneladas 2014'!BP24+'[2]Arroz Toneladas 2014'!BP24+'[2]Cebada Toneladas 2014'!BP24+'[2]Maiz Toneladas 2014'!BP24+'[2]Soja Toneladas 2014'!BP24+'[2]Trigo Toneladas 2014'!BP24+'[2]Varios 2 Toneladas 2014'!BP24+'[2]Sorgo Toneladas 2014'!BP24+'[2]Varios 3 Toneldas 2014'!BP24</f>
        <v>0</v>
      </c>
      <c r="BQ24" s="7">
        <f>'[2]Girasol Toneladas 2014'!BQ24+'[2]Varios 1 Toneladas 2014'!BQ24+'[2]Arroz Toneladas 2014'!BQ24+'[2]Cebada Toneladas 2014'!BQ24+'[2]Maiz Toneladas 2014'!BQ24+'[2]Soja Toneladas 2014'!BQ24+'[2]Trigo Toneladas 2014'!BQ24+'[2]Varios 2 Toneladas 2014'!BQ24+'[2]Sorgo Toneladas 2014'!BQ24+'[2]Varios 3 Toneldas 2014'!BQ24</f>
        <v>0</v>
      </c>
      <c r="BR24" s="7">
        <f>'[2]Girasol Toneladas 2014'!BR24+'[2]Varios 1 Toneladas 2014'!BR24+'[2]Arroz Toneladas 2014'!BR24+'[2]Cebada Toneladas 2014'!BR24+'[2]Maiz Toneladas 2014'!BR24+'[2]Soja Toneladas 2014'!BR24+'[2]Trigo Toneladas 2014'!BR24+'[2]Varios 2 Toneladas 2014'!BR24+'[2]Sorgo Toneladas 2014'!BR24+'[2]Varios 3 Toneldas 2014'!BR24</f>
        <v>0</v>
      </c>
      <c r="BS24" s="7">
        <f>'[2]Girasol Toneladas 2014'!BS24+'[2]Varios 1 Toneladas 2014'!BS24+'[2]Arroz Toneladas 2014'!BS24+'[2]Cebada Toneladas 2014'!BS24+'[2]Maiz Toneladas 2014'!BS24+'[2]Soja Toneladas 2014'!BS24+'[2]Trigo Toneladas 2014'!BS24+'[2]Varios 2 Toneladas 2014'!BS24+'[2]Sorgo Toneladas 2014'!BS24+'[2]Varios 3 Toneldas 2014'!BS24</f>
        <v>0</v>
      </c>
      <c r="BT24" s="7">
        <f>'[2]Girasol Toneladas 2014'!BT24+'[2]Varios 1 Toneladas 2014'!BT24+'[2]Arroz Toneladas 2014'!BT24+'[2]Cebada Toneladas 2014'!BT24+'[2]Maiz Toneladas 2014'!BT24+'[2]Soja Toneladas 2014'!BT24+'[2]Trigo Toneladas 2014'!BT24+'[2]Varios 2 Toneladas 2014'!BT24+'[2]Sorgo Toneladas 2014'!BT24+'[2]Varios 3 Toneldas 2014'!BT24</f>
        <v>0</v>
      </c>
      <c r="BU24" s="7">
        <f>'[2]Girasol Toneladas 2014'!BU24+'[2]Varios 1 Toneladas 2014'!BU24+'[2]Arroz Toneladas 2014'!BU24+'[2]Cebada Toneladas 2014'!BU24+'[2]Maiz Toneladas 2014'!BU24+'[2]Soja Toneladas 2014'!BU24+'[2]Trigo Toneladas 2014'!BU24+'[2]Varios 2 Toneladas 2014'!BU24+'[2]Sorgo Toneladas 2014'!BU24+'[2]Varios 3 Toneldas 2014'!BU24</f>
        <v>0</v>
      </c>
      <c r="BV24" s="7">
        <f>'[2]Girasol Toneladas 2014'!BV24+'[2]Varios 1 Toneladas 2014'!BV24+'[2]Arroz Toneladas 2014'!BV24+'[2]Cebada Toneladas 2014'!BV24+'[2]Maiz Toneladas 2014'!BV24+'[2]Soja Toneladas 2014'!BV24+'[2]Trigo Toneladas 2014'!BV24+'[2]Varios 2 Toneladas 2014'!BV24+'[2]Sorgo Toneladas 2014'!BV24+'[2]Varios 3 Toneldas 2014'!BV24</f>
        <v>0</v>
      </c>
      <c r="BW24" s="7">
        <f>'[2]Girasol Toneladas 2014'!BW24+'[2]Varios 1 Toneladas 2014'!BW24+'[2]Arroz Toneladas 2014'!BW24+'[2]Cebada Toneladas 2014'!BW24+'[2]Maiz Toneladas 2014'!BW24+'[2]Soja Toneladas 2014'!BW24+'[2]Trigo Toneladas 2014'!BW24+'[2]Varios 2 Toneladas 2014'!BW24+'[2]Sorgo Toneladas 2014'!BW24+'[2]Varios 3 Toneldas 2014'!BW24</f>
        <v>0</v>
      </c>
      <c r="BX24" s="7">
        <f>'[2]Girasol Toneladas 2014'!BX24+'[2]Varios 1 Toneladas 2014'!BX24+'[2]Arroz Toneladas 2014'!BX24+'[2]Cebada Toneladas 2014'!BX24+'[2]Maiz Toneladas 2014'!BX24+'[2]Soja Toneladas 2014'!BX24+'[2]Trigo Toneladas 2014'!BX24+'[2]Varios 2 Toneladas 2014'!BX24+'[2]Sorgo Toneladas 2014'!BX24+'[2]Varios 3 Toneldas 2014'!BX24</f>
        <v>0</v>
      </c>
      <c r="BY24" s="7">
        <f>'[2]Girasol Toneladas 2014'!BY24+'[2]Varios 1 Toneladas 2014'!BY24+'[2]Arroz Toneladas 2014'!BY24+'[2]Cebada Toneladas 2014'!BY24+'[2]Maiz Toneladas 2014'!BY24+'[2]Soja Toneladas 2014'!BY24+'[2]Trigo Toneladas 2014'!BY24+'[2]Varios 2 Toneladas 2014'!BY24+'[2]Sorgo Toneladas 2014'!BY24+'[2]Varios 3 Toneldas 2014'!BY24</f>
        <v>0</v>
      </c>
      <c r="BZ24" s="7">
        <f>'[2]Girasol Toneladas 2014'!BZ24+'[2]Varios 1 Toneladas 2014'!BZ24+'[2]Arroz Toneladas 2014'!BZ24+'[2]Cebada Toneladas 2014'!BZ24+'[2]Maiz Toneladas 2014'!BZ24+'[2]Soja Toneladas 2014'!BZ24+'[2]Trigo Toneladas 2014'!BZ24+'[2]Varios 2 Toneladas 2014'!BZ24+'[2]Sorgo Toneladas 2014'!BZ24+'[2]Varios 3 Toneldas 2014'!BZ24</f>
        <v>0</v>
      </c>
      <c r="CA24" s="7">
        <f>'[2]Girasol Toneladas 2014'!CA24+'[2]Varios 1 Toneladas 2014'!CA24+'[2]Arroz Toneladas 2014'!CA24+'[2]Cebada Toneladas 2014'!CA24+'[2]Maiz Toneladas 2014'!CA24+'[2]Soja Toneladas 2014'!CA24+'[2]Trigo Toneladas 2014'!CA24+'[2]Varios 2 Toneladas 2014'!CA24+'[2]Sorgo Toneladas 2014'!CA24+'[2]Varios 3 Toneldas 2014'!CA24</f>
        <v>0</v>
      </c>
      <c r="CB24" s="7">
        <f>'[2]Girasol Toneladas 2014'!CB24+'[2]Varios 1 Toneladas 2014'!CB24+'[2]Arroz Toneladas 2014'!CB24+'[2]Cebada Toneladas 2014'!CB24+'[2]Maiz Toneladas 2014'!CB24+'[2]Soja Toneladas 2014'!CB24+'[2]Trigo Toneladas 2014'!CB24+'[2]Varios 2 Toneladas 2014'!CB24+'[2]Sorgo Toneladas 2014'!CB24+'[2]Varios 3 Toneldas 2014'!CB24</f>
        <v>0</v>
      </c>
      <c r="CC24" s="7">
        <f>'[2]Girasol Toneladas 2014'!CC24+'[2]Varios 1 Toneladas 2014'!CC24+'[2]Arroz Toneladas 2014'!CC24+'[2]Cebada Toneladas 2014'!CC24+'[2]Maiz Toneladas 2014'!CC24+'[2]Soja Toneladas 2014'!CC24+'[2]Trigo Toneladas 2014'!CC24+'[2]Varios 2 Toneladas 2014'!CC24+'[2]Sorgo Toneladas 2014'!CC24+'[2]Varios 3 Toneldas 2014'!CC24</f>
        <v>0</v>
      </c>
      <c r="CD24" s="7">
        <f>'[2]Girasol Toneladas 2014'!CD24+'[2]Varios 1 Toneladas 2014'!CD24+'[2]Arroz Toneladas 2014'!CD24+'[2]Cebada Toneladas 2014'!CD24+'[2]Maiz Toneladas 2014'!CD24+'[2]Soja Toneladas 2014'!CD24+'[2]Trigo Toneladas 2014'!CD24+'[2]Varios 2 Toneladas 2014'!CD24+'[2]Sorgo Toneladas 2014'!CD24+'[2]Varios 3 Toneldas 2014'!CD24</f>
        <v>0</v>
      </c>
      <c r="CE24" s="7">
        <f>'[2]Girasol Toneladas 2014'!CE24+'[2]Varios 1 Toneladas 2014'!CE24+'[2]Arroz Toneladas 2014'!CE24+'[2]Cebada Toneladas 2014'!CE24+'[2]Maiz Toneladas 2014'!CE24+'[2]Soja Toneladas 2014'!CE24+'[2]Trigo Toneladas 2014'!CE24+'[2]Varios 2 Toneladas 2014'!CE24+'[2]Sorgo Toneladas 2014'!CE24+'[2]Varios 3 Toneldas 2014'!CE24</f>
        <v>0</v>
      </c>
      <c r="CF24" s="7">
        <f>'[2]Girasol Toneladas 2014'!CF24+'[2]Varios 1 Toneladas 2014'!CF24+'[2]Arroz Toneladas 2014'!CF24+'[2]Cebada Toneladas 2014'!CF24+'[2]Maiz Toneladas 2014'!CF24+'[2]Soja Toneladas 2014'!CF24+'[2]Trigo Toneladas 2014'!CF24+'[2]Varios 2 Toneladas 2014'!CF24+'[2]Sorgo Toneladas 2014'!CF24+'[2]Varios 3 Toneldas 2014'!CF24</f>
        <v>0</v>
      </c>
      <c r="CG24" s="7">
        <f>'[2]Girasol Toneladas 2014'!CG24+'[2]Varios 1 Toneladas 2014'!CG24+'[2]Arroz Toneladas 2014'!CG24+'[2]Cebada Toneladas 2014'!CG24+'[2]Maiz Toneladas 2014'!CG24+'[2]Soja Toneladas 2014'!CG24+'[2]Trigo Toneladas 2014'!CG24+'[2]Varios 2 Toneladas 2014'!CG24+'[2]Sorgo Toneladas 2014'!CG24+'[2]Varios 3 Toneldas 2014'!CG24</f>
        <v>0</v>
      </c>
      <c r="CH24" s="7">
        <f>'[2]Girasol Toneladas 2014'!CH24+'[2]Varios 1 Toneladas 2014'!CH24+'[2]Arroz Toneladas 2014'!CH24+'[2]Cebada Toneladas 2014'!CH24+'[2]Maiz Toneladas 2014'!CH24+'[2]Soja Toneladas 2014'!CH24+'[2]Trigo Toneladas 2014'!CH24+'[2]Varios 2 Toneladas 2014'!CH24+'[2]Sorgo Toneladas 2014'!CH24+'[2]Varios 3 Toneldas 2014'!CH24</f>
        <v>0</v>
      </c>
      <c r="CI24" s="7">
        <f>'[2]Girasol Toneladas 2014'!CI24+'[2]Varios 1 Toneladas 2014'!CI24+'[2]Arroz Toneladas 2014'!CI24+'[2]Cebada Toneladas 2014'!CI24+'[2]Maiz Toneladas 2014'!CI24+'[2]Soja Toneladas 2014'!CI24+'[2]Trigo Toneladas 2014'!CI24+'[2]Varios 2 Toneladas 2014'!CI24+'[2]Sorgo Toneladas 2014'!CI24+'[2]Varios 3 Toneldas 2014'!CI24</f>
        <v>0</v>
      </c>
      <c r="CJ24" s="7">
        <f>'[2]Girasol Toneladas 2014'!CJ24+'[2]Varios 1 Toneladas 2014'!CJ24+'[2]Arroz Toneladas 2014'!CJ24+'[2]Cebada Toneladas 2014'!CJ24+'[2]Maiz Toneladas 2014'!CJ24+'[2]Soja Toneladas 2014'!CJ24+'[2]Trigo Toneladas 2014'!CJ24+'[2]Varios 2 Toneladas 2014'!CJ24+'[2]Sorgo Toneladas 2014'!CJ24+'[2]Varios 3 Toneldas 2014'!CJ24</f>
        <v>0</v>
      </c>
      <c r="CK24" s="7">
        <f>'[2]Girasol Toneladas 2014'!CK24+'[2]Varios 1 Toneladas 2014'!CK24+'[2]Arroz Toneladas 2014'!CK24+'[2]Cebada Toneladas 2014'!CK24+'[2]Maiz Toneladas 2014'!CK24+'[2]Soja Toneladas 2014'!CK24+'[2]Trigo Toneladas 2014'!CK24+'[2]Varios 2 Toneladas 2014'!CK24+'[2]Sorgo Toneladas 2014'!CK24+'[2]Varios 3 Toneldas 2014'!CK24</f>
        <v>0</v>
      </c>
      <c r="CL24" s="7">
        <f>'[2]Girasol Toneladas 2014'!CL24+'[2]Varios 1 Toneladas 2014'!CL24+'[2]Arroz Toneladas 2014'!CL24+'[2]Cebada Toneladas 2014'!CL24+'[2]Maiz Toneladas 2014'!CL24+'[2]Soja Toneladas 2014'!CL24+'[2]Trigo Toneladas 2014'!CL24+'[2]Varios 2 Toneladas 2014'!CL24+'[2]Sorgo Toneladas 2014'!CL24+'[2]Varios 3 Toneldas 2014'!CL24</f>
        <v>0</v>
      </c>
      <c r="CM24" s="7">
        <f>'[2]Girasol Toneladas 2014'!CM24+'[2]Varios 1 Toneladas 2014'!CM24+'[2]Arroz Toneladas 2014'!CM24+'[2]Cebada Toneladas 2014'!CM24+'[2]Maiz Toneladas 2014'!CM24+'[2]Soja Toneladas 2014'!CM24+'[2]Trigo Toneladas 2014'!CM24+'[2]Varios 2 Toneladas 2014'!CM24+'[2]Sorgo Toneladas 2014'!CM24+'[2]Varios 3 Toneldas 2014'!CM24</f>
        <v>0</v>
      </c>
      <c r="CN24" s="7">
        <f>'[2]Girasol Toneladas 2014'!CN24+'[2]Varios 1 Toneladas 2014'!CN24+'[2]Arroz Toneladas 2014'!CN24+'[2]Cebada Toneladas 2014'!CN24+'[2]Maiz Toneladas 2014'!CN24+'[2]Soja Toneladas 2014'!CN24+'[2]Trigo Toneladas 2014'!CN24+'[2]Varios 2 Toneladas 2014'!CN24+'[2]Sorgo Toneladas 2014'!CN24+'[2]Varios 3 Toneldas 2014'!CN24</f>
        <v>0</v>
      </c>
      <c r="CO24" s="7">
        <f>'[2]Girasol Toneladas 2014'!CO24+'[2]Varios 1 Toneladas 2014'!CO24+'[2]Arroz Toneladas 2014'!CO24+'[2]Cebada Toneladas 2014'!CO24+'[2]Maiz Toneladas 2014'!CO24+'[2]Soja Toneladas 2014'!CO24+'[2]Trigo Toneladas 2014'!CO24+'[2]Varios 2 Toneladas 2014'!CO24+'[2]Sorgo Toneladas 2014'!CO24+'[2]Varios 3 Toneldas 2014'!CO24</f>
        <v>0</v>
      </c>
      <c r="CP24" s="7">
        <f>'[2]Girasol Toneladas 2014'!CP24+'[2]Varios 1 Toneladas 2014'!CP24+'[2]Arroz Toneladas 2014'!CP24+'[2]Cebada Toneladas 2014'!CP24+'[2]Maiz Toneladas 2014'!CP24+'[2]Soja Toneladas 2014'!CP24+'[2]Trigo Toneladas 2014'!CP24+'[2]Varios 2 Toneladas 2014'!CP24+'[2]Sorgo Toneladas 2014'!CP24+'[2]Varios 3 Toneldas 2014'!CP24</f>
        <v>0</v>
      </c>
      <c r="CQ24" s="7">
        <f>'[2]Girasol Toneladas 2014'!CQ24+'[2]Varios 1 Toneladas 2014'!CQ24+'[2]Arroz Toneladas 2014'!CQ24+'[2]Cebada Toneladas 2014'!CQ24+'[2]Maiz Toneladas 2014'!CQ24+'[2]Soja Toneladas 2014'!CQ24+'[2]Trigo Toneladas 2014'!CQ24+'[2]Varios 2 Toneladas 2014'!CQ24+'[2]Sorgo Toneladas 2014'!CQ24+'[2]Varios 3 Toneldas 2014'!CQ24</f>
        <v>0</v>
      </c>
      <c r="CR24" s="7">
        <f>'[2]Girasol Toneladas 2014'!CR24+'[2]Varios 1 Toneladas 2014'!CR24+'[2]Arroz Toneladas 2014'!CR24+'[2]Cebada Toneladas 2014'!CR24+'[2]Maiz Toneladas 2014'!CR24+'[2]Soja Toneladas 2014'!CR24+'[2]Trigo Toneladas 2014'!CR24+'[2]Varios 2 Toneladas 2014'!CR24+'[2]Sorgo Toneladas 2014'!CR24+'[2]Varios 3 Toneldas 2014'!CR24</f>
        <v>0</v>
      </c>
      <c r="CS24" s="7">
        <f>'[2]Girasol Toneladas 2014'!CS24+'[2]Varios 1 Toneladas 2014'!CS24+'[2]Arroz Toneladas 2014'!CS24+'[2]Cebada Toneladas 2014'!CS24+'[2]Maiz Toneladas 2014'!CS24+'[2]Soja Toneladas 2014'!CS24+'[2]Trigo Toneladas 2014'!CS24+'[2]Varios 2 Toneladas 2014'!CS24+'[2]Sorgo Toneladas 2014'!CS24+'[2]Varios 3 Toneldas 2014'!CS24</f>
        <v>0</v>
      </c>
      <c r="CT24" s="7">
        <f>'[2]Girasol Toneladas 2014'!CT24+'[2]Varios 1 Toneladas 2014'!CT24+'[2]Arroz Toneladas 2014'!CT24+'[2]Cebada Toneladas 2014'!CT24+'[2]Maiz Toneladas 2014'!CT24+'[2]Soja Toneladas 2014'!CT24+'[2]Trigo Toneladas 2014'!CT24+'[2]Varios 2 Toneladas 2014'!CT24+'[2]Sorgo Toneladas 2014'!CT24+'[2]Varios 3 Toneldas 2014'!CT24</f>
        <v>0</v>
      </c>
      <c r="CU24" s="7">
        <f>'[2]Girasol Toneladas 2014'!CU24+'[2]Varios 1 Toneladas 2014'!CU24+'[2]Arroz Toneladas 2014'!CU24+'[2]Cebada Toneladas 2014'!CU24+'[2]Maiz Toneladas 2014'!CU24+'[2]Soja Toneladas 2014'!CU24+'[2]Trigo Toneladas 2014'!CU24+'[2]Varios 2 Toneladas 2014'!CU24+'[2]Sorgo Toneladas 2014'!CU24+'[2]Varios 3 Toneldas 2014'!CU24</f>
        <v>0</v>
      </c>
      <c r="CV24" s="7">
        <f>'[2]Girasol Toneladas 2014'!CV24+'[2]Varios 1 Toneladas 2014'!CV24+'[2]Arroz Toneladas 2014'!CV24+'[2]Cebada Toneladas 2014'!CV24+'[2]Maiz Toneladas 2014'!CV24+'[2]Soja Toneladas 2014'!CV24+'[2]Trigo Toneladas 2014'!CV24+'[2]Varios 2 Toneladas 2014'!CV24+'[2]Sorgo Toneladas 2014'!CV24+'[2]Varios 3 Toneldas 2014'!CV24</f>
        <v>3076.7060000000001</v>
      </c>
      <c r="CW24" s="7">
        <f>'[2]Girasol Toneladas 2014'!CW24+'[2]Varios 1 Toneladas 2014'!CW24+'[2]Arroz Toneladas 2014'!CW24+'[2]Cebada Toneladas 2014'!CW24+'[2]Maiz Toneladas 2014'!CW24+'[2]Soja Toneladas 2014'!CW24+'[2]Trigo Toneladas 2014'!CW24+'[2]Varios 2 Toneladas 2014'!CW24+'[2]Sorgo Toneladas 2014'!CW24+'[2]Varios 3 Toneldas 2014'!CW24</f>
        <v>0</v>
      </c>
      <c r="CX24" s="7">
        <f>'[2]Girasol Toneladas 2014'!CX24+'[2]Varios 1 Toneladas 2014'!CX24+'[2]Arroz Toneladas 2014'!CX24+'[2]Cebada Toneladas 2014'!CX24+'[2]Maiz Toneladas 2014'!CX24+'[2]Soja Toneladas 2014'!CX24+'[2]Trigo Toneladas 2014'!CX24+'[2]Varios 2 Toneladas 2014'!CX24+'[2]Sorgo Toneladas 2014'!CX24+'[2]Varios 3 Toneldas 2014'!CX24</f>
        <v>0</v>
      </c>
      <c r="CY24" s="7">
        <f>'[2]Girasol Toneladas 2014'!CY24+'[2]Varios 1 Toneladas 2014'!CY24+'[2]Arroz Toneladas 2014'!CY24+'[2]Cebada Toneladas 2014'!CY24+'[2]Maiz Toneladas 2014'!CY24+'[2]Soja Toneladas 2014'!CY24+'[2]Trigo Toneladas 2014'!CY24+'[2]Varios 2 Toneladas 2014'!CY24+'[2]Sorgo Toneladas 2014'!CY24+'[2]Varios 3 Toneldas 2014'!CY24</f>
        <v>0</v>
      </c>
      <c r="CZ24" s="7">
        <f>'[2]Girasol Toneladas 2014'!CZ24+'[2]Varios 1 Toneladas 2014'!CZ24+'[2]Arroz Toneladas 2014'!CZ24+'[2]Cebada Toneladas 2014'!CZ24+'[2]Maiz Toneladas 2014'!CZ24+'[2]Soja Toneladas 2014'!CZ24+'[2]Trigo Toneladas 2014'!CZ24+'[2]Varios 2 Toneladas 2014'!CZ24+'[2]Sorgo Toneladas 2014'!CZ24+'[2]Varios 3 Toneldas 2014'!CZ24</f>
        <v>49145.364999999998</v>
      </c>
      <c r="DA24" s="7">
        <f>'[2]Girasol Toneladas 2014'!DA24+'[2]Varios 1 Toneladas 2014'!DA24+'[2]Arroz Toneladas 2014'!DA24+'[2]Cebada Toneladas 2014'!DA24+'[2]Maiz Toneladas 2014'!DA24+'[2]Soja Toneladas 2014'!DA24+'[2]Trigo Toneladas 2014'!DA24+'[2]Varios 2 Toneladas 2014'!DA24+'[2]Sorgo Toneladas 2014'!DA24+'[2]Varios 3 Toneldas 2014'!DA24</f>
        <v>0</v>
      </c>
      <c r="DB24" s="7">
        <f>'[2]Girasol Toneladas 2014'!DB24+'[2]Varios 1 Toneladas 2014'!DB24+'[2]Arroz Toneladas 2014'!DB24+'[2]Cebada Toneladas 2014'!DB24+'[2]Maiz Toneladas 2014'!DB24+'[2]Soja Toneladas 2014'!DB24+'[2]Trigo Toneladas 2014'!DB24+'[2]Varios 2 Toneladas 2014'!DB24+'[2]Sorgo Toneladas 2014'!DB24+'[2]Varios 3 Toneldas 2014'!DB24</f>
        <v>184.25899999999999</v>
      </c>
      <c r="DC24" s="7">
        <f>'[2]Girasol Toneladas 2014'!DC24+'[2]Varios 1 Toneladas 2014'!DC24+'[2]Arroz Toneladas 2014'!DC24+'[2]Cebada Toneladas 2014'!DC24+'[2]Maiz Toneladas 2014'!DC24+'[2]Soja Toneladas 2014'!DC24+'[2]Trigo Toneladas 2014'!DC24+'[2]Varios 2 Toneladas 2014'!DC24+'[2]Sorgo Toneladas 2014'!DC24+'[2]Varios 3 Toneldas 2014'!DC24</f>
        <v>333.72</v>
      </c>
      <c r="DD24" s="7">
        <f>'[2]Girasol Toneladas 2014'!DD24+'[2]Varios 1 Toneladas 2014'!DD24+'[2]Arroz Toneladas 2014'!DD24+'[2]Cebada Toneladas 2014'!DD24+'[2]Maiz Toneladas 2014'!DD24+'[2]Soja Toneladas 2014'!DD24+'[2]Trigo Toneladas 2014'!DD24+'[2]Varios 2 Toneladas 2014'!DD24+'[2]Sorgo Toneladas 2014'!DD24+'[2]Varios 3 Toneldas 2014'!DD24</f>
        <v>0</v>
      </c>
      <c r="DE24" s="7">
        <f>'[2]Girasol Toneladas 2014'!DE24+'[2]Varios 1 Toneladas 2014'!DE24+'[2]Arroz Toneladas 2014'!DE24+'[2]Cebada Toneladas 2014'!DE24+'[2]Maiz Toneladas 2014'!DE24+'[2]Soja Toneladas 2014'!DE24+'[2]Trigo Toneladas 2014'!DE24+'[2]Varios 2 Toneladas 2014'!DE24+'[2]Sorgo Toneladas 2014'!DE24+'[2]Varios 3 Toneldas 2014'!DE24</f>
        <v>2604.7400000000002</v>
      </c>
      <c r="DF24" s="7">
        <f>'[2]Girasol Toneladas 2014'!DF24+'[2]Varios 1 Toneladas 2014'!DF24+'[2]Arroz Toneladas 2014'!DF24+'[2]Cebada Toneladas 2014'!DF24+'[2]Maiz Toneladas 2014'!DF24+'[2]Soja Toneladas 2014'!DF24+'[2]Trigo Toneladas 2014'!DF24+'[2]Varios 2 Toneladas 2014'!DF24+'[2]Sorgo Toneladas 2014'!DF24+'[2]Varios 3 Toneldas 2014'!DF24</f>
        <v>0</v>
      </c>
      <c r="DG24" s="7">
        <f>'[2]Girasol Toneladas 2014'!DG24+'[2]Varios 1 Toneladas 2014'!DG24+'[2]Arroz Toneladas 2014'!DG24+'[2]Cebada Toneladas 2014'!DG24+'[2]Maiz Toneladas 2014'!DG24+'[2]Soja Toneladas 2014'!DG24+'[2]Trigo Toneladas 2014'!DG24+'[2]Varios 2 Toneladas 2014'!DG24+'[2]Sorgo Toneladas 2014'!DG24+'[2]Varios 3 Toneldas 2014'!DG24</f>
        <v>0</v>
      </c>
      <c r="DH24" s="7">
        <f>'[2]Girasol Toneladas 2014'!DH24+'[2]Varios 1 Toneladas 2014'!DH24+'[2]Arroz Toneladas 2014'!DH24+'[2]Cebada Toneladas 2014'!DH24+'[2]Maiz Toneladas 2014'!DH24+'[2]Soja Toneladas 2014'!DH24+'[2]Trigo Toneladas 2014'!DH24+'[2]Varios 2 Toneladas 2014'!DH24+'[2]Sorgo Toneladas 2014'!DH24+'[2]Varios 3 Toneldas 2014'!DH24</f>
        <v>0</v>
      </c>
      <c r="DI24" s="7">
        <f>'[2]Girasol Toneladas 2014'!DI24+'[2]Varios 1 Toneladas 2014'!DI24+'[2]Arroz Toneladas 2014'!DI24+'[2]Cebada Toneladas 2014'!DI24+'[2]Maiz Toneladas 2014'!DI24+'[2]Soja Toneladas 2014'!DI24+'[2]Trigo Toneladas 2014'!DI24+'[2]Varios 2 Toneladas 2014'!DI24+'[2]Sorgo Toneladas 2014'!DI24+'[2]Varios 3 Toneldas 2014'!DI24</f>
        <v>0</v>
      </c>
      <c r="DJ24" s="7">
        <f>'[2]Girasol Toneladas 2014'!DJ24+'[2]Varios 1 Toneladas 2014'!DJ24+'[2]Arroz Toneladas 2014'!DJ24+'[2]Cebada Toneladas 2014'!DJ24+'[2]Maiz Toneladas 2014'!DJ24+'[2]Soja Toneladas 2014'!DJ24+'[2]Trigo Toneladas 2014'!DJ24+'[2]Varios 2 Toneladas 2014'!DJ24+'[2]Sorgo Toneladas 2014'!DJ24+'[2]Varios 3 Toneldas 2014'!DJ24</f>
        <v>0</v>
      </c>
      <c r="DK24" s="7">
        <f>'[2]Girasol Toneladas 2014'!DK24+'[2]Varios 1 Toneladas 2014'!DK24+'[2]Arroz Toneladas 2014'!DK24+'[2]Cebada Toneladas 2014'!DK24+'[2]Maiz Toneladas 2014'!DK24+'[2]Soja Toneladas 2014'!DK24+'[2]Trigo Toneladas 2014'!DK24+'[2]Varios 2 Toneladas 2014'!DK24+'[2]Sorgo Toneladas 2014'!DK24+'[2]Varios 3 Toneldas 2014'!DK24</f>
        <v>0</v>
      </c>
      <c r="DL24" s="7">
        <f>'[2]Girasol Toneladas 2014'!DL24+'[2]Varios 1 Toneladas 2014'!DL24+'[2]Arroz Toneladas 2014'!DL24+'[2]Cebada Toneladas 2014'!DL24+'[2]Maiz Toneladas 2014'!DL24+'[2]Soja Toneladas 2014'!DL24+'[2]Trigo Toneladas 2014'!DL24+'[2]Varios 2 Toneladas 2014'!DL24+'[2]Sorgo Toneladas 2014'!DL24+'[2]Varios 3 Toneldas 2014'!DL24</f>
        <v>0</v>
      </c>
      <c r="DM24" s="7">
        <f>'[2]Girasol Toneladas 2014'!DM24+'[2]Varios 1 Toneladas 2014'!DM24+'[2]Arroz Toneladas 2014'!DM24+'[2]Cebada Toneladas 2014'!DM24+'[2]Maiz Toneladas 2014'!DM24+'[2]Soja Toneladas 2014'!DM24+'[2]Trigo Toneladas 2014'!DM24+'[2]Varios 2 Toneladas 2014'!DM24+'[2]Sorgo Toneladas 2014'!DM24+'[2]Varios 3 Toneldas 2014'!DM24</f>
        <v>0</v>
      </c>
      <c r="DN24" s="7">
        <f>'[2]Girasol Toneladas 2014'!DN24+'[2]Varios 1 Toneladas 2014'!DN24+'[2]Arroz Toneladas 2014'!DN24+'[2]Cebada Toneladas 2014'!DN24+'[2]Maiz Toneladas 2014'!DN24+'[2]Soja Toneladas 2014'!DN24+'[2]Trigo Toneladas 2014'!DN24+'[2]Varios 2 Toneladas 2014'!DN24+'[2]Sorgo Toneladas 2014'!DN24+'[2]Varios 3 Toneldas 2014'!DN24</f>
        <v>0</v>
      </c>
      <c r="DO24" s="7">
        <f>'[2]Girasol Toneladas 2014'!DO24+'[2]Varios 1 Toneladas 2014'!DO24+'[2]Arroz Toneladas 2014'!DO24+'[2]Cebada Toneladas 2014'!DO24+'[2]Maiz Toneladas 2014'!DO24+'[2]Soja Toneladas 2014'!DO24+'[2]Trigo Toneladas 2014'!DO24+'[2]Varios 2 Toneladas 2014'!DO24+'[2]Sorgo Toneladas 2014'!DO24+'[2]Varios 3 Toneldas 2014'!DO24</f>
        <v>0</v>
      </c>
      <c r="DP24" s="7">
        <f>'[2]Girasol Toneladas 2014'!DP24+'[2]Varios 1 Toneladas 2014'!DP24+'[2]Arroz Toneladas 2014'!DP24+'[2]Cebada Toneladas 2014'!DP24+'[2]Maiz Toneladas 2014'!DP24+'[2]Soja Toneladas 2014'!DP24+'[2]Trigo Toneladas 2014'!DP24+'[2]Varios 2 Toneladas 2014'!DP24+'[2]Sorgo Toneladas 2014'!DP24+'[2]Varios 3 Toneldas 2014'!DP24</f>
        <v>0</v>
      </c>
      <c r="DQ24" s="7">
        <f>'[2]Girasol Toneladas 2014'!DQ24+'[2]Varios 1 Toneladas 2014'!DQ24+'[2]Arroz Toneladas 2014'!DQ24+'[2]Cebada Toneladas 2014'!DQ24+'[2]Maiz Toneladas 2014'!DQ24+'[2]Soja Toneladas 2014'!DQ24+'[2]Trigo Toneladas 2014'!DQ24+'[2]Varios 2 Toneladas 2014'!DQ24+'[2]Sorgo Toneladas 2014'!DQ24+'[2]Varios 3 Toneldas 2014'!DQ24</f>
        <v>0</v>
      </c>
      <c r="DR24" s="7">
        <f>'[2]Girasol Toneladas 2014'!DR24+'[2]Varios 1 Toneladas 2014'!DR24+'[2]Arroz Toneladas 2014'!DR24+'[2]Cebada Toneladas 2014'!DR24+'[2]Maiz Toneladas 2014'!DR24+'[2]Soja Toneladas 2014'!DR24+'[2]Trigo Toneladas 2014'!DR24+'[2]Varios 2 Toneladas 2014'!DR24+'[2]Sorgo Toneladas 2014'!DR24+'[2]Varios 3 Toneldas 2014'!DR24</f>
        <v>0</v>
      </c>
      <c r="DS24" s="7">
        <f>'[2]Girasol Toneladas 2014'!DS24+'[2]Varios 1 Toneladas 2014'!DS24+'[2]Arroz Toneladas 2014'!DS24+'[2]Cebada Toneladas 2014'!DS24+'[2]Maiz Toneladas 2014'!DS24+'[2]Soja Toneladas 2014'!DS24+'[2]Trigo Toneladas 2014'!DS24+'[2]Varios 2 Toneladas 2014'!DS24+'[2]Sorgo Toneladas 2014'!DS24+'[2]Varios 3 Toneldas 2014'!DS24</f>
        <v>0</v>
      </c>
      <c r="DT24" s="7">
        <f>'[2]Girasol Toneladas 2014'!DT24+'[2]Varios 1 Toneladas 2014'!DT24+'[2]Arroz Toneladas 2014'!DT24+'[2]Cebada Toneladas 2014'!DT24+'[2]Maiz Toneladas 2014'!DT24+'[2]Soja Toneladas 2014'!DT24+'[2]Trigo Toneladas 2014'!DT24+'[2]Varios 2 Toneladas 2014'!DT24+'[2]Sorgo Toneladas 2014'!DT24+'[2]Varios 3 Toneldas 2014'!DT24</f>
        <v>0</v>
      </c>
    </row>
    <row r="25" spans="1:124" x14ac:dyDescent="0.25">
      <c r="A25" s="6">
        <v>24</v>
      </c>
      <c r="B25" s="7">
        <f>'[2]Girasol Toneladas 2014'!B25+'[2]Varios 1 Toneladas 2014'!B25+'[2]Arroz Toneladas 2014'!B25+'[2]Cebada Toneladas 2014'!B25+'[2]Maiz Toneladas 2014'!B25+'[2]Soja Toneladas 2014'!B25+'[2]Trigo Toneladas 2014'!B25+'[2]Varios 2 Toneladas 2014'!B25+'[2]Sorgo Toneladas 2014'!B25+'[2]Varios 3 Toneldas 2014'!B25</f>
        <v>0</v>
      </c>
      <c r="C25" s="7">
        <f>'[2]Girasol Toneladas 2014'!C25+'[2]Varios 1 Toneladas 2014'!C25+'[2]Arroz Toneladas 2014'!C25+'[2]Cebada Toneladas 2014'!C25+'[2]Maiz Toneladas 2014'!C25+'[2]Soja Toneladas 2014'!C25+'[2]Trigo Toneladas 2014'!C25+'[2]Varios 2 Toneladas 2014'!C25+'[2]Sorgo Toneladas 2014'!C25+'[2]Varios 3 Toneldas 2014'!C25</f>
        <v>0</v>
      </c>
      <c r="D25" s="7">
        <f>'[2]Girasol Toneladas 2014'!D25+'[2]Varios 1 Toneladas 2014'!D25+'[2]Arroz Toneladas 2014'!D25+'[2]Cebada Toneladas 2014'!D25+'[2]Maiz Toneladas 2014'!D25+'[2]Soja Toneladas 2014'!D25+'[2]Trigo Toneladas 2014'!D25+'[2]Varios 2 Toneladas 2014'!D25+'[2]Sorgo Toneladas 2014'!D25+'[2]Varios 3 Toneldas 2014'!D25</f>
        <v>0</v>
      </c>
      <c r="E25" s="7">
        <f>'[2]Girasol Toneladas 2014'!E25+'[2]Varios 1 Toneladas 2014'!E25+'[2]Arroz Toneladas 2014'!E25+'[2]Cebada Toneladas 2014'!E25+'[2]Maiz Toneladas 2014'!E25+'[2]Soja Toneladas 2014'!E25+'[2]Trigo Toneladas 2014'!E25+'[2]Varios 2 Toneladas 2014'!E25+'[2]Sorgo Toneladas 2014'!E25+'[2]Varios 3 Toneldas 2014'!E25</f>
        <v>0</v>
      </c>
      <c r="F25" s="7">
        <f>'[2]Girasol Toneladas 2014'!F25+'[2]Varios 1 Toneladas 2014'!F25+'[2]Arroz Toneladas 2014'!F25+'[2]Cebada Toneladas 2014'!F25+'[2]Maiz Toneladas 2014'!F25+'[2]Soja Toneladas 2014'!F25+'[2]Trigo Toneladas 2014'!F25+'[2]Varios 2 Toneladas 2014'!F25+'[2]Sorgo Toneladas 2014'!F25+'[2]Varios 3 Toneldas 2014'!F25</f>
        <v>61.34</v>
      </c>
      <c r="G25" s="7">
        <f>'[2]Girasol Toneladas 2014'!G25+'[2]Varios 1 Toneladas 2014'!G25+'[2]Arroz Toneladas 2014'!G25+'[2]Cebada Toneladas 2014'!G25+'[2]Maiz Toneladas 2014'!G25+'[2]Soja Toneladas 2014'!G25+'[2]Trigo Toneladas 2014'!G25+'[2]Varios 2 Toneladas 2014'!G25+'[2]Sorgo Toneladas 2014'!G25+'[2]Varios 3 Toneldas 2014'!G25</f>
        <v>80806.861000000004</v>
      </c>
      <c r="H25" s="7">
        <f>'[2]Girasol Toneladas 2014'!H25+'[2]Varios 1 Toneladas 2014'!H25+'[2]Arroz Toneladas 2014'!H25+'[2]Cebada Toneladas 2014'!H25+'[2]Maiz Toneladas 2014'!H25+'[2]Soja Toneladas 2014'!H25+'[2]Trigo Toneladas 2014'!H25+'[2]Varios 2 Toneladas 2014'!H25+'[2]Sorgo Toneladas 2014'!H25+'[2]Varios 3 Toneldas 2014'!H25</f>
        <v>208.04</v>
      </c>
      <c r="I25" s="7">
        <f>'[2]Girasol Toneladas 2014'!I25+'[2]Varios 1 Toneladas 2014'!I25+'[2]Arroz Toneladas 2014'!I25+'[2]Cebada Toneladas 2014'!I25+'[2]Maiz Toneladas 2014'!I25+'[2]Soja Toneladas 2014'!I25+'[2]Trigo Toneladas 2014'!I25+'[2]Varios 2 Toneladas 2014'!I25+'[2]Sorgo Toneladas 2014'!I25+'[2]Varios 3 Toneldas 2014'!I25</f>
        <v>12466.489000000001</v>
      </c>
      <c r="J25" s="7">
        <f>'[2]Girasol Toneladas 2014'!J25+'[2]Varios 1 Toneladas 2014'!J25+'[2]Arroz Toneladas 2014'!J25+'[2]Cebada Toneladas 2014'!J25+'[2]Maiz Toneladas 2014'!J25+'[2]Soja Toneladas 2014'!J25+'[2]Trigo Toneladas 2014'!J25+'[2]Varios 2 Toneladas 2014'!J25+'[2]Sorgo Toneladas 2014'!J25+'[2]Varios 3 Toneldas 2014'!J25</f>
        <v>0</v>
      </c>
      <c r="K25" s="7">
        <f>'[2]Girasol Toneladas 2014'!K25+'[2]Varios 1 Toneladas 2014'!K25+'[2]Arroz Toneladas 2014'!K25+'[2]Cebada Toneladas 2014'!K25+'[2]Maiz Toneladas 2014'!K25+'[2]Soja Toneladas 2014'!K25+'[2]Trigo Toneladas 2014'!K25+'[2]Varios 2 Toneladas 2014'!K25+'[2]Sorgo Toneladas 2014'!K25+'[2]Varios 3 Toneldas 2014'!K25</f>
        <v>454.11</v>
      </c>
      <c r="L25" s="7">
        <f>'[2]Girasol Toneladas 2014'!L25+'[2]Varios 1 Toneladas 2014'!L25+'[2]Arroz Toneladas 2014'!L25+'[2]Cebada Toneladas 2014'!L25+'[2]Maiz Toneladas 2014'!L25+'[2]Soja Toneladas 2014'!L25+'[2]Trigo Toneladas 2014'!L25+'[2]Varios 2 Toneladas 2014'!L25+'[2]Sorgo Toneladas 2014'!L25+'[2]Varios 3 Toneldas 2014'!L25</f>
        <v>4493.17</v>
      </c>
      <c r="M25" s="7">
        <f>'[2]Girasol Toneladas 2014'!M25+'[2]Varios 1 Toneladas 2014'!M25+'[2]Arroz Toneladas 2014'!M25+'[2]Cebada Toneladas 2014'!M25+'[2]Maiz Toneladas 2014'!M25+'[2]Soja Toneladas 2014'!M25+'[2]Trigo Toneladas 2014'!M25+'[2]Varios 2 Toneladas 2014'!M25+'[2]Sorgo Toneladas 2014'!M25+'[2]Varios 3 Toneldas 2014'!M25</f>
        <v>59516.782999999996</v>
      </c>
      <c r="N25" s="7">
        <f>'[2]Girasol Toneladas 2014'!N25+'[2]Varios 1 Toneladas 2014'!N25+'[2]Arroz Toneladas 2014'!N25+'[2]Cebada Toneladas 2014'!N25+'[2]Maiz Toneladas 2014'!N25+'[2]Soja Toneladas 2014'!N25+'[2]Trigo Toneladas 2014'!N25+'[2]Varios 2 Toneladas 2014'!N25+'[2]Sorgo Toneladas 2014'!N25+'[2]Varios 3 Toneldas 2014'!N25</f>
        <v>3457.3009999999999</v>
      </c>
      <c r="O25" s="7">
        <f>'[2]Girasol Toneladas 2014'!O25+'[2]Varios 1 Toneladas 2014'!O25+'[2]Arroz Toneladas 2014'!O25+'[2]Cebada Toneladas 2014'!O25+'[2]Maiz Toneladas 2014'!O25+'[2]Soja Toneladas 2014'!O25+'[2]Trigo Toneladas 2014'!O25+'[2]Varios 2 Toneladas 2014'!O25+'[2]Sorgo Toneladas 2014'!O25+'[2]Varios 3 Toneldas 2014'!O25</f>
        <v>240.636</v>
      </c>
      <c r="P25" s="7">
        <f>'[2]Girasol Toneladas 2014'!P25+'[2]Varios 1 Toneladas 2014'!P25+'[2]Arroz Toneladas 2014'!P25+'[2]Cebada Toneladas 2014'!P25+'[2]Maiz Toneladas 2014'!P25+'[2]Soja Toneladas 2014'!P25+'[2]Trigo Toneladas 2014'!P25+'[2]Varios 2 Toneladas 2014'!P25+'[2]Sorgo Toneladas 2014'!P25+'[2]Varios 3 Toneldas 2014'!P25</f>
        <v>0</v>
      </c>
      <c r="Q25" s="7">
        <f>'[2]Girasol Toneladas 2014'!Q25+'[2]Varios 1 Toneladas 2014'!Q25+'[2]Arroz Toneladas 2014'!Q25+'[2]Cebada Toneladas 2014'!Q25+'[2]Maiz Toneladas 2014'!Q25+'[2]Soja Toneladas 2014'!Q25+'[2]Trigo Toneladas 2014'!Q25+'[2]Varios 2 Toneladas 2014'!Q25+'[2]Sorgo Toneladas 2014'!Q25+'[2]Varios 3 Toneldas 2014'!Q25</f>
        <v>14510.864999999998</v>
      </c>
      <c r="R25" s="7">
        <f>'[2]Girasol Toneladas 2014'!R25+'[2]Varios 1 Toneladas 2014'!R25+'[2]Arroz Toneladas 2014'!R25+'[2]Cebada Toneladas 2014'!R25+'[2]Maiz Toneladas 2014'!R25+'[2]Soja Toneladas 2014'!R25+'[2]Trigo Toneladas 2014'!R25+'[2]Varios 2 Toneladas 2014'!R25+'[2]Sorgo Toneladas 2014'!R25+'[2]Varios 3 Toneldas 2014'!R25</f>
        <v>0</v>
      </c>
      <c r="S25" s="7">
        <f>'[2]Girasol Toneladas 2014'!S25+'[2]Varios 1 Toneladas 2014'!S25+'[2]Arroz Toneladas 2014'!S25+'[2]Cebada Toneladas 2014'!S25+'[2]Maiz Toneladas 2014'!S25+'[2]Soja Toneladas 2014'!S25+'[2]Trigo Toneladas 2014'!S25+'[2]Varios 2 Toneladas 2014'!S25+'[2]Sorgo Toneladas 2014'!S25+'[2]Varios 3 Toneldas 2014'!S25</f>
        <v>0</v>
      </c>
      <c r="T25" s="7">
        <f>'[2]Girasol Toneladas 2014'!T25+'[2]Varios 1 Toneladas 2014'!T25+'[2]Arroz Toneladas 2014'!T25+'[2]Cebada Toneladas 2014'!T25+'[2]Maiz Toneladas 2014'!T25+'[2]Soja Toneladas 2014'!T25+'[2]Trigo Toneladas 2014'!T25+'[2]Varios 2 Toneladas 2014'!T25+'[2]Sorgo Toneladas 2014'!T25+'[2]Varios 3 Toneldas 2014'!T25</f>
        <v>953.5</v>
      </c>
      <c r="U25" s="7">
        <f>'[2]Girasol Toneladas 2014'!U25+'[2]Varios 1 Toneladas 2014'!U25+'[2]Arroz Toneladas 2014'!U25+'[2]Cebada Toneladas 2014'!U25+'[2]Maiz Toneladas 2014'!U25+'[2]Soja Toneladas 2014'!U25+'[2]Trigo Toneladas 2014'!U25+'[2]Varios 2 Toneladas 2014'!U25+'[2]Sorgo Toneladas 2014'!U25+'[2]Varios 3 Toneldas 2014'!U25</f>
        <v>76.16</v>
      </c>
      <c r="V25" s="7">
        <f>'[2]Girasol Toneladas 2014'!V25+'[2]Varios 1 Toneladas 2014'!V25+'[2]Arroz Toneladas 2014'!V25+'[2]Cebada Toneladas 2014'!V25+'[2]Maiz Toneladas 2014'!V25+'[2]Soja Toneladas 2014'!V25+'[2]Trigo Toneladas 2014'!V25+'[2]Varios 2 Toneladas 2014'!V25+'[2]Sorgo Toneladas 2014'!V25+'[2]Varios 3 Toneldas 2014'!V25</f>
        <v>717.2600000000001</v>
      </c>
      <c r="W25" s="7">
        <f>'[2]Girasol Toneladas 2014'!W25+'[2]Varios 1 Toneladas 2014'!W25+'[2]Arroz Toneladas 2014'!W25+'[2]Cebada Toneladas 2014'!W25+'[2]Maiz Toneladas 2014'!W25+'[2]Soja Toneladas 2014'!W25+'[2]Trigo Toneladas 2014'!W25+'[2]Varios 2 Toneladas 2014'!W25+'[2]Sorgo Toneladas 2014'!W25+'[2]Varios 3 Toneldas 2014'!W25</f>
        <v>29.332000000000001</v>
      </c>
      <c r="X25" s="7">
        <f>'[2]Girasol Toneladas 2014'!X25+'[2]Varios 1 Toneladas 2014'!X25+'[2]Arroz Toneladas 2014'!X25+'[2]Cebada Toneladas 2014'!X25+'[2]Maiz Toneladas 2014'!X25+'[2]Soja Toneladas 2014'!X25+'[2]Trigo Toneladas 2014'!X25+'[2]Varios 2 Toneladas 2014'!X25+'[2]Sorgo Toneladas 2014'!X25+'[2]Varios 3 Toneldas 2014'!X25</f>
        <v>21405.834999999999</v>
      </c>
      <c r="Y25" s="7">
        <f>'[2]Girasol Toneladas 2014'!Y25+'[2]Varios 1 Toneladas 2014'!Y25+'[2]Arroz Toneladas 2014'!Y25+'[2]Cebada Toneladas 2014'!Y25+'[2]Maiz Toneladas 2014'!Y25+'[2]Soja Toneladas 2014'!Y25+'[2]Trigo Toneladas 2014'!Y25+'[2]Varios 2 Toneladas 2014'!Y25+'[2]Sorgo Toneladas 2014'!Y25+'[2]Varios 3 Toneldas 2014'!Y25</f>
        <v>3628715.1839999994</v>
      </c>
      <c r="Z25" s="7">
        <f>'[2]Girasol Toneladas 2014'!Z25+'[2]Varios 1 Toneladas 2014'!Z25+'[2]Arroz Toneladas 2014'!Z25+'[2]Cebada Toneladas 2014'!Z25+'[2]Maiz Toneladas 2014'!Z25+'[2]Soja Toneladas 2014'!Z25+'[2]Trigo Toneladas 2014'!Z25+'[2]Varios 2 Toneladas 2014'!Z25+'[2]Sorgo Toneladas 2014'!Z25+'[2]Varios 3 Toneldas 2014'!Z25</f>
        <v>1336.6399999999999</v>
      </c>
      <c r="AA25" s="7">
        <f>'[2]Girasol Toneladas 2014'!AA25+'[2]Varios 1 Toneladas 2014'!AA25+'[2]Arroz Toneladas 2014'!AA25+'[2]Cebada Toneladas 2014'!AA25+'[2]Maiz Toneladas 2014'!AA25+'[2]Soja Toneladas 2014'!AA25+'[2]Trigo Toneladas 2014'!AA25+'[2]Varios 2 Toneladas 2014'!AA25+'[2]Sorgo Toneladas 2014'!AA25+'[2]Varios 3 Toneldas 2014'!AA25</f>
        <v>2852.6210000000001</v>
      </c>
      <c r="AB25" s="7">
        <f>'[2]Girasol Toneladas 2014'!AB25+'[2]Varios 1 Toneladas 2014'!AB25+'[2]Arroz Toneladas 2014'!AB25+'[2]Cebada Toneladas 2014'!AB25+'[2]Maiz Toneladas 2014'!AB25+'[2]Soja Toneladas 2014'!AB25+'[2]Trigo Toneladas 2014'!AB25+'[2]Varios 2 Toneladas 2014'!AB25+'[2]Sorgo Toneladas 2014'!AB25+'[2]Varios 3 Toneldas 2014'!AB25</f>
        <v>696.42000000000007</v>
      </c>
      <c r="AC25" s="7">
        <f>'[2]Girasol Toneladas 2014'!AC25+'[2]Varios 1 Toneladas 2014'!AC25+'[2]Arroz Toneladas 2014'!AC25+'[2]Cebada Toneladas 2014'!AC25+'[2]Maiz Toneladas 2014'!AC25+'[2]Soja Toneladas 2014'!AC25+'[2]Trigo Toneladas 2014'!AC25+'[2]Varios 2 Toneladas 2014'!AC25+'[2]Sorgo Toneladas 2014'!AC25+'[2]Varios 3 Toneldas 2014'!AC25</f>
        <v>200.416</v>
      </c>
      <c r="AD25" s="7">
        <f>'[2]Girasol Toneladas 2014'!AD25+'[2]Varios 1 Toneladas 2014'!AD25+'[2]Arroz Toneladas 2014'!AD25+'[2]Cebada Toneladas 2014'!AD25+'[2]Maiz Toneladas 2014'!AD25+'[2]Soja Toneladas 2014'!AD25+'[2]Trigo Toneladas 2014'!AD25+'[2]Varios 2 Toneladas 2014'!AD25+'[2]Sorgo Toneladas 2014'!AD25+'[2]Varios 3 Toneldas 2014'!AD25</f>
        <v>58.43</v>
      </c>
      <c r="AE25" s="7">
        <f>'[2]Girasol Toneladas 2014'!AE25+'[2]Varios 1 Toneladas 2014'!AE25+'[2]Arroz Toneladas 2014'!AE25+'[2]Cebada Toneladas 2014'!AE25+'[2]Maiz Toneladas 2014'!AE25+'[2]Soja Toneladas 2014'!AE25+'[2]Trigo Toneladas 2014'!AE25+'[2]Varios 2 Toneladas 2014'!AE25+'[2]Sorgo Toneladas 2014'!AE25+'[2]Varios 3 Toneldas 2014'!AE25</f>
        <v>0</v>
      </c>
      <c r="AF25" s="7">
        <f>'[2]Girasol Toneladas 2014'!AF25+'[2]Varios 1 Toneladas 2014'!AF25+'[2]Arroz Toneladas 2014'!AF25+'[2]Cebada Toneladas 2014'!AF25+'[2]Maiz Toneladas 2014'!AF25+'[2]Soja Toneladas 2014'!AF25+'[2]Trigo Toneladas 2014'!AF25+'[2]Varios 2 Toneladas 2014'!AF25+'[2]Sorgo Toneladas 2014'!AF25+'[2]Varios 3 Toneldas 2014'!AF25</f>
        <v>87.759999999999991</v>
      </c>
      <c r="AG25" s="7">
        <f>'[2]Girasol Toneladas 2014'!AG25+'[2]Varios 1 Toneladas 2014'!AG25+'[2]Arroz Toneladas 2014'!AG25+'[2]Cebada Toneladas 2014'!AG25+'[2]Maiz Toneladas 2014'!AG25+'[2]Soja Toneladas 2014'!AG25+'[2]Trigo Toneladas 2014'!AG25+'[2]Varios 2 Toneladas 2014'!AG25+'[2]Sorgo Toneladas 2014'!AG25+'[2]Varios 3 Toneldas 2014'!AG25</f>
        <v>1543.4620000000002</v>
      </c>
      <c r="AH25" s="7">
        <f>'[2]Girasol Toneladas 2014'!AH25+'[2]Varios 1 Toneladas 2014'!AH25+'[2]Arroz Toneladas 2014'!AH25+'[2]Cebada Toneladas 2014'!AH25+'[2]Maiz Toneladas 2014'!AH25+'[2]Soja Toneladas 2014'!AH25+'[2]Trigo Toneladas 2014'!AH25+'[2]Varios 2 Toneladas 2014'!AH25+'[2]Sorgo Toneladas 2014'!AH25+'[2]Varios 3 Toneldas 2014'!AH25</f>
        <v>946.31999999999994</v>
      </c>
      <c r="AI25" s="7">
        <f>'[2]Girasol Toneladas 2014'!AI25+'[2]Varios 1 Toneladas 2014'!AI25+'[2]Arroz Toneladas 2014'!AI25+'[2]Cebada Toneladas 2014'!AI25+'[2]Maiz Toneladas 2014'!AI25+'[2]Soja Toneladas 2014'!AI25+'[2]Trigo Toneladas 2014'!AI25+'[2]Varios 2 Toneladas 2014'!AI25+'[2]Sorgo Toneladas 2014'!AI25+'[2]Varios 3 Toneldas 2014'!AI25</f>
        <v>341.26900000000001</v>
      </c>
      <c r="AJ25" s="7">
        <f>'[2]Girasol Toneladas 2014'!AJ25+'[2]Varios 1 Toneladas 2014'!AJ25+'[2]Arroz Toneladas 2014'!AJ25+'[2]Cebada Toneladas 2014'!AJ25+'[2]Maiz Toneladas 2014'!AJ25+'[2]Soja Toneladas 2014'!AJ25+'[2]Trigo Toneladas 2014'!AJ25+'[2]Varios 2 Toneladas 2014'!AJ25+'[2]Sorgo Toneladas 2014'!AJ25+'[2]Varios 3 Toneldas 2014'!AJ25</f>
        <v>0</v>
      </c>
      <c r="AK25" s="7">
        <f>'[2]Girasol Toneladas 2014'!AK25+'[2]Varios 1 Toneladas 2014'!AK25+'[2]Arroz Toneladas 2014'!AK25+'[2]Cebada Toneladas 2014'!AK25+'[2]Maiz Toneladas 2014'!AK25+'[2]Soja Toneladas 2014'!AK25+'[2]Trigo Toneladas 2014'!AK25+'[2]Varios 2 Toneladas 2014'!AK25+'[2]Sorgo Toneladas 2014'!AK25+'[2]Varios 3 Toneldas 2014'!AK25</f>
        <v>36682.538999999997</v>
      </c>
      <c r="AL25" s="7">
        <f>'[2]Girasol Toneladas 2014'!AL25+'[2]Varios 1 Toneladas 2014'!AL25+'[2]Arroz Toneladas 2014'!AL25+'[2]Cebada Toneladas 2014'!AL25+'[2]Maiz Toneladas 2014'!AL25+'[2]Soja Toneladas 2014'!AL25+'[2]Trigo Toneladas 2014'!AL25+'[2]Varios 2 Toneladas 2014'!AL25+'[2]Sorgo Toneladas 2014'!AL25+'[2]Varios 3 Toneldas 2014'!AL25</f>
        <v>0</v>
      </c>
      <c r="AM25" s="7">
        <f>'[2]Girasol Toneladas 2014'!AM25+'[2]Varios 1 Toneladas 2014'!AM25+'[2]Arroz Toneladas 2014'!AM25+'[2]Cebada Toneladas 2014'!AM25+'[2]Maiz Toneladas 2014'!AM25+'[2]Soja Toneladas 2014'!AM25+'[2]Trigo Toneladas 2014'!AM25+'[2]Varios 2 Toneladas 2014'!AM25+'[2]Sorgo Toneladas 2014'!AM25+'[2]Varios 3 Toneldas 2014'!AM25</f>
        <v>44892.301000000007</v>
      </c>
      <c r="AN25" s="7">
        <f>'[2]Girasol Toneladas 2014'!AN25+'[2]Varios 1 Toneladas 2014'!AN25+'[2]Arroz Toneladas 2014'!AN25+'[2]Cebada Toneladas 2014'!AN25+'[2]Maiz Toneladas 2014'!AN25+'[2]Soja Toneladas 2014'!AN25+'[2]Trigo Toneladas 2014'!AN25+'[2]Varios 2 Toneladas 2014'!AN25+'[2]Sorgo Toneladas 2014'!AN25+'[2]Varios 3 Toneldas 2014'!AN25</f>
        <v>5470.5</v>
      </c>
      <c r="AO25" s="7">
        <f>'[2]Girasol Toneladas 2014'!AO25+'[2]Varios 1 Toneladas 2014'!AO25+'[2]Arroz Toneladas 2014'!AO25+'[2]Cebada Toneladas 2014'!AO25+'[2]Maiz Toneladas 2014'!AO25+'[2]Soja Toneladas 2014'!AO25+'[2]Trigo Toneladas 2014'!AO25+'[2]Varios 2 Toneladas 2014'!AO25+'[2]Sorgo Toneladas 2014'!AO25+'[2]Varios 3 Toneldas 2014'!AO25</f>
        <v>28.78</v>
      </c>
      <c r="AP25" s="7">
        <f>'[2]Girasol Toneladas 2014'!AP25+'[2]Varios 1 Toneladas 2014'!AP25+'[2]Arroz Toneladas 2014'!AP25+'[2]Cebada Toneladas 2014'!AP25+'[2]Maiz Toneladas 2014'!AP25+'[2]Soja Toneladas 2014'!AP25+'[2]Trigo Toneladas 2014'!AP25+'[2]Varios 2 Toneladas 2014'!AP25+'[2]Sorgo Toneladas 2014'!AP25+'[2]Varios 3 Toneldas 2014'!AP25</f>
        <v>301.37</v>
      </c>
      <c r="AQ25" s="7">
        <f>'[2]Girasol Toneladas 2014'!AQ25+'[2]Varios 1 Toneladas 2014'!AQ25+'[2]Arroz Toneladas 2014'!AQ25+'[2]Cebada Toneladas 2014'!AQ25+'[2]Maiz Toneladas 2014'!AQ25+'[2]Soja Toneladas 2014'!AQ25+'[2]Trigo Toneladas 2014'!AQ25+'[2]Varios 2 Toneladas 2014'!AQ25+'[2]Sorgo Toneladas 2014'!AQ25+'[2]Varios 3 Toneldas 2014'!AQ25</f>
        <v>0</v>
      </c>
      <c r="AR25" s="7">
        <f>'[2]Girasol Toneladas 2014'!AR25+'[2]Varios 1 Toneladas 2014'!AR25+'[2]Arroz Toneladas 2014'!AR25+'[2]Cebada Toneladas 2014'!AR25+'[2]Maiz Toneladas 2014'!AR25+'[2]Soja Toneladas 2014'!AR25+'[2]Trigo Toneladas 2014'!AR25+'[2]Varios 2 Toneladas 2014'!AR25+'[2]Sorgo Toneladas 2014'!AR25+'[2]Varios 3 Toneldas 2014'!AR25</f>
        <v>0</v>
      </c>
      <c r="AS25" s="7">
        <f>'[2]Girasol Toneladas 2014'!AS25+'[2]Varios 1 Toneladas 2014'!AS25+'[2]Arroz Toneladas 2014'!AS25+'[2]Cebada Toneladas 2014'!AS25+'[2]Maiz Toneladas 2014'!AS25+'[2]Soja Toneladas 2014'!AS25+'[2]Trigo Toneladas 2014'!AS25+'[2]Varios 2 Toneladas 2014'!AS25+'[2]Sorgo Toneladas 2014'!AS25+'[2]Varios 3 Toneldas 2014'!AS25</f>
        <v>1507.01</v>
      </c>
      <c r="AT25" s="7">
        <f>'[2]Girasol Toneladas 2014'!AT25+'[2]Varios 1 Toneladas 2014'!AT25+'[2]Arroz Toneladas 2014'!AT25+'[2]Cebada Toneladas 2014'!AT25+'[2]Maiz Toneladas 2014'!AT25+'[2]Soja Toneladas 2014'!AT25+'[2]Trigo Toneladas 2014'!AT25+'[2]Varios 2 Toneladas 2014'!AT25+'[2]Sorgo Toneladas 2014'!AT25+'[2]Varios 3 Toneldas 2014'!AT25</f>
        <v>1416.6100000000001</v>
      </c>
      <c r="AU25" s="7">
        <f>'[2]Girasol Toneladas 2014'!AU25+'[2]Varios 1 Toneladas 2014'!AU25+'[2]Arroz Toneladas 2014'!AU25+'[2]Cebada Toneladas 2014'!AU25+'[2]Maiz Toneladas 2014'!AU25+'[2]Soja Toneladas 2014'!AU25+'[2]Trigo Toneladas 2014'!AU25+'[2]Varios 2 Toneladas 2014'!AU25+'[2]Sorgo Toneladas 2014'!AU25+'[2]Varios 3 Toneldas 2014'!AU25</f>
        <v>237.52699999999999</v>
      </c>
      <c r="AV25" s="7">
        <f>'[2]Girasol Toneladas 2014'!AV25+'[2]Varios 1 Toneladas 2014'!AV25+'[2]Arroz Toneladas 2014'!AV25+'[2]Cebada Toneladas 2014'!AV25+'[2]Maiz Toneladas 2014'!AV25+'[2]Soja Toneladas 2014'!AV25+'[2]Trigo Toneladas 2014'!AV25+'[2]Varios 2 Toneladas 2014'!AV25+'[2]Sorgo Toneladas 2014'!AV25+'[2]Varios 3 Toneldas 2014'!AV25</f>
        <v>0</v>
      </c>
      <c r="AW25" s="7">
        <f>'[2]Girasol Toneladas 2014'!AW25+'[2]Varios 1 Toneladas 2014'!AW25+'[2]Arroz Toneladas 2014'!AW25+'[2]Cebada Toneladas 2014'!AW25+'[2]Maiz Toneladas 2014'!AW25+'[2]Soja Toneladas 2014'!AW25+'[2]Trigo Toneladas 2014'!AW25+'[2]Varios 2 Toneladas 2014'!AW25+'[2]Sorgo Toneladas 2014'!AW25+'[2]Varios 3 Toneldas 2014'!AW25</f>
        <v>59.49</v>
      </c>
      <c r="AX25" s="7">
        <f>'[2]Girasol Toneladas 2014'!AX25+'[2]Varios 1 Toneladas 2014'!AX25+'[2]Arroz Toneladas 2014'!AX25+'[2]Cebada Toneladas 2014'!AX25+'[2]Maiz Toneladas 2014'!AX25+'[2]Soja Toneladas 2014'!AX25+'[2]Trigo Toneladas 2014'!AX25+'[2]Varios 2 Toneladas 2014'!AX25+'[2]Sorgo Toneladas 2014'!AX25+'[2]Varios 3 Toneldas 2014'!AX25</f>
        <v>0</v>
      </c>
      <c r="AY25" s="7">
        <f>'[2]Girasol Toneladas 2014'!AY25+'[2]Varios 1 Toneladas 2014'!AY25+'[2]Arroz Toneladas 2014'!AY25+'[2]Cebada Toneladas 2014'!AY25+'[2]Maiz Toneladas 2014'!AY25+'[2]Soja Toneladas 2014'!AY25+'[2]Trigo Toneladas 2014'!AY25+'[2]Varios 2 Toneladas 2014'!AY25+'[2]Sorgo Toneladas 2014'!AY25+'[2]Varios 3 Toneldas 2014'!AY25</f>
        <v>222.38</v>
      </c>
      <c r="AZ25" s="7">
        <f>'[2]Girasol Toneladas 2014'!AZ25+'[2]Varios 1 Toneladas 2014'!AZ25+'[2]Arroz Toneladas 2014'!AZ25+'[2]Cebada Toneladas 2014'!AZ25+'[2]Maiz Toneladas 2014'!AZ25+'[2]Soja Toneladas 2014'!AZ25+'[2]Trigo Toneladas 2014'!AZ25+'[2]Varios 2 Toneladas 2014'!AZ25+'[2]Sorgo Toneladas 2014'!AZ25+'[2]Varios 3 Toneldas 2014'!AZ25</f>
        <v>0</v>
      </c>
      <c r="BA25" s="7">
        <f>'[2]Girasol Toneladas 2014'!BA25+'[2]Varios 1 Toneladas 2014'!BA25+'[2]Arroz Toneladas 2014'!BA25+'[2]Cebada Toneladas 2014'!BA25+'[2]Maiz Toneladas 2014'!BA25+'[2]Soja Toneladas 2014'!BA25+'[2]Trigo Toneladas 2014'!BA25+'[2]Varios 2 Toneladas 2014'!BA25+'[2]Sorgo Toneladas 2014'!BA25+'[2]Varios 3 Toneldas 2014'!BA25</f>
        <v>0</v>
      </c>
      <c r="BB25" s="7">
        <f>'[2]Girasol Toneladas 2014'!BB25+'[2]Varios 1 Toneladas 2014'!BB25+'[2]Arroz Toneladas 2014'!BB25+'[2]Cebada Toneladas 2014'!BB25+'[2]Maiz Toneladas 2014'!BB25+'[2]Soja Toneladas 2014'!BB25+'[2]Trigo Toneladas 2014'!BB25+'[2]Varios 2 Toneladas 2014'!BB25+'[2]Sorgo Toneladas 2014'!BB25+'[2]Varios 3 Toneldas 2014'!BB25</f>
        <v>0</v>
      </c>
      <c r="BC25" s="7">
        <f>'[2]Girasol Toneladas 2014'!BC25+'[2]Varios 1 Toneladas 2014'!BC25+'[2]Arroz Toneladas 2014'!BC25+'[2]Cebada Toneladas 2014'!BC25+'[2]Maiz Toneladas 2014'!BC25+'[2]Soja Toneladas 2014'!BC25+'[2]Trigo Toneladas 2014'!BC25+'[2]Varios 2 Toneladas 2014'!BC25+'[2]Sorgo Toneladas 2014'!BC25+'[2]Varios 3 Toneldas 2014'!BC25</f>
        <v>0</v>
      </c>
      <c r="BD25" s="7">
        <f>'[2]Girasol Toneladas 2014'!BD25+'[2]Varios 1 Toneladas 2014'!BD25+'[2]Arroz Toneladas 2014'!BD25+'[2]Cebada Toneladas 2014'!BD25+'[2]Maiz Toneladas 2014'!BD25+'[2]Soja Toneladas 2014'!BD25+'[2]Trigo Toneladas 2014'!BD25+'[2]Varios 2 Toneladas 2014'!BD25+'[2]Sorgo Toneladas 2014'!BD25+'[2]Varios 3 Toneldas 2014'!BD25</f>
        <v>0</v>
      </c>
      <c r="BE25" s="7">
        <f>'[2]Girasol Toneladas 2014'!BE25+'[2]Varios 1 Toneladas 2014'!BE25+'[2]Arroz Toneladas 2014'!BE25+'[2]Cebada Toneladas 2014'!BE25+'[2]Maiz Toneladas 2014'!BE25+'[2]Soja Toneladas 2014'!BE25+'[2]Trigo Toneladas 2014'!BE25+'[2]Varios 2 Toneladas 2014'!BE25+'[2]Sorgo Toneladas 2014'!BE25+'[2]Varios 3 Toneldas 2014'!BE25</f>
        <v>0</v>
      </c>
      <c r="BF25" s="7">
        <f>'[2]Girasol Toneladas 2014'!BF25+'[2]Varios 1 Toneladas 2014'!BF25+'[2]Arroz Toneladas 2014'!BF25+'[2]Cebada Toneladas 2014'!BF25+'[2]Maiz Toneladas 2014'!BF25+'[2]Soja Toneladas 2014'!BF25+'[2]Trigo Toneladas 2014'!BF25+'[2]Varios 2 Toneladas 2014'!BF25+'[2]Sorgo Toneladas 2014'!BF25+'[2]Varios 3 Toneldas 2014'!BF25</f>
        <v>0</v>
      </c>
      <c r="BG25" s="7">
        <f>'[2]Girasol Toneladas 2014'!BG25+'[2]Varios 1 Toneladas 2014'!BG25+'[2]Arroz Toneladas 2014'!BG25+'[2]Cebada Toneladas 2014'!BG25+'[2]Maiz Toneladas 2014'!BG25+'[2]Soja Toneladas 2014'!BG25+'[2]Trigo Toneladas 2014'!BG25+'[2]Varios 2 Toneladas 2014'!BG25+'[2]Sorgo Toneladas 2014'!BG25+'[2]Varios 3 Toneldas 2014'!BG25</f>
        <v>0</v>
      </c>
      <c r="BH25" s="7">
        <f>'[2]Girasol Toneladas 2014'!BH25+'[2]Varios 1 Toneladas 2014'!BH25+'[2]Arroz Toneladas 2014'!BH25+'[2]Cebada Toneladas 2014'!BH25+'[2]Maiz Toneladas 2014'!BH25+'[2]Soja Toneladas 2014'!BH25+'[2]Trigo Toneladas 2014'!BH25+'[2]Varios 2 Toneladas 2014'!BH25+'[2]Sorgo Toneladas 2014'!BH25+'[2]Varios 3 Toneldas 2014'!BH25</f>
        <v>0</v>
      </c>
      <c r="BI25" s="7">
        <f>'[2]Girasol Toneladas 2014'!BI25+'[2]Varios 1 Toneladas 2014'!BI25+'[2]Arroz Toneladas 2014'!BI25+'[2]Cebada Toneladas 2014'!BI25+'[2]Maiz Toneladas 2014'!BI25+'[2]Soja Toneladas 2014'!BI25+'[2]Trigo Toneladas 2014'!BI25+'[2]Varios 2 Toneladas 2014'!BI25+'[2]Sorgo Toneladas 2014'!BI25+'[2]Varios 3 Toneldas 2014'!BI25</f>
        <v>0</v>
      </c>
      <c r="BJ25" s="7">
        <f>'[2]Girasol Toneladas 2014'!BJ25+'[2]Varios 1 Toneladas 2014'!BJ25+'[2]Arroz Toneladas 2014'!BJ25+'[2]Cebada Toneladas 2014'!BJ25+'[2]Maiz Toneladas 2014'!BJ25+'[2]Soja Toneladas 2014'!BJ25+'[2]Trigo Toneladas 2014'!BJ25+'[2]Varios 2 Toneladas 2014'!BJ25+'[2]Sorgo Toneladas 2014'!BJ25+'[2]Varios 3 Toneldas 2014'!BJ25</f>
        <v>0</v>
      </c>
      <c r="BK25" s="7">
        <f>'[2]Girasol Toneladas 2014'!BK25+'[2]Varios 1 Toneladas 2014'!BK25+'[2]Arroz Toneladas 2014'!BK25+'[2]Cebada Toneladas 2014'!BK25+'[2]Maiz Toneladas 2014'!BK25+'[2]Soja Toneladas 2014'!BK25+'[2]Trigo Toneladas 2014'!BK25+'[2]Varios 2 Toneladas 2014'!BK25+'[2]Sorgo Toneladas 2014'!BK25+'[2]Varios 3 Toneldas 2014'!BK25</f>
        <v>0</v>
      </c>
      <c r="BL25" s="7">
        <f>'[2]Girasol Toneladas 2014'!BL25+'[2]Varios 1 Toneladas 2014'!BL25+'[2]Arroz Toneladas 2014'!BL25+'[2]Cebada Toneladas 2014'!BL25+'[2]Maiz Toneladas 2014'!BL25+'[2]Soja Toneladas 2014'!BL25+'[2]Trigo Toneladas 2014'!BL25+'[2]Varios 2 Toneladas 2014'!BL25+'[2]Sorgo Toneladas 2014'!BL25+'[2]Varios 3 Toneldas 2014'!BL25</f>
        <v>0</v>
      </c>
      <c r="BM25" s="7">
        <f>'[2]Girasol Toneladas 2014'!BM25+'[2]Varios 1 Toneladas 2014'!BM25+'[2]Arroz Toneladas 2014'!BM25+'[2]Cebada Toneladas 2014'!BM25+'[2]Maiz Toneladas 2014'!BM25+'[2]Soja Toneladas 2014'!BM25+'[2]Trigo Toneladas 2014'!BM25+'[2]Varios 2 Toneladas 2014'!BM25+'[2]Sorgo Toneladas 2014'!BM25+'[2]Varios 3 Toneldas 2014'!BM25</f>
        <v>0</v>
      </c>
      <c r="BN25" s="7">
        <f>'[2]Girasol Toneladas 2014'!BN25+'[2]Varios 1 Toneladas 2014'!BN25+'[2]Arroz Toneladas 2014'!BN25+'[2]Cebada Toneladas 2014'!BN25+'[2]Maiz Toneladas 2014'!BN25+'[2]Soja Toneladas 2014'!BN25+'[2]Trigo Toneladas 2014'!BN25+'[2]Varios 2 Toneladas 2014'!BN25+'[2]Sorgo Toneladas 2014'!BN25+'[2]Varios 3 Toneldas 2014'!BN25</f>
        <v>0</v>
      </c>
      <c r="BO25" s="7">
        <f>'[2]Girasol Toneladas 2014'!BO25+'[2]Varios 1 Toneladas 2014'!BO25+'[2]Arroz Toneladas 2014'!BO25+'[2]Cebada Toneladas 2014'!BO25+'[2]Maiz Toneladas 2014'!BO25+'[2]Soja Toneladas 2014'!BO25+'[2]Trigo Toneladas 2014'!BO25+'[2]Varios 2 Toneladas 2014'!BO25+'[2]Sorgo Toneladas 2014'!BO25+'[2]Varios 3 Toneldas 2014'!BO25</f>
        <v>0</v>
      </c>
      <c r="BP25" s="7">
        <f>'[2]Girasol Toneladas 2014'!BP25+'[2]Varios 1 Toneladas 2014'!BP25+'[2]Arroz Toneladas 2014'!BP25+'[2]Cebada Toneladas 2014'!BP25+'[2]Maiz Toneladas 2014'!BP25+'[2]Soja Toneladas 2014'!BP25+'[2]Trigo Toneladas 2014'!BP25+'[2]Varios 2 Toneladas 2014'!BP25+'[2]Sorgo Toneladas 2014'!BP25+'[2]Varios 3 Toneldas 2014'!BP25</f>
        <v>0</v>
      </c>
      <c r="BQ25" s="7">
        <f>'[2]Girasol Toneladas 2014'!BQ25+'[2]Varios 1 Toneladas 2014'!BQ25+'[2]Arroz Toneladas 2014'!BQ25+'[2]Cebada Toneladas 2014'!BQ25+'[2]Maiz Toneladas 2014'!BQ25+'[2]Soja Toneladas 2014'!BQ25+'[2]Trigo Toneladas 2014'!BQ25+'[2]Varios 2 Toneladas 2014'!BQ25+'[2]Sorgo Toneladas 2014'!BQ25+'[2]Varios 3 Toneldas 2014'!BQ25</f>
        <v>0</v>
      </c>
      <c r="BR25" s="7">
        <f>'[2]Girasol Toneladas 2014'!BR25+'[2]Varios 1 Toneladas 2014'!BR25+'[2]Arroz Toneladas 2014'!BR25+'[2]Cebada Toneladas 2014'!BR25+'[2]Maiz Toneladas 2014'!BR25+'[2]Soja Toneladas 2014'!BR25+'[2]Trigo Toneladas 2014'!BR25+'[2]Varios 2 Toneladas 2014'!BR25+'[2]Sorgo Toneladas 2014'!BR25+'[2]Varios 3 Toneldas 2014'!BR25</f>
        <v>0</v>
      </c>
      <c r="BS25" s="7">
        <f>'[2]Girasol Toneladas 2014'!BS25+'[2]Varios 1 Toneladas 2014'!BS25+'[2]Arroz Toneladas 2014'!BS25+'[2]Cebada Toneladas 2014'!BS25+'[2]Maiz Toneladas 2014'!BS25+'[2]Soja Toneladas 2014'!BS25+'[2]Trigo Toneladas 2014'!BS25+'[2]Varios 2 Toneladas 2014'!BS25+'[2]Sorgo Toneladas 2014'!BS25+'[2]Varios 3 Toneldas 2014'!BS25</f>
        <v>0</v>
      </c>
      <c r="BT25" s="7">
        <f>'[2]Girasol Toneladas 2014'!BT25+'[2]Varios 1 Toneladas 2014'!BT25+'[2]Arroz Toneladas 2014'!BT25+'[2]Cebada Toneladas 2014'!BT25+'[2]Maiz Toneladas 2014'!BT25+'[2]Soja Toneladas 2014'!BT25+'[2]Trigo Toneladas 2014'!BT25+'[2]Varios 2 Toneladas 2014'!BT25+'[2]Sorgo Toneladas 2014'!BT25+'[2]Varios 3 Toneldas 2014'!BT25</f>
        <v>0</v>
      </c>
      <c r="BU25" s="7">
        <f>'[2]Girasol Toneladas 2014'!BU25+'[2]Varios 1 Toneladas 2014'!BU25+'[2]Arroz Toneladas 2014'!BU25+'[2]Cebada Toneladas 2014'!BU25+'[2]Maiz Toneladas 2014'!BU25+'[2]Soja Toneladas 2014'!BU25+'[2]Trigo Toneladas 2014'!BU25+'[2]Varios 2 Toneladas 2014'!BU25+'[2]Sorgo Toneladas 2014'!BU25+'[2]Varios 3 Toneldas 2014'!BU25</f>
        <v>0</v>
      </c>
      <c r="BV25" s="7">
        <f>'[2]Girasol Toneladas 2014'!BV25+'[2]Varios 1 Toneladas 2014'!BV25+'[2]Arroz Toneladas 2014'!BV25+'[2]Cebada Toneladas 2014'!BV25+'[2]Maiz Toneladas 2014'!BV25+'[2]Soja Toneladas 2014'!BV25+'[2]Trigo Toneladas 2014'!BV25+'[2]Varios 2 Toneladas 2014'!BV25+'[2]Sorgo Toneladas 2014'!BV25+'[2]Varios 3 Toneldas 2014'!BV25</f>
        <v>0</v>
      </c>
      <c r="BW25" s="7">
        <f>'[2]Girasol Toneladas 2014'!BW25+'[2]Varios 1 Toneladas 2014'!BW25+'[2]Arroz Toneladas 2014'!BW25+'[2]Cebada Toneladas 2014'!BW25+'[2]Maiz Toneladas 2014'!BW25+'[2]Soja Toneladas 2014'!BW25+'[2]Trigo Toneladas 2014'!BW25+'[2]Varios 2 Toneladas 2014'!BW25+'[2]Sorgo Toneladas 2014'!BW25+'[2]Varios 3 Toneldas 2014'!BW25</f>
        <v>0</v>
      </c>
      <c r="BX25" s="7">
        <f>'[2]Girasol Toneladas 2014'!BX25+'[2]Varios 1 Toneladas 2014'!BX25+'[2]Arroz Toneladas 2014'!BX25+'[2]Cebada Toneladas 2014'!BX25+'[2]Maiz Toneladas 2014'!BX25+'[2]Soja Toneladas 2014'!BX25+'[2]Trigo Toneladas 2014'!BX25+'[2]Varios 2 Toneladas 2014'!BX25+'[2]Sorgo Toneladas 2014'!BX25+'[2]Varios 3 Toneldas 2014'!BX25</f>
        <v>0</v>
      </c>
      <c r="BY25" s="7">
        <f>'[2]Girasol Toneladas 2014'!BY25+'[2]Varios 1 Toneladas 2014'!BY25+'[2]Arroz Toneladas 2014'!BY25+'[2]Cebada Toneladas 2014'!BY25+'[2]Maiz Toneladas 2014'!BY25+'[2]Soja Toneladas 2014'!BY25+'[2]Trigo Toneladas 2014'!BY25+'[2]Varios 2 Toneladas 2014'!BY25+'[2]Sorgo Toneladas 2014'!BY25+'[2]Varios 3 Toneldas 2014'!BY25</f>
        <v>0</v>
      </c>
      <c r="BZ25" s="7">
        <f>'[2]Girasol Toneladas 2014'!BZ25+'[2]Varios 1 Toneladas 2014'!BZ25+'[2]Arroz Toneladas 2014'!BZ25+'[2]Cebada Toneladas 2014'!BZ25+'[2]Maiz Toneladas 2014'!BZ25+'[2]Soja Toneladas 2014'!BZ25+'[2]Trigo Toneladas 2014'!BZ25+'[2]Varios 2 Toneladas 2014'!BZ25+'[2]Sorgo Toneladas 2014'!BZ25+'[2]Varios 3 Toneldas 2014'!BZ25</f>
        <v>0</v>
      </c>
      <c r="CA25" s="7">
        <f>'[2]Girasol Toneladas 2014'!CA25+'[2]Varios 1 Toneladas 2014'!CA25+'[2]Arroz Toneladas 2014'!CA25+'[2]Cebada Toneladas 2014'!CA25+'[2]Maiz Toneladas 2014'!CA25+'[2]Soja Toneladas 2014'!CA25+'[2]Trigo Toneladas 2014'!CA25+'[2]Varios 2 Toneladas 2014'!CA25+'[2]Sorgo Toneladas 2014'!CA25+'[2]Varios 3 Toneldas 2014'!CA25</f>
        <v>1490.9</v>
      </c>
      <c r="CB25" s="7">
        <f>'[2]Girasol Toneladas 2014'!CB25+'[2]Varios 1 Toneladas 2014'!CB25+'[2]Arroz Toneladas 2014'!CB25+'[2]Cebada Toneladas 2014'!CB25+'[2]Maiz Toneladas 2014'!CB25+'[2]Soja Toneladas 2014'!CB25+'[2]Trigo Toneladas 2014'!CB25+'[2]Varios 2 Toneladas 2014'!CB25+'[2]Sorgo Toneladas 2014'!CB25+'[2]Varios 3 Toneldas 2014'!CB25</f>
        <v>57.88</v>
      </c>
      <c r="CC25" s="7">
        <f>'[2]Girasol Toneladas 2014'!CC25+'[2]Varios 1 Toneladas 2014'!CC25+'[2]Arroz Toneladas 2014'!CC25+'[2]Cebada Toneladas 2014'!CC25+'[2]Maiz Toneladas 2014'!CC25+'[2]Soja Toneladas 2014'!CC25+'[2]Trigo Toneladas 2014'!CC25+'[2]Varios 2 Toneladas 2014'!CC25+'[2]Sorgo Toneladas 2014'!CC25+'[2]Varios 3 Toneldas 2014'!CC25</f>
        <v>0</v>
      </c>
      <c r="CD25" s="7">
        <f>'[2]Girasol Toneladas 2014'!CD25+'[2]Varios 1 Toneladas 2014'!CD25+'[2]Arroz Toneladas 2014'!CD25+'[2]Cebada Toneladas 2014'!CD25+'[2]Maiz Toneladas 2014'!CD25+'[2]Soja Toneladas 2014'!CD25+'[2]Trigo Toneladas 2014'!CD25+'[2]Varios 2 Toneladas 2014'!CD25+'[2]Sorgo Toneladas 2014'!CD25+'[2]Varios 3 Toneldas 2014'!CD25</f>
        <v>0</v>
      </c>
      <c r="CE25" s="7">
        <f>'[2]Girasol Toneladas 2014'!CE25+'[2]Varios 1 Toneladas 2014'!CE25+'[2]Arroz Toneladas 2014'!CE25+'[2]Cebada Toneladas 2014'!CE25+'[2]Maiz Toneladas 2014'!CE25+'[2]Soja Toneladas 2014'!CE25+'[2]Trigo Toneladas 2014'!CE25+'[2]Varios 2 Toneladas 2014'!CE25+'[2]Sorgo Toneladas 2014'!CE25+'[2]Varios 3 Toneldas 2014'!CE25</f>
        <v>0</v>
      </c>
      <c r="CF25" s="7">
        <f>'[2]Girasol Toneladas 2014'!CF25+'[2]Varios 1 Toneladas 2014'!CF25+'[2]Arroz Toneladas 2014'!CF25+'[2]Cebada Toneladas 2014'!CF25+'[2]Maiz Toneladas 2014'!CF25+'[2]Soja Toneladas 2014'!CF25+'[2]Trigo Toneladas 2014'!CF25+'[2]Varios 2 Toneladas 2014'!CF25+'[2]Sorgo Toneladas 2014'!CF25+'[2]Varios 3 Toneldas 2014'!CF25</f>
        <v>0</v>
      </c>
      <c r="CG25" s="7">
        <f>'[2]Girasol Toneladas 2014'!CG25+'[2]Varios 1 Toneladas 2014'!CG25+'[2]Arroz Toneladas 2014'!CG25+'[2]Cebada Toneladas 2014'!CG25+'[2]Maiz Toneladas 2014'!CG25+'[2]Soja Toneladas 2014'!CG25+'[2]Trigo Toneladas 2014'!CG25+'[2]Varios 2 Toneladas 2014'!CG25+'[2]Sorgo Toneladas 2014'!CG25+'[2]Varios 3 Toneldas 2014'!CG25</f>
        <v>0</v>
      </c>
      <c r="CH25" s="7">
        <f>'[2]Girasol Toneladas 2014'!CH25+'[2]Varios 1 Toneladas 2014'!CH25+'[2]Arroz Toneladas 2014'!CH25+'[2]Cebada Toneladas 2014'!CH25+'[2]Maiz Toneladas 2014'!CH25+'[2]Soja Toneladas 2014'!CH25+'[2]Trigo Toneladas 2014'!CH25+'[2]Varios 2 Toneladas 2014'!CH25+'[2]Sorgo Toneladas 2014'!CH25+'[2]Varios 3 Toneldas 2014'!CH25</f>
        <v>0</v>
      </c>
      <c r="CI25" s="7">
        <f>'[2]Girasol Toneladas 2014'!CI25+'[2]Varios 1 Toneladas 2014'!CI25+'[2]Arroz Toneladas 2014'!CI25+'[2]Cebada Toneladas 2014'!CI25+'[2]Maiz Toneladas 2014'!CI25+'[2]Soja Toneladas 2014'!CI25+'[2]Trigo Toneladas 2014'!CI25+'[2]Varios 2 Toneladas 2014'!CI25+'[2]Sorgo Toneladas 2014'!CI25+'[2]Varios 3 Toneldas 2014'!CI25</f>
        <v>0</v>
      </c>
      <c r="CJ25" s="7">
        <f>'[2]Girasol Toneladas 2014'!CJ25+'[2]Varios 1 Toneladas 2014'!CJ25+'[2]Arroz Toneladas 2014'!CJ25+'[2]Cebada Toneladas 2014'!CJ25+'[2]Maiz Toneladas 2014'!CJ25+'[2]Soja Toneladas 2014'!CJ25+'[2]Trigo Toneladas 2014'!CJ25+'[2]Varios 2 Toneladas 2014'!CJ25+'[2]Sorgo Toneladas 2014'!CJ25+'[2]Varios 3 Toneldas 2014'!CJ25</f>
        <v>0</v>
      </c>
      <c r="CK25" s="7">
        <f>'[2]Girasol Toneladas 2014'!CK25+'[2]Varios 1 Toneladas 2014'!CK25+'[2]Arroz Toneladas 2014'!CK25+'[2]Cebada Toneladas 2014'!CK25+'[2]Maiz Toneladas 2014'!CK25+'[2]Soja Toneladas 2014'!CK25+'[2]Trigo Toneladas 2014'!CK25+'[2]Varios 2 Toneladas 2014'!CK25+'[2]Sorgo Toneladas 2014'!CK25+'[2]Varios 3 Toneldas 2014'!CK25</f>
        <v>476.04</v>
      </c>
      <c r="CL25" s="7">
        <f>'[2]Girasol Toneladas 2014'!CL25+'[2]Varios 1 Toneladas 2014'!CL25+'[2]Arroz Toneladas 2014'!CL25+'[2]Cebada Toneladas 2014'!CL25+'[2]Maiz Toneladas 2014'!CL25+'[2]Soja Toneladas 2014'!CL25+'[2]Trigo Toneladas 2014'!CL25+'[2]Varios 2 Toneladas 2014'!CL25+'[2]Sorgo Toneladas 2014'!CL25+'[2]Varios 3 Toneldas 2014'!CL25</f>
        <v>0</v>
      </c>
      <c r="CM25" s="7">
        <f>'[2]Girasol Toneladas 2014'!CM25+'[2]Varios 1 Toneladas 2014'!CM25+'[2]Arroz Toneladas 2014'!CM25+'[2]Cebada Toneladas 2014'!CM25+'[2]Maiz Toneladas 2014'!CM25+'[2]Soja Toneladas 2014'!CM25+'[2]Trigo Toneladas 2014'!CM25+'[2]Varios 2 Toneladas 2014'!CM25+'[2]Sorgo Toneladas 2014'!CM25+'[2]Varios 3 Toneldas 2014'!CM25</f>
        <v>0</v>
      </c>
      <c r="CN25" s="7">
        <f>'[2]Girasol Toneladas 2014'!CN25+'[2]Varios 1 Toneladas 2014'!CN25+'[2]Arroz Toneladas 2014'!CN25+'[2]Cebada Toneladas 2014'!CN25+'[2]Maiz Toneladas 2014'!CN25+'[2]Soja Toneladas 2014'!CN25+'[2]Trigo Toneladas 2014'!CN25+'[2]Varios 2 Toneladas 2014'!CN25+'[2]Sorgo Toneladas 2014'!CN25+'[2]Varios 3 Toneldas 2014'!CN25</f>
        <v>0</v>
      </c>
      <c r="CO25" s="7">
        <f>'[2]Girasol Toneladas 2014'!CO25+'[2]Varios 1 Toneladas 2014'!CO25+'[2]Arroz Toneladas 2014'!CO25+'[2]Cebada Toneladas 2014'!CO25+'[2]Maiz Toneladas 2014'!CO25+'[2]Soja Toneladas 2014'!CO25+'[2]Trigo Toneladas 2014'!CO25+'[2]Varios 2 Toneladas 2014'!CO25+'[2]Sorgo Toneladas 2014'!CO25+'[2]Varios 3 Toneldas 2014'!CO25</f>
        <v>0</v>
      </c>
      <c r="CP25" s="7">
        <f>'[2]Girasol Toneladas 2014'!CP25+'[2]Varios 1 Toneladas 2014'!CP25+'[2]Arroz Toneladas 2014'!CP25+'[2]Cebada Toneladas 2014'!CP25+'[2]Maiz Toneladas 2014'!CP25+'[2]Soja Toneladas 2014'!CP25+'[2]Trigo Toneladas 2014'!CP25+'[2]Varios 2 Toneladas 2014'!CP25+'[2]Sorgo Toneladas 2014'!CP25+'[2]Varios 3 Toneldas 2014'!CP25</f>
        <v>0</v>
      </c>
      <c r="CQ25" s="7">
        <f>'[2]Girasol Toneladas 2014'!CQ25+'[2]Varios 1 Toneladas 2014'!CQ25+'[2]Arroz Toneladas 2014'!CQ25+'[2]Cebada Toneladas 2014'!CQ25+'[2]Maiz Toneladas 2014'!CQ25+'[2]Soja Toneladas 2014'!CQ25+'[2]Trigo Toneladas 2014'!CQ25+'[2]Varios 2 Toneladas 2014'!CQ25+'[2]Sorgo Toneladas 2014'!CQ25+'[2]Varios 3 Toneldas 2014'!CQ25</f>
        <v>0</v>
      </c>
      <c r="CR25" s="7">
        <f>'[2]Girasol Toneladas 2014'!CR25+'[2]Varios 1 Toneladas 2014'!CR25+'[2]Arroz Toneladas 2014'!CR25+'[2]Cebada Toneladas 2014'!CR25+'[2]Maiz Toneladas 2014'!CR25+'[2]Soja Toneladas 2014'!CR25+'[2]Trigo Toneladas 2014'!CR25+'[2]Varios 2 Toneladas 2014'!CR25+'[2]Sorgo Toneladas 2014'!CR25+'[2]Varios 3 Toneldas 2014'!CR25</f>
        <v>0</v>
      </c>
      <c r="CS25" s="7">
        <f>'[2]Girasol Toneladas 2014'!CS25+'[2]Varios 1 Toneladas 2014'!CS25+'[2]Arroz Toneladas 2014'!CS25+'[2]Cebada Toneladas 2014'!CS25+'[2]Maiz Toneladas 2014'!CS25+'[2]Soja Toneladas 2014'!CS25+'[2]Trigo Toneladas 2014'!CS25+'[2]Varios 2 Toneladas 2014'!CS25+'[2]Sorgo Toneladas 2014'!CS25+'[2]Varios 3 Toneldas 2014'!CS25</f>
        <v>0</v>
      </c>
      <c r="CT25" s="7">
        <f>'[2]Girasol Toneladas 2014'!CT25+'[2]Varios 1 Toneladas 2014'!CT25+'[2]Arroz Toneladas 2014'!CT25+'[2]Cebada Toneladas 2014'!CT25+'[2]Maiz Toneladas 2014'!CT25+'[2]Soja Toneladas 2014'!CT25+'[2]Trigo Toneladas 2014'!CT25+'[2]Varios 2 Toneladas 2014'!CT25+'[2]Sorgo Toneladas 2014'!CT25+'[2]Varios 3 Toneldas 2014'!CT25</f>
        <v>0</v>
      </c>
      <c r="CU25" s="7">
        <f>'[2]Girasol Toneladas 2014'!CU25+'[2]Varios 1 Toneladas 2014'!CU25+'[2]Arroz Toneladas 2014'!CU25+'[2]Cebada Toneladas 2014'!CU25+'[2]Maiz Toneladas 2014'!CU25+'[2]Soja Toneladas 2014'!CU25+'[2]Trigo Toneladas 2014'!CU25+'[2]Varios 2 Toneladas 2014'!CU25+'[2]Sorgo Toneladas 2014'!CU25+'[2]Varios 3 Toneldas 2014'!CU25</f>
        <v>0</v>
      </c>
      <c r="CV25" s="7">
        <f>'[2]Girasol Toneladas 2014'!CV25+'[2]Varios 1 Toneladas 2014'!CV25+'[2]Arroz Toneladas 2014'!CV25+'[2]Cebada Toneladas 2014'!CV25+'[2]Maiz Toneladas 2014'!CV25+'[2]Soja Toneladas 2014'!CV25+'[2]Trigo Toneladas 2014'!CV25+'[2]Varios 2 Toneladas 2014'!CV25+'[2]Sorgo Toneladas 2014'!CV25+'[2]Varios 3 Toneldas 2014'!CV25</f>
        <v>0</v>
      </c>
      <c r="CW25" s="7">
        <f>'[2]Girasol Toneladas 2014'!CW25+'[2]Varios 1 Toneladas 2014'!CW25+'[2]Arroz Toneladas 2014'!CW25+'[2]Cebada Toneladas 2014'!CW25+'[2]Maiz Toneladas 2014'!CW25+'[2]Soja Toneladas 2014'!CW25+'[2]Trigo Toneladas 2014'!CW25+'[2]Varios 2 Toneladas 2014'!CW25+'[2]Sorgo Toneladas 2014'!CW25+'[2]Varios 3 Toneldas 2014'!CW25</f>
        <v>66.061000000000007</v>
      </c>
      <c r="CX25" s="7">
        <f>'[2]Girasol Toneladas 2014'!CX25+'[2]Varios 1 Toneladas 2014'!CX25+'[2]Arroz Toneladas 2014'!CX25+'[2]Cebada Toneladas 2014'!CX25+'[2]Maiz Toneladas 2014'!CX25+'[2]Soja Toneladas 2014'!CX25+'[2]Trigo Toneladas 2014'!CX25+'[2]Varios 2 Toneladas 2014'!CX25+'[2]Sorgo Toneladas 2014'!CX25+'[2]Varios 3 Toneldas 2014'!CX25</f>
        <v>0</v>
      </c>
      <c r="CY25" s="7">
        <f>'[2]Girasol Toneladas 2014'!CY25+'[2]Varios 1 Toneladas 2014'!CY25+'[2]Arroz Toneladas 2014'!CY25+'[2]Cebada Toneladas 2014'!CY25+'[2]Maiz Toneladas 2014'!CY25+'[2]Soja Toneladas 2014'!CY25+'[2]Trigo Toneladas 2014'!CY25+'[2]Varios 2 Toneladas 2014'!CY25+'[2]Sorgo Toneladas 2014'!CY25+'[2]Varios 3 Toneldas 2014'!CY25</f>
        <v>0</v>
      </c>
      <c r="CZ25" s="7">
        <f>'[2]Girasol Toneladas 2014'!CZ25+'[2]Varios 1 Toneladas 2014'!CZ25+'[2]Arroz Toneladas 2014'!CZ25+'[2]Cebada Toneladas 2014'!CZ25+'[2]Maiz Toneladas 2014'!CZ25+'[2]Soja Toneladas 2014'!CZ25+'[2]Trigo Toneladas 2014'!CZ25+'[2]Varios 2 Toneladas 2014'!CZ25+'[2]Sorgo Toneladas 2014'!CZ25+'[2]Varios 3 Toneldas 2014'!CZ25</f>
        <v>7366.7</v>
      </c>
      <c r="DA25" s="7">
        <f>'[2]Girasol Toneladas 2014'!DA25+'[2]Varios 1 Toneladas 2014'!DA25+'[2]Arroz Toneladas 2014'!DA25+'[2]Cebada Toneladas 2014'!DA25+'[2]Maiz Toneladas 2014'!DA25+'[2]Soja Toneladas 2014'!DA25+'[2]Trigo Toneladas 2014'!DA25+'[2]Varios 2 Toneladas 2014'!DA25+'[2]Sorgo Toneladas 2014'!DA25+'[2]Varios 3 Toneldas 2014'!DA25</f>
        <v>0</v>
      </c>
      <c r="DB25" s="7">
        <f>'[2]Girasol Toneladas 2014'!DB25+'[2]Varios 1 Toneladas 2014'!DB25+'[2]Arroz Toneladas 2014'!DB25+'[2]Cebada Toneladas 2014'!DB25+'[2]Maiz Toneladas 2014'!DB25+'[2]Soja Toneladas 2014'!DB25+'[2]Trigo Toneladas 2014'!DB25+'[2]Varios 2 Toneladas 2014'!DB25+'[2]Sorgo Toneladas 2014'!DB25+'[2]Varios 3 Toneldas 2014'!DB25</f>
        <v>322.24</v>
      </c>
      <c r="DC25" s="7">
        <f>'[2]Girasol Toneladas 2014'!DC25+'[2]Varios 1 Toneladas 2014'!DC25+'[2]Arroz Toneladas 2014'!DC25+'[2]Cebada Toneladas 2014'!DC25+'[2]Maiz Toneladas 2014'!DC25+'[2]Soja Toneladas 2014'!DC25+'[2]Trigo Toneladas 2014'!DC25+'[2]Varios 2 Toneladas 2014'!DC25+'[2]Sorgo Toneladas 2014'!DC25+'[2]Varios 3 Toneldas 2014'!DC25</f>
        <v>0</v>
      </c>
      <c r="DD25" s="7">
        <f>'[2]Girasol Toneladas 2014'!DD25+'[2]Varios 1 Toneladas 2014'!DD25+'[2]Arroz Toneladas 2014'!DD25+'[2]Cebada Toneladas 2014'!DD25+'[2]Maiz Toneladas 2014'!DD25+'[2]Soja Toneladas 2014'!DD25+'[2]Trigo Toneladas 2014'!DD25+'[2]Varios 2 Toneladas 2014'!DD25+'[2]Sorgo Toneladas 2014'!DD25+'[2]Varios 3 Toneldas 2014'!DD25</f>
        <v>0</v>
      </c>
      <c r="DE25" s="7">
        <f>'[2]Girasol Toneladas 2014'!DE25+'[2]Varios 1 Toneladas 2014'!DE25+'[2]Arroz Toneladas 2014'!DE25+'[2]Cebada Toneladas 2014'!DE25+'[2]Maiz Toneladas 2014'!DE25+'[2]Soja Toneladas 2014'!DE25+'[2]Trigo Toneladas 2014'!DE25+'[2]Varios 2 Toneladas 2014'!DE25+'[2]Sorgo Toneladas 2014'!DE25+'[2]Varios 3 Toneldas 2014'!DE25</f>
        <v>433.82</v>
      </c>
      <c r="DF25" s="7">
        <f>'[2]Girasol Toneladas 2014'!DF25+'[2]Varios 1 Toneladas 2014'!DF25+'[2]Arroz Toneladas 2014'!DF25+'[2]Cebada Toneladas 2014'!DF25+'[2]Maiz Toneladas 2014'!DF25+'[2]Soja Toneladas 2014'!DF25+'[2]Trigo Toneladas 2014'!DF25+'[2]Varios 2 Toneladas 2014'!DF25+'[2]Sorgo Toneladas 2014'!DF25+'[2]Varios 3 Toneldas 2014'!DF25</f>
        <v>0</v>
      </c>
      <c r="DG25" s="7">
        <f>'[2]Girasol Toneladas 2014'!DG25+'[2]Varios 1 Toneladas 2014'!DG25+'[2]Arroz Toneladas 2014'!DG25+'[2]Cebada Toneladas 2014'!DG25+'[2]Maiz Toneladas 2014'!DG25+'[2]Soja Toneladas 2014'!DG25+'[2]Trigo Toneladas 2014'!DG25+'[2]Varios 2 Toneladas 2014'!DG25+'[2]Sorgo Toneladas 2014'!DG25+'[2]Varios 3 Toneldas 2014'!DG25</f>
        <v>0</v>
      </c>
      <c r="DH25" s="7">
        <f>'[2]Girasol Toneladas 2014'!DH25+'[2]Varios 1 Toneladas 2014'!DH25+'[2]Arroz Toneladas 2014'!DH25+'[2]Cebada Toneladas 2014'!DH25+'[2]Maiz Toneladas 2014'!DH25+'[2]Soja Toneladas 2014'!DH25+'[2]Trigo Toneladas 2014'!DH25+'[2]Varios 2 Toneladas 2014'!DH25+'[2]Sorgo Toneladas 2014'!DH25+'[2]Varios 3 Toneldas 2014'!DH25</f>
        <v>0</v>
      </c>
      <c r="DI25" s="7">
        <f>'[2]Girasol Toneladas 2014'!DI25+'[2]Varios 1 Toneladas 2014'!DI25+'[2]Arroz Toneladas 2014'!DI25+'[2]Cebada Toneladas 2014'!DI25+'[2]Maiz Toneladas 2014'!DI25+'[2]Soja Toneladas 2014'!DI25+'[2]Trigo Toneladas 2014'!DI25+'[2]Varios 2 Toneladas 2014'!DI25+'[2]Sorgo Toneladas 2014'!DI25+'[2]Varios 3 Toneldas 2014'!DI25</f>
        <v>0</v>
      </c>
      <c r="DJ25" s="7">
        <f>'[2]Girasol Toneladas 2014'!DJ25+'[2]Varios 1 Toneladas 2014'!DJ25+'[2]Arroz Toneladas 2014'!DJ25+'[2]Cebada Toneladas 2014'!DJ25+'[2]Maiz Toneladas 2014'!DJ25+'[2]Soja Toneladas 2014'!DJ25+'[2]Trigo Toneladas 2014'!DJ25+'[2]Varios 2 Toneladas 2014'!DJ25+'[2]Sorgo Toneladas 2014'!DJ25+'[2]Varios 3 Toneldas 2014'!DJ25</f>
        <v>0</v>
      </c>
      <c r="DK25" s="7">
        <f>'[2]Girasol Toneladas 2014'!DK25+'[2]Varios 1 Toneladas 2014'!DK25+'[2]Arroz Toneladas 2014'!DK25+'[2]Cebada Toneladas 2014'!DK25+'[2]Maiz Toneladas 2014'!DK25+'[2]Soja Toneladas 2014'!DK25+'[2]Trigo Toneladas 2014'!DK25+'[2]Varios 2 Toneladas 2014'!DK25+'[2]Sorgo Toneladas 2014'!DK25+'[2]Varios 3 Toneldas 2014'!DK25</f>
        <v>0</v>
      </c>
      <c r="DL25" s="7">
        <f>'[2]Girasol Toneladas 2014'!DL25+'[2]Varios 1 Toneladas 2014'!DL25+'[2]Arroz Toneladas 2014'!DL25+'[2]Cebada Toneladas 2014'!DL25+'[2]Maiz Toneladas 2014'!DL25+'[2]Soja Toneladas 2014'!DL25+'[2]Trigo Toneladas 2014'!DL25+'[2]Varios 2 Toneladas 2014'!DL25+'[2]Sorgo Toneladas 2014'!DL25+'[2]Varios 3 Toneldas 2014'!DL25</f>
        <v>0</v>
      </c>
      <c r="DM25" s="7">
        <f>'[2]Girasol Toneladas 2014'!DM25+'[2]Varios 1 Toneladas 2014'!DM25+'[2]Arroz Toneladas 2014'!DM25+'[2]Cebada Toneladas 2014'!DM25+'[2]Maiz Toneladas 2014'!DM25+'[2]Soja Toneladas 2014'!DM25+'[2]Trigo Toneladas 2014'!DM25+'[2]Varios 2 Toneladas 2014'!DM25+'[2]Sorgo Toneladas 2014'!DM25+'[2]Varios 3 Toneldas 2014'!DM25</f>
        <v>0</v>
      </c>
      <c r="DN25" s="7">
        <f>'[2]Girasol Toneladas 2014'!DN25+'[2]Varios 1 Toneladas 2014'!DN25+'[2]Arroz Toneladas 2014'!DN25+'[2]Cebada Toneladas 2014'!DN25+'[2]Maiz Toneladas 2014'!DN25+'[2]Soja Toneladas 2014'!DN25+'[2]Trigo Toneladas 2014'!DN25+'[2]Varios 2 Toneladas 2014'!DN25+'[2]Sorgo Toneladas 2014'!DN25+'[2]Varios 3 Toneldas 2014'!DN25</f>
        <v>0</v>
      </c>
      <c r="DO25" s="7">
        <f>'[2]Girasol Toneladas 2014'!DO25+'[2]Varios 1 Toneladas 2014'!DO25+'[2]Arroz Toneladas 2014'!DO25+'[2]Cebada Toneladas 2014'!DO25+'[2]Maiz Toneladas 2014'!DO25+'[2]Soja Toneladas 2014'!DO25+'[2]Trigo Toneladas 2014'!DO25+'[2]Varios 2 Toneladas 2014'!DO25+'[2]Sorgo Toneladas 2014'!DO25+'[2]Varios 3 Toneldas 2014'!DO25</f>
        <v>0</v>
      </c>
      <c r="DP25" s="7">
        <f>'[2]Girasol Toneladas 2014'!DP25+'[2]Varios 1 Toneladas 2014'!DP25+'[2]Arroz Toneladas 2014'!DP25+'[2]Cebada Toneladas 2014'!DP25+'[2]Maiz Toneladas 2014'!DP25+'[2]Soja Toneladas 2014'!DP25+'[2]Trigo Toneladas 2014'!DP25+'[2]Varios 2 Toneladas 2014'!DP25+'[2]Sorgo Toneladas 2014'!DP25+'[2]Varios 3 Toneldas 2014'!DP25</f>
        <v>0</v>
      </c>
      <c r="DQ25" s="7">
        <f>'[2]Girasol Toneladas 2014'!DQ25+'[2]Varios 1 Toneladas 2014'!DQ25+'[2]Arroz Toneladas 2014'!DQ25+'[2]Cebada Toneladas 2014'!DQ25+'[2]Maiz Toneladas 2014'!DQ25+'[2]Soja Toneladas 2014'!DQ25+'[2]Trigo Toneladas 2014'!DQ25+'[2]Varios 2 Toneladas 2014'!DQ25+'[2]Sorgo Toneladas 2014'!DQ25+'[2]Varios 3 Toneldas 2014'!DQ25</f>
        <v>0</v>
      </c>
      <c r="DR25" s="7">
        <f>'[2]Girasol Toneladas 2014'!DR25+'[2]Varios 1 Toneladas 2014'!DR25+'[2]Arroz Toneladas 2014'!DR25+'[2]Cebada Toneladas 2014'!DR25+'[2]Maiz Toneladas 2014'!DR25+'[2]Soja Toneladas 2014'!DR25+'[2]Trigo Toneladas 2014'!DR25+'[2]Varios 2 Toneladas 2014'!DR25+'[2]Sorgo Toneladas 2014'!DR25+'[2]Varios 3 Toneldas 2014'!DR25</f>
        <v>0</v>
      </c>
      <c r="DS25" s="7">
        <f>'[2]Girasol Toneladas 2014'!DS25+'[2]Varios 1 Toneladas 2014'!DS25+'[2]Arroz Toneladas 2014'!DS25+'[2]Cebada Toneladas 2014'!DS25+'[2]Maiz Toneladas 2014'!DS25+'[2]Soja Toneladas 2014'!DS25+'[2]Trigo Toneladas 2014'!DS25+'[2]Varios 2 Toneladas 2014'!DS25+'[2]Sorgo Toneladas 2014'!DS25+'[2]Varios 3 Toneldas 2014'!DS25</f>
        <v>0</v>
      </c>
      <c r="DT25" s="7">
        <f>'[2]Girasol Toneladas 2014'!DT25+'[2]Varios 1 Toneladas 2014'!DT25+'[2]Arroz Toneladas 2014'!DT25+'[2]Cebada Toneladas 2014'!DT25+'[2]Maiz Toneladas 2014'!DT25+'[2]Soja Toneladas 2014'!DT25+'[2]Trigo Toneladas 2014'!DT25+'[2]Varios 2 Toneladas 2014'!DT25+'[2]Sorgo Toneladas 2014'!DT25+'[2]Varios 3 Toneldas 2014'!DT25</f>
        <v>0</v>
      </c>
    </row>
    <row r="26" spans="1:124" x14ac:dyDescent="0.25">
      <c r="A26" s="6">
        <v>25</v>
      </c>
      <c r="B26" s="7">
        <f>'[2]Girasol Toneladas 2014'!B26+'[2]Varios 1 Toneladas 2014'!B26+'[2]Arroz Toneladas 2014'!B26+'[2]Cebada Toneladas 2014'!B26+'[2]Maiz Toneladas 2014'!B26+'[2]Soja Toneladas 2014'!B26+'[2]Trigo Toneladas 2014'!B26+'[2]Varios 2 Toneladas 2014'!B26+'[2]Sorgo Toneladas 2014'!B26+'[2]Varios 3 Toneldas 2014'!B26</f>
        <v>818.09</v>
      </c>
      <c r="C26" s="7">
        <f>'[2]Girasol Toneladas 2014'!C26+'[2]Varios 1 Toneladas 2014'!C26+'[2]Arroz Toneladas 2014'!C26+'[2]Cebada Toneladas 2014'!C26+'[2]Maiz Toneladas 2014'!C26+'[2]Soja Toneladas 2014'!C26+'[2]Trigo Toneladas 2014'!C26+'[2]Varios 2 Toneladas 2014'!C26+'[2]Sorgo Toneladas 2014'!C26+'[2]Varios 3 Toneldas 2014'!C26</f>
        <v>0</v>
      </c>
      <c r="D26" s="7">
        <f>'[2]Girasol Toneladas 2014'!D26+'[2]Varios 1 Toneladas 2014'!D26+'[2]Arroz Toneladas 2014'!D26+'[2]Cebada Toneladas 2014'!D26+'[2]Maiz Toneladas 2014'!D26+'[2]Soja Toneladas 2014'!D26+'[2]Trigo Toneladas 2014'!D26+'[2]Varios 2 Toneladas 2014'!D26+'[2]Sorgo Toneladas 2014'!D26+'[2]Varios 3 Toneldas 2014'!D26</f>
        <v>0</v>
      </c>
      <c r="E26" s="7">
        <f>'[2]Girasol Toneladas 2014'!E26+'[2]Varios 1 Toneladas 2014'!E26+'[2]Arroz Toneladas 2014'!E26+'[2]Cebada Toneladas 2014'!E26+'[2]Maiz Toneladas 2014'!E26+'[2]Soja Toneladas 2014'!E26+'[2]Trigo Toneladas 2014'!E26+'[2]Varios 2 Toneladas 2014'!E26+'[2]Sorgo Toneladas 2014'!E26+'[2]Varios 3 Toneldas 2014'!E26</f>
        <v>2664.2799999999997</v>
      </c>
      <c r="F26" s="7">
        <f>'[2]Girasol Toneladas 2014'!F26+'[2]Varios 1 Toneladas 2014'!F26+'[2]Arroz Toneladas 2014'!F26+'[2]Cebada Toneladas 2014'!F26+'[2]Maiz Toneladas 2014'!F26+'[2]Soja Toneladas 2014'!F26+'[2]Trigo Toneladas 2014'!F26+'[2]Varios 2 Toneladas 2014'!F26+'[2]Sorgo Toneladas 2014'!F26+'[2]Varios 3 Toneldas 2014'!F26</f>
        <v>2200.5080000000003</v>
      </c>
      <c r="G26" s="7">
        <f>'[2]Girasol Toneladas 2014'!G26+'[2]Varios 1 Toneladas 2014'!G26+'[2]Arroz Toneladas 2014'!G26+'[2]Cebada Toneladas 2014'!G26+'[2]Maiz Toneladas 2014'!G26+'[2]Soja Toneladas 2014'!G26+'[2]Trigo Toneladas 2014'!G26+'[2]Varios 2 Toneladas 2014'!G26+'[2]Sorgo Toneladas 2014'!G26+'[2]Varios 3 Toneldas 2014'!G26</f>
        <v>39558.156000000003</v>
      </c>
      <c r="H26" s="7">
        <f>'[2]Girasol Toneladas 2014'!H26+'[2]Varios 1 Toneladas 2014'!H26+'[2]Arroz Toneladas 2014'!H26+'[2]Cebada Toneladas 2014'!H26+'[2]Maiz Toneladas 2014'!H26+'[2]Soja Toneladas 2014'!H26+'[2]Trigo Toneladas 2014'!H26+'[2]Varios 2 Toneladas 2014'!H26+'[2]Sorgo Toneladas 2014'!H26+'[2]Varios 3 Toneldas 2014'!H26</f>
        <v>16436.661</v>
      </c>
      <c r="I26" s="7">
        <f>'[2]Girasol Toneladas 2014'!I26+'[2]Varios 1 Toneladas 2014'!I26+'[2]Arroz Toneladas 2014'!I26+'[2]Cebada Toneladas 2014'!I26+'[2]Maiz Toneladas 2014'!I26+'[2]Soja Toneladas 2014'!I26+'[2]Trigo Toneladas 2014'!I26+'[2]Varios 2 Toneladas 2014'!I26+'[2]Sorgo Toneladas 2014'!I26+'[2]Varios 3 Toneldas 2014'!I26</f>
        <v>299054.58</v>
      </c>
      <c r="J26" s="7">
        <f>'[2]Girasol Toneladas 2014'!J26+'[2]Varios 1 Toneladas 2014'!J26+'[2]Arroz Toneladas 2014'!J26+'[2]Cebada Toneladas 2014'!J26+'[2]Maiz Toneladas 2014'!J26+'[2]Soja Toneladas 2014'!J26+'[2]Trigo Toneladas 2014'!J26+'[2]Varios 2 Toneladas 2014'!J26+'[2]Sorgo Toneladas 2014'!J26+'[2]Varios 3 Toneldas 2014'!J26</f>
        <v>1683.2730000000001</v>
      </c>
      <c r="K26" s="7">
        <f>'[2]Girasol Toneladas 2014'!K26+'[2]Varios 1 Toneladas 2014'!K26+'[2]Arroz Toneladas 2014'!K26+'[2]Cebada Toneladas 2014'!K26+'[2]Maiz Toneladas 2014'!K26+'[2]Soja Toneladas 2014'!K26+'[2]Trigo Toneladas 2014'!K26+'[2]Varios 2 Toneladas 2014'!K26+'[2]Sorgo Toneladas 2014'!K26+'[2]Varios 3 Toneldas 2014'!K26</f>
        <v>13945.352999999999</v>
      </c>
      <c r="L26" s="7">
        <f>'[2]Girasol Toneladas 2014'!L26+'[2]Varios 1 Toneladas 2014'!L26+'[2]Arroz Toneladas 2014'!L26+'[2]Cebada Toneladas 2014'!L26+'[2]Maiz Toneladas 2014'!L26+'[2]Soja Toneladas 2014'!L26+'[2]Trigo Toneladas 2014'!L26+'[2]Varios 2 Toneladas 2014'!L26+'[2]Sorgo Toneladas 2014'!L26+'[2]Varios 3 Toneldas 2014'!L26</f>
        <v>152.6</v>
      </c>
      <c r="M26" s="7">
        <f>'[2]Girasol Toneladas 2014'!M26+'[2]Varios 1 Toneladas 2014'!M26+'[2]Arroz Toneladas 2014'!M26+'[2]Cebada Toneladas 2014'!M26+'[2]Maiz Toneladas 2014'!M26+'[2]Soja Toneladas 2014'!M26+'[2]Trigo Toneladas 2014'!M26+'[2]Varios 2 Toneladas 2014'!M26+'[2]Sorgo Toneladas 2014'!M26+'[2]Varios 3 Toneldas 2014'!M26</f>
        <v>101546.84000000001</v>
      </c>
      <c r="N26" s="7">
        <f>'[2]Girasol Toneladas 2014'!N26+'[2]Varios 1 Toneladas 2014'!N26+'[2]Arroz Toneladas 2014'!N26+'[2]Cebada Toneladas 2014'!N26+'[2]Maiz Toneladas 2014'!N26+'[2]Soja Toneladas 2014'!N26+'[2]Trigo Toneladas 2014'!N26+'[2]Varios 2 Toneladas 2014'!N26+'[2]Sorgo Toneladas 2014'!N26+'[2]Varios 3 Toneldas 2014'!N26</f>
        <v>8172.1</v>
      </c>
      <c r="O26" s="7">
        <f>'[2]Girasol Toneladas 2014'!O26+'[2]Varios 1 Toneladas 2014'!O26+'[2]Arroz Toneladas 2014'!O26+'[2]Cebada Toneladas 2014'!O26+'[2]Maiz Toneladas 2014'!O26+'[2]Soja Toneladas 2014'!O26+'[2]Trigo Toneladas 2014'!O26+'[2]Varios 2 Toneladas 2014'!O26+'[2]Sorgo Toneladas 2014'!O26+'[2]Varios 3 Toneldas 2014'!O26</f>
        <v>0</v>
      </c>
      <c r="P26" s="7">
        <f>'[2]Girasol Toneladas 2014'!P26+'[2]Varios 1 Toneladas 2014'!P26+'[2]Arroz Toneladas 2014'!P26+'[2]Cebada Toneladas 2014'!P26+'[2]Maiz Toneladas 2014'!P26+'[2]Soja Toneladas 2014'!P26+'[2]Trigo Toneladas 2014'!P26+'[2]Varios 2 Toneladas 2014'!P26+'[2]Sorgo Toneladas 2014'!P26+'[2]Varios 3 Toneldas 2014'!P26</f>
        <v>1592.577</v>
      </c>
      <c r="Q26" s="7">
        <f>'[2]Girasol Toneladas 2014'!Q26+'[2]Varios 1 Toneladas 2014'!Q26+'[2]Arroz Toneladas 2014'!Q26+'[2]Cebada Toneladas 2014'!Q26+'[2]Maiz Toneladas 2014'!Q26+'[2]Soja Toneladas 2014'!Q26+'[2]Trigo Toneladas 2014'!Q26+'[2]Varios 2 Toneladas 2014'!Q26+'[2]Sorgo Toneladas 2014'!Q26+'[2]Varios 3 Toneldas 2014'!Q26</f>
        <v>254251.39299999998</v>
      </c>
      <c r="R26" s="7">
        <f>'[2]Girasol Toneladas 2014'!R26+'[2]Varios 1 Toneladas 2014'!R26+'[2]Arroz Toneladas 2014'!R26+'[2]Cebada Toneladas 2014'!R26+'[2]Maiz Toneladas 2014'!R26+'[2]Soja Toneladas 2014'!R26+'[2]Trigo Toneladas 2014'!R26+'[2]Varios 2 Toneladas 2014'!R26+'[2]Sorgo Toneladas 2014'!R26+'[2]Varios 3 Toneldas 2014'!R26</f>
        <v>118.176</v>
      </c>
      <c r="S26" s="7">
        <f>'[2]Girasol Toneladas 2014'!S26+'[2]Varios 1 Toneladas 2014'!S26+'[2]Arroz Toneladas 2014'!S26+'[2]Cebada Toneladas 2014'!S26+'[2]Maiz Toneladas 2014'!S26+'[2]Soja Toneladas 2014'!S26+'[2]Trigo Toneladas 2014'!S26+'[2]Varios 2 Toneladas 2014'!S26+'[2]Sorgo Toneladas 2014'!S26+'[2]Varios 3 Toneldas 2014'!S26</f>
        <v>4630.0380000000005</v>
      </c>
      <c r="T26" s="7">
        <f>'[2]Girasol Toneladas 2014'!T26+'[2]Varios 1 Toneladas 2014'!T26+'[2]Arroz Toneladas 2014'!T26+'[2]Cebada Toneladas 2014'!T26+'[2]Maiz Toneladas 2014'!T26+'[2]Soja Toneladas 2014'!T26+'[2]Trigo Toneladas 2014'!T26+'[2]Varios 2 Toneladas 2014'!T26+'[2]Sorgo Toneladas 2014'!T26+'[2]Varios 3 Toneldas 2014'!T26</f>
        <v>43095.704000000005</v>
      </c>
      <c r="U26" s="7">
        <f>'[2]Girasol Toneladas 2014'!U26+'[2]Varios 1 Toneladas 2014'!U26+'[2]Arroz Toneladas 2014'!U26+'[2]Cebada Toneladas 2014'!U26+'[2]Maiz Toneladas 2014'!U26+'[2]Soja Toneladas 2014'!U26+'[2]Trigo Toneladas 2014'!U26+'[2]Varios 2 Toneladas 2014'!U26+'[2]Sorgo Toneladas 2014'!U26+'[2]Varios 3 Toneldas 2014'!U26</f>
        <v>0</v>
      </c>
      <c r="V26" s="7">
        <f>'[2]Girasol Toneladas 2014'!V26+'[2]Varios 1 Toneladas 2014'!V26+'[2]Arroz Toneladas 2014'!V26+'[2]Cebada Toneladas 2014'!V26+'[2]Maiz Toneladas 2014'!V26+'[2]Soja Toneladas 2014'!V26+'[2]Trigo Toneladas 2014'!V26+'[2]Varios 2 Toneladas 2014'!V26+'[2]Sorgo Toneladas 2014'!V26+'[2]Varios 3 Toneldas 2014'!V26</f>
        <v>4628.2330000000002</v>
      </c>
      <c r="W26" s="7">
        <f>'[2]Girasol Toneladas 2014'!W26+'[2]Varios 1 Toneladas 2014'!W26+'[2]Arroz Toneladas 2014'!W26+'[2]Cebada Toneladas 2014'!W26+'[2]Maiz Toneladas 2014'!W26+'[2]Soja Toneladas 2014'!W26+'[2]Trigo Toneladas 2014'!W26+'[2]Varios 2 Toneladas 2014'!W26+'[2]Sorgo Toneladas 2014'!W26+'[2]Varios 3 Toneldas 2014'!W26</f>
        <v>181.786</v>
      </c>
      <c r="X26" s="7">
        <f>'[2]Girasol Toneladas 2014'!X26+'[2]Varios 1 Toneladas 2014'!X26+'[2]Arroz Toneladas 2014'!X26+'[2]Cebada Toneladas 2014'!X26+'[2]Maiz Toneladas 2014'!X26+'[2]Soja Toneladas 2014'!X26+'[2]Trigo Toneladas 2014'!X26+'[2]Varios 2 Toneladas 2014'!X26+'[2]Sorgo Toneladas 2014'!X26+'[2]Varios 3 Toneldas 2014'!X26</f>
        <v>992.7360000000001</v>
      </c>
      <c r="Y26" s="7">
        <f>'[2]Girasol Toneladas 2014'!Y26+'[2]Varios 1 Toneladas 2014'!Y26+'[2]Arroz Toneladas 2014'!Y26+'[2]Cebada Toneladas 2014'!Y26+'[2]Maiz Toneladas 2014'!Y26+'[2]Soja Toneladas 2014'!Y26+'[2]Trigo Toneladas 2014'!Y26+'[2]Varios 2 Toneladas 2014'!Y26+'[2]Sorgo Toneladas 2014'!Y26+'[2]Varios 3 Toneldas 2014'!Y26</f>
        <v>18762.821</v>
      </c>
      <c r="Z26" s="7">
        <f>'[2]Girasol Toneladas 2014'!Z26+'[2]Varios 1 Toneladas 2014'!Z26+'[2]Arroz Toneladas 2014'!Z26+'[2]Cebada Toneladas 2014'!Z26+'[2]Maiz Toneladas 2014'!Z26+'[2]Soja Toneladas 2014'!Z26+'[2]Trigo Toneladas 2014'!Z26+'[2]Varios 2 Toneladas 2014'!Z26+'[2]Sorgo Toneladas 2014'!Z26+'[2]Varios 3 Toneldas 2014'!Z26</f>
        <v>1094368.3740000003</v>
      </c>
      <c r="AA26" s="7">
        <f>'[2]Girasol Toneladas 2014'!AA26+'[2]Varios 1 Toneladas 2014'!AA26+'[2]Arroz Toneladas 2014'!AA26+'[2]Cebada Toneladas 2014'!AA26+'[2]Maiz Toneladas 2014'!AA26+'[2]Soja Toneladas 2014'!AA26+'[2]Trigo Toneladas 2014'!AA26+'[2]Varios 2 Toneladas 2014'!AA26+'[2]Sorgo Toneladas 2014'!AA26+'[2]Varios 3 Toneldas 2014'!AA26</f>
        <v>2385.0610000000001</v>
      </c>
      <c r="AB26" s="7">
        <f>'[2]Girasol Toneladas 2014'!AB26+'[2]Varios 1 Toneladas 2014'!AB26+'[2]Arroz Toneladas 2014'!AB26+'[2]Cebada Toneladas 2014'!AB26+'[2]Maiz Toneladas 2014'!AB26+'[2]Soja Toneladas 2014'!AB26+'[2]Trigo Toneladas 2014'!AB26+'[2]Varios 2 Toneladas 2014'!AB26+'[2]Sorgo Toneladas 2014'!AB26+'[2]Varios 3 Toneldas 2014'!AB26</f>
        <v>102150.59500000002</v>
      </c>
      <c r="AC26" s="7">
        <f>'[2]Girasol Toneladas 2014'!AC26+'[2]Varios 1 Toneladas 2014'!AC26+'[2]Arroz Toneladas 2014'!AC26+'[2]Cebada Toneladas 2014'!AC26+'[2]Maiz Toneladas 2014'!AC26+'[2]Soja Toneladas 2014'!AC26+'[2]Trigo Toneladas 2014'!AC26+'[2]Varios 2 Toneladas 2014'!AC26+'[2]Sorgo Toneladas 2014'!AC26+'[2]Varios 3 Toneldas 2014'!AC26</f>
        <v>1479.288</v>
      </c>
      <c r="AD26" s="7">
        <f>'[2]Girasol Toneladas 2014'!AD26+'[2]Varios 1 Toneladas 2014'!AD26+'[2]Arroz Toneladas 2014'!AD26+'[2]Cebada Toneladas 2014'!AD26+'[2]Maiz Toneladas 2014'!AD26+'[2]Soja Toneladas 2014'!AD26+'[2]Trigo Toneladas 2014'!AD26+'[2]Varios 2 Toneladas 2014'!AD26+'[2]Sorgo Toneladas 2014'!AD26+'[2]Varios 3 Toneldas 2014'!AD26</f>
        <v>12877.02</v>
      </c>
      <c r="AE26" s="7">
        <f>'[2]Girasol Toneladas 2014'!AE26+'[2]Varios 1 Toneladas 2014'!AE26+'[2]Arroz Toneladas 2014'!AE26+'[2]Cebada Toneladas 2014'!AE26+'[2]Maiz Toneladas 2014'!AE26+'[2]Soja Toneladas 2014'!AE26+'[2]Trigo Toneladas 2014'!AE26+'[2]Varios 2 Toneladas 2014'!AE26+'[2]Sorgo Toneladas 2014'!AE26+'[2]Varios 3 Toneldas 2014'!AE26</f>
        <v>0</v>
      </c>
      <c r="AF26" s="7">
        <f>'[2]Girasol Toneladas 2014'!AF26+'[2]Varios 1 Toneladas 2014'!AF26+'[2]Arroz Toneladas 2014'!AF26+'[2]Cebada Toneladas 2014'!AF26+'[2]Maiz Toneladas 2014'!AF26+'[2]Soja Toneladas 2014'!AF26+'[2]Trigo Toneladas 2014'!AF26+'[2]Varios 2 Toneladas 2014'!AF26+'[2]Sorgo Toneladas 2014'!AF26+'[2]Varios 3 Toneldas 2014'!AF26</f>
        <v>6481.77</v>
      </c>
      <c r="AG26" s="7">
        <f>'[2]Girasol Toneladas 2014'!AG26+'[2]Varios 1 Toneladas 2014'!AG26+'[2]Arroz Toneladas 2014'!AG26+'[2]Cebada Toneladas 2014'!AG26+'[2]Maiz Toneladas 2014'!AG26+'[2]Soja Toneladas 2014'!AG26+'[2]Trigo Toneladas 2014'!AG26+'[2]Varios 2 Toneladas 2014'!AG26+'[2]Sorgo Toneladas 2014'!AG26+'[2]Varios 3 Toneldas 2014'!AG26</f>
        <v>21938.072</v>
      </c>
      <c r="AH26" s="7">
        <f>'[2]Girasol Toneladas 2014'!AH26+'[2]Varios 1 Toneladas 2014'!AH26+'[2]Arroz Toneladas 2014'!AH26+'[2]Cebada Toneladas 2014'!AH26+'[2]Maiz Toneladas 2014'!AH26+'[2]Soja Toneladas 2014'!AH26+'[2]Trigo Toneladas 2014'!AH26+'[2]Varios 2 Toneladas 2014'!AH26+'[2]Sorgo Toneladas 2014'!AH26+'[2]Varios 3 Toneldas 2014'!AH26</f>
        <v>133820.42600000001</v>
      </c>
      <c r="AI26" s="7">
        <f>'[2]Girasol Toneladas 2014'!AI26+'[2]Varios 1 Toneladas 2014'!AI26+'[2]Arroz Toneladas 2014'!AI26+'[2]Cebada Toneladas 2014'!AI26+'[2]Maiz Toneladas 2014'!AI26+'[2]Soja Toneladas 2014'!AI26+'[2]Trigo Toneladas 2014'!AI26+'[2]Varios 2 Toneladas 2014'!AI26+'[2]Sorgo Toneladas 2014'!AI26+'[2]Varios 3 Toneldas 2014'!AI26</f>
        <v>14420.850000000002</v>
      </c>
      <c r="AJ26" s="7">
        <f>'[2]Girasol Toneladas 2014'!AJ26+'[2]Varios 1 Toneladas 2014'!AJ26+'[2]Arroz Toneladas 2014'!AJ26+'[2]Cebada Toneladas 2014'!AJ26+'[2]Maiz Toneladas 2014'!AJ26+'[2]Soja Toneladas 2014'!AJ26+'[2]Trigo Toneladas 2014'!AJ26+'[2]Varios 2 Toneladas 2014'!AJ26+'[2]Sorgo Toneladas 2014'!AJ26+'[2]Varios 3 Toneldas 2014'!AJ26</f>
        <v>9787.9689999999991</v>
      </c>
      <c r="AK26" s="7">
        <f>'[2]Girasol Toneladas 2014'!AK26+'[2]Varios 1 Toneladas 2014'!AK26+'[2]Arroz Toneladas 2014'!AK26+'[2]Cebada Toneladas 2014'!AK26+'[2]Maiz Toneladas 2014'!AK26+'[2]Soja Toneladas 2014'!AK26+'[2]Trigo Toneladas 2014'!AK26+'[2]Varios 2 Toneladas 2014'!AK26+'[2]Sorgo Toneladas 2014'!AK26+'[2]Varios 3 Toneldas 2014'!AK26</f>
        <v>630.83799999999997</v>
      </c>
      <c r="AL26" s="7">
        <f>'[2]Girasol Toneladas 2014'!AL26+'[2]Varios 1 Toneladas 2014'!AL26+'[2]Arroz Toneladas 2014'!AL26+'[2]Cebada Toneladas 2014'!AL26+'[2]Maiz Toneladas 2014'!AL26+'[2]Soja Toneladas 2014'!AL26+'[2]Trigo Toneladas 2014'!AL26+'[2]Varios 2 Toneladas 2014'!AL26+'[2]Sorgo Toneladas 2014'!AL26+'[2]Varios 3 Toneldas 2014'!AL26</f>
        <v>1969.097</v>
      </c>
      <c r="AM26" s="7">
        <f>'[2]Girasol Toneladas 2014'!AM26+'[2]Varios 1 Toneladas 2014'!AM26+'[2]Arroz Toneladas 2014'!AM26+'[2]Cebada Toneladas 2014'!AM26+'[2]Maiz Toneladas 2014'!AM26+'[2]Soja Toneladas 2014'!AM26+'[2]Trigo Toneladas 2014'!AM26+'[2]Varios 2 Toneladas 2014'!AM26+'[2]Sorgo Toneladas 2014'!AM26+'[2]Varios 3 Toneldas 2014'!AM26</f>
        <v>19908.295000000002</v>
      </c>
      <c r="AN26" s="7">
        <f>'[2]Girasol Toneladas 2014'!AN26+'[2]Varios 1 Toneladas 2014'!AN26+'[2]Arroz Toneladas 2014'!AN26+'[2]Cebada Toneladas 2014'!AN26+'[2]Maiz Toneladas 2014'!AN26+'[2]Soja Toneladas 2014'!AN26+'[2]Trigo Toneladas 2014'!AN26+'[2]Varios 2 Toneladas 2014'!AN26+'[2]Sorgo Toneladas 2014'!AN26+'[2]Varios 3 Toneldas 2014'!AN26</f>
        <v>32924.995999999999</v>
      </c>
      <c r="AO26" s="7">
        <f>'[2]Girasol Toneladas 2014'!AO26+'[2]Varios 1 Toneladas 2014'!AO26+'[2]Arroz Toneladas 2014'!AO26+'[2]Cebada Toneladas 2014'!AO26+'[2]Maiz Toneladas 2014'!AO26+'[2]Soja Toneladas 2014'!AO26+'[2]Trigo Toneladas 2014'!AO26+'[2]Varios 2 Toneladas 2014'!AO26+'[2]Sorgo Toneladas 2014'!AO26+'[2]Varios 3 Toneldas 2014'!AO26</f>
        <v>30</v>
      </c>
      <c r="AP26" s="7">
        <f>'[2]Girasol Toneladas 2014'!AP26+'[2]Varios 1 Toneladas 2014'!AP26+'[2]Arroz Toneladas 2014'!AP26+'[2]Cebada Toneladas 2014'!AP26+'[2]Maiz Toneladas 2014'!AP26+'[2]Soja Toneladas 2014'!AP26+'[2]Trigo Toneladas 2014'!AP26+'[2]Varios 2 Toneladas 2014'!AP26+'[2]Sorgo Toneladas 2014'!AP26+'[2]Varios 3 Toneldas 2014'!AP26</f>
        <v>578.48</v>
      </c>
      <c r="AQ26" s="7">
        <f>'[2]Girasol Toneladas 2014'!AQ26+'[2]Varios 1 Toneladas 2014'!AQ26+'[2]Arroz Toneladas 2014'!AQ26+'[2]Cebada Toneladas 2014'!AQ26+'[2]Maiz Toneladas 2014'!AQ26+'[2]Soja Toneladas 2014'!AQ26+'[2]Trigo Toneladas 2014'!AQ26+'[2]Varios 2 Toneladas 2014'!AQ26+'[2]Sorgo Toneladas 2014'!AQ26+'[2]Varios 3 Toneldas 2014'!AQ26</f>
        <v>0</v>
      </c>
      <c r="AR26" s="7">
        <f>'[2]Girasol Toneladas 2014'!AR26+'[2]Varios 1 Toneladas 2014'!AR26+'[2]Arroz Toneladas 2014'!AR26+'[2]Cebada Toneladas 2014'!AR26+'[2]Maiz Toneladas 2014'!AR26+'[2]Soja Toneladas 2014'!AR26+'[2]Trigo Toneladas 2014'!AR26+'[2]Varios 2 Toneladas 2014'!AR26+'[2]Sorgo Toneladas 2014'!AR26+'[2]Varios 3 Toneldas 2014'!AR26</f>
        <v>0</v>
      </c>
      <c r="AS26" s="7">
        <f>'[2]Girasol Toneladas 2014'!AS26+'[2]Varios 1 Toneladas 2014'!AS26+'[2]Arroz Toneladas 2014'!AS26+'[2]Cebada Toneladas 2014'!AS26+'[2]Maiz Toneladas 2014'!AS26+'[2]Soja Toneladas 2014'!AS26+'[2]Trigo Toneladas 2014'!AS26+'[2]Varios 2 Toneladas 2014'!AS26+'[2]Sorgo Toneladas 2014'!AS26+'[2]Varios 3 Toneldas 2014'!AS26</f>
        <v>2887.558</v>
      </c>
      <c r="AT26" s="7">
        <f>'[2]Girasol Toneladas 2014'!AT26+'[2]Varios 1 Toneladas 2014'!AT26+'[2]Arroz Toneladas 2014'!AT26+'[2]Cebada Toneladas 2014'!AT26+'[2]Maiz Toneladas 2014'!AT26+'[2]Soja Toneladas 2014'!AT26+'[2]Trigo Toneladas 2014'!AT26+'[2]Varios 2 Toneladas 2014'!AT26+'[2]Sorgo Toneladas 2014'!AT26+'[2]Varios 3 Toneldas 2014'!AT26</f>
        <v>0</v>
      </c>
      <c r="AU26" s="7">
        <f>'[2]Girasol Toneladas 2014'!AU26+'[2]Varios 1 Toneladas 2014'!AU26+'[2]Arroz Toneladas 2014'!AU26+'[2]Cebada Toneladas 2014'!AU26+'[2]Maiz Toneladas 2014'!AU26+'[2]Soja Toneladas 2014'!AU26+'[2]Trigo Toneladas 2014'!AU26+'[2]Varios 2 Toneladas 2014'!AU26+'[2]Sorgo Toneladas 2014'!AU26+'[2]Varios 3 Toneldas 2014'!AU26</f>
        <v>209.54199999999997</v>
      </c>
      <c r="AV26" s="7">
        <f>'[2]Girasol Toneladas 2014'!AV26+'[2]Varios 1 Toneladas 2014'!AV26+'[2]Arroz Toneladas 2014'!AV26+'[2]Cebada Toneladas 2014'!AV26+'[2]Maiz Toneladas 2014'!AV26+'[2]Soja Toneladas 2014'!AV26+'[2]Trigo Toneladas 2014'!AV26+'[2]Varios 2 Toneladas 2014'!AV26+'[2]Sorgo Toneladas 2014'!AV26+'[2]Varios 3 Toneldas 2014'!AV26</f>
        <v>31.425000000000001</v>
      </c>
      <c r="AW26" s="7">
        <f>'[2]Girasol Toneladas 2014'!AW26+'[2]Varios 1 Toneladas 2014'!AW26+'[2]Arroz Toneladas 2014'!AW26+'[2]Cebada Toneladas 2014'!AW26+'[2]Maiz Toneladas 2014'!AW26+'[2]Soja Toneladas 2014'!AW26+'[2]Trigo Toneladas 2014'!AW26+'[2]Varios 2 Toneladas 2014'!AW26+'[2]Sorgo Toneladas 2014'!AW26+'[2]Varios 3 Toneldas 2014'!AW26</f>
        <v>0</v>
      </c>
      <c r="AX26" s="7">
        <f>'[2]Girasol Toneladas 2014'!AX26+'[2]Varios 1 Toneladas 2014'!AX26+'[2]Arroz Toneladas 2014'!AX26+'[2]Cebada Toneladas 2014'!AX26+'[2]Maiz Toneladas 2014'!AX26+'[2]Soja Toneladas 2014'!AX26+'[2]Trigo Toneladas 2014'!AX26+'[2]Varios 2 Toneladas 2014'!AX26+'[2]Sorgo Toneladas 2014'!AX26+'[2]Varios 3 Toneldas 2014'!AX26</f>
        <v>4583.7969999999996</v>
      </c>
      <c r="AY26" s="7">
        <f>'[2]Girasol Toneladas 2014'!AY26+'[2]Varios 1 Toneladas 2014'!AY26+'[2]Arroz Toneladas 2014'!AY26+'[2]Cebada Toneladas 2014'!AY26+'[2]Maiz Toneladas 2014'!AY26+'[2]Soja Toneladas 2014'!AY26+'[2]Trigo Toneladas 2014'!AY26+'[2]Varios 2 Toneladas 2014'!AY26+'[2]Sorgo Toneladas 2014'!AY26+'[2]Varios 3 Toneldas 2014'!AY26</f>
        <v>0</v>
      </c>
      <c r="AZ26" s="7">
        <f>'[2]Girasol Toneladas 2014'!AZ26+'[2]Varios 1 Toneladas 2014'!AZ26+'[2]Arroz Toneladas 2014'!AZ26+'[2]Cebada Toneladas 2014'!AZ26+'[2]Maiz Toneladas 2014'!AZ26+'[2]Soja Toneladas 2014'!AZ26+'[2]Trigo Toneladas 2014'!AZ26+'[2]Varios 2 Toneladas 2014'!AZ26+'[2]Sorgo Toneladas 2014'!AZ26+'[2]Varios 3 Toneldas 2014'!AZ26</f>
        <v>0</v>
      </c>
      <c r="BA26" s="7">
        <f>'[2]Girasol Toneladas 2014'!BA26+'[2]Varios 1 Toneladas 2014'!BA26+'[2]Arroz Toneladas 2014'!BA26+'[2]Cebada Toneladas 2014'!BA26+'[2]Maiz Toneladas 2014'!BA26+'[2]Soja Toneladas 2014'!BA26+'[2]Trigo Toneladas 2014'!BA26+'[2]Varios 2 Toneladas 2014'!BA26+'[2]Sorgo Toneladas 2014'!BA26+'[2]Varios 3 Toneldas 2014'!BA26</f>
        <v>0</v>
      </c>
      <c r="BB26" s="7">
        <f>'[2]Girasol Toneladas 2014'!BB26+'[2]Varios 1 Toneladas 2014'!BB26+'[2]Arroz Toneladas 2014'!BB26+'[2]Cebada Toneladas 2014'!BB26+'[2]Maiz Toneladas 2014'!BB26+'[2]Soja Toneladas 2014'!BB26+'[2]Trigo Toneladas 2014'!BB26+'[2]Varios 2 Toneladas 2014'!BB26+'[2]Sorgo Toneladas 2014'!BB26+'[2]Varios 3 Toneldas 2014'!BB26</f>
        <v>58.94</v>
      </c>
      <c r="BC26" s="7">
        <f>'[2]Girasol Toneladas 2014'!BC26+'[2]Varios 1 Toneladas 2014'!BC26+'[2]Arroz Toneladas 2014'!BC26+'[2]Cebada Toneladas 2014'!BC26+'[2]Maiz Toneladas 2014'!BC26+'[2]Soja Toneladas 2014'!BC26+'[2]Trigo Toneladas 2014'!BC26+'[2]Varios 2 Toneladas 2014'!BC26+'[2]Sorgo Toneladas 2014'!BC26+'[2]Varios 3 Toneldas 2014'!BC26</f>
        <v>0</v>
      </c>
      <c r="BD26" s="7">
        <f>'[2]Girasol Toneladas 2014'!BD26+'[2]Varios 1 Toneladas 2014'!BD26+'[2]Arroz Toneladas 2014'!BD26+'[2]Cebada Toneladas 2014'!BD26+'[2]Maiz Toneladas 2014'!BD26+'[2]Soja Toneladas 2014'!BD26+'[2]Trigo Toneladas 2014'!BD26+'[2]Varios 2 Toneladas 2014'!BD26+'[2]Sorgo Toneladas 2014'!BD26+'[2]Varios 3 Toneldas 2014'!BD26</f>
        <v>14066.282999999999</v>
      </c>
      <c r="BE26" s="7">
        <f>'[2]Girasol Toneladas 2014'!BE26+'[2]Varios 1 Toneladas 2014'!BE26+'[2]Arroz Toneladas 2014'!BE26+'[2]Cebada Toneladas 2014'!BE26+'[2]Maiz Toneladas 2014'!BE26+'[2]Soja Toneladas 2014'!BE26+'[2]Trigo Toneladas 2014'!BE26+'[2]Varios 2 Toneladas 2014'!BE26+'[2]Sorgo Toneladas 2014'!BE26+'[2]Varios 3 Toneldas 2014'!BE26</f>
        <v>239.15699999999998</v>
      </c>
      <c r="BF26" s="7">
        <f>'[2]Girasol Toneladas 2014'!BF26+'[2]Varios 1 Toneladas 2014'!BF26+'[2]Arroz Toneladas 2014'!BF26+'[2]Cebada Toneladas 2014'!BF26+'[2]Maiz Toneladas 2014'!BF26+'[2]Soja Toneladas 2014'!BF26+'[2]Trigo Toneladas 2014'!BF26+'[2]Varios 2 Toneladas 2014'!BF26+'[2]Sorgo Toneladas 2014'!BF26+'[2]Varios 3 Toneldas 2014'!BF26</f>
        <v>12349.821</v>
      </c>
      <c r="BG26" s="7">
        <f>'[2]Girasol Toneladas 2014'!BG26+'[2]Varios 1 Toneladas 2014'!BG26+'[2]Arroz Toneladas 2014'!BG26+'[2]Cebada Toneladas 2014'!BG26+'[2]Maiz Toneladas 2014'!BG26+'[2]Soja Toneladas 2014'!BG26+'[2]Trigo Toneladas 2014'!BG26+'[2]Varios 2 Toneladas 2014'!BG26+'[2]Sorgo Toneladas 2014'!BG26+'[2]Varios 3 Toneldas 2014'!BG26</f>
        <v>0</v>
      </c>
      <c r="BH26" s="7">
        <f>'[2]Girasol Toneladas 2014'!BH26+'[2]Varios 1 Toneladas 2014'!BH26+'[2]Arroz Toneladas 2014'!BH26+'[2]Cebada Toneladas 2014'!BH26+'[2]Maiz Toneladas 2014'!BH26+'[2]Soja Toneladas 2014'!BH26+'[2]Trigo Toneladas 2014'!BH26+'[2]Varios 2 Toneladas 2014'!BH26+'[2]Sorgo Toneladas 2014'!BH26+'[2]Varios 3 Toneldas 2014'!BH26</f>
        <v>223.60499999999999</v>
      </c>
      <c r="BI26" s="7">
        <f>'[2]Girasol Toneladas 2014'!BI26+'[2]Varios 1 Toneladas 2014'!BI26+'[2]Arroz Toneladas 2014'!BI26+'[2]Cebada Toneladas 2014'!BI26+'[2]Maiz Toneladas 2014'!BI26+'[2]Soja Toneladas 2014'!BI26+'[2]Trigo Toneladas 2014'!BI26+'[2]Varios 2 Toneladas 2014'!BI26+'[2]Sorgo Toneladas 2014'!BI26+'[2]Varios 3 Toneldas 2014'!BI26</f>
        <v>0</v>
      </c>
      <c r="BJ26" s="7">
        <f>'[2]Girasol Toneladas 2014'!BJ26+'[2]Varios 1 Toneladas 2014'!BJ26+'[2]Arroz Toneladas 2014'!BJ26+'[2]Cebada Toneladas 2014'!BJ26+'[2]Maiz Toneladas 2014'!BJ26+'[2]Soja Toneladas 2014'!BJ26+'[2]Trigo Toneladas 2014'!BJ26+'[2]Varios 2 Toneladas 2014'!BJ26+'[2]Sorgo Toneladas 2014'!BJ26+'[2]Varios 3 Toneldas 2014'!BJ26</f>
        <v>0</v>
      </c>
      <c r="BK26" s="7">
        <f>'[2]Girasol Toneladas 2014'!BK26+'[2]Varios 1 Toneladas 2014'!BK26+'[2]Arroz Toneladas 2014'!BK26+'[2]Cebada Toneladas 2014'!BK26+'[2]Maiz Toneladas 2014'!BK26+'[2]Soja Toneladas 2014'!BK26+'[2]Trigo Toneladas 2014'!BK26+'[2]Varios 2 Toneladas 2014'!BK26+'[2]Sorgo Toneladas 2014'!BK26+'[2]Varios 3 Toneldas 2014'!BK26</f>
        <v>0</v>
      </c>
      <c r="BL26" s="7">
        <f>'[2]Girasol Toneladas 2014'!BL26+'[2]Varios 1 Toneladas 2014'!BL26+'[2]Arroz Toneladas 2014'!BL26+'[2]Cebada Toneladas 2014'!BL26+'[2]Maiz Toneladas 2014'!BL26+'[2]Soja Toneladas 2014'!BL26+'[2]Trigo Toneladas 2014'!BL26+'[2]Varios 2 Toneladas 2014'!BL26+'[2]Sorgo Toneladas 2014'!BL26+'[2]Varios 3 Toneldas 2014'!BL26</f>
        <v>0</v>
      </c>
      <c r="BM26" s="7">
        <f>'[2]Girasol Toneladas 2014'!BM26+'[2]Varios 1 Toneladas 2014'!BM26+'[2]Arroz Toneladas 2014'!BM26+'[2]Cebada Toneladas 2014'!BM26+'[2]Maiz Toneladas 2014'!BM26+'[2]Soja Toneladas 2014'!BM26+'[2]Trigo Toneladas 2014'!BM26+'[2]Varios 2 Toneladas 2014'!BM26+'[2]Sorgo Toneladas 2014'!BM26+'[2]Varios 3 Toneldas 2014'!BM26</f>
        <v>0</v>
      </c>
      <c r="BN26" s="7">
        <f>'[2]Girasol Toneladas 2014'!BN26+'[2]Varios 1 Toneladas 2014'!BN26+'[2]Arroz Toneladas 2014'!BN26+'[2]Cebada Toneladas 2014'!BN26+'[2]Maiz Toneladas 2014'!BN26+'[2]Soja Toneladas 2014'!BN26+'[2]Trigo Toneladas 2014'!BN26+'[2]Varios 2 Toneladas 2014'!BN26+'[2]Sorgo Toneladas 2014'!BN26+'[2]Varios 3 Toneldas 2014'!BN26</f>
        <v>0</v>
      </c>
      <c r="BO26" s="7">
        <f>'[2]Girasol Toneladas 2014'!BO26+'[2]Varios 1 Toneladas 2014'!BO26+'[2]Arroz Toneladas 2014'!BO26+'[2]Cebada Toneladas 2014'!BO26+'[2]Maiz Toneladas 2014'!BO26+'[2]Soja Toneladas 2014'!BO26+'[2]Trigo Toneladas 2014'!BO26+'[2]Varios 2 Toneladas 2014'!BO26+'[2]Sorgo Toneladas 2014'!BO26+'[2]Varios 3 Toneldas 2014'!BO26</f>
        <v>0</v>
      </c>
      <c r="BP26" s="7">
        <f>'[2]Girasol Toneladas 2014'!BP26+'[2]Varios 1 Toneladas 2014'!BP26+'[2]Arroz Toneladas 2014'!BP26+'[2]Cebada Toneladas 2014'!BP26+'[2]Maiz Toneladas 2014'!BP26+'[2]Soja Toneladas 2014'!BP26+'[2]Trigo Toneladas 2014'!BP26+'[2]Varios 2 Toneladas 2014'!BP26+'[2]Sorgo Toneladas 2014'!BP26+'[2]Varios 3 Toneldas 2014'!BP26</f>
        <v>0</v>
      </c>
      <c r="BQ26" s="7">
        <f>'[2]Girasol Toneladas 2014'!BQ26+'[2]Varios 1 Toneladas 2014'!BQ26+'[2]Arroz Toneladas 2014'!BQ26+'[2]Cebada Toneladas 2014'!BQ26+'[2]Maiz Toneladas 2014'!BQ26+'[2]Soja Toneladas 2014'!BQ26+'[2]Trigo Toneladas 2014'!BQ26+'[2]Varios 2 Toneladas 2014'!BQ26+'[2]Sorgo Toneladas 2014'!BQ26+'[2]Varios 3 Toneldas 2014'!BQ26</f>
        <v>0</v>
      </c>
      <c r="BR26" s="7">
        <f>'[2]Girasol Toneladas 2014'!BR26+'[2]Varios 1 Toneladas 2014'!BR26+'[2]Arroz Toneladas 2014'!BR26+'[2]Cebada Toneladas 2014'!BR26+'[2]Maiz Toneladas 2014'!BR26+'[2]Soja Toneladas 2014'!BR26+'[2]Trigo Toneladas 2014'!BR26+'[2]Varios 2 Toneladas 2014'!BR26+'[2]Sorgo Toneladas 2014'!BR26+'[2]Varios 3 Toneldas 2014'!BR26</f>
        <v>0</v>
      </c>
      <c r="BS26" s="7">
        <f>'[2]Girasol Toneladas 2014'!BS26+'[2]Varios 1 Toneladas 2014'!BS26+'[2]Arroz Toneladas 2014'!BS26+'[2]Cebada Toneladas 2014'!BS26+'[2]Maiz Toneladas 2014'!BS26+'[2]Soja Toneladas 2014'!BS26+'[2]Trigo Toneladas 2014'!BS26+'[2]Varios 2 Toneladas 2014'!BS26+'[2]Sorgo Toneladas 2014'!BS26+'[2]Varios 3 Toneldas 2014'!BS26</f>
        <v>0</v>
      </c>
      <c r="BT26" s="7">
        <f>'[2]Girasol Toneladas 2014'!BT26+'[2]Varios 1 Toneladas 2014'!BT26+'[2]Arroz Toneladas 2014'!BT26+'[2]Cebada Toneladas 2014'!BT26+'[2]Maiz Toneladas 2014'!BT26+'[2]Soja Toneladas 2014'!BT26+'[2]Trigo Toneladas 2014'!BT26+'[2]Varios 2 Toneladas 2014'!BT26+'[2]Sorgo Toneladas 2014'!BT26+'[2]Varios 3 Toneldas 2014'!BT26</f>
        <v>0</v>
      </c>
      <c r="BU26" s="7">
        <f>'[2]Girasol Toneladas 2014'!BU26+'[2]Varios 1 Toneladas 2014'!BU26+'[2]Arroz Toneladas 2014'!BU26+'[2]Cebada Toneladas 2014'!BU26+'[2]Maiz Toneladas 2014'!BU26+'[2]Soja Toneladas 2014'!BU26+'[2]Trigo Toneladas 2014'!BU26+'[2]Varios 2 Toneladas 2014'!BU26+'[2]Sorgo Toneladas 2014'!BU26+'[2]Varios 3 Toneldas 2014'!BU26</f>
        <v>0</v>
      </c>
      <c r="BV26" s="7">
        <f>'[2]Girasol Toneladas 2014'!BV26+'[2]Varios 1 Toneladas 2014'!BV26+'[2]Arroz Toneladas 2014'!BV26+'[2]Cebada Toneladas 2014'!BV26+'[2]Maiz Toneladas 2014'!BV26+'[2]Soja Toneladas 2014'!BV26+'[2]Trigo Toneladas 2014'!BV26+'[2]Varios 2 Toneladas 2014'!BV26+'[2]Sorgo Toneladas 2014'!BV26+'[2]Varios 3 Toneldas 2014'!BV26</f>
        <v>0</v>
      </c>
      <c r="BW26" s="7">
        <f>'[2]Girasol Toneladas 2014'!BW26+'[2]Varios 1 Toneladas 2014'!BW26+'[2]Arroz Toneladas 2014'!BW26+'[2]Cebada Toneladas 2014'!BW26+'[2]Maiz Toneladas 2014'!BW26+'[2]Soja Toneladas 2014'!BW26+'[2]Trigo Toneladas 2014'!BW26+'[2]Varios 2 Toneladas 2014'!BW26+'[2]Sorgo Toneladas 2014'!BW26+'[2]Varios 3 Toneldas 2014'!BW26</f>
        <v>0</v>
      </c>
      <c r="BX26" s="7">
        <f>'[2]Girasol Toneladas 2014'!BX26+'[2]Varios 1 Toneladas 2014'!BX26+'[2]Arroz Toneladas 2014'!BX26+'[2]Cebada Toneladas 2014'!BX26+'[2]Maiz Toneladas 2014'!BX26+'[2]Soja Toneladas 2014'!BX26+'[2]Trigo Toneladas 2014'!BX26+'[2]Varios 2 Toneladas 2014'!BX26+'[2]Sorgo Toneladas 2014'!BX26+'[2]Varios 3 Toneldas 2014'!BX26</f>
        <v>30</v>
      </c>
      <c r="BY26" s="7">
        <f>'[2]Girasol Toneladas 2014'!BY26+'[2]Varios 1 Toneladas 2014'!BY26+'[2]Arroz Toneladas 2014'!BY26+'[2]Cebada Toneladas 2014'!BY26+'[2]Maiz Toneladas 2014'!BY26+'[2]Soja Toneladas 2014'!BY26+'[2]Trigo Toneladas 2014'!BY26+'[2]Varios 2 Toneladas 2014'!BY26+'[2]Sorgo Toneladas 2014'!BY26+'[2]Varios 3 Toneldas 2014'!BY26</f>
        <v>0</v>
      </c>
      <c r="BZ26" s="7">
        <f>'[2]Girasol Toneladas 2014'!BZ26+'[2]Varios 1 Toneladas 2014'!BZ26+'[2]Arroz Toneladas 2014'!BZ26+'[2]Cebada Toneladas 2014'!BZ26+'[2]Maiz Toneladas 2014'!BZ26+'[2]Soja Toneladas 2014'!BZ26+'[2]Trigo Toneladas 2014'!BZ26+'[2]Varios 2 Toneladas 2014'!BZ26+'[2]Sorgo Toneladas 2014'!BZ26+'[2]Varios 3 Toneldas 2014'!BZ26</f>
        <v>0</v>
      </c>
      <c r="CA26" s="7">
        <f>'[2]Girasol Toneladas 2014'!CA26+'[2]Varios 1 Toneladas 2014'!CA26+'[2]Arroz Toneladas 2014'!CA26+'[2]Cebada Toneladas 2014'!CA26+'[2]Maiz Toneladas 2014'!CA26+'[2]Soja Toneladas 2014'!CA26+'[2]Trigo Toneladas 2014'!CA26+'[2]Varios 2 Toneladas 2014'!CA26+'[2]Sorgo Toneladas 2014'!CA26+'[2]Varios 3 Toneldas 2014'!CA26</f>
        <v>0</v>
      </c>
      <c r="CB26" s="7">
        <f>'[2]Girasol Toneladas 2014'!CB26+'[2]Varios 1 Toneladas 2014'!CB26+'[2]Arroz Toneladas 2014'!CB26+'[2]Cebada Toneladas 2014'!CB26+'[2]Maiz Toneladas 2014'!CB26+'[2]Soja Toneladas 2014'!CB26+'[2]Trigo Toneladas 2014'!CB26+'[2]Varios 2 Toneladas 2014'!CB26+'[2]Sorgo Toneladas 2014'!CB26+'[2]Varios 3 Toneldas 2014'!CB26</f>
        <v>0</v>
      </c>
      <c r="CC26" s="7">
        <f>'[2]Girasol Toneladas 2014'!CC26+'[2]Varios 1 Toneladas 2014'!CC26+'[2]Arroz Toneladas 2014'!CC26+'[2]Cebada Toneladas 2014'!CC26+'[2]Maiz Toneladas 2014'!CC26+'[2]Soja Toneladas 2014'!CC26+'[2]Trigo Toneladas 2014'!CC26+'[2]Varios 2 Toneladas 2014'!CC26+'[2]Sorgo Toneladas 2014'!CC26+'[2]Varios 3 Toneldas 2014'!CC26</f>
        <v>0</v>
      </c>
      <c r="CD26" s="7">
        <f>'[2]Girasol Toneladas 2014'!CD26+'[2]Varios 1 Toneladas 2014'!CD26+'[2]Arroz Toneladas 2014'!CD26+'[2]Cebada Toneladas 2014'!CD26+'[2]Maiz Toneladas 2014'!CD26+'[2]Soja Toneladas 2014'!CD26+'[2]Trigo Toneladas 2014'!CD26+'[2]Varios 2 Toneladas 2014'!CD26+'[2]Sorgo Toneladas 2014'!CD26+'[2]Varios 3 Toneldas 2014'!CD26</f>
        <v>0</v>
      </c>
      <c r="CE26" s="7">
        <f>'[2]Girasol Toneladas 2014'!CE26+'[2]Varios 1 Toneladas 2014'!CE26+'[2]Arroz Toneladas 2014'!CE26+'[2]Cebada Toneladas 2014'!CE26+'[2]Maiz Toneladas 2014'!CE26+'[2]Soja Toneladas 2014'!CE26+'[2]Trigo Toneladas 2014'!CE26+'[2]Varios 2 Toneladas 2014'!CE26+'[2]Sorgo Toneladas 2014'!CE26+'[2]Varios 3 Toneldas 2014'!CE26</f>
        <v>0</v>
      </c>
      <c r="CF26" s="7">
        <f>'[2]Girasol Toneladas 2014'!CF26+'[2]Varios 1 Toneladas 2014'!CF26+'[2]Arroz Toneladas 2014'!CF26+'[2]Cebada Toneladas 2014'!CF26+'[2]Maiz Toneladas 2014'!CF26+'[2]Soja Toneladas 2014'!CF26+'[2]Trigo Toneladas 2014'!CF26+'[2]Varios 2 Toneladas 2014'!CF26+'[2]Sorgo Toneladas 2014'!CF26+'[2]Varios 3 Toneldas 2014'!CF26</f>
        <v>0</v>
      </c>
      <c r="CG26" s="7">
        <f>'[2]Girasol Toneladas 2014'!CG26+'[2]Varios 1 Toneladas 2014'!CG26+'[2]Arroz Toneladas 2014'!CG26+'[2]Cebada Toneladas 2014'!CG26+'[2]Maiz Toneladas 2014'!CG26+'[2]Soja Toneladas 2014'!CG26+'[2]Trigo Toneladas 2014'!CG26+'[2]Varios 2 Toneladas 2014'!CG26+'[2]Sorgo Toneladas 2014'!CG26+'[2]Varios 3 Toneldas 2014'!CG26</f>
        <v>0</v>
      </c>
      <c r="CH26" s="7">
        <f>'[2]Girasol Toneladas 2014'!CH26+'[2]Varios 1 Toneladas 2014'!CH26+'[2]Arroz Toneladas 2014'!CH26+'[2]Cebada Toneladas 2014'!CH26+'[2]Maiz Toneladas 2014'!CH26+'[2]Soja Toneladas 2014'!CH26+'[2]Trigo Toneladas 2014'!CH26+'[2]Varios 2 Toneladas 2014'!CH26+'[2]Sorgo Toneladas 2014'!CH26+'[2]Varios 3 Toneldas 2014'!CH26</f>
        <v>0</v>
      </c>
      <c r="CI26" s="7">
        <f>'[2]Girasol Toneladas 2014'!CI26+'[2]Varios 1 Toneladas 2014'!CI26+'[2]Arroz Toneladas 2014'!CI26+'[2]Cebada Toneladas 2014'!CI26+'[2]Maiz Toneladas 2014'!CI26+'[2]Soja Toneladas 2014'!CI26+'[2]Trigo Toneladas 2014'!CI26+'[2]Varios 2 Toneladas 2014'!CI26+'[2]Sorgo Toneladas 2014'!CI26+'[2]Varios 3 Toneldas 2014'!CI26</f>
        <v>6520.95</v>
      </c>
      <c r="CJ26" s="7">
        <f>'[2]Girasol Toneladas 2014'!CJ26+'[2]Varios 1 Toneladas 2014'!CJ26+'[2]Arroz Toneladas 2014'!CJ26+'[2]Cebada Toneladas 2014'!CJ26+'[2]Maiz Toneladas 2014'!CJ26+'[2]Soja Toneladas 2014'!CJ26+'[2]Trigo Toneladas 2014'!CJ26+'[2]Varios 2 Toneladas 2014'!CJ26+'[2]Sorgo Toneladas 2014'!CJ26+'[2]Varios 3 Toneldas 2014'!CJ26</f>
        <v>70.86</v>
      </c>
      <c r="CK26" s="7">
        <f>'[2]Girasol Toneladas 2014'!CK26+'[2]Varios 1 Toneladas 2014'!CK26+'[2]Arroz Toneladas 2014'!CK26+'[2]Cebada Toneladas 2014'!CK26+'[2]Maiz Toneladas 2014'!CK26+'[2]Soja Toneladas 2014'!CK26+'[2]Trigo Toneladas 2014'!CK26+'[2]Varios 2 Toneladas 2014'!CK26+'[2]Sorgo Toneladas 2014'!CK26+'[2]Varios 3 Toneldas 2014'!CK26</f>
        <v>0</v>
      </c>
      <c r="CL26" s="7">
        <f>'[2]Girasol Toneladas 2014'!CL26+'[2]Varios 1 Toneladas 2014'!CL26+'[2]Arroz Toneladas 2014'!CL26+'[2]Cebada Toneladas 2014'!CL26+'[2]Maiz Toneladas 2014'!CL26+'[2]Soja Toneladas 2014'!CL26+'[2]Trigo Toneladas 2014'!CL26+'[2]Varios 2 Toneladas 2014'!CL26+'[2]Sorgo Toneladas 2014'!CL26+'[2]Varios 3 Toneldas 2014'!CL26</f>
        <v>0</v>
      </c>
      <c r="CM26" s="7">
        <f>'[2]Girasol Toneladas 2014'!CM26+'[2]Varios 1 Toneladas 2014'!CM26+'[2]Arroz Toneladas 2014'!CM26+'[2]Cebada Toneladas 2014'!CM26+'[2]Maiz Toneladas 2014'!CM26+'[2]Soja Toneladas 2014'!CM26+'[2]Trigo Toneladas 2014'!CM26+'[2]Varios 2 Toneladas 2014'!CM26+'[2]Sorgo Toneladas 2014'!CM26+'[2]Varios 3 Toneldas 2014'!CM26</f>
        <v>0</v>
      </c>
      <c r="CN26" s="7">
        <f>'[2]Girasol Toneladas 2014'!CN26+'[2]Varios 1 Toneladas 2014'!CN26+'[2]Arroz Toneladas 2014'!CN26+'[2]Cebada Toneladas 2014'!CN26+'[2]Maiz Toneladas 2014'!CN26+'[2]Soja Toneladas 2014'!CN26+'[2]Trigo Toneladas 2014'!CN26+'[2]Varios 2 Toneladas 2014'!CN26+'[2]Sorgo Toneladas 2014'!CN26+'[2]Varios 3 Toneldas 2014'!CN26</f>
        <v>0</v>
      </c>
      <c r="CO26" s="7">
        <f>'[2]Girasol Toneladas 2014'!CO26+'[2]Varios 1 Toneladas 2014'!CO26+'[2]Arroz Toneladas 2014'!CO26+'[2]Cebada Toneladas 2014'!CO26+'[2]Maiz Toneladas 2014'!CO26+'[2]Soja Toneladas 2014'!CO26+'[2]Trigo Toneladas 2014'!CO26+'[2]Varios 2 Toneladas 2014'!CO26+'[2]Sorgo Toneladas 2014'!CO26+'[2]Varios 3 Toneldas 2014'!CO26</f>
        <v>0</v>
      </c>
      <c r="CP26" s="7">
        <f>'[2]Girasol Toneladas 2014'!CP26+'[2]Varios 1 Toneladas 2014'!CP26+'[2]Arroz Toneladas 2014'!CP26+'[2]Cebada Toneladas 2014'!CP26+'[2]Maiz Toneladas 2014'!CP26+'[2]Soja Toneladas 2014'!CP26+'[2]Trigo Toneladas 2014'!CP26+'[2]Varios 2 Toneladas 2014'!CP26+'[2]Sorgo Toneladas 2014'!CP26+'[2]Varios 3 Toneldas 2014'!CP26</f>
        <v>0</v>
      </c>
      <c r="CQ26" s="7">
        <f>'[2]Girasol Toneladas 2014'!CQ26+'[2]Varios 1 Toneladas 2014'!CQ26+'[2]Arroz Toneladas 2014'!CQ26+'[2]Cebada Toneladas 2014'!CQ26+'[2]Maiz Toneladas 2014'!CQ26+'[2]Soja Toneladas 2014'!CQ26+'[2]Trigo Toneladas 2014'!CQ26+'[2]Varios 2 Toneladas 2014'!CQ26+'[2]Sorgo Toneladas 2014'!CQ26+'[2]Varios 3 Toneldas 2014'!CQ26</f>
        <v>0</v>
      </c>
      <c r="CR26" s="7">
        <f>'[2]Girasol Toneladas 2014'!CR26+'[2]Varios 1 Toneladas 2014'!CR26+'[2]Arroz Toneladas 2014'!CR26+'[2]Cebada Toneladas 2014'!CR26+'[2]Maiz Toneladas 2014'!CR26+'[2]Soja Toneladas 2014'!CR26+'[2]Trigo Toneladas 2014'!CR26+'[2]Varios 2 Toneladas 2014'!CR26+'[2]Sorgo Toneladas 2014'!CR26+'[2]Varios 3 Toneldas 2014'!CR26</f>
        <v>0</v>
      </c>
      <c r="CS26" s="7">
        <f>'[2]Girasol Toneladas 2014'!CS26+'[2]Varios 1 Toneladas 2014'!CS26+'[2]Arroz Toneladas 2014'!CS26+'[2]Cebada Toneladas 2014'!CS26+'[2]Maiz Toneladas 2014'!CS26+'[2]Soja Toneladas 2014'!CS26+'[2]Trigo Toneladas 2014'!CS26+'[2]Varios 2 Toneladas 2014'!CS26+'[2]Sorgo Toneladas 2014'!CS26+'[2]Varios 3 Toneldas 2014'!CS26</f>
        <v>0</v>
      </c>
      <c r="CT26" s="7">
        <f>'[2]Girasol Toneladas 2014'!CT26+'[2]Varios 1 Toneladas 2014'!CT26+'[2]Arroz Toneladas 2014'!CT26+'[2]Cebada Toneladas 2014'!CT26+'[2]Maiz Toneladas 2014'!CT26+'[2]Soja Toneladas 2014'!CT26+'[2]Trigo Toneladas 2014'!CT26+'[2]Varios 2 Toneladas 2014'!CT26+'[2]Sorgo Toneladas 2014'!CT26+'[2]Varios 3 Toneldas 2014'!CT26</f>
        <v>0</v>
      </c>
      <c r="CU26" s="7">
        <f>'[2]Girasol Toneladas 2014'!CU26+'[2]Varios 1 Toneladas 2014'!CU26+'[2]Arroz Toneladas 2014'!CU26+'[2]Cebada Toneladas 2014'!CU26+'[2]Maiz Toneladas 2014'!CU26+'[2]Soja Toneladas 2014'!CU26+'[2]Trigo Toneladas 2014'!CU26+'[2]Varios 2 Toneladas 2014'!CU26+'[2]Sorgo Toneladas 2014'!CU26+'[2]Varios 3 Toneldas 2014'!CU26</f>
        <v>0</v>
      </c>
      <c r="CV26" s="7">
        <f>'[2]Girasol Toneladas 2014'!CV26+'[2]Varios 1 Toneladas 2014'!CV26+'[2]Arroz Toneladas 2014'!CV26+'[2]Cebada Toneladas 2014'!CV26+'[2]Maiz Toneladas 2014'!CV26+'[2]Soja Toneladas 2014'!CV26+'[2]Trigo Toneladas 2014'!CV26+'[2]Varios 2 Toneladas 2014'!CV26+'[2]Sorgo Toneladas 2014'!CV26+'[2]Varios 3 Toneldas 2014'!CV26</f>
        <v>2060.11</v>
      </c>
      <c r="CW26" s="7">
        <f>'[2]Girasol Toneladas 2014'!CW26+'[2]Varios 1 Toneladas 2014'!CW26+'[2]Arroz Toneladas 2014'!CW26+'[2]Cebada Toneladas 2014'!CW26+'[2]Maiz Toneladas 2014'!CW26+'[2]Soja Toneladas 2014'!CW26+'[2]Trigo Toneladas 2014'!CW26+'[2]Varios 2 Toneladas 2014'!CW26+'[2]Sorgo Toneladas 2014'!CW26+'[2]Varios 3 Toneldas 2014'!CW26</f>
        <v>29.67</v>
      </c>
      <c r="CX26" s="7">
        <f>'[2]Girasol Toneladas 2014'!CX26+'[2]Varios 1 Toneladas 2014'!CX26+'[2]Arroz Toneladas 2014'!CX26+'[2]Cebada Toneladas 2014'!CX26+'[2]Maiz Toneladas 2014'!CX26+'[2]Soja Toneladas 2014'!CX26+'[2]Trigo Toneladas 2014'!CX26+'[2]Varios 2 Toneladas 2014'!CX26+'[2]Sorgo Toneladas 2014'!CX26+'[2]Varios 3 Toneldas 2014'!CX26</f>
        <v>0</v>
      </c>
      <c r="CY26" s="7">
        <f>'[2]Girasol Toneladas 2014'!CY26+'[2]Varios 1 Toneladas 2014'!CY26+'[2]Arroz Toneladas 2014'!CY26+'[2]Cebada Toneladas 2014'!CY26+'[2]Maiz Toneladas 2014'!CY26+'[2]Soja Toneladas 2014'!CY26+'[2]Trigo Toneladas 2014'!CY26+'[2]Varios 2 Toneladas 2014'!CY26+'[2]Sorgo Toneladas 2014'!CY26+'[2]Varios 3 Toneldas 2014'!CY26</f>
        <v>0</v>
      </c>
      <c r="CZ26" s="7">
        <f>'[2]Girasol Toneladas 2014'!CZ26+'[2]Varios 1 Toneladas 2014'!CZ26+'[2]Arroz Toneladas 2014'!CZ26+'[2]Cebada Toneladas 2014'!CZ26+'[2]Maiz Toneladas 2014'!CZ26+'[2]Soja Toneladas 2014'!CZ26+'[2]Trigo Toneladas 2014'!CZ26+'[2]Varios 2 Toneladas 2014'!CZ26+'[2]Sorgo Toneladas 2014'!CZ26+'[2]Varios 3 Toneldas 2014'!CZ26</f>
        <v>465342.58799999999</v>
      </c>
      <c r="DA26" s="7">
        <f>'[2]Girasol Toneladas 2014'!DA26+'[2]Varios 1 Toneladas 2014'!DA26+'[2]Arroz Toneladas 2014'!DA26+'[2]Cebada Toneladas 2014'!DA26+'[2]Maiz Toneladas 2014'!DA26+'[2]Soja Toneladas 2014'!DA26+'[2]Trigo Toneladas 2014'!DA26+'[2]Varios 2 Toneladas 2014'!DA26+'[2]Sorgo Toneladas 2014'!DA26+'[2]Varios 3 Toneldas 2014'!DA26</f>
        <v>0</v>
      </c>
      <c r="DB26" s="7">
        <f>'[2]Girasol Toneladas 2014'!DB26+'[2]Varios 1 Toneladas 2014'!DB26+'[2]Arroz Toneladas 2014'!DB26+'[2]Cebada Toneladas 2014'!DB26+'[2]Maiz Toneladas 2014'!DB26+'[2]Soja Toneladas 2014'!DB26+'[2]Trigo Toneladas 2014'!DB26+'[2]Varios 2 Toneladas 2014'!DB26+'[2]Sorgo Toneladas 2014'!DB26+'[2]Varios 3 Toneldas 2014'!DB26</f>
        <v>10920.543000000001</v>
      </c>
      <c r="DC26" s="7">
        <f>'[2]Girasol Toneladas 2014'!DC26+'[2]Varios 1 Toneladas 2014'!DC26+'[2]Arroz Toneladas 2014'!DC26+'[2]Cebada Toneladas 2014'!DC26+'[2]Maiz Toneladas 2014'!DC26+'[2]Soja Toneladas 2014'!DC26+'[2]Trigo Toneladas 2014'!DC26+'[2]Varios 2 Toneladas 2014'!DC26+'[2]Sorgo Toneladas 2014'!DC26+'[2]Varios 3 Toneldas 2014'!DC26</f>
        <v>9300.6139999999996</v>
      </c>
      <c r="DD26" s="7">
        <f>'[2]Girasol Toneladas 2014'!DD26+'[2]Varios 1 Toneladas 2014'!DD26+'[2]Arroz Toneladas 2014'!DD26+'[2]Cebada Toneladas 2014'!DD26+'[2]Maiz Toneladas 2014'!DD26+'[2]Soja Toneladas 2014'!DD26+'[2]Trigo Toneladas 2014'!DD26+'[2]Varios 2 Toneladas 2014'!DD26+'[2]Sorgo Toneladas 2014'!DD26+'[2]Varios 3 Toneldas 2014'!DD26</f>
        <v>0</v>
      </c>
      <c r="DE26" s="7">
        <f>'[2]Girasol Toneladas 2014'!DE26+'[2]Varios 1 Toneladas 2014'!DE26+'[2]Arroz Toneladas 2014'!DE26+'[2]Cebada Toneladas 2014'!DE26+'[2]Maiz Toneladas 2014'!DE26+'[2]Soja Toneladas 2014'!DE26+'[2]Trigo Toneladas 2014'!DE26+'[2]Varios 2 Toneladas 2014'!DE26+'[2]Sorgo Toneladas 2014'!DE26+'[2]Varios 3 Toneldas 2014'!DE26</f>
        <v>4451.13</v>
      </c>
      <c r="DF26" s="7">
        <f>'[2]Girasol Toneladas 2014'!DF26+'[2]Varios 1 Toneladas 2014'!DF26+'[2]Arroz Toneladas 2014'!DF26+'[2]Cebada Toneladas 2014'!DF26+'[2]Maiz Toneladas 2014'!DF26+'[2]Soja Toneladas 2014'!DF26+'[2]Trigo Toneladas 2014'!DF26+'[2]Varios 2 Toneladas 2014'!DF26+'[2]Sorgo Toneladas 2014'!DF26+'[2]Varios 3 Toneldas 2014'!DF26</f>
        <v>0</v>
      </c>
      <c r="DG26" s="7">
        <f>'[2]Girasol Toneladas 2014'!DG26+'[2]Varios 1 Toneladas 2014'!DG26+'[2]Arroz Toneladas 2014'!DG26+'[2]Cebada Toneladas 2014'!DG26+'[2]Maiz Toneladas 2014'!DG26+'[2]Soja Toneladas 2014'!DG26+'[2]Trigo Toneladas 2014'!DG26+'[2]Varios 2 Toneladas 2014'!DG26+'[2]Sorgo Toneladas 2014'!DG26+'[2]Varios 3 Toneldas 2014'!DG26</f>
        <v>0</v>
      </c>
      <c r="DH26" s="7">
        <f>'[2]Girasol Toneladas 2014'!DH26+'[2]Varios 1 Toneladas 2014'!DH26+'[2]Arroz Toneladas 2014'!DH26+'[2]Cebada Toneladas 2014'!DH26+'[2]Maiz Toneladas 2014'!DH26+'[2]Soja Toneladas 2014'!DH26+'[2]Trigo Toneladas 2014'!DH26+'[2]Varios 2 Toneladas 2014'!DH26+'[2]Sorgo Toneladas 2014'!DH26+'[2]Varios 3 Toneldas 2014'!DH26</f>
        <v>0</v>
      </c>
      <c r="DI26" s="7">
        <f>'[2]Girasol Toneladas 2014'!DI26+'[2]Varios 1 Toneladas 2014'!DI26+'[2]Arroz Toneladas 2014'!DI26+'[2]Cebada Toneladas 2014'!DI26+'[2]Maiz Toneladas 2014'!DI26+'[2]Soja Toneladas 2014'!DI26+'[2]Trigo Toneladas 2014'!DI26+'[2]Varios 2 Toneladas 2014'!DI26+'[2]Sorgo Toneladas 2014'!DI26+'[2]Varios 3 Toneldas 2014'!DI26</f>
        <v>0</v>
      </c>
      <c r="DJ26" s="7">
        <f>'[2]Girasol Toneladas 2014'!DJ26+'[2]Varios 1 Toneladas 2014'!DJ26+'[2]Arroz Toneladas 2014'!DJ26+'[2]Cebada Toneladas 2014'!DJ26+'[2]Maiz Toneladas 2014'!DJ26+'[2]Soja Toneladas 2014'!DJ26+'[2]Trigo Toneladas 2014'!DJ26+'[2]Varios 2 Toneladas 2014'!DJ26+'[2]Sorgo Toneladas 2014'!DJ26+'[2]Varios 3 Toneldas 2014'!DJ26</f>
        <v>0</v>
      </c>
      <c r="DK26" s="7">
        <f>'[2]Girasol Toneladas 2014'!DK26+'[2]Varios 1 Toneladas 2014'!DK26+'[2]Arroz Toneladas 2014'!DK26+'[2]Cebada Toneladas 2014'!DK26+'[2]Maiz Toneladas 2014'!DK26+'[2]Soja Toneladas 2014'!DK26+'[2]Trigo Toneladas 2014'!DK26+'[2]Varios 2 Toneladas 2014'!DK26+'[2]Sorgo Toneladas 2014'!DK26+'[2]Varios 3 Toneldas 2014'!DK26</f>
        <v>463.57400000000001</v>
      </c>
      <c r="DL26" s="7">
        <f>'[2]Girasol Toneladas 2014'!DL26+'[2]Varios 1 Toneladas 2014'!DL26+'[2]Arroz Toneladas 2014'!DL26+'[2]Cebada Toneladas 2014'!DL26+'[2]Maiz Toneladas 2014'!DL26+'[2]Soja Toneladas 2014'!DL26+'[2]Trigo Toneladas 2014'!DL26+'[2]Varios 2 Toneladas 2014'!DL26+'[2]Sorgo Toneladas 2014'!DL26+'[2]Varios 3 Toneldas 2014'!DL26</f>
        <v>0</v>
      </c>
      <c r="DM26" s="7">
        <f>'[2]Girasol Toneladas 2014'!DM26+'[2]Varios 1 Toneladas 2014'!DM26+'[2]Arroz Toneladas 2014'!DM26+'[2]Cebada Toneladas 2014'!DM26+'[2]Maiz Toneladas 2014'!DM26+'[2]Soja Toneladas 2014'!DM26+'[2]Trigo Toneladas 2014'!DM26+'[2]Varios 2 Toneladas 2014'!DM26+'[2]Sorgo Toneladas 2014'!DM26+'[2]Varios 3 Toneldas 2014'!DM26</f>
        <v>0</v>
      </c>
      <c r="DN26" s="7">
        <f>'[2]Girasol Toneladas 2014'!DN26+'[2]Varios 1 Toneladas 2014'!DN26+'[2]Arroz Toneladas 2014'!DN26+'[2]Cebada Toneladas 2014'!DN26+'[2]Maiz Toneladas 2014'!DN26+'[2]Soja Toneladas 2014'!DN26+'[2]Trigo Toneladas 2014'!DN26+'[2]Varios 2 Toneladas 2014'!DN26+'[2]Sorgo Toneladas 2014'!DN26+'[2]Varios 3 Toneldas 2014'!DN26</f>
        <v>0</v>
      </c>
      <c r="DO26" s="7">
        <f>'[2]Girasol Toneladas 2014'!DO26+'[2]Varios 1 Toneladas 2014'!DO26+'[2]Arroz Toneladas 2014'!DO26+'[2]Cebada Toneladas 2014'!DO26+'[2]Maiz Toneladas 2014'!DO26+'[2]Soja Toneladas 2014'!DO26+'[2]Trigo Toneladas 2014'!DO26+'[2]Varios 2 Toneladas 2014'!DO26+'[2]Sorgo Toneladas 2014'!DO26+'[2]Varios 3 Toneldas 2014'!DO26</f>
        <v>0</v>
      </c>
      <c r="DP26" s="7">
        <f>'[2]Girasol Toneladas 2014'!DP26+'[2]Varios 1 Toneladas 2014'!DP26+'[2]Arroz Toneladas 2014'!DP26+'[2]Cebada Toneladas 2014'!DP26+'[2]Maiz Toneladas 2014'!DP26+'[2]Soja Toneladas 2014'!DP26+'[2]Trigo Toneladas 2014'!DP26+'[2]Varios 2 Toneladas 2014'!DP26+'[2]Sorgo Toneladas 2014'!DP26+'[2]Varios 3 Toneldas 2014'!DP26</f>
        <v>0</v>
      </c>
      <c r="DQ26" s="7">
        <f>'[2]Girasol Toneladas 2014'!DQ26+'[2]Varios 1 Toneladas 2014'!DQ26+'[2]Arroz Toneladas 2014'!DQ26+'[2]Cebada Toneladas 2014'!DQ26+'[2]Maiz Toneladas 2014'!DQ26+'[2]Soja Toneladas 2014'!DQ26+'[2]Trigo Toneladas 2014'!DQ26+'[2]Varios 2 Toneladas 2014'!DQ26+'[2]Sorgo Toneladas 2014'!DQ26+'[2]Varios 3 Toneldas 2014'!DQ26</f>
        <v>0</v>
      </c>
      <c r="DR26" s="7">
        <f>'[2]Girasol Toneladas 2014'!DR26+'[2]Varios 1 Toneladas 2014'!DR26+'[2]Arroz Toneladas 2014'!DR26+'[2]Cebada Toneladas 2014'!DR26+'[2]Maiz Toneladas 2014'!DR26+'[2]Soja Toneladas 2014'!DR26+'[2]Trigo Toneladas 2014'!DR26+'[2]Varios 2 Toneladas 2014'!DR26+'[2]Sorgo Toneladas 2014'!DR26+'[2]Varios 3 Toneldas 2014'!DR26</f>
        <v>0</v>
      </c>
      <c r="DS26" s="7">
        <f>'[2]Girasol Toneladas 2014'!DS26+'[2]Varios 1 Toneladas 2014'!DS26+'[2]Arroz Toneladas 2014'!DS26+'[2]Cebada Toneladas 2014'!DS26+'[2]Maiz Toneladas 2014'!DS26+'[2]Soja Toneladas 2014'!DS26+'[2]Trigo Toneladas 2014'!DS26+'[2]Varios 2 Toneladas 2014'!DS26+'[2]Sorgo Toneladas 2014'!DS26+'[2]Varios 3 Toneldas 2014'!DS26</f>
        <v>0</v>
      </c>
      <c r="DT26" s="7">
        <f>'[2]Girasol Toneladas 2014'!DT26+'[2]Varios 1 Toneladas 2014'!DT26+'[2]Arroz Toneladas 2014'!DT26+'[2]Cebada Toneladas 2014'!DT26+'[2]Maiz Toneladas 2014'!DT26+'[2]Soja Toneladas 2014'!DT26+'[2]Trigo Toneladas 2014'!DT26+'[2]Varios 2 Toneladas 2014'!DT26+'[2]Sorgo Toneladas 2014'!DT26+'[2]Varios 3 Toneldas 2014'!DT26</f>
        <v>0</v>
      </c>
    </row>
    <row r="27" spans="1:124" x14ac:dyDescent="0.25">
      <c r="A27" s="6">
        <v>26</v>
      </c>
      <c r="B27" s="7">
        <f>'[2]Girasol Toneladas 2014'!B27+'[2]Varios 1 Toneladas 2014'!B27+'[2]Arroz Toneladas 2014'!B27+'[2]Cebada Toneladas 2014'!B27+'[2]Maiz Toneladas 2014'!B27+'[2]Soja Toneladas 2014'!B27+'[2]Trigo Toneladas 2014'!B27+'[2]Varios 2 Toneladas 2014'!B27+'[2]Sorgo Toneladas 2014'!B27+'[2]Varios 3 Toneldas 2014'!B27</f>
        <v>267.83999999999997</v>
      </c>
      <c r="C27" s="7">
        <f>'[2]Girasol Toneladas 2014'!C27+'[2]Varios 1 Toneladas 2014'!C27+'[2]Arroz Toneladas 2014'!C27+'[2]Cebada Toneladas 2014'!C27+'[2]Maiz Toneladas 2014'!C27+'[2]Soja Toneladas 2014'!C27+'[2]Trigo Toneladas 2014'!C27+'[2]Varios 2 Toneladas 2014'!C27+'[2]Sorgo Toneladas 2014'!C27+'[2]Varios 3 Toneldas 2014'!C27</f>
        <v>0</v>
      </c>
      <c r="D27" s="7">
        <f>'[2]Girasol Toneladas 2014'!D27+'[2]Varios 1 Toneladas 2014'!D27+'[2]Arroz Toneladas 2014'!D27+'[2]Cebada Toneladas 2014'!D27+'[2]Maiz Toneladas 2014'!D27+'[2]Soja Toneladas 2014'!D27+'[2]Trigo Toneladas 2014'!D27+'[2]Varios 2 Toneladas 2014'!D27+'[2]Sorgo Toneladas 2014'!D27+'[2]Varios 3 Toneldas 2014'!D27</f>
        <v>0</v>
      </c>
      <c r="E27" s="7">
        <f>'[2]Girasol Toneladas 2014'!E27+'[2]Varios 1 Toneladas 2014'!E27+'[2]Arroz Toneladas 2014'!E27+'[2]Cebada Toneladas 2014'!E27+'[2]Maiz Toneladas 2014'!E27+'[2]Soja Toneladas 2014'!E27+'[2]Trigo Toneladas 2014'!E27+'[2]Varios 2 Toneladas 2014'!E27+'[2]Sorgo Toneladas 2014'!E27+'[2]Varios 3 Toneldas 2014'!E27</f>
        <v>0</v>
      </c>
      <c r="F27" s="7">
        <f>'[2]Girasol Toneladas 2014'!F27+'[2]Varios 1 Toneladas 2014'!F27+'[2]Arroz Toneladas 2014'!F27+'[2]Cebada Toneladas 2014'!F27+'[2]Maiz Toneladas 2014'!F27+'[2]Soja Toneladas 2014'!F27+'[2]Trigo Toneladas 2014'!F27+'[2]Varios 2 Toneladas 2014'!F27+'[2]Sorgo Toneladas 2014'!F27+'[2]Varios 3 Toneldas 2014'!F27</f>
        <v>563.83999999999992</v>
      </c>
      <c r="G27" s="7">
        <f>'[2]Girasol Toneladas 2014'!G27+'[2]Varios 1 Toneladas 2014'!G27+'[2]Arroz Toneladas 2014'!G27+'[2]Cebada Toneladas 2014'!G27+'[2]Maiz Toneladas 2014'!G27+'[2]Soja Toneladas 2014'!G27+'[2]Trigo Toneladas 2014'!G27+'[2]Varios 2 Toneladas 2014'!G27+'[2]Sorgo Toneladas 2014'!G27+'[2]Varios 3 Toneldas 2014'!G27</f>
        <v>143961.019</v>
      </c>
      <c r="H27" s="7">
        <f>'[2]Girasol Toneladas 2014'!H27+'[2]Varios 1 Toneladas 2014'!H27+'[2]Arroz Toneladas 2014'!H27+'[2]Cebada Toneladas 2014'!H27+'[2]Maiz Toneladas 2014'!H27+'[2]Soja Toneladas 2014'!H27+'[2]Trigo Toneladas 2014'!H27+'[2]Varios 2 Toneladas 2014'!H27+'[2]Sorgo Toneladas 2014'!H27+'[2]Varios 3 Toneldas 2014'!H27</f>
        <v>20334.697</v>
      </c>
      <c r="I27" s="7">
        <f>'[2]Girasol Toneladas 2014'!I27+'[2]Varios 1 Toneladas 2014'!I27+'[2]Arroz Toneladas 2014'!I27+'[2]Cebada Toneladas 2014'!I27+'[2]Maiz Toneladas 2014'!I27+'[2]Soja Toneladas 2014'!I27+'[2]Trigo Toneladas 2014'!I27+'[2]Varios 2 Toneladas 2014'!I27+'[2]Sorgo Toneladas 2014'!I27+'[2]Varios 3 Toneldas 2014'!I27</f>
        <v>8086.42</v>
      </c>
      <c r="J27" s="7">
        <f>'[2]Girasol Toneladas 2014'!J27+'[2]Varios 1 Toneladas 2014'!J27+'[2]Arroz Toneladas 2014'!J27+'[2]Cebada Toneladas 2014'!J27+'[2]Maiz Toneladas 2014'!J27+'[2]Soja Toneladas 2014'!J27+'[2]Trigo Toneladas 2014'!J27+'[2]Varios 2 Toneladas 2014'!J27+'[2]Sorgo Toneladas 2014'!J27+'[2]Varios 3 Toneldas 2014'!J27</f>
        <v>86.22</v>
      </c>
      <c r="K27" s="7">
        <f>'[2]Girasol Toneladas 2014'!K27+'[2]Varios 1 Toneladas 2014'!K27+'[2]Arroz Toneladas 2014'!K27+'[2]Cebada Toneladas 2014'!K27+'[2]Maiz Toneladas 2014'!K27+'[2]Soja Toneladas 2014'!K27+'[2]Trigo Toneladas 2014'!K27+'[2]Varios 2 Toneladas 2014'!K27+'[2]Sorgo Toneladas 2014'!K27+'[2]Varios 3 Toneldas 2014'!K27</f>
        <v>1809.3230000000001</v>
      </c>
      <c r="L27" s="7">
        <f>'[2]Girasol Toneladas 2014'!L27+'[2]Varios 1 Toneladas 2014'!L27+'[2]Arroz Toneladas 2014'!L27+'[2]Cebada Toneladas 2014'!L27+'[2]Maiz Toneladas 2014'!L27+'[2]Soja Toneladas 2014'!L27+'[2]Trigo Toneladas 2014'!L27+'[2]Varios 2 Toneladas 2014'!L27+'[2]Sorgo Toneladas 2014'!L27+'[2]Varios 3 Toneldas 2014'!L27</f>
        <v>4513.9399999999996</v>
      </c>
      <c r="M27" s="7">
        <f>'[2]Girasol Toneladas 2014'!M27+'[2]Varios 1 Toneladas 2014'!M27+'[2]Arroz Toneladas 2014'!M27+'[2]Cebada Toneladas 2014'!M27+'[2]Maiz Toneladas 2014'!M27+'[2]Soja Toneladas 2014'!M27+'[2]Trigo Toneladas 2014'!M27+'[2]Varios 2 Toneladas 2014'!M27+'[2]Sorgo Toneladas 2014'!M27+'[2]Varios 3 Toneldas 2014'!M27</f>
        <v>111617.194</v>
      </c>
      <c r="N27" s="7">
        <f>'[2]Girasol Toneladas 2014'!N27+'[2]Varios 1 Toneladas 2014'!N27+'[2]Arroz Toneladas 2014'!N27+'[2]Cebada Toneladas 2014'!N27+'[2]Maiz Toneladas 2014'!N27+'[2]Soja Toneladas 2014'!N27+'[2]Trigo Toneladas 2014'!N27+'[2]Varios 2 Toneladas 2014'!N27+'[2]Sorgo Toneladas 2014'!N27+'[2]Varios 3 Toneldas 2014'!N27</f>
        <v>14031.849999999999</v>
      </c>
      <c r="O27" s="7">
        <f>'[2]Girasol Toneladas 2014'!O27+'[2]Varios 1 Toneladas 2014'!O27+'[2]Arroz Toneladas 2014'!O27+'[2]Cebada Toneladas 2014'!O27+'[2]Maiz Toneladas 2014'!O27+'[2]Soja Toneladas 2014'!O27+'[2]Trigo Toneladas 2014'!O27+'[2]Varios 2 Toneladas 2014'!O27+'[2]Sorgo Toneladas 2014'!O27+'[2]Varios 3 Toneldas 2014'!O27</f>
        <v>0</v>
      </c>
      <c r="P27" s="7">
        <f>'[2]Girasol Toneladas 2014'!P27+'[2]Varios 1 Toneladas 2014'!P27+'[2]Arroz Toneladas 2014'!P27+'[2]Cebada Toneladas 2014'!P27+'[2]Maiz Toneladas 2014'!P27+'[2]Soja Toneladas 2014'!P27+'[2]Trigo Toneladas 2014'!P27+'[2]Varios 2 Toneladas 2014'!P27+'[2]Sorgo Toneladas 2014'!P27+'[2]Varios 3 Toneldas 2014'!P27</f>
        <v>0</v>
      </c>
      <c r="Q27" s="7">
        <f>'[2]Girasol Toneladas 2014'!Q27+'[2]Varios 1 Toneladas 2014'!Q27+'[2]Arroz Toneladas 2014'!Q27+'[2]Cebada Toneladas 2014'!Q27+'[2]Maiz Toneladas 2014'!Q27+'[2]Soja Toneladas 2014'!Q27+'[2]Trigo Toneladas 2014'!Q27+'[2]Varios 2 Toneladas 2014'!Q27+'[2]Sorgo Toneladas 2014'!Q27+'[2]Varios 3 Toneldas 2014'!Q27</f>
        <v>17919.294000000002</v>
      </c>
      <c r="R27" s="7">
        <f>'[2]Girasol Toneladas 2014'!R27+'[2]Varios 1 Toneladas 2014'!R27+'[2]Arroz Toneladas 2014'!R27+'[2]Cebada Toneladas 2014'!R27+'[2]Maiz Toneladas 2014'!R27+'[2]Soja Toneladas 2014'!R27+'[2]Trigo Toneladas 2014'!R27+'[2]Varios 2 Toneladas 2014'!R27+'[2]Sorgo Toneladas 2014'!R27+'[2]Varios 3 Toneldas 2014'!R27</f>
        <v>11044.281000000001</v>
      </c>
      <c r="S27" s="7">
        <f>'[2]Girasol Toneladas 2014'!S27+'[2]Varios 1 Toneladas 2014'!S27+'[2]Arroz Toneladas 2014'!S27+'[2]Cebada Toneladas 2014'!S27+'[2]Maiz Toneladas 2014'!S27+'[2]Soja Toneladas 2014'!S27+'[2]Trigo Toneladas 2014'!S27+'[2]Varios 2 Toneladas 2014'!S27+'[2]Sorgo Toneladas 2014'!S27+'[2]Varios 3 Toneldas 2014'!S27</f>
        <v>151.209</v>
      </c>
      <c r="T27" s="7">
        <f>'[2]Girasol Toneladas 2014'!T27+'[2]Varios 1 Toneladas 2014'!T27+'[2]Arroz Toneladas 2014'!T27+'[2]Cebada Toneladas 2014'!T27+'[2]Maiz Toneladas 2014'!T27+'[2]Soja Toneladas 2014'!T27+'[2]Trigo Toneladas 2014'!T27+'[2]Varios 2 Toneladas 2014'!T27+'[2]Sorgo Toneladas 2014'!T27+'[2]Varios 3 Toneldas 2014'!T27</f>
        <v>4560.6359999999995</v>
      </c>
      <c r="U27" s="7">
        <f>'[2]Girasol Toneladas 2014'!U27+'[2]Varios 1 Toneladas 2014'!U27+'[2]Arroz Toneladas 2014'!U27+'[2]Cebada Toneladas 2014'!U27+'[2]Maiz Toneladas 2014'!U27+'[2]Soja Toneladas 2014'!U27+'[2]Trigo Toneladas 2014'!U27+'[2]Varios 2 Toneladas 2014'!U27+'[2]Sorgo Toneladas 2014'!U27+'[2]Varios 3 Toneldas 2014'!U27</f>
        <v>0</v>
      </c>
      <c r="V27" s="7">
        <f>'[2]Girasol Toneladas 2014'!V27+'[2]Varios 1 Toneladas 2014'!V27+'[2]Arroz Toneladas 2014'!V27+'[2]Cebada Toneladas 2014'!V27+'[2]Maiz Toneladas 2014'!V27+'[2]Soja Toneladas 2014'!V27+'[2]Trigo Toneladas 2014'!V27+'[2]Varios 2 Toneladas 2014'!V27+'[2]Sorgo Toneladas 2014'!V27+'[2]Varios 3 Toneldas 2014'!V27</f>
        <v>12869.050000000001</v>
      </c>
      <c r="W27" s="7">
        <f>'[2]Girasol Toneladas 2014'!W27+'[2]Varios 1 Toneladas 2014'!W27+'[2]Arroz Toneladas 2014'!W27+'[2]Cebada Toneladas 2014'!W27+'[2]Maiz Toneladas 2014'!W27+'[2]Soja Toneladas 2014'!W27+'[2]Trigo Toneladas 2014'!W27+'[2]Varios 2 Toneladas 2014'!W27+'[2]Sorgo Toneladas 2014'!W27+'[2]Varios 3 Toneldas 2014'!W27</f>
        <v>3947.3130000000001</v>
      </c>
      <c r="X27" s="7">
        <f>'[2]Girasol Toneladas 2014'!X27+'[2]Varios 1 Toneladas 2014'!X27+'[2]Arroz Toneladas 2014'!X27+'[2]Cebada Toneladas 2014'!X27+'[2]Maiz Toneladas 2014'!X27+'[2]Soja Toneladas 2014'!X27+'[2]Trigo Toneladas 2014'!X27+'[2]Varios 2 Toneladas 2014'!X27+'[2]Sorgo Toneladas 2014'!X27+'[2]Varios 3 Toneldas 2014'!X27</f>
        <v>702.428</v>
      </c>
      <c r="Y27" s="7">
        <f>'[2]Girasol Toneladas 2014'!Y27+'[2]Varios 1 Toneladas 2014'!Y27+'[2]Arroz Toneladas 2014'!Y27+'[2]Cebada Toneladas 2014'!Y27+'[2]Maiz Toneladas 2014'!Y27+'[2]Soja Toneladas 2014'!Y27+'[2]Trigo Toneladas 2014'!Y27+'[2]Varios 2 Toneladas 2014'!Y27+'[2]Sorgo Toneladas 2014'!Y27+'[2]Varios 3 Toneldas 2014'!Y27</f>
        <v>243048.41499999998</v>
      </c>
      <c r="Z27" s="7">
        <f>'[2]Girasol Toneladas 2014'!Z27+'[2]Varios 1 Toneladas 2014'!Z27+'[2]Arroz Toneladas 2014'!Z27+'[2]Cebada Toneladas 2014'!Z27+'[2]Maiz Toneladas 2014'!Z27+'[2]Soja Toneladas 2014'!Z27+'[2]Trigo Toneladas 2014'!Z27+'[2]Varios 2 Toneladas 2014'!Z27+'[2]Sorgo Toneladas 2014'!Z27+'[2]Varios 3 Toneldas 2014'!Z27</f>
        <v>2688.5550000000003</v>
      </c>
      <c r="AA27" s="7">
        <f>'[2]Girasol Toneladas 2014'!AA27+'[2]Varios 1 Toneladas 2014'!AA27+'[2]Arroz Toneladas 2014'!AA27+'[2]Cebada Toneladas 2014'!AA27+'[2]Maiz Toneladas 2014'!AA27+'[2]Soja Toneladas 2014'!AA27+'[2]Trigo Toneladas 2014'!AA27+'[2]Varios 2 Toneladas 2014'!AA27+'[2]Sorgo Toneladas 2014'!AA27+'[2]Varios 3 Toneldas 2014'!AA27</f>
        <v>492871.16500000004</v>
      </c>
      <c r="AB27" s="7">
        <f>'[2]Girasol Toneladas 2014'!AB27+'[2]Varios 1 Toneladas 2014'!AB27+'[2]Arroz Toneladas 2014'!AB27+'[2]Cebada Toneladas 2014'!AB27+'[2]Maiz Toneladas 2014'!AB27+'[2]Soja Toneladas 2014'!AB27+'[2]Trigo Toneladas 2014'!AB27+'[2]Varios 2 Toneladas 2014'!AB27+'[2]Sorgo Toneladas 2014'!AB27+'[2]Varios 3 Toneldas 2014'!AB27</f>
        <v>5963.9590000000007</v>
      </c>
      <c r="AC27" s="7">
        <f>'[2]Girasol Toneladas 2014'!AC27+'[2]Varios 1 Toneladas 2014'!AC27+'[2]Arroz Toneladas 2014'!AC27+'[2]Cebada Toneladas 2014'!AC27+'[2]Maiz Toneladas 2014'!AC27+'[2]Soja Toneladas 2014'!AC27+'[2]Trigo Toneladas 2014'!AC27+'[2]Varios 2 Toneladas 2014'!AC27+'[2]Sorgo Toneladas 2014'!AC27+'[2]Varios 3 Toneldas 2014'!AC27</f>
        <v>1703.5639999999999</v>
      </c>
      <c r="AD27" s="7">
        <f>'[2]Girasol Toneladas 2014'!AD27+'[2]Varios 1 Toneladas 2014'!AD27+'[2]Arroz Toneladas 2014'!AD27+'[2]Cebada Toneladas 2014'!AD27+'[2]Maiz Toneladas 2014'!AD27+'[2]Soja Toneladas 2014'!AD27+'[2]Trigo Toneladas 2014'!AD27+'[2]Varios 2 Toneladas 2014'!AD27+'[2]Sorgo Toneladas 2014'!AD27+'[2]Varios 3 Toneldas 2014'!AD27</f>
        <v>4570.6110000000008</v>
      </c>
      <c r="AE27" s="7">
        <f>'[2]Girasol Toneladas 2014'!AE27+'[2]Varios 1 Toneladas 2014'!AE27+'[2]Arroz Toneladas 2014'!AE27+'[2]Cebada Toneladas 2014'!AE27+'[2]Maiz Toneladas 2014'!AE27+'[2]Soja Toneladas 2014'!AE27+'[2]Trigo Toneladas 2014'!AE27+'[2]Varios 2 Toneladas 2014'!AE27+'[2]Sorgo Toneladas 2014'!AE27+'[2]Varios 3 Toneldas 2014'!AE27</f>
        <v>1420.566</v>
      </c>
      <c r="AF27" s="7">
        <f>'[2]Girasol Toneladas 2014'!AF27+'[2]Varios 1 Toneladas 2014'!AF27+'[2]Arroz Toneladas 2014'!AF27+'[2]Cebada Toneladas 2014'!AF27+'[2]Maiz Toneladas 2014'!AF27+'[2]Soja Toneladas 2014'!AF27+'[2]Trigo Toneladas 2014'!AF27+'[2]Varios 2 Toneladas 2014'!AF27+'[2]Sorgo Toneladas 2014'!AF27+'[2]Varios 3 Toneldas 2014'!AF27</f>
        <v>525.58999999999992</v>
      </c>
      <c r="AG27" s="7">
        <f>'[2]Girasol Toneladas 2014'!AG27+'[2]Varios 1 Toneladas 2014'!AG27+'[2]Arroz Toneladas 2014'!AG27+'[2]Cebada Toneladas 2014'!AG27+'[2]Maiz Toneladas 2014'!AG27+'[2]Soja Toneladas 2014'!AG27+'[2]Trigo Toneladas 2014'!AG27+'[2]Varios 2 Toneladas 2014'!AG27+'[2]Sorgo Toneladas 2014'!AG27+'[2]Varios 3 Toneldas 2014'!AG27</f>
        <v>821.096</v>
      </c>
      <c r="AH27" s="7">
        <f>'[2]Girasol Toneladas 2014'!AH27+'[2]Varios 1 Toneladas 2014'!AH27+'[2]Arroz Toneladas 2014'!AH27+'[2]Cebada Toneladas 2014'!AH27+'[2]Maiz Toneladas 2014'!AH27+'[2]Soja Toneladas 2014'!AH27+'[2]Trigo Toneladas 2014'!AH27+'[2]Varios 2 Toneladas 2014'!AH27+'[2]Sorgo Toneladas 2014'!AH27+'[2]Varios 3 Toneldas 2014'!AH27</f>
        <v>8432.0159999999996</v>
      </c>
      <c r="AI27" s="7">
        <f>'[2]Girasol Toneladas 2014'!AI27+'[2]Varios 1 Toneladas 2014'!AI27+'[2]Arroz Toneladas 2014'!AI27+'[2]Cebada Toneladas 2014'!AI27+'[2]Maiz Toneladas 2014'!AI27+'[2]Soja Toneladas 2014'!AI27+'[2]Trigo Toneladas 2014'!AI27+'[2]Varios 2 Toneladas 2014'!AI27+'[2]Sorgo Toneladas 2014'!AI27+'[2]Varios 3 Toneldas 2014'!AI27</f>
        <v>7615.8979999999992</v>
      </c>
      <c r="AJ27" s="7">
        <f>'[2]Girasol Toneladas 2014'!AJ27+'[2]Varios 1 Toneladas 2014'!AJ27+'[2]Arroz Toneladas 2014'!AJ27+'[2]Cebada Toneladas 2014'!AJ27+'[2]Maiz Toneladas 2014'!AJ27+'[2]Soja Toneladas 2014'!AJ27+'[2]Trigo Toneladas 2014'!AJ27+'[2]Varios 2 Toneladas 2014'!AJ27+'[2]Sorgo Toneladas 2014'!AJ27+'[2]Varios 3 Toneldas 2014'!AJ27</f>
        <v>1360.0429999999999</v>
      </c>
      <c r="AK27" s="7">
        <f>'[2]Girasol Toneladas 2014'!AK27+'[2]Varios 1 Toneladas 2014'!AK27+'[2]Arroz Toneladas 2014'!AK27+'[2]Cebada Toneladas 2014'!AK27+'[2]Maiz Toneladas 2014'!AK27+'[2]Soja Toneladas 2014'!AK27+'[2]Trigo Toneladas 2014'!AK27+'[2]Varios 2 Toneladas 2014'!AK27+'[2]Sorgo Toneladas 2014'!AK27+'[2]Varios 3 Toneldas 2014'!AK27</f>
        <v>65984.034000000014</v>
      </c>
      <c r="AL27" s="7">
        <f>'[2]Girasol Toneladas 2014'!AL27+'[2]Varios 1 Toneladas 2014'!AL27+'[2]Arroz Toneladas 2014'!AL27+'[2]Cebada Toneladas 2014'!AL27+'[2]Maiz Toneladas 2014'!AL27+'[2]Soja Toneladas 2014'!AL27+'[2]Trigo Toneladas 2014'!AL27+'[2]Varios 2 Toneladas 2014'!AL27+'[2]Sorgo Toneladas 2014'!AL27+'[2]Varios 3 Toneldas 2014'!AL27</f>
        <v>328.06</v>
      </c>
      <c r="AM27" s="7">
        <f>'[2]Girasol Toneladas 2014'!AM27+'[2]Varios 1 Toneladas 2014'!AM27+'[2]Arroz Toneladas 2014'!AM27+'[2]Cebada Toneladas 2014'!AM27+'[2]Maiz Toneladas 2014'!AM27+'[2]Soja Toneladas 2014'!AM27+'[2]Trigo Toneladas 2014'!AM27+'[2]Varios 2 Toneladas 2014'!AM27+'[2]Sorgo Toneladas 2014'!AM27+'[2]Varios 3 Toneldas 2014'!AM27</f>
        <v>26668.967000000001</v>
      </c>
      <c r="AN27" s="7">
        <f>'[2]Girasol Toneladas 2014'!AN27+'[2]Varios 1 Toneladas 2014'!AN27+'[2]Arroz Toneladas 2014'!AN27+'[2]Cebada Toneladas 2014'!AN27+'[2]Maiz Toneladas 2014'!AN27+'[2]Soja Toneladas 2014'!AN27+'[2]Trigo Toneladas 2014'!AN27+'[2]Varios 2 Toneladas 2014'!AN27+'[2]Sorgo Toneladas 2014'!AN27+'[2]Varios 3 Toneldas 2014'!AN27</f>
        <v>1653.7</v>
      </c>
      <c r="AO27" s="7">
        <f>'[2]Girasol Toneladas 2014'!AO27+'[2]Varios 1 Toneladas 2014'!AO27+'[2]Arroz Toneladas 2014'!AO27+'[2]Cebada Toneladas 2014'!AO27+'[2]Maiz Toneladas 2014'!AO27+'[2]Soja Toneladas 2014'!AO27+'[2]Trigo Toneladas 2014'!AO27+'[2]Varios 2 Toneladas 2014'!AO27+'[2]Sorgo Toneladas 2014'!AO27+'[2]Varios 3 Toneldas 2014'!AO27</f>
        <v>518.48900000000003</v>
      </c>
      <c r="AP27" s="7">
        <f>'[2]Girasol Toneladas 2014'!AP27+'[2]Varios 1 Toneladas 2014'!AP27+'[2]Arroz Toneladas 2014'!AP27+'[2]Cebada Toneladas 2014'!AP27+'[2]Maiz Toneladas 2014'!AP27+'[2]Soja Toneladas 2014'!AP27+'[2]Trigo Toneladas 2014'!AP27+'[2]Varios 2 Toneladas 2014'!AP27+'[2]Sorgo Toneladas 2014'!AP27+'[2]Varios 3 Toneldas 2014'!AP27</f>
        <v>0</v>
      </c>
      <c r="AQ27" s="7">
        <f>'[2]Girasol Toneladas 2014'!AQ27+'[2]Varios 1 Toneladas 2014'!AQ27+'[2]Arroz Toneladas 2014'!AQ27+'[2]Cebada Toneladas 2014'!AQ27+'[2]Maiz Toneladas 2014'!AQ27+'[2]Soja Toneladas 2014'!AQ27+'[2]Trigo Toneladas 2014'!AQ27+'[2]Varios 2 Toneladas 2014'!AQ27+'[2]Sorgo Toneladas 2014'!AQ27+'[2]Varios 3 Toneldas 2014'!AQ27</f>
        <v>0</v>
      </c>
      <c r="AR27" s="7">
        <f>'[2]Girasol Toneladas 2014'!AR27+'[2]Varios 1 Toneladas 2014'!AR27+'[2]Arroz Toneladas 2014'!AR27+'[2]Cebada Toneladas 2014'!AR27+'[2]Maiz Toneladas 2014'!AR27+'[2]Soja Toneladas 2014'!AR27+'[2]Trigo Toneladas 2014'!AR27+'[2]Varios 2 Toneladas 2014'!AR27+'[2]Sorgo Toneladas 2014'!AR27+'[2]Varios 3 Toneldas 2014'!AR27</f>
        <v>0</v>
      </c>
      <c r="AS27" s="7">
        <f>'[2]Girasol Toneladas 2014'!AS27+'[2]Varios 1 Toneladas 2014'!AS27+'[2]Arroz Toneladas 2014'!AS27+'[2]Cebada Toneladas 2014'!AS27+'[2]Maiz Toneladas 2014'!AS27+'[2]Soja Toneladas 2014'!AS27+'[2]Trigo Toneladas 2014'!AS27+'[2]Varios 2 Toneladas 2014'!AS27+'[2]Sorgo Toneladas 2014'!AS27+'[2]Varios 3 Toneldas 2014'!AS27</f>
        <v>0</v>
      </c>
      <c r="AT27" s="7">
        <f>'[2]Girasol Toneladas 2014'!AT27+'[2]Varios 1 Toneladas 2014'!AT27+'[2]Arroz Toneladas 2014'!AT27+'[2]Cebada Toneladas 2014'!AT27+'[2]Maiz Toneladas 2014'!AT27+'[2]Soja Toneladas 2014'!AT27+'[2]Trigo Toneladas 2014'!AT27+'[2]Varios 2 Toneladas 2014'!AT27+'[2]Sorgo Toneladas 2014'!AT27+'[2]Varios 3 Toneldas 2014'!AT27</f>
        <v>758.6</v>
      </c>
      <c r="AU27" s="7">
        <f>'[2]Girasol Toneladas 2014'!AU27+'[2]Varios 1 Toneladas 2014'!AU27+'[2]Arroz Toneladas 2014'!AU27+'[2]Cebada Toneladas 2014'!AU27+'[2]Maiz Toneladas 2014'!AU27+'[2]Soja Toneladas 2014'!AU27+'[2]Trigo Toneladas 2014'!AU27+'[2]Varios 2 Toneladas 2014'!AU27+'[2]Sorgo Toneladas 2014'!AU27+'[2]Varios 3 Toneldas 2014'!AU27</f>
        <v>1247.521</v>
      </c>
      <c r="AV27" s="7">
        <f>'[2]Girasol Toneladas 2014'!AV27+'[2]Varios 1 Toneladas 2014'!AV27+'[2]Arroz Toneladas 2014'!AV27+'[2]Cebada Toneladas 2014'!AV27+'[2]Maiz Toneladas 2014'!AV27+'[2]Soja Toneladas 2014'!AV27+'[2]Trigo Toneladas 2014'!AV27+'[2]Varios 2 Toneladas 2014'!AV27+'[2]Sorgo Toneladas 2014'!AV27+'[2]Varios 3 Toneldas 2014'!AV27</f>
        <v>0</v>
      </c>
      <c r="AW27" s="7">
        <f>'[2]Girasol Toneladas 2014'!AW27+'[2]Varios 1 Toneladas 2014'!AW27+'[2]Arroz Toneladas 2014'!AW27+'[2]Cebada Toneladas 2014'!AW27+'[2]Maiz Toneladas 2014'!AW27+'[2]Soja Toneladas 2014'!AW27+'[2]Trigo Toneladas 2014'!AW27+'[2]Varios 2 Toneladas 2014'!AW27+'[2]Sorgo Toneladas 2014'!AW27+'[2]Varios 3 Toneldas 2014'!AW27</f>
        <v>0</v>
      </c>
      <c r="AX27" s="7">
        <f>'[2]Girasol Toneladas 2014'!AX27+'[2]Varios 1 Toneladas 2014'!AX27+'[2]Arroz Toneladas 2014'!AX27+'[2]Cebada Toneladas 2014'!AX27+'[2]Maiz Toneladas 2014'!AX27+'[2]Soja Toneladas 2014'!AX27+'[2]Trigo Toneladas 2014'!AX27+'[2]Varios 2 Toneladas 2014'!AX27+'[2]Sorgo Toneladas 2014'!AX27+'[2]Varios 3 Toneldas 2014'!AX27</f>
        <v>2069.6059999999998</v>
      </c>
      <c r="AY27" s="7">
        <f>'[2]Girasol Toneladas 2014'!AY27+'[2]Varios 1 Toneladas 2014'!AY27+'[2]Arroz Toneladas 2014'!AY27+'[2]Cebada Toneladas 2014'!AY27+'[2]Maiz Toneladas 2014'!AY27+'[2]Soja Toneladas 2014'!AY27+'[2]Trigo Toneladas 2014'!AY27+'[2]Varios 2 Toneladas 2014'!AY27+'[2]Sorgo Toneladas 2014'!AY27+'[2]Varios 3 Toneldas 2014'!AY27</f>
        <v>180.25</v>
      </c>
      <c r="AZ27" s="7">
        <f>'[2]Girasol Toneladas 2014'!AZ27+'[2]Varios 1 Toneladas 2014'!AZ27+'[2]Arroz Toneladas 2014'!AZ27+'[2]Cebada Toneladas 2014'!AZ27+'[2]Maiz Toneladas 2014'!AZ27+'[2]Soja Toneladas 2014'!AZ27+'[2]Trigo Toneladas 2014'!AZ27+'[2]Varios 2 Toneladas 2014'!AZ27+'[2]Sorgo Toneladas 2014'!AZ27+'[2]Varios 3 Toneldas 2014'!AZ27</f>
        <v>0</v>
      </c>
      <c r="BA27" s="7">
        <f>'[2]Girasol Toneladas 2014'!BA27+'[2]Varios 1 Toneladas 2014'!BA27+'[2]Arroz Toneladas 2014'!BA27+'[2]Cebada Toneladas 2014'!BA27+'[2]Maiz Toneladas 2014'!BA27+'[2]Soja Toneladas 2014'!BA27+'[2]Trigo Toneladas 2014'!BA27+'[2]Varios 2 Toneladas 2014'!BA27+'[2]Sorgo Toneladas 2014'!BA27+'[2]Varios 3 Toneldas 2014'!BA27</f>
        <v>0</v>
      </c>
      <c r="BB27" s="7">
        <f>'[2]Girasol Toneladas 2014'!BB27+'[2]Varios 1 Toneladas 2014'!BB27+'[2]Arroz Toneladas 2014'!BB27+'[2]Cebada Toneladas 2014'!BB27+'[2]Maiz Toneladas 2014'!BB27+'[2]Soja Toneladas 2014'!BB27+'[2]Trigo Toneladas 2014'!BB27+'[2]Varios 2 Toneladas 2014'!BB27+'[2]Sorgo Toneladas 2014'!BB27+'[2]Varios 3 Toneldas 2014'!BB27</f>
        <v>0</v>
      </c>
      <c r="BC27" s="7">
        <f>'[2]Girasol Toneladas 2014'!BC27+'[2]Varios 1 Toneladas 2014'!BC27+'[2]Arroz Toneladas 2014'!BC27+'[2]Cebada Toneladas 2014'!BC27+'[2]Maiz Toneladas 2014'!BC27+'[2]Soja Toneladas 2014'!BC27+'[2]Trigo Toneladas 2014'!BC27+'[2]Varios 2 Toneladas 2014'!BC27+'[2]Sorgo Toneladas 2014'!BC27+'[2]Varios 3 Toneldas 2014'!BC27</f>
        <v>30.51</v>
      </c>
      <c r="BD27" s="7">
        <f>'[2]Girasol Toneladas 2014'!BD27+'[2]Varios 1 Toneladas 2014'!BD27+'[2]Arroz Toneladas 2014'!BD27+'[2]Cebada Toneladas 2014'!BD27+'[2]Maiz Toneladas 2014'!BD27+'[2]Soja Toneladas 2014'!BD27+'[2]Trigo Toneladas 2014'!BD27+'[2]Varios 2 Toneladas 2014'!BD27+'[2]Sorgo Toneladas 2014'!BD27+'[2]Varios 3 Toneldas 2014'!BD27</f>
        <v>225.96</v>
      </c>
      <c r="BE27" s="7">
        <f>'[2]Girasol Toneladas 2014'!BE27+'[2]Varios 1 Toneladas 2014'!BE27+'[2]Arroz Toneladas 2014'!BE27+'[2]Cebada Toneladas 2014'!BE27+'[2]Maiz Toneladas 2014'!BE27+'[2]Soja Toneladas 2014'!BE27+'[2]Trigo Toneladas 2014'!BE27+'[2]Varios 2 Toneladas 2014'!BE27+'[2]Sorgo Toneladas 2014'!BE27+'[2]Varios 3 Toneldas 2014'!BE27</f>
        <v>30.16</v>
      </c>
      <c r="BF27" s="7">
        <f>'[2]Girasol Toneladas 2014'!BF27+'[2]Varios 1 Toneladas 2014'!BF27+'[2]Arroz Toneladas 2014'!BF27+'[2]Cebada Toneladas 2014'!BF27+'[2]Maiz Toneladas 2014'!BF27+'[2]Soja Toneladas 2014'!BF27+'[2]Trigo Toneladas 2014'!BF27+'[2]Varios 2 Toneladas 2014'!BF27+'[2]Sorgo Toneladas 2014'!BF27+'[2]Varios 3 Toneldas 2014'!BF27</f>
        <v>0</v>
      </c>
      <c r="BG27" s="7">
        <f>'[2]Girasol Toneladas 2014'!BG27+'[2]Varios 1 Toneladas 2014'!BG27+'[2]Arroz Toneladas 2014'!BG27+'[2]Cebada Toneladas 2014'!BG27+'[2]Maiz Toneladas 2014'!BG27+'[2]Soja Toneladas 2014'!BG27+'[2]Trigo Toneladas 2014'!BG27+'[2]Varios 2 Toneladas 2014'!BG27+'[2]Sorgo Toneladas 2014'!BG27+'[2]Varios 3 Toneldas 2014'!BG27</f>
        <v>0</v>
      </c>
      <c r="BH27" s="7">
        <f>'[2]Girasol Toneladas 2014'!BH27+'[2]Varios 1 Toneladas 2014'!BH27+'[2]Arroz Toneladas 2014'!BH27+'[2]Cebada Toneladas 2014'!BH27+'[2]Maiz Toneladas 2014'!BH27+'[2]Soja Toneladas 2014'!BH27+'[2]Trigo Toneladas 2014'!BH27+'[2]Varios 2 Toneladas 2014'!BH27+'[2]Sorgo Toneladas 2014'!BH27+'[2]Varios 3 Toneldas 2014'!BH27</f>
        <v>0</v>
      </c>
      <c r="BI27" s="7">
        <f>'[2]Girasol Toneladas 2014'!BI27+'[2]Varios 1 Toneladas 2014'!BI27+'[2]Arroz Toneladas 2014'!BI27+'[2]Cebada Toneladas 2014'!BI27+'[2]Maiz Toneladas 2014'!BI27+'[2]Soja Toneladas 2014'!BI27+'[2]Trigo Toneladas 2014'!BI27+'[2]Varios 2 Toneladas 2014'!BI27+'[2]Sorgo Toneladas 2014'!BI27+'[2]Varios 3 Toneldas 2014'!BI27</f>
        <v>0</v>
      </c>
      <c r="BJ27" s="7">
        <f>'[2]Girasol Toneladas 2014'!BJ27+'[2]Varios 1 Toneladas 2014'!BJ27+'[2]Arroz Toneladas 2014'!BJ27+'[2]Cebada Toneladas 2014'!BJ27+'[2]Maiz Toneladas 2014'!BJ27+'[2]Soja Toneladas 2014'!BJ27+'[2]Trigo Toneladas 2014'!BJ27+'[2]Varios 2 Toneladas 2014'!BJ27+'[2]Sorgo Toneladas 2014'!BJ27+'[2]Varios 3 Toneldas 2014'!BJ27</f>
        <v>0</v>
      </c>
      <c r="BK27" s="7">
        <f>'[2]Girasol Toneladas 2014'!BK27+'[2]Varios 1 Toneladas 2014'!BK27+'[2]Arroz Toneladas 2014'!BK27+'[2]Cebada Toneladas 2014'!BK27+'[2]Maiz Toneladas 2014'!BK27+'[2]Soja Toneladas 2014'!BK27+'[2]Trigo Toneladas 2014'!BK27+'[2]Varios 2 Toneladas 2014'!BK27+'[2]Sorgo Toneladas 2014'!BK27+'[2]Varios 3 Toneldas 2014'!BK27</f>
        <v>0</v>
      </c>
      <c r="BL27" s="7">
        <f>'[2]Girasol Toneladas 2014'!BL27+'[2]Varios 1 Toneladas 2014'!BL27+'[2]Arroz Toneladas 2014'!BL27+'[2]Cebada Toneladas 2014'!BL27+'[2]Maiz Toneladas 2014'!BL27+'[2]Soja Toneladas 2014'!BL27+'[2]Trigo Toneladas 2014'!BL27+'[2]Varios 2 Toneladas 2014'!BL27+'[2]Sorgo Toneladas 2014'!BL27+'[2]Varios 3 Toneldas 2014'!BL27</f>
        <v>0</v>
      </c>
      <c r="BM27" s="7">
        <f>'[2]Girasol Toneladas 2014'!BM27+'[2]Varios 1 Toneladas 2014'!BM27+'[2]Arroz Toneladas 2014'!BM27+'[2]Cebada Toneladas 2014'!BM27+'[2]Maiz Toneladas 2014'!BM27+'[2]Soja Toneladas 2014'!BM27+'[2]Trigo Toneladas 2014'!BM27+'[2]Varios 2 Toneladas 2014'!BM27+'[2]Sorgo Toneladas 2014'!BM27+'[2]Varios 3 Toneldas 2014'!BM27</f>
        <v>0</v>
      </c>
      <c r="BN27" s="7">
        <f>'[2]Girasol Toneladas 2014'!BN27+'[2]Varios 1 Toneladas 2014'!BN27+'[2]Arroz Toneladas 2014'!BN27+'[2]Cebada Toneladas 2014'!BN27+'[2]Maiz Toneladas 2014'!BN27+'[2]Soja Toneladas 2014'!BN27+'[2]Trigo Toneladas 2014'!BN27+'[2]Varios 2 Toneladas 2014'!BN27+'[2]Sorgo Toneladas 2014'!BN27+'[2]Varios 3 Toneldas 2014'!BN27</f>
        <v>0</v>
      </c>
      <c r="BO27" s="7">
        <f>'[2]Girasol Toneladas 2014'!BO27+'[2]Varios 1 Toneladas 2014'!BO27+'[2]Arroz Toneladas 2014'!BO27+'[2]Cebada Toneladas 2014'!BO27+'[2]Maiz Toneladas 2014'!BO27+'[2]Soja Toneladas 2014'!BO27+'[2]Trigo Toneladas 2014'!BO27+'[2]Varios 2 Toneladas 2014'!BO27+'[2]Sorgo Toneladas 2014'!BO27+'[2]Varios 3 Toneldas 2014'!BO27</f>
        <v>0</v>
      </c>
      <c r="BP27" s="7">
        <f>'[2]Girasol Toneladas 2014'!BP27+'[2]Varios 1 Toneladas 2014'!BP27+'[2]Arroz Toneladas 2014'!BP27+'[2]Cebada Toneladas 2014'!BP27+'[2]Maiz Toneladas 2014'!BP27+'[2]Soja Toneladas 2014'!BP27+'[2]Trigo Toneladas 2014'!BP27+'[2]Varios 2 Toneladas 2014'!BP27+'[2]Sorgo Toneladas 2014'!BP27+'[2]Varios 3 Toneldas 2014'!BP27</f>
        <v>0</v>
      </c>
      <c r="BQ27" s="7">
        <f>'[2]Girasol Toneladas 2014'!BQ27+'[2]Varios 1 Toneladas 2014'!BQ27+'[2]Arroz Toneladas 2014'!BQ27+'[2]Cebada Toneladas 2014'!BQ27+'[2]Maiz Toneladas 2014'!BQ27+'[2]Soja Toneladas 2014'!BQ27+'[2]Trigo Toneladas 2014'!BQ27+'[2]Varios 2 Toneladas 2014'!BQ27+'[2]Sorgo Toneladas 2014'!BQ27+'[2]Varios 3 Toneldas 2014'!BQ27</f>
        <v>0</v>
      </c>
      <c r="BR27" s="7">
        <f>'[2]Girasol Toneladas 2014'!BR27+'[2]Varios 1 Toneladas 2014'!BR27+'[2]Arroz Toneladas 2014'!BR27+'[2]Cebada Toneladas 2014'!BR27+'[2]Maiz Toneladas 2014'!BR27+'[2]Soja Toneladas 2014'!BR27+'[2]Trigo Toneladas 2014'!BR27+'[2]Varios 2 Toneladas 2014'!BR27+'[2]Sorgo Toneladas 2014'!BR27+'[2]Varios 3 Toneldas 2014'!BR27</f>
        <v>109.44</v>
      </c>
      <c r="BS27" s="7">
        <f>'[2]Girasol Toneladas 2014'!BS27+'[2]Varios 1 Toneladas 2014'!BS27+'[2]Arroz Toneladas 2014'!BS27+'[2]Cebada Toneladas 2014'!BS27+'[2]Maiz Toneladas 2014'!BS27+'[2]Soja Toneladas 2014'!BS27+'[2]Trigo Toneladas 2014'!BS27+'[2]Varios 2 Toneladas 2014'!BS27+'[2]Sorgo Toneladas 2014'!BS27+'[2]Varios 3 Toneldas 2014'!BS27</f>
        <v>0</v>
      </c>
      <c r="BT27" s="7">
        <f>'[2]Girasol Toneladas 2014'!BT27+'[2]Varios 1 Toneladas 2014'!BT27+'[2]Arroz Toneladas 2014'!BT27+'[2]Cebada Toneladas 2014'!BT27+'[2]Maiz Toneladas 2014'!BT27+'[2]Soja Toneladas 2014'!BT27+'[2]Trigo Toneladas 2014'!BT27+'[2]Varios 2 Toneladas 2014'!BT27+'[2]Sorgo Toneladas 2014'!BT27+'[2]Varios 3 Toneldas 2014'!BT27</f>
        <v>0</v>
      </c>
      <c r="BU27" s="7">
        <f>'[2]Girasol Toneladas 2014'!BU27+'[2]Varios 1 Toneladas 2014'!BU27+'[2]Arroz Toneladas 2014'!BU27+'[2]Cebada Toneladas 2014'!BU27+'[2]Maiz Toneladas 2014'!BU27+'[2]Soja Toneladas 2014'!BU27+'[2]Trigo Toneladas 2014'!BU27+'[2]Varios 2 Toneladas 2014'!BU27+'[2]Sorgo Toneladas 2014'!BU27+'[2]Varios 3 Toneldas 2014'!BU27</f>
        <v>0</v>
      </c>
      <c r="BV27" s="7">
        <f>'[2]Girasol Toneladas 2014'!BV27+'[2]Varios 1 Toneladas 2014'!BV27+'[2]Arroz Toneladas 2014'!BV27+'[2]Cebada Toneladas 2014'!BV27+'[2]Maiz Toneladas 2014'!BV27+'[2]Soja Toneladas 2014'!BV27+'[2]Trigo Toneladas 2014'!BV27+'[2]Varios 2 Toneladas 2014'!BV27+'[2]Sorgo Toneladas 2014'!BV27+'[2]Varios 3 Toneldas 2014'!BV27</f>
        <v>0</v>
      </c>
      <c r="BW27" s="7">
        <f>'[2]Girasol Toneladas 2014'!BW27+'[2]Varios 1 Toneladas 2014'!BW27+'[2]Arroz Toneladas 2014'!BW27+'[2]Cebada Toneladas 2014'!BW27+'[2]Maiz Toneladas 2014'!BW27+'[2]Soja Toneladas 2014'!BW27+'[2]Trigo Toneladas 2014'!BW27+'[2]Varios 2 Toneladas 2014'!BW27+'[2]Sorgo Toneladas 2014'!BW27+'[2]Varios 3 Toneldas 2014'!BW27</f>
        <v>0</v>
      </c>
      <c r="BX27" s="7">
        <f>'[2]Girasol Toneladas 2014'!BX27+'[2]Varios 1 Toneladas 2014'!BX27+'[2]Arroz Toneladas 2014'!BX27+'[2]Cebada Toneladas 2014'!BX27+'[2]Maiz Toneladas 2014'!BX27+'[2]Soja Toneladas 2014'!BX27+'[2]Trigo Toneladas 2014'!BX27+'[2]Varios 2 Toneladas 2014'!BX27+'[2]Sorgo Toneladas 2014'!BX27+'[2]Varios 3 Toneldas 2014'!BX27</f>
        <v>0</v>
      </c>
      <c r="BY27" s="7">
        <f>'[2]Girasol Toneladas 2014'!BY27+'[2]Varios 1 Toneladas 2014'!BY27+'[2]Arroz Toneladas 2014'!BY27+'[2]Cebada Toneladas 2014'!BY27+'[2]Maiz Toneladas 2014'!BY27+'[2]Soja Toneladas 2014'!BY27+'[2]Trigo Toneladas 2014'!BY27+'[2]Varios 2 Toneladas 2014'!BY27+'[2]Sorgo Toneladas 2014'!BY27+'[2]Varios 3 Toneldas 2014'!BY27</f>
        <v>0</v>
      </c>
      <c r="BZ27" s="7">
        <f>'[2]Girasol Toneladas 2014'!BZ27+'[2]Varios 1 Toneladas 2014'!BZ27+'[2]Arroz Toneladas 2014'!BZ27+'[2]Cebada Toneladas 2014'!BZ27+'[2]Maiz Toneladas 2014'!BZ27+'[2]Soja Toneladas 2014'!BZ27+'[2]Trigo Toneladas 2014'!BZ27+'[2]Varios 2 Toneladas 2014'!BZ27+'[2]Sorgo Toneladas 2014'!BZ27+'[2]Varios 3 Toneldas 2014'!BZ27</f>
        <v>0</v>
      </c>
      <c r="CA27" s="7">
        <f>'[2]Girasol Toneladas 2014'!CA27+'[2]Varios 1 Toneladas 2014'!CA27+'[2]Arroz Toneladas 2014'!CA27+'[2]Cebada Toneladas 2014'!CA27+'[2]Maiz Toneladas 2014'!CA27+'[2]Soja Toneladas 2014'!CA27+'[2]Trigo Toneladas 2014'!CA27+'[2]Varios 2 Toneladas 2014'!CA27+'[2]Sorgo Toneladas 2014'!CA27+'[2]Varios 3 Toneldas 2014'!CA27</f>
        <v>11706.130000000001</v>
      </c>
      <c r="CB27" s="7">
        <f>'[2]Girasol Toneladas 2014'!CB27+'[2]Varios 1 Toneladas 2014'!CB27+'[2]Arroz Toneladas 2014'!CB27+'[2]Cebada Toneladas 2014'!CB27+'[2]Maiz Toneladas 2014'!CB27+'[2]Soja Toneladas 2014'!CB27+'[2]Trigo Toneladas 2014'!CB27+'[2]Varios 2 Toneladas 2014'!CB27+'[2]Sorgo Toneladas 2014'!CB27+'[2]Varios 3 Toneldas 2014'!CB27</f>
        <v>0</v>
      </c>
      <c r="CC27" s="7">
        <f>'[2]Girasol Toneladas 2014'!CC27+'[2]Varios 1 Toneladas 2014'!CC27+'[2]Arroz Toneladas 2014'!CC27+'[2]Cebada Toneladas 2014'!CC27+'[2]Maiz Toneladas 2014'!CC27+'[2]Soja Toneladas 2014'!CC27+'[2]Trigo Toneladas 2014'!CC27+'[2]Varios 2 Toneladas 2014'!CC27+'[2]Sorgo Toneladas 2014'!CC27+'[2]Varios 3 Toneldas 2014'!CC27</f>
        <v>0</v>
      </c>
      <c r="CD27" s="7">
        <f>'[2]Girasol Toneladas 2014'!CD27+'[2]Varios 1 Toneladas 2014'!CD27+'[2]Arroz Toneladas 2014'!CD27+'[2]Cebada Toneladas 2014'!CD27+'[2]Maiz Toneladas 2014'!CD27+'[2]Soja Toneladas 2014'!CD27+'[2]Trigo Toneladas 2014'!CD27+'[2]Varios 2 Toneladas 2014'!CD27+'[2]Sorgo Toneladas 2014'!CD27+'[2]Varios 3 Toneldas 2014'!CD27</f>
        <v>0</v>
      </c>
      <c r="CE27" s="7">
        <f>'[2]Girasol Toneladas 2014'!CE27+'[2]Varios 1 Toneladas 2014'!CE27+'[2]Arroz Toneladas 2014'!CE27+'[2]Cebada Toneladas 2014'!CE27+'[2]Maiz Toneladas 2014'!CE27+'[2]Soja Toneladas 2014'!CE27+'[2]Trigo Toneladas 2014'!CE27+'[2]Varios 2 Toneladas 2014'!CE27+'[2]Sorgo Toneladas 2014'!CE27+'[2]Varios 3 Toneldas 2014'!CE27</f>
        <v>677.01</v>
      </c>
      <c r="CF27" s="7">
        <f>'[2]Girasol Toneladas 2014'!CF27+'[2]Varios 1 Toneladas 2014'!CF27+'[2]Arroz Toneladas 2014'!CF27+'[2]Cebada Toneladas 2014'!CF27+'[2]Maiz Toneladas 2014'!CF27+'[2]Soja Toneladas 2014'!CF27+'[2]Trigo Toneladas 2014'!CF27+'[2]Varios 2 Toneladas 2014'!CF27+'[2]Sorgo Toneladas 2014'!CF27+'[2]Varios 3 Toneldas 2014'!CF27</f>
        <v>0</v>
      </c>
      <c r="CG27" s="7">
        <f>'[2]Girasol Toneladas 2014'!CG27+'[2]Varios 1 Toneladas 2014'!CG27+'[2]Arroz Toneladas 2014'!CG27+'[2]Cebada Toneladas 2014'!CG27+'[2]Maiz Toneladas 2014'!CG27+'[2]Soja Toneladas 2014'!CG27+'[2]Trigo Toneladas 2014'!CG27+'[2]Varios 2 Toneladas 2014'!CG27+'[2]Sorgo Toneladas 2014'!CG27+'[2]Varios 3 Toneldas 2014'!CG27</f>
        <v>0</v>
      </c>
      <c r="CH27" s="7">
        <f>'[2]Girasol Toneladas 2014'!CH27+'[2]Varios 1 Toneladas 2014'!CH27+'[2]Arroz Toneladas 2014'!CH27+'[2]Cebada Toneladas 2014'!CH27+'[2]Maiz Toneladas 2014'!CH27+'[2]Soja Toneladas 2014'!CH27+'[2]Trigo Toneladas 2014'!CH27+'[2]Varios 2 Toneladas 2014'!CH27+'[2]Sorgo Toneladas 2014'!CH27+'[2]Varios 3 Toneldas 2014'!CH27</f>
        <v>0</v>
      </c>
      <c r="CI27" s="7">
        <f>'[2]Girasol Toneladas 2014'!CI27+'[2]Varios 1 Toneladas 2014'!CI27+'[2]Arroz Toneladas 2014'!CI27+'[2]Cebada Toneladas 2014'!CI27+'[2]Maiz Toneladas 2014'!CI27+'[2]Soja Toneladas 2014'!CI27+'[2]Trigo Toneladas 2014'!CI27+'[2]Varios 2 Toneladas 2014'!CI27+'[2]Sorgo Toneladas 2014'!CI27+'[2]Varios 3 Toneldas 2014'!CI27</f>
        <v>101.04</v>
      </c>
      <c r="CJ27" s="7">
        <f>'[2]Girasol Toneladas 2014'!CJ27+'[2]Varios 1 Toneladas 2014'!CJ27+'[2]Arroz Toneladas 2014'!CJ27+'[2]Cebada Toneladas 2014'!CJ27+'[2]Maiz Toneladas 2014'!CJ27+'[2]Soja Toneladas 2014'!CJ27+'[2]Trigo Toneladas 2014'!CJ27+'[2]Varios 2 Toneladas 2014'!CJ27+'[2]Sorgo Toneladas 2014'!CJ27+'[2]Varios 3 Toneldas 2014'!CJ27</f>
        <v>0</v>
      </c>
      <c r="CK27" s="7">
        <f>'[2]Girasol Toneladas 2014'!CK27+'[2]Varios 1 Toneladas 2014'!CK27+'[2]Arroz Toneladas 2014'!CK27+'[2]Cebada Toneladas 2014'!CK27+'[2]Maiz Toneladas 2014'!CK27+'[2]Soja Toneladas 2014'!CK27+'[2]Trigo Toneladas 2014'!CK27+'[2]Varios 2 Toneladas 2014'!CK27+'[2]Sorgo Toneladas 2014'!CK27+'[2]Varios 3 Toneldas 2014'!CK27</f>
        <v>4855.5199999999995</v>
      </c>
      <c r="CL27" s="7">
        <f>'[2]Girasol Toneladas 2014'!CL27+'[2]Varios 1 Toneladas 2014'!CL27+'[2]Arroz Toneladas 2014'!CL27+'[2]Cebada Toneladas 2014'!CL27+'[2]Maiz Toneladas 2014'!CL27+'[2]Soja Toneladas 2014'!CL27+'[2]Trigo Toneladas 2014'!CL27+'[2]Varios 2 Toneladas 2014'!CL27+'[2]Sorgo Toneladas 2014'!CL27+'[2]Varios 3 Toneldas 2014'!CL27</f>
        <v>0</v>
      </c>
      <c r="CM27" s="7">
        <f>'[2]Girasol Toneladas 2014'!CM27+'[2]Varios 1 Toneladas 2014'!CM27+'[2]Arroz Toneladas 2014'!CM27+'[2]Cebada Toneladas 2014'!CM27+'[2]Maiz Toneladas 2014'!CM27+'[2]Soja Toneladas 2014'!CM27+'[2]Trigo Toneladas 2014'!CM27+'[2]Varios 2 Toneladas 2014'!CM27+'[2]Sorgo Toneladas 2014'!CM27+'[2]Varios 3 Toneldas 2014'!CM27</f>
        <v>0</v>
      </c>
      <c r="CN27" s="7">
        <f>'[2]Girasol Toneladas 2014'!CN27+'[2]Varios 1 Toneladas 2014'!CN27+'[2]Arroz Toneladas 2014'!CN27+'[2]Cebada Toneladas 2014'!CN27+'[2]Maiz Toneladas 2014'!CN27+'[2]Soja Toneladas 2014'!CN27+'[2]Trigo Toneladas 2014'!CN27+'[2]Varios 2 Toneladas 2014'!CN27+'[2]Sorgo Toneladas 2014'!CN27+'[2]Varios 3 Toneldas 2014'!CN27</f>
        <v>0</v>
      </c>
      <c r="CO27" s="7">
        <f>'[2]Girasol Toneladas 2014'!CO27+'[2]Varios 1 Toneladas 2014'!CO27+'[2]Arroz Toneladas 2014'!CO27+'[2]Cebada Toneladas 2014'!CO27+'[2]Maiz Toneladas 2014'!CO27+'[2]Soja Toneladas 2014'!CO27+'[2]Trigo Toneladas 2014'!CO27+'[2]Varios 2 Toneladas 2014'!CO27+'[2]Sorgo Toneladas 2014'!CO27+'[2]Varios 3 Toneldas 2014'!CO27</f>
        <v>0</v>
      </c>
      <c r="CP27" s="7">
        <f>'[2]Girasol Toneladas 2014'!CP27+'[2]Varios 1 Toneladas 2014'!CP27+'[2]Arroz Toneladas 2014'!CP27+'[2]Cebada Toneladas 2014'!CP27+'[2]Maiz Toneladas 2014'!CP27+'[2]Soja Toneladas 2014'!CP27+'[2]Trigo Toneladas 2014'!CP27+'[2]Varios 2 Toneladas 2014'!CP27+'[2]Sorgo Toneladas 2014'!CP27+'[2]Varios 3 Toneldas 2014'!CP27</f>
        <v>0</v>
      </c>
      <c r="CQ27" s="7">
        <f>'[2]Girasol Toneladas 2014'!CQ27+'[2]Varios 1 Toneladas 2014'!CQ27+'[2]Arroz Toneladas 2014'!CQ27+'[2]Cebada Toneladas 2014'!CQ27+'[2]Maiz Toneladas 2014'!CQ27+'[2]Soja Toneladas 2014'!CQ27+'[2]Trigo Toneladas 2014'!CQ27+'[2]Varios 2 Toneladas 2014'!CQ27+'[2]Sorgo Toneladas 2014'!CQ27+'[2]Varios 3 Toneldas 2014'!CQ27</f>
        <v>0</v>
      </c>
      <c r="CR27" s="7">
        <f>'[2]Girasol Toneladas 2014'!CR27+'[2]Varios 1 Toneladas 2014'!CR27+'[2]Arroz Toneladas 2014'!CR27+'[2]Cebada Toneladas 2014'!CR27+'[2]Maiz Toneladas 2014'!CR27+'[2]Soja Toneladas 2014'!CR27+'[2]Trigo Toneladas 2014'!CR27+'[2]Varios 2 Toneladas 2014'!CR27+'[2]Sorgo Toneladas 2014'!CR27+'[2]Varios 3 Toneldas 2014'!CR27</f>
        <v>0</v>
      </c>
      <c r="CS27" s="7">
        <f>'[2]Girasol Toneladas 2014'!CS27+'[2]Varios 1 Toneladas 2014'!CS27+'[2]Arroz Toneladas 2014'!CS27+'[2]Cebada Toneladas 2014'!CS27+'[2]Maiz Toneladas 2014'!CS27+'[2]Soja Toneladas 2014'!CS27+'[2]Trigo Toneladas 2014'!CS27+'[2]Varios 2 Toneladas 2014'!CS27+'[2]Sorgo Toneladas 2014'!CS27+'[2]Varios 3 Toneldas 2014'!CS27</f>
        <v>0</v>
      </c>
      <c r="CT27" s="7">
        <f>'[2]Girasol Toneladas 2014'!CT27+'[2]Varios 1 Toneladas 2014'!CT27+'[2]Arroz Toneladas 2014'!CT27+'[2]Cebada Toneladas 2014'!CT27+'[2]Maiz Toneladas 2014'!CT27+'[2]Soja Toneladas 2014'!CT27+'[2]Trigo Toneladas 2014'!CT27+'[2]Varios 2 Toneladas 2014'!CT27+'[2]Sorgo Toneladas 2014'!CT27+'[2]Varios 3 Toneldas 2014'!CT27</f>
        <v>0</v>
      </c>
      <c r="CU27" s="7">
        <f>'[2]Girasol Toneladas 2014'!CU27+'[2]Varios 1 Toneladas 2014'!CU27+'[2]Arroz Toneladas 2014'!CU27+'[2]Cebada Toneladas 2014'!CU27+'[2]Maiz Toneladas 2014'!CU27+'[2]Soja Toneladas 2014'!CU27+'[2]Trigo Toneladas 2014'!CU27+'[2]Varios 2 Toneladas 2014'!CU27+'[2]Sorgo Toneladas 2014'!CU27+'[2]Varios 3 Toneldas 2014'!CU27</f>
        <v>0</v>
      </c>
      <c r="CV27" s="7">
        <f>'[2]Girasol Toneladas 2014'!CV27+'[2]Varios 1 Toneladas 2014'!CV27+'[2]Arroz Toneladas 2014'!CV27+'[2]Cebada Toneladas 2014'!CV27+'[2]Maiz Toneladas 2014'!CV27+'[2]Soja Toneladas 2014'!CV27+'[2]Trigo Toneladas 2014'!CV27+'[2]Varios 2 Toneladas 2014'!CV27+'[2]Sorgo Toneladas 2014'!CV27+'[2]Varios 3 Toneldas 2014'!CV27</f>
        <v>228.01599999999999</v>
      </c>
      <c r="CW27" s="7">
        <f>'[2]Girasol Toneladas 2014'!CW27+'[2]Varios 1 Toneladas 2014'!CW27+'[2]Arroz Toneladas 2014'!CW27+'[2]Cebada Toneladas 2014'!CW27+'[2]Maiz Toneladas 2014'!CW27+'[2]Soja Toneladas 2014'!CW27+'[2]Trigo Toneladas 2014'!CW27+'[2]Varios 2 Toneladas 2014'!CW27+'[2]Sorgo Toneladas 2014'!CW27+'[2]Varios 3 Toneldas 2014'!CW27</f>
        <v>31.684999999999999</v>
      </c>
      <c r="CX27" s="7">
        <f>'[2]Girasol Toneladas 2014'!CX27+'[2]Varios 1 Toneladas 2014'!CX27+'[2]Arroz Toneladas 2014'!CX27+'[2]Cebada Toneladas 2014'!CX27+'[2]Maiz Toneladas 2014'!CX27+'[2]Soja Toneladas 2014'!CX27+'[2]Trigo Toneladas 2014'!CX27+'[2]Varios 2 Toneladas 2014'!CX27+'[2]Sorgo Toneladas 2014'!CX27+'[2]Varios 3 Toneldas 2014'!CX27</f>
        <v>30.6</v>
      </c>
      <c r="CY27" s="7">
        <f>'[2]Girasol Toneladas 2014'!CY27+'[2]Varios 1 Toneladas 2014'!CY27+'[2]Arroz Toneladas 2014'!CY27+'[2]Cebada Toneladas 2014'!CY27+'[2]Maiz Toneladas 2014'!CY27+'[2]Soja Toneladas 2014'!CY27+'[2]Trigo Toneladas 2014'!CY27+'[2]Varios 2 Toneladas 2014'!CY27+'[2]Sorgo Toneladas 2014'!CY27+'[2]Varios 3 Toneldas 2014'!CY27</f>
        <v>0</v>
      </c>
      <c r="CZ27" s="7">
        <f>'[2]Girasol Toneladas 2014'!CZ27+'[2]Varios 1 Toneladas 2014'!CZ27+'[2]Arroz Toneladas 2014'!CZ27+'[2]Cebada Toneladas 2014'!CZ27+'[2]Maiz Toneladas 2014'!CZ27+'[2]Soja Toneladas 2014'!CZ27+'[2]Trigo Toneladas 2014'!CZ27+'[2]Varios 2 Toneladas 2014'!CZ27+'[2]Sorgo Toneladas 2014'!CZ27+'[2]Varios 3 Toneldas 2014'!CZ27</f>
        <v>72567.722999999998</v>
      </c>
      <c r="DA27" s="7">
        <f>'[2]Girasol Toneladas 2014'!DA27+'[2]Varios 1 Toneladas 2014'!DA27+'[2]Arroz Toneladas 2014'!DA27+'[2]Cebada Toneladas 2014'!DA27+'[2]Maiz Toneladas 2014'!DA27+'[2]Soja Toneladas 2014'!DA27+'[2]Trigo Toneladas 2014'!DA27+'[2]Varios 2 Toneladas 2014'!DA27+'[2]Sorgo Toneladas 2014'!DA27+'[2]Varios 3 Toneldas 2014'!DA27</f>
        <v>0</v>
      </c>
      <c r="DB27" s="7">
        <f>'[2]Girasol Toneladas 2014'!DB27+'[2]Varios 1 Toneladas 2014'!DB27+'[2]Arroz Toneladas 2014'!DB27+'[2]Cebada Toneladas 2014'!DB27+'[2]Maiz Toneladas 2014'!DB27+'[2]Soja Toneladas 2014'!DB27+'[2]Trigo Toneladas 2014'!DB27+'[2]Varios 2 Toneladas 2014'!DB27+'[2]Sorgo Toneladas 2014'!DB27+'[2]Varios 3 Toneldas 2014'!DB27</f>
        <v>642.99800000000005</v>
      </c>
      <c r="DC27" s="7">
        <f>'[2]Girasol Toneladas 2014'!DC27+'[2]Varios 1 Toneladas 2014'!DC27+'[2]Arroz Toneladas 2014'!DC27+'[2]Cebada Toneladas 2014'!DC27+'[2]Maiz Toneladas 2014'!DC27+'[2]Soja Toneladas 2014'!DC27+'[2]Trigo Toneladas 2014'!DC27+'[2]Varios 2 Toneladas 2014'!DC27+'[2]Sorgo Toneladas 2014'!DC27+'[2]Varios 3 Toneldas 2014'!DC27</f>
        <v>738.51700000000005</v>
      </c>
      <c r="DD27" s="7">
        <f>'[2]Girasol Toneladas 2014'!DD27+'[2]Varios 1 Toneladas 2014'!DD27+'[2]Arroz Toneladas 2014'!DD27+'[2]Cebada Toneladas 2014'!DD27+'[2]Maiz Toneladas 2014'!DD27+'[2]Soja Toneladas 2014'!DD27+'[2]Trigo Toneladas 2014'!DD27+'[2]Varios 2 Toneladas 2014'!DD27+'[2]Sorgo Toneladas 2014'!DD27+'[2]Varios 3 Toneldas 2014'!DD27</f>
        <v>0</v>
      </c>
      <c r="DE27" s="7">
        <f>'[2]Girasol Toneladas 2014'!DE27+'[2]Varios 1 Toneladas 2014'!DE27+'[2]Arroz Toneladas 2014'!DE27+'[2]Cebada Toneladas 2014'!DE27+'[2]Maiz Toneladas 2014'!DE27+'[2]Soja Toneladas 2014'!DE27+'[2]Trigo Toneladas 2014'!DE27+'[2]Varios 2 Toneladas 2014'!DE27+'[2]Sorgo Toneladas 2014'!DE27+'[2]Varios 3 Toneldas 2014'!DE27</f>
        <v>0</v>
      </c>
      <c r="DF27" s="7">
        <f>'[2]Girasol Toneladas 2014'!DF27+'[2]Varios 1 Toneladas 2014'!DF27+'[2]Arroz Toneladas 2014'!DF27+'[2]Cebada Toneladas 2014'!DF27+'[2]Maiz Toneladas 2014'!DF27+'[2]Soja Toneladas 2014'!DF27+'[2]Trigo Toneladas 2014'!DF27+'[2]Varios 2 Toneladas 2014'!DF27+'[2]Sorgo Toneladas 2014'!DF27+'[2]Varios 3 Toneldas 2014'!DF27</f>
        <v>0</v>
      </c>
      <c r="DG27" s="7">
        <f>'[2]Girasol Toneladas 2014'!DG27+'[2]Varios 1 Toneladas 2014'!DG27+'[2]Arroz Toneladas 2014'!DG27+'[2]Cebada Toneladas 2014'!DG27+'[2]Maiz Toneladas 2014'!DG27+'[2]Soja Toneladas 2014'!DG27+'[2]Trigo Toneladas 2014'!DG27+'[2]Varios 2 Toneladas 2014'!DG27+'[2]Sorgo Toneladas 2014'!DG27+'[2]Varios 3 Toneldas 2014'!DG27</f>
        <v>0</v>
      </c>
      <c r="DH27" s="7">
        <f>'[2]Girasol Toneladas 2014'!DH27+'[2]Varios 1 Toneladas 2014'!DH27+'[2]Arroz Toneladas 2014'!DH27+'[2]Cebada Toneladas 2014'!DH27+'[2]Maiz Toneladas 2014'!DH27+'[2]Soja Toneladas 2014'!DH27+'[2]Trigo Toneladas 2014'!DH27+'[2]Varios 2 Toneladas 2014'!DH27+'[2]Sorgo Toneladas 2014'!DH27+'[2]Varios 3 Toneldas 2014'!DH27</f>
        <v>0</v>
      </c>
      <c r="DI27" s="7">
        <f>'[2]Girasol Toneladas 2014'!DI27+'[2]Varios 1 Toneladas 2014'!DI27+'[2]Arroz Toneladas 2014'!DI27+'[2]Cebada Toneladas 2014'!DI27+'[2]Maiz Toneladas 2014'!DI27+'[2]Soja Toneladas 2014'!DI27+'[2]Trigo Toneladas 2014'!DI27+'[2]Varios 2 Toneladas 2014'!DI27+'[2]Sorgo Toneladas 2014'!DI27+'[2]Varios 3 Toneldas 2014'!DI27</f>
        <v>0</v>
      </c>
      <c r="DJ27" s="7">
        <f>'[2]Girasol Toneladas 2014'!DJ27+'[2]Varios 1 Toneladas 2014'!DJ27+'[2]Arroz Toneladas 2014'!DJ27+'[2]Cebada Toneladas 2014'!DJ27+'[2]Maiz Toneladas 2014'!DJ27+'[2]Soja Toneladas 2014'!DJ27+'[2]Trigo Toneladas 2014'!DJ27+'[2]Varios 2 Toneladas 2014'!DJ27+'[2]Sorgo Toneladas 2014'!DJ27+'[2]Varios 3 Toneldas 2014'!DJ27</f>
        <v>0</v>
      </c>
      <c r="DK27" s="7">
        <f>'[2]Girasol Toneladas 2014'!DK27+'[2]Varios 1 Toneladas 2014'!DK27+'[2]Arroz Toneladas 2014'!DK27+'[2]Cebada Toneladas 2014'!DK27+'[2]Maiz Toneladas 2014'!DK27+'[2]Soja Toneladas 2014'!DK27+'[2]Trigo Toneladas 2014'!DK27+'[2]Varios 2 Toneladas 2014'!DK27+'[2]Sorgo Toneladas 2014'!DK27+'[2]Varios 3 Toneldas 2014'!DK27</f>
        <v>0</v>
      </c>
      <c r="DL27" s="7">
        <f>'[2]Girasol Toneladas 2014'!DL27+'[2]Varios 1 Toneladas 2014'!DL27+'[2]Arroz Toneladas 2014'!DL27+'[2]Cebada Toneladas 2014'!DL27+'[2]Maiz Toneladas 2014'!DL27+'[2]Soja Toneladas 2014'!DL27+'[2]Trigo Toneladas 2014'!DL27+'[2]Varios 2 Toneladas 2014'!DL27+'[2]Sorgo Toneladas 2014'!DL27+'[2]Varios 3 Toneldas 2014'!DL27</f>
        <v>76.36</v>
      </c>
      <c r="DM27" s="7">
        <f>'[2]Girasol Toneladas 2014'!DM27+'[2]Varios 1 Toneladas 2014'!DM27+'[2]Arroz Toneladas 2014'!DM27+'[2]Cebada Toneladas 2014'!DM27+'[2]Maiz Toneladas 2014'!DM27+'[2]Soja Toneladas 2014'!DM27+'[2]Trigo Toneladas 2014'!DM27+'[2]Varios 2 Toneladas 2014'!DM27+'[2]Sorgo Toneladas 2014'!DM27+'[2]Varios 3 Toneldas 2014'!DM27</f>
        <v>0</v>
      </c>
      <c r="DN27" s="7">
        <f>'[2]Girasol Toneladas 2014'!DN27+'[2]Varios 1 Toneladas 2014'!DN27+'[2]Arroz Toneladas 2014'!DN27+'[2]Cebada Toneladas 2014'!DN27+'[2]Maiz Toneladas 2014'!DN27+'[2]Soja Toneladas 2014'!DN27+'[2]Trigo Toneladas 2014'!DN27+'[2]Varios 2 Toneladas 2014'!DN27+'[2]Sorgo Toneladas 2014'!DN27+'[2]Varios 3 Toneldas 2014'!DN27</f>
        <v>0</v>
      </c>
      <c r="DO27" s="7">
        <f>'[2]Girasol Toneladas 2014'!DO27+'[2]Varios 1 Toneladas 2014'!DO27+'[2]Arroz Toneladas 2014'!DO27+'[2]Cebada Toneladas 2014'!DO27+'[2]Maiz Toneladas 2014'!DO27+'[2]Soja Toneladas 2014'!DO27+'[2]Trigo Toneladas 2014'!DO27+'[2]Varios 2 Toneladas 2014'!DO27+'[2]Sorgo Toneladas 2014'!DO27+'[2]Varios 3 Toneldas 2014'!DO27</f>
        <v>29.74</v>
      </c>
      <c r="DP27" s="7">
        <f>'[2]Girasol Toneladas 2014'!DP27+'[2]Varios 1 Toneladas 2014'!DP27+'[2]Arroz Toneladas 2014'!DP27+'[2]Cebada Toneladas 2014'!DP27+'[2]Maiz Toneladas 2014'!DP27+'[2]Soja Toneladas 2014'!DP27+'[2]Trigo Toneladas 2014'!DP27+'[2]Varios 2 Toneladas 2014'!DP27+'[2]Sorgo Toneladas 2014'!DP27+'[2]Varios 3 Toneldas 2014'!DP27</f>
        <v>0</v>
      </c>
      <c r="DQ27" s="7">
        <f>'[2]Girasol Toneladas 2014'!DQ27+'[2]Varios 1 Toneladas 2014'!DQ27+'[2]Arroz Toneladas 2014'!DQ27+'[2]Cebada Toneladas 2014'!DQ27+'[2]Maiz Toneladas 2014'!DQ27+'[2]Soja Toneladas 2014'!DQ27+'[2]Trigo Toneladas 2014'!DQ27+'[2]Varios 2 Toneladas 2014'!DQ27+'[2]Sorgo Toneladas 2014'!DQ27+'[2]Varios 3 Toneldas 2014'!DQ27</f>
        <v>0</v>
      </c>
      <c r="DR27" s="7">
        <f>'[2]Girasol Toneladas 2014'!DR27+'[2]Varios 1 Toneladas 2014'!DR27+'[2]Arroz Toneladas 2014'!DR27+'[2]Cebada Toneladas 2014'!DR27+'[2]Maiz Toneladas 2014'!DR27+'[2]Soja Toneladas 2014'!DR27+'[2]Trigo Toneladas 2014'!DR27+'[2]Varios 2 Toneladas 2014'!DR27+'[2]Sorgo Toneladas 2014'!DR27+'[2]Varios 3 Toneldas 2014'!DR27</f>
        <v>0</v>
      </c>
      <c r="DS27" s="7">
        <f>'[2]Girasol Toneladas 2014'!DS27+'[2]Varios 1 Toneladas 2014'!DS27+'[2]Arroz Toneladas 2014'!DS27+'[2]Cebada Toneladas 2014'!DS27+'[2]Maiz Toneladas 2014'!DS27+'[2]Soja Toneladas 2014'!DS27+'[2]Trigo Toneladas 2014'!DS27+'[2]Varios 2 Toneladas 2014'!DS27+'[2]Sorgo Toneladas 2014'!DS27+'[2]Varios 3 Toneldas 2014'!DS27</f>
        <v>0</v>
      </c>
      <c r="DT27" s="7">
        <f>'[2]Girasol Toneladas 2014'!DT27+'[2]Varios 1 Toneladas 2014'!DT27+'[2]Arroz Toneladas 2014'!DT27+'[2]Cebada Toneladas 2014'!DT27+'[2]Maiz Toneladas 2014'!DT27+'[2]Soja Toneladas 2014'!DT27+'[2]Trigo Toneladas 2014'!DT27+'[2]Varios 2 Toneladas 2014'!DT27+'[2]Sorgo Toneladas 2014'!DT27+'[2]Varios 3 Toneldas 2014'!DT27</f>
        <v>0</v>
      </c>
    </row>
    <row r="28" spans="1:124" x14ac:dyDescent="0.25">
      <c r="A28" s="6">
        <v>27</v>
      </c>
      <c r="B28" s="7">
        <f>'[2]Girasol Toneladas 2014'!B28+'[2]Varios 1 Toneladas 2014'!B28+'[2]Arroz Toneladas 2014'!B28+'[2]Cebada Toneladas 2014'!B28+'[2]Maiz Toneladas 2014'!B28+'[2]Soja Toneladas 2014'!B28+'[2]Trigo Toneladas 2014'!B28+'[2]Varios 2 Toneladas 2014'!B28+'[2]Sorgo Toneladas 2014'!B28+'[2]Varios 3 Toneldas 2014'!B28</f>
        <v>1481.989</v>
      </c>
      <c r="C28" s="7">
        <f>'[2]Girasol Toneladas 2014'!C28+'[2]Varios 1 Toneladas 2014'!C28+'[2]Arroz Toneladas 2014'!C28+'[2]Cebada Toneladas 2014'!C28+'[2]Maiz Toneladas 2014'!C28+'[2]Soja Toneladas 2014'!C28+'[2]Trigo Toneladas 2014'!C28+'[2]Varios 2 Toneladas 2014'!C28+'[2]Sorgo Toneladas 2014'!C28+'[2]Varios 3 Toneldas 2014'!C28</f>
        <v>175.53</v>
      </c>
      <c r="D28" s="7">
        <f>'[2]Girasol Toneladas 2014'!D28+'[2]Varios 1 Toneladas 2014'!D28+'[2]Arroz Toneladas 2014'!D28+'[2]Cebada Toneladas 2014'!D28+'[2]Maiz Toneladas 2014'!D28+'[2]Soja Toneladas 2014'!D28+'[2]Trigo Toneladas 2014'!D28+'[2]Varios 2 Toneladas 2014'!D28+'[2]Sorgo Toneladas 2014'!D28+'[2]Varios 3 Toneldas 2014'!D28</f>
        <v>324.31</v>
      </c>
      <c r="E28" s="7">
        <f>'[2]Girasol Toneladas 2014'!E28+'[2]Varios 1 Toneladas 2014'!E28+'[2]Arroz Toneladas 2014'!E28+'[2]Cebada Toneladas 2014'!E28+'[2]Maiz Toneladas 2014'!E28+'[2]Soja Toneladas 2014'!E28+'[2]Trigo Toneladas 2014'!E28+'[2]Varios 2 Toneladas 2014'!E28+'[2]Sorgo Toneladas 2014'!E28+'[2]Varios 3 Toneldas 2014'!E28</f>
        <v>0</v>
      </c>
      <c r="F28" s="7">
        <f>'[2]Girasol Toneladas 2014'!F28+'[2]Varios 1 Toneladas 2014'!F28+'[2]Arroz Toneladas 2014'!F28+'[2]Cebada Toneladas 2014'!F28+'[2]Maiz Toneladas 2014'!F28+'[2]Soja Toneladas 2014'!F28+'[2]Trigo Toneladas 2014'!F28+'[2]Varios 2 Toneladas 2014'!F28+'[2]Sorgo Toneladas 2014'!F28+'[2]Varios 3 Toneldas 2014'!F28</f>
        <v>25842.026999999995</v>
      </c>
      <c r="G28" s="7">
        <f>'[2]Girasol Toneladas 2014'!G28+'[2]Varios 1 Toneladas 2014'!G28+'[2]Arroz Toneladas 2014'!G28+'[2]Cebada Toneladas 2014'!G28+'[2]Maiz Toneladas 2014'!G28+'[2]Soja Toneladas 2014'!G28+'[2]Trigo Toneladas 2014'!G28+'[2]Varios 2 Toneladas 2014'!G28+'[2]Sorgo Toneladas 2014'!G28+'[2]Varios 3 Toneldas 2014'!G28</f>
        <v>595.62</v>
      </c>
      <c r="H28" s="7">
        <f>'[2]Girasol Toneladas 2014'!H28+'[2]Varios 1 Toneladas 2014'!H28+'[2]Arroz Toneladas 2014'!H28+'[2]Cebada Toneladas 2014'!H28+'[2]Maiz Toneladas 2014'!H28+'[2]Soja Toneladas 2014'!H28+'[2]Trigo Toneladas 2014'!H28+'[2]Varios 2 Toneladas 2014'!H28+'[2]Sorgo Toneladas 2014'!H28+'[2]Varios 3 Toneldas 2014'!H28</f>
        <v>0</v>
      </c>
      <c r="I28" s="7">
        <f>'[2]Girasol Toneladas 2014'!I28+'[2]Varios 1 Toneladas 2014'!I28+'[2]Arroz Toneladas 2014'!I28+'[2]Cebada Toneladas 2014'!I28+'[2]Maiz Toneladas 2014'!I28+'[2]Soja Toneladas 2014'!I28+'[2]Trigo Toneladas 2014'!I28+'[2]Varios 2 Toneladas 2014'!I28+'[2]Sorgo Toneladas 2014'!I28+'[2]Varios 3 Toneldas 2014'!I28</f>
        <v>678.46199999999999</v>
      </c>
      <c r="J28" s="7">
        <f>'[2]Girasol Toneladas 2014'!J28+'[2]Varios 1 Toneladas 2014'!J28+'[2]Arroz Toneladas 2014'!J28+'[2]Cebada Toneladas 2014'!J28+'[2]Maiz Toneladas 2014'!J28+'[2]Soja Toneladas 2014'!J28+'[2]Trigo Toneladas 2014'!J28+'[2]Varios 2 Toneladas 2014'!J28+'[2]Sorgo Toneladas 2014'!J28+'[2]Varios 3 Toneldas 2014'!J28</f>
        <v>0</v>
      </c>
      <c r="K28" s="7">
        <f>'[2]Girasol Toneladas 2014'!K28+'[2]Varios 1 Toneladas 2014'!K28+'[2]Arroz Toneladas 2014'!K28+'[2]Cebada Toneladas 2014'!K28+'[2]Maiz Toneladas 2014'!K28+'[2]Soja Toneladas 2014'!K28+'[2]Trigo Toneladas 2014'!K28+'[2]Varios 2 Toneladas 2014'!K28+'[2]Sorgo Toneladas 2014'!K28+'[2]Varios 3 Toneldas 2014'!K28</f>
        <v>37776.942999999999</v>
      </c>
      <c r="L28" s="7">
        <f>'[2]Girasol Toneladas 2014'!L28+'[2]Varios 1 Toneladas 2014'!L28+'[2]Arroz Toneladas 2014'!L28+'[2]Cebada Toneladas 2014'!L28+'[2]Maiz Toneladas 2014'!L28+'[2]Soja Toneladas 2014'!L28+'[2]Trigo Toneladas 2014'!L28+'[2]Varios 2 Toneladas 2014'!L28+'[2]Sorgo Toneladas 2014'!L28+'[2]Varios 3 Toneldas 2014'!L28</f>
        <v>1278.92</v>
      </c>
      <c r="M28" s="7">
        <f>'[2]Girasol Toneladas 2014'!M28+'[2]Varios 1 Toneladas 2014'!M28+'[2]Arroz Toneladas 2014'!M28+'[2]Cebada Toneladas 2014'!M28+'[2]Maiz Toneladas 2014'!M28+'[2]Soja Toneladas 2014'!M28+'[2]Trigo Toneladas 2014'!M28+'[2]Varios 2 Toneladas 2014'!M28+'[2]Sorgo Toneladas 2014'!M28+'[2]Varios 3 Toneldas 2014'!M28</f>
        <v>31599.82</v>
      </c>
      <c r="N28" s="7">
        <f>'[2]Girasol Toneladas 2014'!N28+'[2]Varios 1 Toneladas 2014'!N28+'[2]Arroz Toneladas 2014'!N28+'[2]Cebada Toneladas 2014'!N28+'[2]Maiz Toneladas 2014'!N28+'[2]Soja Toneladas 2014'!N28+'[2]Trigo Toneladas 2014'!N28+'[2]Varios 2 Toneladas 2014'!N28+'[2]Sorgo Toneladas 2014'!N28+'[2]Varios 3 Toneldas 2014'!N28</f>
        <v>0</v>
      </c>
      <c r="O28" s="7">
        <f>'[2]Girasol Toneladas 2014'!O28+'[2]Varios 1 Toneladas 2014'!O28+'[2]Arroz Toneladas 2014'!O28+'[2]Cebada Toneladas 2014'!O28+'[2]Maiz Toneladas 2014'!O28+'[2]Soja Toneladas 2014'!O28+'[2]Trigo Toneladas 2014'!O28+'[2]Varios 2 Toneladas 2014'!O28+'[2]Sorgo Toneladas 2014'!O28+'[2]Varios 3 Toneldas 2014'!O28</f>
        <v>0</v>
      </c>
      <c r="P28" s="7">
        <f>'[2]Girasol Toneladas 2014'!P28+'[2]Varios 1 Toneladas 2014'!P28+'[2]Arroz Toneladas 2014'!P28+'[2]Cebada Toneladas 2014'!P28+'[2]Maiz Toneladas 2014'!P28+'[2]Soja Toneladas 2014'!P28+'[2]Trigo Toneladas 2014'!P28+'[2]Varios 2 Toneladas 2014'!P28+'[2]Sorgo Toneladas 2014'!P28+'[2]Varios 3 Toneldas 2014'!P28</f>
        <v>0</v>
      </c>
      <c r="Q28" s="7">
        <f>'[2]Girasol Toneladas 2014'!Q28+'[2]Varios 1 Toneladas 2014'!Q28+'[2]Arroz Toneladas 2014'!Q28+'[2]Cebada Toneladas 2014'!Q28+'[2]Maiz Toneladas 2014'!Q28+'[2]Soja Toneladas 2014'!Q28+'[2]Trigo Toneladas 2014'!Q28+'[2]Varios 2 Toneladas 2014'!Q28+'[2]Sorgo Toneladas 2014'!Q28+'[2]Varios 3 Toneldas 2014'!Q28</f>
        <v>32063.894</v>
      </c>
      <c r="R28" s="7">
        <f>'[2]Girasol Toneladas 2014'!R28+'[2]Varios 1 Toneladas 2014'!R28+'[2]Arroz Toneladas 2014'!R28+'[2]Cebada Toneladas 2014'!R28+'[2]Maiz Toneladas 2014'!R28+'[2]Soja Toneladas 2014'!R28+'[2]Trigo Toneladas 2014'!R28+'[2]Varios 2 Toneladas 2014'!R28+'[2]Sorgo Toneladas 2014'!R28+'[2]Varios 3 Toneldas 2014'!R28</f>
        <v>0</v>
      </c>
      <c r="S28" s="7">
        <f>'[2]Girasol Toneladas 2014'!S28+'[2]Varios 1 Toneladas 2014'!S28+'[2]Arroz Toneladas 2014'!S28+'[2]Cebada Toneladas 2014'!S28+'[2]Maiz Toneladas 2014'!S28+'[2]Soja Toneladas 2014'!S28+'[2]Trigo Toneladas 2014'!S28+'[2]Varios 2 Toneladas 2014'!S28+'[2]Sorgo Toneladas 2014'!S28+'[2]Varios 3 Toneldas 2014'!S28</f>
        <v>0</v>
      </c>
      <c r="T28" s="7">
        <f>'[2]Girasol Toneladas 2014'!T28+'[2]Varios 1 Toneladas 2014'!T28+'[2]Arroz Toneladas 2014'!T28+'[2]Cebada Toneladas 2014'!T28+'[2]Maiz Toneladas 2014'!T28+'[2]Soja Toneladas 2014'!T28+'[2]Trigo Toneladas 2014'!T28+'[2]Varios 2 Toneladas 2014'!T28+'[2]Sorgo Toneladas 2014'!T28+'[2]Varios 3 Toneldas 2014'!T28</f>
        <v>2469.2600000000002</v>
      </c>
      <c r="U28" s="7">
        <f>'[2]Girasol Toneladas 2014'!U28+'[2]Varios 1 Toneladas 2014'!U28+'[2]Arroz Toneladas 2014'!U28+'[2]Cebada Toneladas 2014'!U28+'[2]Maiz Toneladas 2014'!U28+'[2]Soja Toneladas 2014'!U28+'[2]Trigo Toneladas 2014'!U28+'[2]Varios 2 Toneladas 2014'!U28+'[2]Sorgo Toneladas 2014'!U28+'[2]Varios 3 Toneldas 2014'!U28</f>
        <v>0</v>
      </c>
      <c r="V28" s="7">
        <f>'[2]Girasol Toneladas 2014'!V28+'[2]Varios 1 Toneladas 2014'!V28+'[2]Arroz Toneladas 2014'!V28+'[2]Cebada Toneladas 2014'!V28+'[2]Maiz Toneladas 2014'!V28+'[2]Soja Toneladas 2014'!V28+'[2]Trigo Toneladas 2014'!V28+'[2]Varios 2 Toneladas 2014'!V28+'[2]Sorgo Toneladas 2014'!V28+'[2]Varios 3 Toneldas 2014'!V28</f>
        <v>1440.08</v>
      </c>
      <c r="W28" s="7">
        <f>'[2]Girasol Toneladas 2014'!W28+'[2]Varios 1 Toneladas 2014'!W28+'[2]Arroz Toneladas 2014'!W28+'[2]Cebada Toneladas 2014'!W28+'[2]Maiz Toneladas 2014'!W28+'[2]Soja Toneladas 2014'!W28+'[2]Trigo Toneladas 2014'!W28+'[2]Varios 2 Toneladas 2014'!W28+'[2]Sorgo Toneladas 2014'!W28+'[2]Varios 3 Toneldas 2014'!W28</f>
        <v>91.12</v>
      </c>
      <c r="X28" s="7">
        <f>'[2]Girasol Toneladas 2014'!X28+'[2]Varios 1 Toneladas 2014'!X28+'[2]Arroz Toneladas 2014'!X28+'[2]Cebada Toneladas 2014'!X28+'[2]Maiz Toneladas 2014'!X28+'[2]Soja Toneladas 2014'!X28+'[2]Trigo Toneladas 2014'!X28+'[2]Varios 2 Toneladas 2014'!X28+'[2]Sorgo Toneladas 2014'!X28+'[2]Varios 3 Toneldas 2014'!X28</f>
        <v>0</v>
      </c>
      <c r="Y28" s="7">
        <f>'[2]Girasol Toneladas 2014'!Y28+'[2]Varios 1 Toneladas 2014'!Y28+'[2]Arroz Toneladas 2014'!Y28+'[2]Cebada Toneladas 2014'!Y28+'[2]Maiz Toneladas 2014'!Y28+'[2]Soja Toneladas 2014'!Y28+'[2]Trigo Toneladas 2014'!Y28+'[2]Varios 2 Toneladas 2014'!Y28+'[2]Sorgo Toneladas 2014'!Y28+'[2]Varios 3 Toneldas 2014'!Y28</f>
        <v>1655.2760000000001</v>
      </c>
      <c r="Z28" s="7">
        <f>'[2]Girasol Toneladas 2014'!Z28+'[2]Varios 1 Toneladas 2014'!Z28+'[2]Arroz Toneladas 2014'!Z28+'[2]Cebada Toneladas 2014'!Z28+'[2]Maiz Toneladas 2014'!Z28+'[2]Soja Toneladas 2014'!Z28+'[2]Trigo Toneladas 2014'!Z28+'[2]Varios 2 Toneladas 2014'!Z28+'[2]Sorgo Toneladas 2014'!Z28+'[2]Varios 3 Toneldas 2014'!Z28</f>
        <v>2164.06</v>
      </c>
      <c r="AA28" s="7">
        <f>'[2]Girasol Toneladas 2014'!AA28+'[2]Varios 1 Toneladas 2014'!AA28+'[2]Arroz Toneladas 2014'!AA28+'[2]Cebada Toneladas 2014'!AA28+'[2]Maiz Toneladas 2014'!AA28+'[2]Soja Toneladas 2014'!AA28+'[2]Trigo Toneladas 2014'!AA28+'[2]Varios 2 Toneladas 2014'!AA28+'[2]Sorgo Toneladas 2014'!AA28+'[2]Varios 3 Toneldas 2014'!AA28</f>
        <v>0</v>
      </c>
      <c r="AB28" s="7">
        <f>'[2]Girasol Toneladas 2014'!AB28+'[2]Varios 1 Toneladas 2014'!AB28+'[2]Arroz Toneladas 2014'!AB28+'[2]Cebada Toneladas 2014'!AB28+'[2]Maiz Toneladas 2014'!AB28+'[2]Soja Toneladas 2014'!AB28+'[2]Trigo Toneladas 2014'!AB28+'[2]Varios 2 Toneladas 2014'!AB28+'[2]Sorgo Toneladas 2014'!AB28+'[2]Varios 3 Toneldas 2014'!AB28</f>
        <v>1299018.4470000002</v>
      </c>
      <c r="AC28" s="7">
        <f>'[2]Girasol Toneladas 2014'!AC28+'[2]Varios 1 Toneladas 2014'!AC28+'[2]Arroz Toneladas 2014'!AC28+'[2]Cebada Toneladas 2014'!AC28+'[2]Maiz Toneladas 2014'!AC28+'[2]Soja Toneladas 2014'!AC28+'[2]Trigo Toneladas 2014'!AC28+'[2]Varios 2 Toneladas 2014'!AC28+'[2]Sorgo Toneladas 2014'!AC28+'[2]Varios 3 Toneldas 2014'!AC28</f>
        <v>42.980000000000004</v>
      </c>
      <c r="AD28" s="7">
        <f>'[2]Girasol Toneladas 2014'!AD28+'[2]Varios 1 Toneladas 2014'!AD28+'[2]Arroz Toneladas 2014'!AD28+'[2]Cebada Toneladas 2014'!AD28+'[2]Maiz Toneladas 2014'!AD28+'[2]Soja Toneladas 2014'!AD28+'[2]Trigo Toneladas 2014'!AD28+'[2]Varios 2 Toneladas 2014'!AD28+'[2]Sorgo Toneladas 2014'!AD28+'[2]Varios 3 Toneldas 2014'!AD28</f>
        <v>0</v>
      </c>
      <c r="AE28" s="7">
        <f>'[2]Girasol Toneladas 2014'!AE28+'[2]Varios 1 Toneladas 2014'!AE28+'[2]Arroz Toneladas 2014'!AE28+'[2]Cebada Toneladas 2014'!AE28+'[2]Maiz Toneladas 2014'!AE28+'[2]Soja Toneladas 2014'!AE28+'[2]Trigo Toneladas 2014'!AE28+'[2]Varios 2 Toneladas 2014'!AE28+'[2]Sorgo Toneladas 2014'!AE28+'[2]Varios 3 Toneldas 2014'!AE28</f>
        <v>0</v>
      </c>
      <c r="AF28" s="7">
        <f>'[2]Girasol Toneladas 2014'!AF28+'[2]Varios 1 Toneladas 2014'!AF28+'[2]Arroz Toneladas 2014'!AF28+'[2]Cebada Toneladas 2014'!AF28+'[2]Maiz Toneladas 2014'!AF28+'[2]Soja Toneladas 2014'!AF28+'[2]Trigo Toneladas 2014'!AF28+'[2]Varios 2 Toneladas 2014'!AF28+'[2]Sorgo Toneladas 2014'!AF28+'[2]Varios 3 Toneldas 2014'!AF28</f>
        <v>2193.3220000000001</v>
      </c>
      <c r="AG28" s="7">
        <f>'[2]Girasol Toneladas 2014'!AG28+'[2]Varios 1 Toneladas 2014'!AG28+'[2]Arroz Toneladas 2014'!AG28+'[2]Cebada Toneladas 2014'!AG28+'[2]Maiz Toneladas 2014'!AG28+'[2]Soja Toneladas 2014'!AG28+'[2]Trigo Toneladas 2014'!AG28+'[2]Varios 2 Toneladas 2014'!AG28+'[2]Sorgo Toneladas 2014'!AG28+'[2]Varios 3 Toneldas 2014'!AG28</f>
        <v>5222.2470000000012</v>
      </c>
      <c r="AH28" s="7">
        <f>'[2]Girasol Toneladas 2014'!AH28+'[2]Varios 1 Toneladas 2014'!AH28+'[2]Arroz Toneladas 2014'!AH28+'[2]Cebada Toneladas 2014'!AH28+'[2]Maiz Toneladas 2014'!AH28+'[2]Soja Toneladas 2014'!AH28+'[2]Trigo Toneladas 2014'!AH28+'[2]Varios 2 Toneladas 2014'!AH28+'[2]Sorgo Toneladas 2014'!AH28+'[2]Varios 3 Toneldas 2014'!AH28</f>
        <v>210214.182</v>
      </c>
      <c r="AI28" s="7">
        <f>'[2]Girasol Toneladas 2014'!AI28+'[2]Varios 1 Toneladas 2014'!AI28+'[2]Arroz Toneladas 2014'!AI28+'[2]Cebada Toneladas 2014'!AI28+'[2]Maiz Toneladas 2014'!AI28+'[2]Soja Toneladas 2014'!AI28+'[2]Trigo Toneladas 2014'!AI28+'[2]Varios 2 Toneladas 2014'!AI28+'[2]Sorgo Toneladas 2014'!AI28+'[2]Varios 3 Toneldas 2014'!AI28</f>
        <v>292.76</v>
      </c>
      <c r="AJ28" s="7">
        <f>'[2]Girasol Toneladas 2014'!AJ28+'[2]Varios 1 Toneladas 2014'!AJ28+'[2]Arroz Toneladas 2014'!AJ28+'[2]Cebada Toneladas 2014'!AJ28+'[2]Maiz Toneladas 2014'!AJ28+'[2]Soja Toneladas 2014'!AJ28+'[2]Trigo Toneladas 2014'!AJ28+'[2]Varios 2 Toneladas 2014'!AJ28+'[2]Sorgo Toneladas 2014'!AJ28+'[2]Varios 3 Toneldas 2014'!AJ28</f>
        <v>13546.719000000001</v>
      </c>
      <c r="AK28" s="7">
        <f>'[2]Girasol Toneladas 2014'!AK28+'[2]Varios 1 Toneladas 2014'!AK28+'[2]Arroz Toneladas 2014'!AK28+'[2]Cebada Toneladas 2014'!AK28+'[2]Maiz Toneladas 2014'!AK28+'[2]Soja Toneladas 2014'!AK28+'[2]Trigo Toneladas 2014'!AK28+'[2]Varios 2 Toneladas 2014'!AK28+'[2]Sorgo Toneladas 2014'!AK28+'[2]Varios 3 Toneldas 2014'!AK28</f>
        <v>431.29899999999998</v>
      </c>
      <c r="AL28" s="7">
        <f>'[2]Girasol Toneladas 2014'!AL28+'[2]Varios 1 Toneladas 2014'!AL28+'[2]Arroz Toneladas 2014'!AL28+'[2]Cebada Toneladas 2014'!AL28+'[2]Maiz Toneladas 2014'!AL28+'[2]Soja Toneladas 2014'!AL28+'[2]Trigo Toneladas 2014'!AL28+'[2]Varios 2 Toneladas 2014'!AL28+'[2]Sorgo Toneladas 2014'!AL28+'[2]Varios 3 Toneldas 2014'!AL28</f>
        <v>1852.1490000000001</v>
      </c>
      <c r="AM28" s="7">
        <f>'[2]Girasol Toneladas 2014'!AM28+'[2]Varios 1 Toneladas 2014'!AM28+'[2]Arroz Toneladas 2014'!AM28+'[2]Cebada Toneladas 2014'!AM28+'[2]Maiz Toneladas 2014'!AM28+'[2]Soja Toneladas 2014'!AM28+'[2]Trigo Toneladas 2014'!AM28+'[2]Varios 2 Toneladas 2014'!AM28+'[2]Sorgo Toneladas 2014'!AM28+'[2]Varios 3 Toneldas 2014'!AM28</f>
        <v>0</v>
      </c>
      <c r="AN28" s="7">
        <f>'[2]Girasol Toneladas 2014'!AN28+'[2]Varios 1 Toneladas 2014'!AN28+'[2]Arroz Toneladas 2014'!AN28+'[2]Cebada Toneladas 2014'!AN28+'[2]Maiz Toneladas 2014'!AN28+'[2]Soja Toneladas 2014'!AN28+'[2]Trigo Toneladas 2014'!AN28+'[2]Varios 2 Toneladas 2014'!AN28+'[2]Sorgo Toneladas 2014'!AN28+'[2]Varios 3 Toneldas 2014'!AN28</f>
        <v>1291.8400000000001</v>
      </c>
      <c r="AO28" s="7">
        <f>'[2]Girasol Toneladas 2014'!AO28+'[2]Varios 1 Toneladas 2014'!AO28+'[2]Arroz Toneladas 2014'!AO28+'[2]Cebada Toneladas 2014'!AO28+'[2]Maiz Toneladas 2014'!AO28+'[2]Soja Toneladas 2014'!AO28+'[2]Trigo Toneladas 2014'!AO28+'[2]Varios 2 Toneladas 2014'!AO28+'[2]Sorgo Toneladas 2014'!AO28+'[2]Varios 3 Toneldas 2014'!AO28</f>
        <v>61.94</v>
      </c>
      <c r="AP28" s="7">
        <f>'[2]Girasol Toneladas 2014'!AP28+'[2]Varios 1 Toneladas 2014'!AP28+'[2]Arroz Toneladas 2014'!AP28+'[2]Cebada Toneladas 2014'!AP28+'[2]Maiz Toneladas 2014'!AP28+'[2]Soja Toneladas 2014'!AP28+'[2]Trigo Toneladas 2014'!AP28+'[2]Varios 2 Toneladas 2014'!AP28+'[2]Sorgo Toneladas 2014'!AP28+'[2]Varios 3 Toneldas 2014'!AP28</f>
        <v>148.53</v>
      </c>
      <c r="AQ28" s="7">
        <f>'[2]Girasol Toneladas 2014'!AQ28+'[2]Varios 1 Toneladas 2014'!AQ28+'[2]Arroz Toneladas 2014'!AQ28+'[2]Cebada Toneladas 2014'!AQ28+'[2]Maiz Toneladas 2014'!AQ28+'[2]Soja Toneladas 2014'!AQ28+'[2]Trigo Toneladas 2014'!AQ28+'[2]Varios 2 Toneladas 2014'!AQ28+'[2]Sorgo Toneladas 2014'!AQ28+'[2]Varios 3 Toneldas 2014'!AQ28</f>
        <v>0</v>
      </c>
      <c r="AR28" s="7">
        <f>'[2]Girasol Toneladas 2014'!AR28+'[2]Varios 1 Toneladas 2014'!AR28+'[2]Arroz Toneladas 2014'!AR28+'[2]Cebada Toneladas 2014'!AR28+'[2]Maiz Toneladas 2014'!AR28+'[2]Soja Toneladas 2014'!AR28+'[2]Trigo Toneladas 2014'!AR28+'[2]Varios 2 Toneladas 2014'!AR28+'[2]Sorgo Toneladas 2014'!AR28+'[2]Varios 3 Toneldas 2014'!AR28</f>
        <v>0</v>
      </c>
      <c r="AS28" s="7">
        <f>'[2]Girasol Toneladas 2014'!AS28+'[2]Varios 1 Toneladas 2014'!AS28+'[2]Arroz Toneladas 2014'!AS28+'[2]Cebada Toneladas 2014'!AS28+'[2]Maiz Toneladas 2014'!AS28+'[2]Soja Toneladas 2014'!AS28+'[2]Trigo Toneladas 2014'!AS28+'[2]Varios 2 Toneladas 2014'!AS28+'[2]Sorgo Toneladas 2014'!AS28+'[2]Varios 3 Toneldas 2014'!AS28</f>
        <v>88.03</v>
      </c>
      <c r="AT28" s="7">
        <f>'[2]Girasol Toneladas 2014'!AT28+'[2]Varios 1 Toneladas 2014'!AT28+'[2]Arroz Toneladas 2014'!AT28+'[2]Cebada Toneladas 2014'!AT28+'[2]Maiz Toneladas 2014'!AT28+'[2]Soja Toneladas 2014'!AT28+'[2]Trigo Toneladas 2014'!AT28+'[2]Varios 2 Toneladas 2014'!AT28+'[2]Sorgo Toneladas 2014'!AT28+'[2]Varios 3 Toneldas 2014'!AT28</f>
        <v>494.55600000000004</v>
      </c>
      <c r="AU28" s="7">
        <f>'[2]Girasol Toneladas 2014'!AU28+'[2]Varios 1 Toneladas 2014'!AU28+'[2]Arroz Toneladas 2014'!AU28+'[2]Cebada Toneladas 2014'!AU28+'[2]Maiz Toneladas 2014'!AU28+'[2]Soja Toneladas 2014'!AU28+'[2]Trigo Toneladas 2014'!AU28+'[2]Varios 2 Toneladas 2014'!AU28+'[2]Sorgo Toneladas 2014'!AU28+'[2]Varios 3 Toneldas 2014'!AU28</f>
        <v>927.69200000000001</v>
      </c>
      <c r="AV28" s="7">
        <f>'[2]Girasol Toneladas 2014'!AV28+'[2]Varios 1 Toneladas 2014'!AV28+'[2]Arroz Toneladas 2014'!AV28+'[2]Cebada Toneladas 2014'!AV28+'[2]Maiz Toneladas 2014'!AV28+'[2]Soja Toneladas 2014'!AV28+'[2]Trigo Toneladas 2014'!AV28+'[2]Varios 2 Toneladas 2014'!AV28+'[2]Sorgo Toneladas 2014'!AV28+'[2]Varios 3 Toneldas 2014'!AV28</f>
        <v>0</v>
      </c>
      <c r="AW28" s="7">
        <f>'[2]Girasol Toneladas 2014'!AW28+'[2]Varios 1 Toneladas 2014'!AW28+'[2]Arroz Toneladas 2014'!AW28+'[2]Cebada Toneladas 2014'!AW28+'[2]Maiz Toneladas 2014'!AW28+'[2]Soja Toneladas 2014'!AW28+'[2]Trigo Toneladas 2014'!AW28+'[2]Varios 2 Toneladas 2014'!AW28+'[2]Sorgo Toneladas 2014'!AW28+'[2]Varios 3 Toneldas 2014'!AW28</f>
        <v>0</v>
      </c>
      <c r="AX28" s="7">
        <f>'[2]Girasol Toneladas 2014'!AX28+'[2]Varios 1 Toneladas 2014'!AX28+'[2]Arroz Toneladas 2014'!AX28+'[2]Cebada Toneladas 2014'!AX28+'[2]Maiz Toneladas 2014'!AX28+'[2]Soja Toneladas 2014'!AX28+'[2]Trigo Toneladas 2014'!AX28+'[2]Varios 2 Toneladas 2014'!AX28+'[2]Sorgo Toneladas 2014'!AX28+'[2]Varios 3 Toneldas 2014'!AX28</f>
        <v>1424.07</v>
      </c>
      <c r="AY28" s="7">
        <f>'[2]Girasol Toneladas 2014'!AY28+'[2]Varios 1 Toneladas 2014'!AY28+'[2]Arroz Toneladas 2014'!AY28+'[2]Cebada Toneladas 2014'!AY28+'[2]Maiz Toneladas 2014'!AY28+'[2]Soja Toneladas 2014'!AY28+'[2]Trigo Toneladas 2014'!AY28+'[2]Varios 2 Toneladas 2014'!AY28+'[2]Sorgo Toneladas 2014'!AY28+'[2]Varios 3 Toneldas 2014'!AY28</f>
        <v>0</v>
      </c>
      <c r="AZ28" s="7">
        <f>'[2]Girasol Toneladas 2014'!AZ28+'[2]Varios 1 Toneladas 2014'!AZ28+'[2]Arroz Toneladas 2014'!AZ28+'[2]Cebada Toneladas 2014'!AZ28+'[2]Maiz Toneladas 2014'!AZ28+'[2]Soja Toneladas 2014'!AZ28+'[2]Trigo Toneladas 2014'!AZ28+'[2]Varios 2 Toneladas 2014'!AZ28+'[2]Sorgo Toneladas 2014'!AZ28+'[2]Varios 3 Toneldas 2014'!AZ28</f>
        <v>0</v>
      </c>
      <c r="BA28" s="7">
        <f>'[2]Girasol Toneladas 2014'!BA28+'[2]Varios 1 Toneladas 2014'!BA28+'[2]Arroz Toneladas 2014'!BA28+'[2]Cebada Toneladas 2014'!BA28+'[2]Maiz Toneladas 2014'!BA28+'[2]Soja Toneladas 2014'!BA28+'[2]Trigo Toneladas 2014'!BA28+'[2]Varios 2 Toneladas 2014'!BA28+'[2]Sorgo Toneladas 2014'!BA28+'[2]Varios 3 Toneldas 2014'!BA28</f>
        <v>0</v>
      </c>
      <c r="BB28" s="7">
        <f>'[2]Girasol Toneladas 2014'!BB28+'[2]Varios 1 Toneladas 2014'!BB28+'[2]Arroz Toneladas 2014'!BB28+'[2]Cebada Toneladas 2014'!BB28+'[2]Maiz Toneladas 2014'!BB28+'[2]Soja Toneladas 2014'!BB28+'[2]Trigo Toneladas 2014'!BB28+'[2]Varios 2 Toneladas 2014'!BB28+'[2]Sorgo Toneladas 2014'!BB28+'[2]Varios 3 Toneldas 2014'!BB28</f>
        <v>0</v>
      </c>
      <c r="BC28" s="7">
        <f>'[2]Girasol Toneladas 2014'!BC28+'[2]Varios 1 Toneladas 2014'!BC28+'[2]Arroz Toneladas 2014'!BC28+'[2]Cebada Toneladas 2014'!BC28+'[2]Maiz Toneladas 2014'!BC28+'[2]Soja Toneladas 2014'!BC28+'[2]Trigo Toneladas 2014'!BC28+'[2]Varios 2 Toneladas 2014'!BC28+'[2]Sorgo Toneladas 2014'!BC28+'[2]Varios 3 Toneldas 2014'!BC28</f>
        <v>0</v>
      </c>
      <c r="BD28" s="7">
        <f>'[2]Girasol Toneladas 2014'!BD28+'[2]Varios 1 Toneladas 2014'!BD28+'[2]Arroz Toneladas 2014'!BD28+'[2]Cebada Toneladas 2014'!BD28+'[2]Maiz Toneladas 2014'!BD28+'[2]Soja Toneladas 2014'!BD28+'[2]Trigo Toneladas 2014'!BD28+'[2]Varios 2 Toneladas 2014'!BD28+'[2]Sorgo Toneladas 2014'!BD28+'[2]Varios 3 Toneldas 2014'!BD28</f>
        <v>0</v>
      </c>
      <c r="BE28" s="7">
        <f>'[2]Girasol Toneladas 2014'!BE28+'[2]Varios 1 Toneladas 2014'!BE28+'[2]Arroz Toneladas 2014'!BE28+'[2]Cebada Toneladas 2014'!BE28+'[2]Maiz Toneladas 2014'!BE28+'[2]Soja Toneladas 2014'!BE28+'[2]Trigo Toneladas 2014'!BE28+'[2]Varios 2 Toneladas 2014'!BE28+'[2]Sorgo Toneladas 2014'!BE28+'[2]Varios 3 Toneldas 2014'!BE28</f>
        <v>343.02</v>
      </c>
      <c r="BF28" s="7">
        <f>'[2]Girasol Toneladas 2014'!BF28+'[2]Varios 1 Toneladas 2014'!BF28+'[2]Arroz Toneladas 2014'!BF28+'[2]Cebada Toneladas 2014'!BF28+'[2]Maiz Toneladas 2014'!BF28+'[2]Soja Toneladas 2014'!BF28+'[2]Trigo Toneladas 2014'!BF28+'[2]Varios 2 Toneladas 2014'!BF28+'[2]Sorgo Toneladas 2014'!BF28+'[2]Varios 3 Toneldas 2014'!BF28</f>
        <v>0</v>
      </c>
      <c r="BG28" s="7">
        <f>'[2]Girasol Toneladas 2014'!BG28+'[2]Varios 1 Toneladas 2014'!BG28+'[2]Arroz Toneladas 2014'!BG28+'[2]Cebada Toneladas 2014'!BG28+'[2]Maiz Toneladas 2014'!BG28+'[2]Soja Toneladas 2014'!BG28+'[2]Trigo Toneladas 2014'!BG28+'[2]Varios 2 Toneladas 2014'!BG28+'[2]Sorgo Toneladas 2014'!BG28+'[2]Varios 3 Toneldas 2014'!BG28</f>
        <v>0</v>
      </c>
      <c r="BH28" s="7">
        <f>'[2]Girasol Toneladas 2014'!BH28+'[2]Varios 1 Toneladas 2014'!BH28+'[2]Arroz Toneladas 2014'!BH28+'[2]Cebada Toneladas 2014'!BH28+'[2]Maiz Toneladas 2014'!BH28+'[2]Soja Toneladas 2014'!BH28+'[2]Trigo Toneladas 2014'!BH28+'[2]Varios 2 Toneladas 2014'!BH28+'[2]Sorgo Toneladas 2014'!BH28+'[2]Varios 3 Toneldas 2014'!BH28</f>
        <v>0</v>
      </c>
      <c r="BI28" s="7">
        <f>'[2]Girasol Toneladas 2014'!BI28+'[2]Varios 1 Toneladas 2014'!BI28+'[2]Arroz Toneladas 2014'!BI28+'[2]Cebada Toneladas 2014'!BI28+'[2]Maiz Toneladas 2014'!BI28+'[2]Soja Toneladas 2014'!BI28+'[2]Trigo Toneladas 2014'!BI28+'[2]Varios 2 Toneladas 2014'!BI28+'[2]Sorgo Toneladas 2014'!BI28+'[2]Varios 3 Toneldas 2014'!BI28</f>
        <v>0</v>
      </c>
      <c r="BJ28" s="7">
        <f>'[2]Girasol Toneladas 2014'!BJ28+'[2]Varios 1 Toneladas 2014'!BJ28+'[2]Arroz Toneladas 2014'!BJ28+'[2]Cebada Toneladas 2014'!BJ28+'[2]Maiz Toneladas 2014'!BJ28+'[2]Soja Toneladas 2014'!BJ28+'[2]Trigo Toneladas 2014'!BJ28+'[2]Varios 2 Toneladas 2014'!BJ28+'[2]Sorgo Toneladas 2014'!BJ28+'[2]Varios 3 Toneldas 2014'!BJ28</f>
        <v>0</v>
      </c>
      <c r="BK28" s="7">
        <f>'[2]Girasol Toneladas 2014'!BK28+'[2]Varios 1 Toneladas 2014'!BK28+'[2]Arroz Toneladas 2014'!BK28+'[2]Cebada Toneladas 2014'!BK28+'[2]Maiz Toneladas 2014'!BK28+'[2]Soja Toneladas 2014'!BK28+'[2]Trigo Toneladas 2014'!BK28+'[2]Varios 2 Toneladas 2014'!BK28+'[2]Sorgo Toneladas 2014'!BK28+'[2]Varios 3 Toneldas 2014'!BK28</f>
        <v>0</v>
      </c>
      <c r="BL28" s="7">
        <f>'[2]Girasol Toneladas 2014'!BL28+'[2]Varios 1 Toneladas 2014'!BL28+'[2]Arroz Toneladas 2014'!BL28+'[2]Cebada Toneladas 2014'!BL28+'[2]Maiz Toneladas 2014'!BL28+'[2]Soja Toneladas 2014'!BL28+'[2]Trigo Toneladas 2014'!BL28+'[2]Varios 2 Toneladas 2014'!BL28+'[2]Sorgo Toneladas 2014'!BL28+'[2]Varios 3 Toneldas 2014'!BL28</f>
        <v>0</v>
      </c>
      <c r="BM28" s="7">
        <f>'[2]Girasol Toneladas 2014'!BM28+'[2]Varios 1 Toneladas 2014'!BM28+'[2]Arroz Toneladas 2014'!BM28+'[2]Cebada Toneladas 2014'!BM28+'[2]Maiz Toneladas 2014'!BM28+'[2]Soja Toneladas 2014'!BM28+'[2]Trigo Toneladas 2014'!BM28+'[2]Varios 2 Toneladas 2014'!BM28+'[2]Sorgo Toneladas 2014'!BM28+'[2]Varios 3 Toneldas 2014'!BM28</f>
        <v>0</v>
      </c>
      <c r="BN28" s="7">
        <f>'[2]Girasol Toneladas 2014'!BN28+'[2]Varios 1 Toneladas 2014'!BN28+'[2]Arroz Toneladas 2014'!BN28+'[2]Cebada Toneladas 2014'!BN28+'[2]Maiz Toneladas 2014'!BN28+'[2]Soja Toneladas 2014'!BN28+'[2]Trigo Toneladas 2014'!BN28+'[2]Varios 2 Toneladas 2014'!BN28+'[2]Sorgo Toneladas 2014'!BN28+'[2]Varios 3 Toneldas 2014'!BN28</f>
        <v>0</v>
      </c>
      <c r="BO28" s="7">
        <f>'[2]Girasol Toneladas 2014'!BO28+'[2]Varios 1 Toneladas 2014'!BO28+'[2]Arroz Toneladas 2014'!BO28+'[2]Cebada Toneladas 2014'!BO28+'[2]Maiz Toneladas 2014'!BO28+'[2]Soja Toneladas 2014'!BO28+'[2]Trigo Toneladas 2014'!BO28+'[2]Varios 2 Toneladas 2014'!BO28+'[2]Sorgo Toneladas 2014'!BO28+'[2]Varios 3 Toneldas 2014'!BO28</f>
        <v>0</v>
      </c>
      <c r="BP28" s="7">
        <f>'[2]Girasol Toneladas 2014'!BP28+'[2]Varios 1 Toneladas 2014'!BP28+'[2]Arroz Toneladas 2014'!BP28+'[2]Cebada Toneladas 2014'!BP28+'[2]Maiz Toneladas 2014'!BP28+'[2]Soja Toneladas 2014'!BP28+'[2]Trigo Toneladas 2014'!BP28+'[2]Varios 2 Toneladas 2014'!BP28+'[2]Sorgo Toneladas 2014'!BP28+'[2]Varios 3 Toneldas 2014'!BP28</f>
        <v>0</v>
      </c>
      <c r="BQ28" s="7">
        <f>'[2]Girasol Toneladas 2014'!BQ28+'[2]Varios 1 Toneladas 2014'!BQ28+'[2]Arroz Toneladas 2014'!BQ28+'[2]Cebada Toneladas 2014'!BQ28+'[2]Maiz Toneladas 2014'!BQ28+'[2]Soja Toneladas 2014'!BQ28+'[2]Trigo Toneladas 2014'!BQ28+'[2]Varios 2 Toneladas 2014'!BQ28+'[2]Sorgo Toneladas 2014'!BQ28+'[2]Varios 3 Toneldas 2014'!BQ28</f>
        <v>0</v>
      </c>
      <c r="BR28" s="7">
        <f>'[2]Girasol Toneladas 2014'!BR28+'[2]Varios 1 Toneladas 2014'!BR28+'[2]Arroz Toneladas 2014'!BR28+'[2]Cebada Toneladas 2014'!BR28+'[2]Maiz Toneladas 2014'!BR28+'[2]Soja Toneladas 2014'!BR28+'[2]Trigo Toneladas 2014'!BR28+'[2]Varios 2 Toneladas 2014'!BR28+'[2]Sorgo Toneladas 2014'!BR28+'[2]Varios 3 Toneldas 2014'!BR28</f>
        <v>13.048999999999999</v>
      </c>
      <c r="BS28" s="7">
        <f>'[2]Girasol Toneladas 2014'!BS28+'[2]Varios 1 Toneladas 2014'!BS28+'[2]Arroz Toneladas 2014'!BS28+'[2]Cebada Toneladas 2014'!BS28+'[2]Maiz Toneladas 2014'!BS28+'[2]Soja Toneladas 2014'!BS28+'[2]Trigo Toneladas 2014'!BS28+'[2]Varios 2 Toneladas 2014'!BS28+'[2]Sorgo Toneladas 2014'!BS28+'[2]Varios 3 Toneldas 2014'!BS28</f>
        <v>0</v>
      </c>
      <c r="BT28" s="7">
        <f>'[2]Girasol Toneladas 2014'!BT28+'[2]Varios 1 Toneladas 2014'!BT28+'[2]Arroz Toneladas 2014'!BT28+'[2]Cebada Toneladas 2014'!BT28+'[2]Maiz Toneladas 2014'!BT28+'[2]Soja Toneladas 2014'!BT28+'[2]Trigo Toneladas 2014'!BT28+'[2]Varios 2 Toneladas 2014'!BT28+'[2]Sorgo Toneladas 2014'!BT28+'[2]Varios 3 Toneldas 2014'!BT28</f>
        <v>0</v>
      </c>
      <c r="BU28" s="7">
        <f>'[2]Girasol Toneladas 2014'!BU28+'[2]Varios 1 Toneladas 2014'!BU28+'[2]Arroz Toneladas 2014'!BU28+'[2]Cebada Toneladas 2014'!BU28+'[2]Maiz Toneladas 2014'!BU28+'[2]Soja Toneladas 2014'!BU28+'[2]Trigo Toneladas 2014'!BU28+'[2]Varios 2 Toneladas 2014'!BU28+'[2]Sorgo Toneladas 2014'!BU28+'[2]Varios 3 Toneldas 2014'!BU28</f>
        <v>0</v>
      </c>
      <c r="BV28" s="7">
        <f>'[2]Girasol Toneladas 2014'!BV28+'[2]Varios 1 Toneladas 2014'!BV28+'[2]Arroz Toneladas 2014'!BV28+'[2]Cebada Toneladas 2014'!BV28+'[2]Maiz Toneladas 2014'!BV28+'[2]Soja Toneladas 2014'!BV28+'[2]Trigo Toneladas 2014'!BV28+'[2]Varios 2 Toneladas 2014'!BV28+'[2]Sorgo Toneladas 2014'!BV28+'[2]Varios 3 Toneldas 2014'!BV28</f>
        <v>0</v>
      </c>
      <c r="BW28" s="7">
        <f>'[2]Girasol Toneladas 2014'!BW28+'[2]Varios 1 Toneladas 2014'!BW28+'[2]Arroz Toneladas 2014'!BW28+'[2]Cebada Toneladas 2014'!BW28+'[2]Maiz Toneladas 2014'!BW28+'[2]Soja Toneladas 2014'!BW28+'[2]Trigo Toneladas 2014'!BW28+'[2]Varios 2 Toneladas 2014'!BW28+'[2]Sorgo Toneladas 2014'!BW28+'[2]Varios 3 Toneldas 2014'!BW28</f>
        <v>0</v>
      </c>
      <c r="BX28" s="7">
        <f>'[2]Girasol Toneladas 2014'!BX28+'[2]Varios 1 Toneladas 2014'!BX28+'[2]Arroz Toneladas 2014'!BX28+'[2]Cebada Toneladas 2014'!BX28+'[2]Maiz Toneladas 2014'!BX28+'[2]Soja Toneladas 2014'!BX28+'[2]Trigo Toneladas 2014'!BX28+'[2]Varios 2 Toneladas 2014'!BX28+'[2]Sorgo Toneladas 2014'!BX28+'[2]Varios 3 Toneldas 2014'!BX28</f>
        <v>1458.636</v>
      </c>
      <c r="BY28" s="7">
        <f>'[2]Girasol Toneladas 2014'!BY28+'[2]Varios 1 Toneladas 2014'!BY28+'[2]Arroz Toneladas 2014'!BY28+'[2]Cebada Toneladas 2014'!BY28+'[2]Maiz Toneladas 2014'!BY28+'[2]Soja Toneladas 2014'!BY28+'[2]Trigo Toneladas 2014'!BY28+'[2]Varios 2 Toneladas 2014'!BY28+'[2]Sorgo Toneladas 2014'!BY28+'[2]Varios 3 Toneldas 2014'!BY28</f>
        <v>0</v>
      </c>
      <c r="BZ28" s="7">
        <f>'[2]Girasol Toneladas 2014'!BZ28+'[2]Varios 1 Toneladas 2014'!BZ28+'[2]Arroz Toneladas 2014'!BZ28+'[2]Cebada Toneladas 2014'!BZ28+'[2]Maiz Toneladas 2014'!BZ28+'[2]Soja Toneladas 2014'!BZ28+'[2]Trigo Toneladas 2014'!BZ28+'[2]Varios 2 Toneladas 2014'!BZ28+'[2]Sorgo Toneladas 2014'!BZ28+'[2]Varios 3 Toneldas 2014'!BZ28</f>
        <v>0</v>
      </c>
      <c r="CA28" s="7">
        <f>'[2]Girasol Toneladas 2014'!CA28+'[2]Varios 1 Toneladas 2014'!CA28+'[2]Arroz Toneladas 2014'!CA28+'[2]Cebada Toneladas 2014'!CA28+'[2]Maiz Toneladas 2014'!CA28+'[2]Soja Toneladas 2014'!CA28+'[2]Trigo Toneladas 2014'!CA28+'[2]Varios 2 Toneladas 2014'!CA28+'[2]Sorgo Toneladas 2014'!CA28+'[2]Varios 3 Toneldas 2014'!CA28</f>
        <v>0</v>
      </c>
      <c r="CB28" s="7">
        <f>'[2]Girasol Toneladas 2014'!CB28+'[2]Varios 1 Toneladas 2014'!CB28+'[2]Arroz Toneladas 2014'!CB28+'[2]Cebada Toneladas 2014'!CB28+'[2]Maiz Toneladas 2014'!CB28+'[2]Soja Toneladas 2014'!CB28+'[2]Trigo Toneladas 2014'!CB28+'[2]Varios 2 Toneladas 2014'!CB28+'[2]Sorgo Toneladas 2014'!CB28+'[2]Varios 3 Toneldas 2014'!CB28</f>
        <v>8.6</v>
      </c>
      <c r="CC28" s="7">
        <f>'[2]Girasol Toneladas 2014'!CC28+'[2]Varios 1 Toneladas 2014'!CC28+'[2]Arroz Toneladas 2014'!CC28+'[2]Cebada Toneladas 2014'!CC28+'[2]Maiz Toneladas 2014'!CC28+'[2]Soja Toneladas 2014'!CC28+'[2]Trigo Toneladas 2014'!CC28+'[2]Varios 2 Toneladas 2014'!CC28+'[2]Sorgo Toneladas 2014'!CC28+'[2]Varios 3 Toneldas 2014'!CC28</f>
        <v>0</v>
      </c>
      <c r="CD28" s="7">
        <f>'[2]Girasol Toneladas 2014'!CD28+'[2]Varios 1 Toneladas 2014'!CD28+'[2]Arroz Toneladas 2014'!CD28+'[2]Cebada Toneladas 2014'!CD28+'[2]Maiz Toneladas 2014'!CD28+'[2]Soja Toneladas 2014'!CD28+'[2]Trigo Toneladas 2014'!CD28+'[2]Varios 2 Toneladas 2014'!CD28+'[2]Sorgo Toneladas 2014'!CD28+'[2]Varios 3 Toneldas 2014'!CD28</f>
        <v>0</v>
      </c>
      <c r="CE28" s="7">
        <f>'[2]Girasol Toneladas 2014'!CE28+'[2]Varios 1 Toneladas 2014'!CE28+'[2]Arroz Toneladas 2014'!CE28+'[2]Cebada Toneladas 2014'!CE28+'[2]Maiz Toneladas 2014'!CE28+'[2]Soja Toneladas 2014'!CE28+'[2]Trigo Toneladas 2014'!CE28+'[2]Varios 2 Toneladas 2014'!CE28+'[2]Sorgo Toneladas 2014'!CE28+'[2]Varios 3 Toneldas 2014'!CE28</f>
        <v>712.35</v>
      </c>
      <c r="CF28" s="7">
        <f>'[2]Girasol Toneladas 2014'!CF28+'[2]Varios 1 Toneladas 2014'!CF28+'[2]Arroz Toneladas 2014'!CF28+'[2]Cebada Toneladas 2014'!CF28+'[2]Maiz Toneladas 2014'!CF28+'[2]Soja Toneladas 2014'!CF28+'[2]Trigo Toneladas 2014'!CF28+'[2]Varios 2 Toneladas 2014'!CF28+'[2]Sorgo Toneladas 2014'!CF28+'[2]Varios 3 Toneldas 2014'!CF28</f>
        <v>31.42</v>
      </c>
      <c r="CG28" s="7">
        <f>'[2]Girasol Toneladas 2014'!CG28+'[2]Varios 1 Toneladas 2014'!CG28+'[2]Arroz Toneladas 2014'!CG28+'[2]Cebada Toneladas 2014'!CG28+'[2]Maiz Toneladas 2014'!CG28+'[2]Soja Toneladas 2014'!CG28+'[2]Trigo Toneladas 2014'!CG28+'[2]Varios 2 Toneladas 2014'!CG28+'[2]Sorgo Toneladas 2014'!CG28+'[2]Varios 3 Toneldas 2014'!CG28</f>
        <v>0</v>
      </c>
      <c r="CH28" s="7">
        <f>'[2]Girasol Toneladas 2014'!CH28+'[2]Varios 1 Toneladas 2014'!CH28+'[2]Arroz Toneladas 2014'!CH28+'[2]Cebada Toneladas 2014'!CH28+'[2]Maiz Toneladas 2014'!CH28+'[2]Soja Toneladas 2014'!CH28+'[2]Trigo Toneladas 2014'!CH28+'[2]Varios 2 Toneladas 2014'!CH28+'[2]Sorgo Toneladas 2014'!CH28+'[2]Varios 3 Toneldas 2014'!CH28</f>
        <v>0</v>
      </c>
      <c r="CI28" s="7">
        <f>'[2]Girasol Toneladas 2014'!CI28+'[2]Varios 1 Toneladas 2014'!CI28+'[2]Arroz Toneladas 2014'!CI28+'[2]Cebada Toneladas 2014'!CI28+'[2]Maiz Toneladas 2014'!CI28+'[2]Soja Toneladas 2014'!CI28+'[2]Trigo Toneladas 2014'!CI28+'[2]Varios 2 Toneladas 2014'!CI28+'[2]Sorgo Toneladas 2014'!CI28+'[2]Varios 3 Toneldas 2014'!CI28</f>
        <v>0</v>
      </c>
      <c r="CJ28" s="7">
        <f>'[2]Girasol Toneladas 2014'!CJ28+'[2]Varios 1 Toneladas 2014'!CJ28+'[2]Arroz Toneladas 2014'!CJ28+'[2]Cebada Toneladas 2014'!CJ28+'[2]Maiz Toneladas 2014'!CJ28+'[2]Soja Toneladas 2014'!CJ28+'[2]Trigo Toneladas 2014'!CJ28+'[2]Varios 2 Toneladas 2014'!CJ28+'[2]Sorgo Toneladas 2014'!CJ28+'[2]Varios 3 Toneldas 2014'!CJ28</f>
        <v>0</v>
      </c>
      <c r="CK28" s="7">
        <f>'[2]Girasol Toneladas 2014'!CK28+'[2]Varios 1 Toneladas 2014'!CK28+'[2]Arroz Toneladas 2014'!CK28+'[2]Cebada Toneladas 2014'!CK28+'[2]Maiz Toneladas 2014'!CK28+'[2]Soja Toneladas 2014'!CK28+'[2]Trigo Toneladas 2014'!CK28+'[2]Varios 2 Toneladas 2014'!CK28+'[2]Sorgo Toneladas 2014'!CK28+'[2]Varios 3 Toneldas 2014'!CK28</f>
        <v>296.64</v>
      </c>
      <c r="CL28" s="7">
        <f>'[2]Girasol Toneladas 2014'!CL28+'[2]Varios 1 Toneladas 2014'!CL28+'[2]Arroz Toneladas 2014'!CL28+'[2]Cebada Toneladas 2014'!CL28+'[2]Maiz Toneladas 2014'!CL28+'[2]Soja Toneladas 2014'!CL28+'[2]Trigo Toneladas 2014'!CL28+'[2]Varios 2 Toneladas 2014'!CL28+'[2]Sorgo Toneladas 2014'!CL28+'[2]Varios 3 Toneldas 2014'!CL28</f>
        <v>0</v>
      </c>
      <c r="CM28" s="7">
        <f>'[2]Girasol Toneladas 2014'!CM28+'[2]Varios 1 Toneladas 2014'!CM28+'[2]Arroz Toneladas 2014'!CM28+'[2]Cebada Toneladas 2014'!CM28+'[2]Maiz Toneladas 2014'!CM28+'[2]Soja Toneladas 2014'!CM28+'[2]Trigo Toneladas 2014'!CM28+'[2]Varios 2 Toneladas 2014'!CM28+'[2]Sorgo Toneladas 2014'!CM28+'[2]Varios 3 Toneldas 2014'!CM28</f>
        <v>0</v>
      </c>
      <c r="CN28" s="7">
        <f>'[2]Girasol Toneladas 2014'!CN28+'[2]Varios 1 Toneladas 2014'!CN28+'[2]Arroz Toneladas 2014'!CN28+'[2]Cebada Toneladas 2014'!CN28+'[2]Maiz Toneladas 2014'!CN28+'[2]Soja Toneladas 2014'!CN28+'[2]Trigo Toneladas 2014'!CN28+'[2]Varios 2 Toneladas 2014'!CN28+'[2]Sorgo Toneladas 2014'!CN28+'[2]Varios 3 Toneldas 2014'!CN28</f>
        <v>0</v>
      </c>
      <c r="CO28" s="7">
        <f>'[2]Girasol Toneladas 2014'!CO28+'[2]Varios 1 Toneladas 2014'!CO28+'[2]Arroz Toneladas 2014'!CO28+'[2]Cebada Toneladas 2014'!CO28+'[2]Maiz Toneladas 2014'!CO28+'[2]Soja Toneladas 2014'!CO28+'[2]Trigo Toneladas 2014'!CO28+'[2]Varios 2 Toneladas 2014'!CO28+'[2]Sorgo Toneladas 2014'!CO28+'[2]Varios 3 Toneldas 2014'!CO28</f>
        <v>0</v>
      </c>
      <c r="CP28" s="7">
        <f>'[2]Girasol Toneladas 2014'!CP28+'[2]Varios 1 Toneladas 2014'!CP28+'[2]Arroz Toneladas 2014'!CP28+'[2]Cebada Toneladas 2014'!CP28+'[2]Maiz Toneladas 2014'!CP28+'[2]Soja Toneladas 2014'!CP28+'[2]Trigo Toneladas 2014'!CP28+'[2]Varios 2 Toneladas 2014'!CP28+'[2]Sorgo Toneladas 2014'!CP28+'[2]Varios 3 Toneldas 2014'!CP28</f>
        <v>0</v>
      </c>
      <c r="CQ28" s="7">
        <f>'[2]Girasol Toneladas 2014'!CQ28+'[2]Varios 1 Toneladas 2014'!CQ28+'[2]Arroz Toneladas 2014'!CQ28+'[2]Cebada Toneladas 2014'!CQ28+'[2]Maiz Toneladas 2014'!CQ28+'[2]Soja Toneladas 2014'!CQ28+'[2]Trigo Toneladas 2014'!CQ28+'[2]Varios 2 Toneladas 2014'!CQ28+'[2]Sorgo Toneladas 2014'!CQ28+'[2]Varios 3 Toneldas 2014'!CQ28</f>
        <v>0</v>
      </c>
      <c r="CR28" s="7">
        <f>'[2]Girasol Toneladas 2014'!CR28+'[2]Varios 1 Toneladas 2014'!CR28+'[2]Arroz Toneladas 2014'!CR28+'[2]Cebada Toneladas 2014'!CR28+'[2]Maiz Toneladas 2014'!CR28+'[2]Soja Toneladas 2014'!CR28+'[2]Trigo Toneladas 2014'!CR28+'[2]Varios 2 Toneladas 2014'!CR28+'[2]Sorgo Toneladas 2014'!CR28+'[2]Varios 3 Toneldas 2014'!CR28</f>
        <v>0</v>
      </c>
      <c r="CS28" s="7">
        <f>'[2]Girasol Toneladas 2014'!CS28+'[2]Varios 1 Toneladas 2014'!CS28+'[2]Arroz Toneladas 2014'!CS28+'[2]Cebada Toneladas 2014'!CS28+'[2]Maiz Toneladas 2014'!CS28+'[2]Soja Toneladas 2014'!CS28+'[2]Trigo Toneladas 2014'!CS28+'[2]Varios 2 Toneladas 2014'!CS28+'[2]Sorgo Toneladas 2014'!CS28+'[2]Varios 3 Toneldas 2014'!CS28</f>
        <v>0</v>
      </c>
      <c r="CT28" s="7">
        <f>'[2]Girasol Toneladas 2014'!CT28+'[2]Varios 1 Toneladas 2014'!CT28+'[2]Arroz Toneladas 2014'!CT28+'[2]Cebada Toneladas 2014'!CT28+'[2]Maiz Toneladas 2014'!CT28+'[2]Soja Toneladas 2014'!CT28+'[2]Trigo Toneladas 2014'!CT28+'[2]Varios 2 Toneladas 2014'!CT28+'[2]Sorgo Toneladas 2014'!CT28+'[2]Varios 3 Toneldas 2014'!CT28</f>
        <v>0</v>
      </c>
      <c r="CU28" s="7">
        <f>'[2]Girasol Toneladas 2014'!CU28+'[2]Varios 1 Toneladas 2014'!CU28+'[2]Arroz Toneladas 2014'!CU28+'[2]Cebada Toneladas 2014'!CU28+'[2]Maiz Toneladas 2014'!CU28+'[2]Soja Toneladas 2014'!CU28+'[2]Trigo Toneladas 2014'!CU28+'[2]Varios 2 Toneladas 2014'!CU28+'[2]Sorgo Toneladas 2014'!CU28+'[2]Varios 3 Toneldas 2014'!CU28</f>
        <v>0</v>
      </c>
      <c r="CV28" s="7">
        <f>'[2]Girasol Toneladas 2014'!CV28+'[2]Varios 1 Toneladas 2014'!CV28+'[2]Arroz Toneladas 2014'!CV28+'[2]Cebada Toneladas 2014'!CV28+'[2]Maiz Toneladas 2014'!CV28+'[2]Soja Toneladas 2014'!CV28+'[2]Trigo Toneladas 2014'!CV28+'[2]Varios 2 Toneladas 2014'!CV28+'[2]Sorgo Toneladas 2014'!CV28+'[2]Varios 3 Toneldas 2014'!CV28</f>
        <v>7919.0749999999998</v>
      </c>
      <c r="CW28" s="7">
        <f>'[2]Girasol Toneladas 2014'!CW28+'[2]Varios 1 Toneladas 2014'!CW28+'[2]Arroz Toneladas 2014'!CW28+'[2]Cebada Toneladas 2014'!CW28+'[2]Maiz Toneladas 2014'!CW28+'[2]Soja Toneladas 2014'!CW28+'[2]Trigo Toneladas 2014'!CW28+'[2]Varios 2 Toneladas 2014'!CW28+'[2]Sorgo Toneladas 2014'!CW28+'[2]Varios 3 Toneldas 2014'!CW28</f>
        <v>87.92</v>
      </c>
      <c r="CX28" s="7">
        <f>'[2]Girasol Toneladas 2014'!CX28+'[2]Varios 1 Toneladas 2014'!CX28+'[2]Arroz Toneladas 2014'!CX28+'[2]Cebada Toneladas 2014'!CX28+'[2]Maiz Toneladas 2014'!CX28+'[2]Soja Toneladas 2014'!CX28+'[2]Trigo Toneladas 2014'!CX28+'[2]Varios 2 Toneladas 2014'!CX28+'[2]Sorgo Toneladas 2014'!CX28+'[2]Varios 3 Toneldas 2014'!CX28</f>
        <v>419.15200000000004</v>
      </c>
      <c r="CY28" s="7">
        <f>'[2]Girasol Toneladas 2014'!CY28+'[2]Varios 1 Toneladas 2014'!CY28+'[2]Arroz Toneladas 2014'!CY28+'[2]Cebada Toneladas 2014'!CY28+'[2]Maiz Toneladas 2014'!CY28+'[2]Soja Toneladas 2014'!CY28+'[2]Trigo Toneladas 2014'!CY28+'[2]Varios 2 Toneladas 2014'!CY28+'[2]Sorgo Toneladas 2014'!CY28+'[2]Varios 3 Toneldas 2014'!CY28</f>
        <v>0</v>
      </c>
      <c r="CZ28" s="7">
        <f>'[2]Girasol Toneladas 2014'!CZ28+'[2]Varios 1 Toneladas 2014'!CZ28+'[2]Arroz Toneladas 2014'!CZ28+'[2]Cebada Toneladas 2014'!CZ28+'[2]Maiz Toneladas 2014'!CZ28+'[2]Soja Toneladas 2014'!CZ28+'[2]Trigo Toneladas 2014'!CZ28+'[2]Varios 2 Toneladas 2014'!CZ28+'[2]Sorgo Toneladas 2014'!CZ28+'[2]Varios 3 Toneldas 2014'!CZ28</f>
        <v>1147268.2879999999</v>
      </c>
      <c r="DA28" s="7">
        <f>'[2]Girasol Toneladas 2014'!DA28+'[2]Varios 1 Toneladas 2014'!DA28+'[2]Arroz Toneladas 2014'!DA28+'[2]Cebada Toneladas 2014'!DA28+'[2]Maiz Toneladas 2014'!DA28+'[2]Soja Toneladas 2014'!DA28+'[2]Trigo Toneladas 2014'!DA28+'[2]Varios 2 Toneladas 2014'!DA28+'[2]Sorgo Toneladas 2014'!DA28+'[2]Varios 3 Toneldas 2014'!DA28</f>
        <v>30.22</v>
      </c>
      <c r="DB28" s="7">
        <f>'[2]Girasol Toneladas 2014'!DB28+'[2]Varios 1 Toneladas 2014'!DB28+'[2]Arroz Toneladas 2014'!DB28+'[2]Cebada Toneladas 2014'!DB28+'[2]Maiz Toneladas 2014'!DB28+'[2]Soja Toneladas 2014'!DB28+'[2]Trigo Toneladas 2014'!DB28+'[2]Varios 2 Toneladas 2014'!DB28+'[2]Sorgo Toneladas 2014'!DB28+'[2]Varios 3 Toneldas 2014'!DB28</f>
        <v>84098.125</v>
      </c>
      <c r="DC28" s="7">
        <f>'[2]Girasol Toneladas 2014'!DC28+'[2]Varios 1 Toneladas 2014'!DC28+'[2]Arroz Toneladas 2014'!DC28+'[2]Cebada Toneladas 2014'!DC28+'[2]Maiz Toneladas 2014'!DC28+'[2]Soja Toneladas 2014'!DC28+'[2]Trigo Toneladas 2014'!DC28+'[2]Varios 2 Toneladas 2014'!DC28+'[2]Sorgo Toneladas 2014'!DC28+'[2]Varios 3 Toneldas 2014'!DC28</f>
        <v>52362.542999999998</v>
      </c>
      <c r="DD28" s="7">
        <f>'[2]Girasol Toneladas 2014'!DD28+'[2]Varios 1 Toneladas 2014'!DD28+'[2]Arroz Toneladas 2014'!DD28+'[2]Cebada Toneladas 2014'!DD28+'[2]Maiz Toneladas 2014'!DD28+'[2]Soja Toneladas 2014'!DD28+'[2]Trigo Toneladas 2014'!DD28+'[2]Varios 2 Toneladas 2014'!DD28+'[2]Sorgo Toneladas 2014'!DD28+'[2]Varios 3 Toneldas 2014'!DD28</f>
        <v>0</v>
      </c>
      <c r="DE28" s="7">
        <f>'[2]Girasol Toneladas 2014'!DE28+'[2]Varios 1 Toneladas 2014'!DE28+'[2]Arroz Toneladas 2014'!DE28+'[2]Cebada Toneladas 2014'!DE28+'[2]Maiz Toneladas 2014'!DE28+'[2]Soja Toneladas 2014'!DE28+'[2]Trigo Toneladas 2014'!DE28+'[2]Varios 2 Toneladas 2014'!DE28+'[2]Sorgo Toneladas 2014'!DE28+'[2]Varios 3 Toneldas 2014'!DE28</f>
        <v>738.61</v>
      </c>
      <c r="DF28" s="7">
        <f>'[2]Girasol Toneladas 2014'!DF28+'[2]Varios 1 Toneladas 2014'!DF28+'[2]Arroz Toneladas 2014'!DF28+'[2]Cebada Toneladas 2014'!DF28+'[2]Maiz Toneladas 2014'!DF28+'[2]Soja Toneladas 2014'!DF28+'[2]Trigo Toneladas 2014'!DF28+'[2]Varios 2 Toneladas 2014'!DF28+'[2]Sorgo Toneladas 2014'!DF28+'[2]Varios 3 Toneldas 2014'!DF28</f>
        <v>0</v>
      </c>
      <c r="DG28" s="7">
        <f>'[2]Girasol Toneladas 2014'!DG28+'[2]Varios 1 Toneladas 2014'!DG28+'[2]Arroz Toneladas 2014'!DG28+'[2]Cebada Toneladas 2014'!DG28+'[2]Maiz Toneladas 2014'!DG28+'[2]Soja Toneladas 2014'!DG28+'[2]Trigo Toneladas 2014'!DG28+'[2]Varios 2 Toneladas 2014'!DG28+'[2]Sorgo Toneladas 2014'!DG28+'[2]Varios 3 Toneldas 2014'!DG28</f>
        <v>0</v>
      </c>
      <c r="DH28" s="7">
        <f>'[2]Girasol Toneladas 2014'!DH28+'[2]Varios 1 Toneladas 2014'!DH28+'[2]Arroz Toneladas 2014'!DH28+'[2]Cebada Toneladas 2014'!DH28+'[2]Maiz Toneladas 2014'!DH28+'[2]Soja Toneladas 2014'!DH28+'[2]Trigo Toneladas 2014'!DH28+'[2]Varios 2 Toneladas 2014'!DH28+'[2]Sorgo Toneladas 2014'!DH28+'[2]Varios 3 Toneldas 2014'!DH28</f>
        <v>0</v>
      </c>
      <c r="DI28" s="7">
        <f>'[2]Girasol Toneladas 2014'!DI28+'[2]Varios 1 Toneladas 2014'!DI28+'[2]Arroz Toneladas 2014'!DI28+'[2]Cebada Toneladas 2014'!DI28+'[2]Maiz Toneladas 2014'!DI28+'[2]Soja Toneladas 2014'!DI28+'[2]Trigo Toneladas 2014'!DI28+'[2]Varios 2 Toneladas 2014'!DI28+'[2]Sorgo Toneladas 2014'!DI28+'[2]Varios 3 Toneldas 2014'!DI28</f>
        <v>0</v>
      </c>
      <c r="DJ28" s="7">
        <f>'[2]Girasol Toneladas 2014'!DJ28+'[2]Varios 1 Toneladas 2014'!DJ28+'[2]Arroz Toneladas 2014'!DJ28+'[2]Cebada Toneladas 2014'!DJ28+'[2]Maiz Toneladas 2014'!DJ28+'[2]Soja Toneladas 2014'!DJ28+'[2]Trigo Toneladas 2014'!DJ28+'[2]Varios 2 Toneladas 2014'!DJ28+'[2]Sorgo Toneladas 2014'!DJ28+'[2]Varios 3 Toneldas 2014'!DJ28</f>
        <v>198.92</v>
      </c>
      <c r="DK28" s="7">
        <f>'[2]Girasol Toneladas 2014'!DK28+'[2]Varios 1 Toneladas 2014'!DK28+'[2]Arroz Toneladas 2014'!DK28+'[2]Cebada Toneladas 2014'!DK28+'[2]Maiz Toneladas 2014'!DK28+'[2]Soja Toneladas 2014'!DK28+'[2]Trigo Toneladas 2014'!DK28+'[2]Varios 2 Toneladas 2014'!DK28+'[2]Sorgo Toneladas 2014'!DK28+'[2]Varios 3 Toneldas 2014'!DK28</f>
        <v>0</v>
      </c>
      <c r="DL28" s="7">
        <f>'[2]Girasol Toneladas 2014'!DL28+'[2]Varios 1 Toneladas 2014'!DL28+'[2]Arroz Toneladas 2014'!DL28+'[2]Cebada Toneladas 2014'!DL28+'[2]Maiz Toneladas 2014'!DL28+'[2]Soja Toneladas 2014'!DL28+'[2]Trigo Toneladas 2014'!DL28+'[2]Varios 2 Toneladas 2014'!DL28+'[2]Sorgo Toneladas 2014'!DL28+'[2]Varios 3 Toneldas 2014'!DL28</f>
        <v>0</v>
      </c>
      <c r="DM28" s="7">
        <f>'[2]Girasol Toneladas 2014'!DM28+'[2]Varios 1 Toneladas 2014'!DM28+'[2]Arroz Toneladas 2014'!DM28+'[2]Cebada Toneladas 2014'!DM28+'[2]Maiz Toneladas 2014'!DM28+'[2]Soja Toneladas 2014'!DM28+'[2]Trigo Toneladas 2014'!DM28+'[2]Varios 2 Toneladas 2014'!DM28+'[2]Sorgo Toneladas 2014'!DM28+'[2]Varios 3 Toneldas 2014'!DM28</f>
        <v>0</v>
      </c>
      <c r="DN28" s="7">
        <f>'[2]Girasol Toneladas 2014'!DN28+'[2]Varios 1 Toneladas 2014'!DN28+'[2]Arroz Toneladas 2014'!DN28+'[2]Cebada Toneladas 2014'!DN28+'[2]Maiz Toneladas 2014'!DN28+'[2]Soja Toneladas 2014'!DN28+'[2]Trigo Toneladas 2014'!DN28+'[2]Varios 2 Toneladas 2014'!DN28+'[2]Sorgo Toneladas 2014'!DN28+'[2]Varios 3 Toneldas 2014'!DN28</f>
        <v>0</v>
      </c>
      <c r="DO28" s="7">
        <f>'[2]Girasol Toneladas 2014'!DO28+'[2]Varios 1 Toneladas 2014'!DO28+'[2]Arroz Toneladas 2014'!DO28+'[2]Cebada Toneladas 2014'!DO28+'[2]Maiz Toneladas 2014'!DO28+'[2]Soja Toneladas 2014'!DO28+'[2]Trigo Toneladas 2014'!DO28+'[2]Varios 2 Toneladas 2014'!DO28+'[2]Sorgo Toneladas 2014'!DO28+'[2]Varios 3 Toneldas 2014'!DO28</f>
        <v>0</v>
      </c>
      <c r="DP28" s="7">
        <f>'[2]Girasol Toneladas 2014'!DP28+'[2]Varios 1 Toneladas 2014'!DP28+'[2]Arroz Toneladas 2014'!DP28+'[2]Cebada Toneladas 2014'!DP28+'[2]Maiz Toneladas 2014'!DP28+'[2]Soja Toneladas 2014'!DP28+'[2]Trigo Toneladas 2014'!DP28+'[2]Varios 2 Toneladas 2014'!DP28+'[2]Sorgo Toneladas 2014'!DP28+'[2]Varios 3 Toneldas 2014'!DP28</f>
        <v>239.18</v>
      </c>
      <c r="DQ28" s="7">
        <f>'[2]Girasol Toneladas 2014'!DQ28+'[2]Varios 1 Toneladas 2014'!DQ28+'[2]Arroz Toneladas 2014'!DQ28+'[2]Cebada Toneladas 2014'!DQ28+'[2]Maiz Toneladas 2014'!DQ28+'[2]Soja Toneladas 2014'!DQ28+'[2]Trigo Toneladas 2014'!DQ28+'[2]Varios 2 Toneladas 2014'!DQ28+'[2]Sorgo Toneladas 2014'!DQ28+'[2]Varios 3 Toneldas 2014'!DQ28</f>
        <v>0</v>
      </c>
      <c r="DR28" s="7">
        <f>'[2]Girasol Toneladas 2014'!DR28+'[2]Varios 1 Toneladas 2014'!DR28+'[2]Arroz Toneladas 2014'!DR28+'[2]Cebada Toneladas 2014'!DR28+'[2]Maiz Toneladas 2014'!DR28+'[2]Soja Toneladas 2014'!DR28+'[2]Trigo Toneladas 2014'!DR28+'[2]Varios 2 Toneladas 2014'!DR28+'[2]Sorgo Toneladas 2014'!DR28+'[2]Varios 3 Toneldas 2014'!DR28</f>
        <v>0</v>
      </c>
      <c r="DS28" s="7">
        <f>'[2]Girasol Toneladas 2014'!DS28+'[2]Varios 1 Toneladas 2014'!DS28+'[2]Arroz Toneladas 2014'!DS28+'[2]Cebada Toneladas 2014'!DS28+'[2]Maiz Toneladas 2014'!DS28+'[2]Soja Toneladas 2014'!DS28+'[2]Trigo Toneladas 2014'!DS28+'[2]Varios 2 Toneladas 2014'!DS28+'[2]Sorgo Toneladas 2014'!DS28+'[2]Varios 3 Toneldas 2014'!DS28</f>
        <v>0</v>
      </c>
      <c r="DT28" s="7">
        <f>'[2]Girasol Toneladas 2014'!DT28+'[2]Varios 1 Toneladas 2014'!DT28+'[2]Arroz Toneladas 2014'!DT28+'[2]Cebada Toneladas 2014'!DT28+'[2]Maiz Toneladas 2014'!DT28+'[2]Soja Toneladas 2014'!DT28+'[2]Trigo Toneladas 2014'!DT28+'[2]Varios 2 Toneladas 2014'!DT28+'[2]Sorgo Toneladas 2014'!DT28+'[2]Varios 3 Toneldas 2014'!DT28</f>
        <v>0</v>
      </c>
    </row>
    <row r="29" spans="1:124" x14ac:dyDescent="0.25">
      <c r="A29" s="6">
        <v>28</v>
      </c>
      <c r="B29" s="7">
        <f>'[2]Girasol Toneladas 2014'!B29+'[2]Varios 1 Toneladas 2014'!B29+'[2]Arroz Toneladas 2014'!B29+'[2]Cebada Toneladas 2014'!B29+'[2]Maiz Toneladas 2014'!B29+'[2]Soja Toneladas 2014'!B29+'[2]Trigo Toneladas 2014'!B29+'[2]Varios 2 Toneladas 2014'!B29+'[2]Sorgo Toneladas 2014'!B29+'[2]Varios 3 Toneldas 2014'!B29</f>
        <v>0</v>
      </c>
      <c r="C29" s="7">
        <f>'[2]Girasol Toneladas 2014'!C29+'[2]Varios 1 Toneladas 2014'!C29+'[2]Arroz Toneladas 2014'!C29+'[2]Cebada Toneladas 2014'!C29+'[2]Maiz Toneladas 2014'!C29+'[2]Soja Toneladas 2014'!C29+'[2]Trigo Toneladas 2014'!C29+'[2]Varios 2 Toneladas 2014'!C29+'[2]Sorgo Toneladas 2014'!C29+'[2]Varios 3 Toneldas 2014'!C29</f>
        <v>0</v>
      </c>
      <c r="D29" s="7">
        <f>'[2]Girasol Toneladas 2014'!D29+'[2]Varios 1 Toneladas 2014'!D29+'[2]Arroz Toneladas 2014'!D29+'[2]Cebada Toneladas 2014'!D29+'[2]Maiz Toneladas 2014'!D29+'[2]Soja Toneladas 2014'!D29+'[2]Trigo Toneladas 2014'!D29+'[2]Varios 2 Toneladas 2014'!D29+'[2]Sorgo Toneladas 2014'!D29+'[2]Varios 3 Toneldas 2014'!D29</f>
        <v>0</v>
      </c>
      <c r="E29" s="7">
        <f>'[2]Girasol Toneladas 2014'!E29+'[2]Varios 1 Toneladas 2014'!E29+'[2]Arroz Toneladas 2014'!E29+'[2]Cebada Toneladas 2014'!E29+'[2]Maiz Toneladas 2014'!E29+'[2]Soja Toneladas 2014'!E29+'[2]Trigo Toneladas 2014'!E29+'[2]Varios 2 Toneladas 2014'!E29+'[2]Sorgo Toneladas 2014'!E29+'[2]Varios 3 Toneldas 2014'!E29</f>
        <v>0</v>
      </c>
      <c r="F29" s="7">
        <f>'[2]Girasol Toneladas 2014'!F29+'[2]Varios 1 Toneladas 2014'!F29+'[2]Arroz Toneladas 2014'!F29+'[2]Cebada Toneladas 2014'!F29+'[2]Maiz Toneladas 2014'!F29+'[2]Soja Toneladas 2014'!F29+'[2]Trigo Toneladas 2014'!F29+'[2]Varios 2 Toneladas 2014'!F29+'[2]Sorgo Toneladas 2014'!F29+'[2]Varios 3 Toneldas 2014'!F29</f>
        <v>0</v>
      </c>
      <c r="G29" s="7">
        <f>'[2]Girasol Toneladas 2014'!G29+'[2]Varios 1 Toneladas 2014'!G29+'[2]Arroz Toneladas 2014'!G29+'[2]Cebada Toneladas 2014'!G29+'[2]Maiz Toneladas 2014'!G29+'[2]Soja Toneladas 2014'!G29+'[2]Trigo Toneladas 2014'!G29+'[2]Varios 2 Toneladas 2014'!G29+'[2]Sorgo Toneladas 2014'!G29+'[2]Varios 3 Toneldas 2014'!G29</f>
        <v>216821.19199999998</v>
      </c>
      <c r="H29" s="7">
        <f>'[2]Girasol Toneladas 2014'!H29+'[2]Varios 1 Toneladas 2014'!H29+'[2]Arroz Toneladas 2014'!H29+'[2]Cebada Toneladas 2014'!H29+'[2]Maiz Toneladas 2014'!H29+'[2]Soja Toneladas 2014'!H29+'[2]Trigo Toneladas 2014'!H29+'[2]Varios 2 Toneladas 2014'!H29+'[2]Sorgo Toneladas 2014'!H29+'[2]Varios 3 Toneldas 2014'!H29</f>
        <v>1509.442</v>
      </c>
      <c r="I29" s="7">
        <f>'[2]Girasol Toneladas 2014'!I29+'[2]Varios 1 Toneladas 2014'!I29+'[2]Arroz Toneladas 2014'!I29+'[2]Cebada Toneladas 2014'!I29+'[2]Maiz Toneladas 2014'!I29+'[2]Soja Toneladas 2014'!I29+'[2]Trigo Toneladas 2014'!I29+'[2]Varios 2 Toneladas 2014'!I29+'[2]Sorgo Toneladas 2014'!I29+'[2]Varios 3 Toneldas 2014'!I29</f>
        <v>1795.5029999999999</v>
      </c>
      <c r="J29" s="7">
        <f>'[2]Girasol Toneladas 2014'!J29+'[2]Varios 1 Toneladas 2014'!J29+'[2]Arroz Toneladas 2014'!J29+'[2]Cebada Toneladas 2014'!J29+'[2]Maiz Toneladas 2014'!J29+'[2]Soja Toneladas 2014'!J29+'[2]Trigo Toneladas 2014'!J29+'[2]Varios 2 Toneladas 2014'!J29+'[2]Sorgo Toneladas 2014'!J29+'[2]Varios 3 Toneldas 2014'!J29</f>
        <v>1152.4460000000001</v>
      </c>
      <c r="K29" s="7">
        <f>'[2]Girasol Toneladas 2014'!K29+'[2]Varios 1 Toneladas 2014'!K29+'[2]Arroz Toneladas 2014'!K29+'[2]Cebada Toneladas 2014'!K29+'[2]Maiz Toneladas 2014'!K29+'[2]Soja Toneladas 2014'!K29+'[2]Trigo Toneladas 2014'!K29+'[2]Varios 2 Toneladas 2014'!K29+'[2]Sorgo Toneladas 2014'!K29+'[2]Varios 3 Toneldas 2014'!K29</f>
        <v>867.91</v>
      </c>
      <c r="L29" s="7">
        <f>'[2]Girasol Toneladas 2014'!L29+'[2]Varios 1 Toneladas 2014'!L29+'[2]Arroz Toneladas 2014'!L29+'[2]Cebada Toneladas 2014'!L29+'[2]Maiz Toneladas 2014'!L29+'[2]Soja Toneladas 2014'!L29+'[2]Trigo Toneladas 2014'!L29+'[2]Varios 2 Toneladas 2014'!L29+'[2]Sorgo Toneladas 2014'!L29+'[2]Varios 3 Toneldas 2014'!L29</f>
        <v>0</v>
      </c>
      <c r="M29" s="7">
        <f>'[2]Girasol Toneladas 2014'!M29+'[2]Varios 1 Toneladas 2014'!M29+'[2]Arroz Toneladas 2014'!M29+'[2]Cebada Toneladas 2014'!M29+'[2]Maiz Toneladas 2014'!M29+'[2]Soja Toneladas 2014'!M29+'[2]Trigo Toneladas 2014'!M29+'[2]Varios 2 Toneladas 2014'!M29+'[2]Sorgo Toneladas 2014'!M29+'[2]Varios 3 Toneldas 2014'!M29</f>
        <v>6155.8260000000009</v>
      </c>
      <c r="N29" s="7">
        <f>'[2]Girasol Toneladas 2014'!N29+'[2]Varios 1 Toneladas 2014'!N29+'[2]Arroz Toneladas 2014'!N29+'[2]Cebada Toneladas 2014'!N29+'[2]Maiz Toneladas 2014'!N29+'[2]Soja Toneladas 2014'!N29+'[2]Trigo Toneladas 2014'!N29+'[2]Varios 2 Toneladas 2014'!N29+'[2]Sorgo Toneladas 2014'!N29+'[2]Varios 3 Toneldas 2014'!N29</f>
        <v>80374.106999999975</v>
      </c>
      <c r="O29" s="7">
        <f>'[2]Girasol Toneladas 2014'!O29+'[2]Varios 1 Toneladas 2014'!O29+'[2]Arroz Toneladas 2014'!O29+'[2]Cebada Toneladas 2014'!O29+'[2]Maiz Toneladas 2014'!O29+'[2]Soja Toneladas 2014'!O29+'[2]Trigo Toneladas 2014'!O29+'[2]Varios 2 Toneladas 2014'!O29+'[2]Sorgo Toneladas 2014'!O29+'[2]Varios 3 Toneldas 2014'!O29</f>
        <v>219.613</v>
      </c>
      <c r="P29" s="7">
        <f>'[2]Girasol Toneladas 2014'!P29+'[2]Varios 1 Toneladas 2014'!P29+'[2]Arroz Toneladas 2014'!P29+'[2]Cebada Toneladas 2014'!P29+'[2]Maiz Toneladas 2014'!P29+'[2]Soja Toneladas 2014'!P29+'[2]Trigo Toneladas 2014'!P29+'[2]Varios 2 Toneladas 2014'!P29+'[2]Sorgo Toneladas 2014'!P29+'[2]Varios 3 Toneldas 2014'!P29</f>
        <v>0</v>
      </c>
      <c r="Q29" s="7">
        <f>'[2]Girasol Toneladas 2014'!Q29+'[2]Varios 1 Toneladas 2014'!Q29+'[2]Arroz Toneladas 2014'!Q29+'[2]Cebada Toneladas 2014'!Q29+'[2]Maiz Toneladas 2014'!Q29+'[2]Soja Toneladas 2014'!Q29+'[2]Trigo Toneladas 2014'!Q29+'[2]Varios 2 Toneladas 2014'!Q29+'[2]Sorgo Toneladas 2014'!Q29+'[2]Varios 3 Toneldas 2014'!Q29</f>
        <v>608.96799999999996</v>
      </c>
      <c r="R29" s="7">
        <f>'[2]Girasol Toneladas 2014'!R29+'[2]Varios 1 Toneladas 2014'!R29+'[2]Arroz Toneladas 2014'!R29+'[2]Cebada Toneladas 2014'!R29+'[2]Maiz Toneladas 2014'!R29+'[2]Soja Toneladas 2014'!R29+'[2]Trigo Toneladas 2014'!R29+'[2]Varios 2 Toneladas 2014'!R29+'[2]Sorgo Toneladas 2014'!R29+'[2]Varios 3 Toneldas 2014'!R29</f>
        <v>0</v>
      </c>
      <c r="S29" s="7">
        <f>'[2]Girasol Toneladas 2014'!S29+'[2]Varios 1 Toneladas 2014'!S29+'[2]Arroz Toneladas 2014'!S29+'[2]Cebada Toneladas 2014'!S29+'[2]Maiz Toneladas 2014'!S29+'[2]Soja Toneladas 2014'!S29+'[2]Trigo Toneladas 2014'!S29+'[2]Varios 2 Toneladas 2014'!S29+'[2]Sorgo Toneladas 2014'!S29+'[2]Varios 3 Toneldas 2014'!S29</f>
        <v>0</v>
      </c>
      <c r="T29" s="7">
        <f>'[2]Girasol Toneladas 2014'!T29+'[2]Varios 1 Toneladas 2014'!T29+'[2]Arroz Toneladas 2014'!T29+'[2]Cebada Toneladas 2014'!T29+'[2]Maiz Toneladas 2014'!T29+'[2]Soja Toneladas 2014'!T29+'[2]Trigo Toneladas 2014'!T29+'[2]Varios 2 Toneladas 2014'!T29+'[2]Sorgo Toneladas 2014'!T29+'[2]Varios 3 Toneldas 2014'!T29</f>
        <v>763.94</v>
      </c>
      <c r="U29" s="7">
        <f>'[2]Girasol Toneladas 2014'!U29+'[2]Varios 1 Toneladas 2014'!U29+'[2]Arroz Toneladas 2014'!U29+'[2]Cebada Toneladas 2014'!U29+'[2]Maiz Toneladas 2014'!U29+'[2]Soja Toneladas 2014'!U29+'[2]Trigo Toneladas 2014'!U29+'[2]Varios 2 Toneladas 2014'!U29+'[2]Sorgo Toneladas 2014'!U29+'[2]Varios 3 Toneldas 2014'!U29</f>
        <v>0</v>
      </c>
      <c r="V29" s="7">
        <f>'[2]Girasol Toneladas 2014'!V29+'[2]Varios 1 Toneladas 2014'!V29+'[2]Arroz Toneladas 2014'!V29+'[2]Cebada Toneladas 2014'!V29+'[2]Maiz Toneladas 2014'!V29+'[2]Soja Toneladas 2014'!V29+'[2]Trigo Toneladas 2014'!V29+'[2]Varios 2 Toneladas 2014'!V29+'[2]Sorgo Toneladas 2014'!V29+'[2]Varios 3 Toneldas 2014'!V29</f>
        <v>0</v>
      </c>
      <c r="W29" s="7">
        <f>'[2]Girasol Toneladas 2014'!W29+'[2]Varios 1 Toneladas 2014'!W29+'[2]Arroz Toneladas 2014'!W29+'[2]Cebada Toneladas 2014'!W29+'[2]Maiz Toneladas 2014'!W29+'[2]Soja Toneladas 2014'!W29+'[2]Trigo Toneladas 2014'!W29+'[2]Varios 2 Toneladas 2014'!W29+'[2]Sorgo Toneladas 2014'!W29+'[2]Varios 3 Toneldas 2014'!W29</f>
        <v>0</v>
      </c>
      <c r="X29" s="7">
        <f>'[2]Girasol Toneladas 2014'!X29+'[2]Varios 1 Toneladas 2014'!X29+'[2]Arroz Toneladas 2014'!X29+'[2]Cebada Toneladas 2014'!X29+'[2]Maiz Toneladas 2014'!X29+'[2]Soja Toneladas 2014'!X29+'[2]Trigo Toneladas 2014'!X29+'[2]Varios 2 Toneladas 2014'!X29+'[2]Sorgo Toneladas 2014'!X29+'[2]Varios 3 Toneldas 2014'!X29</f>
        <v>0</v>
      </c>
      <c r="Y29" s="7">
        <f>'[2]Girasol Toneladas 2014'!Y29+'[2]Varios 1 Toneladas 2014'!Y29+'[2]Arroz Toneladas 2014'!Y29+'[2]Cebada Toneladas 2014'!Y29+'[2]Maiz Toneladas 2014'!Y29+'[2]Soja Toneladas 2014'!Y29+'[2]Trigo Toneladas 2014'!Y29+'[2]Varios 2 Toneladas 2014'!Y29+'[2]Sorgo Toneladas 2014'!Y29+'[2]Varios 3 Toneldas 2014'!Y29</f>
        <v>1739.4970000000001</v>
      </c>
      <c r="Z29" s="7">
        <f>'[2]Girasol Toneladas 2014'!Z29+'[2]Varios 1 Toneladas 2014'!Z29+'[2]Arroz Toneladas 2014'!Z29+'[2]Cebada Toneladas 2014'!Z29+'[2]Maiz Toneladas 2014'!Z29+'[2]Soja Toneladas 2014'!Z29+'[2]Trigo Toneladas 2014'!Z29+'[2]Varios 2 Toneladas 2014'!Z29+'[2]Sorgo Toneladas 2014'!Z29+'[2]Varios 3 Toneldas 2014'!Z29</f>
        <v>0</v>
      </c>
      <c r="AA29" s="7">
        <f>'[2]Girasol Toneladas 2014'!AA29+'[2]Varios 1 Toneladas 2014'!AA29+'[2]Arroz Toneladas 2014'!AA29+'[2]Cebada Toneladas 2014'!AA29+'[2]Maiz Toneladas 2014'!AA29+'[2]Soja Toneladas 2014'!AA29+'[2]Trigo Toneladas 2014'!AA29+'[2]Varios 2 Toneladas 2014'!AA29+'[2]Sorgo Toneladas 2014'!AA29+'[2]Varios 3 Toneldas 2014'!AA29</f>
        <v>19.492000000000001</v>
      </c>
      <c r="AB29" s="7">
        <f>'[2]Girasol Toneladas 2014'!AB29+'[2]Varios 1 Toneladas 2014'!AB29+'[2]Arroz Toneladas 2014'!AB29+'[2]Cebada Toneladas 2014'!AB29+'[2]Maiz Toneladas 2014'!AB29+'[2]Soja Toneladas 2014'!AB29+'[2]Trigo Toneladas 2014'!AB29+'[2]Varios 2 Toneladas 2014'!AB29+'[2]Sorgo Toneladas 2014'!AB29+'[2]Varios 3 Toneldas 2014'!AB29</f>
        <v>117.627</v>
      </c>
      <c r="AC29" s="7">
        <f>'[2]Girasol Toneladas 2014'!AC29+'[2]Varios 1 Toneladas 2014'!AC29+'[2]Arroz Toneladas 2014'!AC29+'[2]Cebada Toneladas 2014'!AC29+'[2]Maiz Toneladas 2014'!AC29+'[2]Soja Toneladas 2014'!AC29+'[2]Trigo Toneladas 2014'!AC29+'[2]Varios 2 Toneladas 2014'!AC29+'[2]Sorgo Toneladas 2014'!AC29+'[2]Varios 3 Toneldas 2014'!AC29</f>
        <v>245954.77200000003</v>
      </c>
      <c r="AD29" s="7">
        <f>'[2]Girasol Toneladas 2014'!AD29+'[2]Varios 1 Toneladas 2014'!AD29+'[2]Arroz Toneladas 2014'!AD29+'[2]Cebada Toneladas 2014'!AD29+'[2]Maiz Toneladas 2014'!AD29+'[2]Soja Toneladas 2014'!AD29+'[2]Trigo Toneladas 2014'!AD29+'[2]Varios 2 Toneladas 2014'!AD29+'[2]Sorgo Toneladas 2014'!AD29+'[2]Varios 3 Toneldas 2014'!AD29</f>
        <v>0</v>
      </c>
      <c r="AE29" s="7">
        <f>'[2]Girasol Toneladas 2014'!AE29+'[2]Varios 1 Toneladas 2014'!AE29+'[2]Arroz Toneladas 2014'!AE29+'[2]Cebada Toneladas 2014'!AE29+'[2]Maiz Toneladas 2014'!AE29+'[2]Soja Toneladas 2014'!AE29+'[2]Trigo Toneladas 2014'!AE29+'[2]Varios 2 Toneladas 2014'!AE29+'[2]Sorgo Toneladas 2014'!AE29+'[2]Varios 3 Toneldas 2014'!AE29</f>
        <v>1508.6619999999998</v>
      </c>
      <c r="AF29" s="7">
        <f>'[2]Girasol Toneladas 2014'!AF29+'[2]Varios 1 Toneladas 2014'!AF29+'[2]Arroz Toneladas 2014'!AF29+'[2]Cebada Toneladas 2014'!AF29+'[2]Maiz Toneladas 2014'!AF29+'[2]Soja Toneladas 2014'!AF29+'[2]Trigo Toneladas 2014'!AF29+'[2]Varios 2 Toneladas 2014'!AF29+'[2]Sorgo Toneladas 2014'!AF29+'[2]Varios 3 Toneldas 2014'!AF29</f>
        <v>0</v>
      </c>
      <c r="AG29" s="7">
        <f>'[2]Girasol Toneladas 2014'!AG29+'[2]Varios 1 Toneladas 2014'!AG29+'[2]Arroz Toneladas 2014'!AG29+'[2]Cebada Toneladas 2014'!AG29+'[2]Maiz Toneladas 2014'!AG29+'[2]Soja Toneladas 2014'!AG29+'[2]Trigo Toneladas 2014'!AG29+'[2]Varios 2 Toneladas 2014'!AG29+'[2]Sorgo Toneladas 2014'!AG29+'[2]Varios 3 Toneldas 2014'!AG29</f>
        <v>81.73</v>
      </c>
      <c r="AH29" s="7">
        <f>'[2]Girasol Toneladas 2014'!AH29+'[2]Varios 1 Toneladas 2014'!AH29+'[2]Arroz Toneladas 2014'!AH29+'[2]Cebada Toneladas 2014'!AH29+'[2]Maiz Toneladas 2014'!AH29+'[2]Soja Toneladas 2014'!AH29+'[2]Trigo Toneladas 2014'!AH29+'[2]Varios 2 Toneladas 2014'!AH29+'[2]Sorgo Toneladas 2014'!AH29+'[2]Varios 3 Toneldas 2014'!AH29</f>
        <v>125.67</v>
      </c>
      <c r="AI29" s="7">
        <f>'[2]Girasol Toneladas 2014'!AI29+'[2]Varios 1 Toneladas 2014'!AI29+'[2]Arroz Toneladas 2014'!AI29+'[2]Cebada Toneladas 2014'!AI29+'[2]Maiz Toneladas 2014'!AI29+'[2]Soja Toneladas 2014'!AI29+'[2]Trigo Toneladas 2014'!AI29+'[2]Varios 2 Toneladas 2014'!AI29+'[2]Sorgo Toneladas 2014'!AI29+'[2]Varios 3 Toneldas 2014'!AI29</f>
        <v>89.94</v>
      </c>
      <c r="AJ29" s="7">
        <f>'[2]Girasol Toneladas 2014'!AJ29+'[2]Varios 1 Toneladas 2014'!AJ29+'[2]Arroz Toneladas 2014'!AJ29+'[2]Cebada Toneladas 2014'!AJ29+'[2]Maiz Toneladas 2014'!AJ29+'[2]Soja Toneladas 2014'!AJ29+'[2]Trigo Toneladas 2014'!AJ29+'[2]Varios 2 Toneladas 2014'!AJ29+'[2]Sorgo Toneladas 2014'!AJ29+'[2]Varios 3 Toneldas 2014'!AJ29</f>
        <v>87.262</v>
      </c>
      <c r="AK29" s="7">
        <f>'[2]Girasol Toneladas 2014'!AK29+'[2]Varios 1 Toneladas 2014'!AK29+'[2]Arroz Toneladas 2014'!AK29+'[2]Cebada Toneladas 2014'!AK29+'[2]Maiz Toneladas 2014'!AK29+'[2]Soja Toneladas 2014'!AK29+'[2]Trigo Toneladas 2014'!AK29+'[2]Varios 2 Toneladas 2014'!AK29+'[2]Sorgo Toneladas 2014'!AK29+'[2]Varios 3 Toneldas 2014'!AK29</f>
        <v>430.62700000000001</v>
      </c>
      <c r="AL29" s="7">
        <f>'[2]Girasol Toneladas 2014'!AL29+'[2]Varios 1 Toneladas 2014'!AL29+'[2]Arroz Toneladas 2014'!AL29+'[2]Cebada Toneladas 2014'!AL29+'[2]Maiz Toneladas 2014'!AL29+'[2]Soja Toneladas 2014'!AL29+'[2]Trigo Toneladas 2014'!AL29+'[2]Varios 2 Toneladas 2014'!AL29+'[2]Sorgo Toneladas 2014'!AL29+'[2]Varios 3 Toneldas 2014'!AL29</f>
        <v>1400.5230000000001</v>
      </c>
      <c r="AM29" s="7">
        <f>'[2]Girasol Toneladas 2014'!AM29+'[2]Varios 1 Toneladas 2014'!AM29+'[2]Arroz Toneladas 2014'!AM29+'[2]Cebada Toneladas 2014'!AM29+'[2]Maiz Toneladas 2014'!AM29+'[2]Soja Toneladas 2014'!AM29+'[2]Trigo Toneladas 2014'!AM29+'[2]Varios 2 Toneladas 2014'!AM29+'[2]Sorgo Toneladas 2014'!AM29+'[2]Varios 3 Toneldas 2014'!AM29</f>
        <v>0</v>
      </c>
      <c r="AN29" s="7">
        <f>'[2]Girasol Toneladas 2014'!AN29+'[2]Varios 1 Toneladas 2014'!AN29+'[2]Arroz Toneladas 2014'!AN29+'[2]Cebada Toneladas 2014'!AN29+'[2]Maiz Toneladas 2014'!AN29+'[2]Soja Toneladas 2014'!AN29+'[2]Trigo Toneladas 2014'!AN29+'[2]Varios 2 Toneladas 2014'!AN29+'[2]Sorgo Toneladas 2014'!AN29+'[2]Varios 3 Toneldas 2014'!AN29</f>
        <v>0</v>
      </c>
      <c r="AO29" s="7">
        <f>'[2]Girasol Toneladas 2014'!AO29+'[2]Varios 1 Toneladas 2014'!AO29+'[2]Arroz Toneladas 2014'!AO29+'[2]Cebada Toneladas 2014'!AO29+'[2]Maiz Toneladas 2014'!AO29+'[2]Soja Toneladas 2014'!AO29+'[2]Trigo Toneladas 2014'!AO29+'[2]Varios 2 Toneladas 2014'!AO29+'[2]Sorgo Toneladas 2014'!AO29+'[2]Varios 3 Toneldas 2014'!AO29</f>
        <v>0</v>
      </c>
      <c r="AP29" s="7">
        <f>'[2]Girasol Toneladas 2014'!AP29+'[2]Varios 1 Toneladas 2014'!AP29+'[2]Arroz Toneladas 2014'!AP29+'[2]Cebada Toneladas 2014'!AP29+'[2]Maiz Toneladas 2014'!AP29+'[2]Soja Toneladas 2014'!AP29+'[2]Trigo Toneladas 2014'!AP29+'[2]Varios 2 Toneladas 2014'!AP29+'[2]Sorgo Toneladas 2014'!AP29+'[2]Varios 3 Toneldas 2014'!AP29</f>
        <v>0</v>
      </c>
      <c r="AQ29" s="7">
        <f>'[2]Girasol Toneladas 2014'!AQ29+'[2]Varios 1 Toneladas 2014'!AQ29+'[2]Arroz Toneladas 2014'!AQ29+'[2]Cebada Toneladas 2014'!AQ29+'[2]Maiz Toneladas 2014'!AQ29+'[2]Soja Toneladas 2014'!AQ29+'[2]Trigo Toneladas 2014'!AQ29+'[2]Varios 2 Toneladas 2014'!AQ29+'[2]Sorgo Toneladas 2014'!AQ29+'[2]Varios 3 Toneldas 2014'!AQ29</f>
        <v>0</v>
      </c>
      <c r="AR29" s="7">
        <f>'[2]Girasol Toneladas 2014'!AR29+'[2]Varios 1 Toneladas 2014'!AR29+'[2]Arroz Toneladas 2014'!AR29+'[2]Cebada Toneladas 2014'!AR29+'[2]Maiz Toneladas 2014'!AR29+'[2]Soja Toneladas 2014'!AR29+'[2]Trigo Toneladas 2014'!AR29+'[2]Varios 2 Toneladas 2014'!AR29+'[2]Sorgo Toneladas 2014'!AR29+'[2]Varios 3 Toneldas 2014'!AR29</f>
        <v>0</v>
      </c>
      <c r="AS29" s="7">
        <f>'[2]Girasol Toneladas 2014'!AS29+'[2]Varios 1 Toneladas 2014'!AS29+'[2]Arroz Toneladas 2014'!AS29+'[2]Cebada Toneladas 2014'!AS29+'[2]Maiz Toneladas 2014'!AS29+'[2]Soja Toneladas 2014'!AS29+'[2]Trigo Toneladas 2014'!AS29+'[2]Varios 2 Toneladas 2014'!AS29+'[2]Sorgo Toneladas 2014'!AS29+'[2]Varios 3 Toneldas 2014'!AS29</f>
        <v>357.44</v>
      </c>
      <c r="AT29" s="7">
        <f>'[2]Girasol Toneladas 2014'!AT29+'[2]Varios 1 Toneladas 2014'!AT29+'[2]Arroz Toneladas 2014'!AT29+'[2]Cebada Toneladas 2014'!AT29+'[2]Maiz Toneladas 2014'!AT29+'[2]Soja Toneladas 2014'!AT29+'[2]Trigo Toneladas 2014'!AT29+'[2]Varios 2 Toneladas 2014'!AT29+'[2]Sorgo Toneladas 2014'!AT29+'[2]Varios 3 Toneldas 2014'!AT29</f>
        <v>1762.96</v>
      </c>
      <c r="AU29" s="7">
        <f>'[2]Girasol Toneladas 2014'!AU29+'[2]Varios 1 Toneladas 2014'!AU29+'[2]Arroz Toneladas 2014'!AU29+'[2]Cebada Toneladas 2014'!AU29+'[2]Maiz Toneladas 2014'!AU29+'[2]Soja Toneladas 2014'!AU29+'[2]Trigo Toneladas 2014'!AU29+'[2]Varios 2 Toneladas 2014'!AU29+'[2]Sorgo Toneladas 2014'!AU29+'[2]Varios 3 Toneldas 2014'!AU29</f>
        <v>26029.255000000001</v>
      </c>
      <c r="AV29" s="7">
        <f>'[2]Girasol Toneladas 2014'!AV29+'[2]Varios 1 Toneladas 2014'!AV29+'[2]Arroz Toneladas 2014'!AV29+'[2]Cebada Toneladas 2014'!AV29+'[2]Maiz Toneladas 2014'!AV29+'[2]Soja Toneladas 2014'!AV29+'[2]Trigo Toneladas 2014'!AV29+'[2]Varios 2 Toneladas 2014'!AV29+'[2]Sorgo Toneladas 2014'!AV29+'[2]Varios 3 Toneldas 2014'!AV29</f>
        <v>28.603999999999999</v>
      </c>
      <c r="AW29" s="7">
        <f>'[2]Girasol Toneladas 2014'!AW29+'[2]Varios 1 Toneladas 2014'!AW29+'[2]Arroz Toneladas 2014'!AW29+'[2]Cebada Toneladas 2014'!AW29+'[2]Maiz Toneladas 2014'!AW29+'[2]Soja Toneladas 2014'!AW29+'[2]Trigo Toneladas 2014'!AW29+'[2]Varios 2 Toneladas 2014'!AW29+'[2]Sorgo Toneladas 2014'!AW29+'[2]Varios 3 Toneldas 2014'!AW29</f>
        <v>0</v>
      </c>
      <c r="AX29" s="7">
        <f>'[2]Girasol Toneladas 2014'!AX29+'[2]Varios 1 Toneladas 2014'!AX29+'[2]Arroz Toneladas 2014'!AX29+'[2]Cebada Toneladas 2014'!AX29+'[2]Maiz Toneladas 2014'!AX29+'[2]Soja Toneladas 2014'!AX29+'[2]Trigo Toneladas 2014'!AX29+'[2]Varios 2 Toneladas 2014'!AX29+'[2]Sorgo Toneladas 2014'!AX29+'[2]Varios 3 Toneldas 2014'!AX29</f>
        <v>1325.65</v>
      </c>
      <c r="AY29" s="7">
        <f>'[2]Girasol Toneladas 2014'!AY29+'[2]Varios 1 Toneladas 2014'!AY29+'[2]Arroz Toneladas 2014'!AY29+'[2]Cebada Toneladas 2014'!AY29+'[2]Maiz Toneladas 2014'!AY29+'[2]Soja Toneladas 2014'!AY29+'[2]Trigo Toneladas 2014'!AY29+'[2]Varios 2 Toneladas 2014'!AY29+'[2]Sorgo Toneladas 2014'!AY29+'[2]Varios 3 Toneldas 2014'!AY29</f>
        <v>0</v>
      </c>
      <c r="AZ29" s="7">
        <f>'[2]Girasol Toneladas 2014'!AZ29+'[2]Varios 1 Toneladas 2014'!AZ29+'[2]Arroz Toneladas 2014'!AZ29+'[2]Cebada Toneladas 2014'!AZ29+'[2]Maiz Toneladas 2014'!AZ29+'[2]Soja Toneladas 2014'!AZ29+'[2]Trigo Toneladas 2014'!AZ29+'[2]Varios 2 Toneladas 2014'!AZ29+'[2]Sorgo Toneladas 2014'!AZ29+'[2]Varios 3 Toneldas 2014'!AZ29</f>
        <v>0</v>
      </c>
      <c r="BA29" s="7">
        <f>'[2]Girasol Toneladas 2014'!BA29+'[2]Varios 1 Toneladas 2014'!BA29+'[2]Arroz Toneladas 2014'!BA29+'[2]Cebada Toneladas 2014'!BA29+'[2]Maiz Toneladas 2014'!BA29+'[2]Soja Toneladas 2014'!BA29+'[2]Trigo Toneladas 2014'!BA29+'[2]Varios 2 Toneladas 2014'!BA29+'[2]Sorgo Toneladas 2014'!BA29+'[2]Varios 3 Toneldas 2014'!BA29</f>
        <v>0</v>
      </c>
      <c r="BB29" s="7">
        <f>'[2]Girasol Toneladas 2014'!BB29+'[2]Varios 1 Toneladas 2014'!BB29+'[2]Arroz Toneladas 2014'!BB29+'[2]Cebada Toneladas 2014'!BB29+'[2]Maiz Toneladas 2014'!BB29+'[2]Soja Toneladas 2014'!BB29+'[2]Trigo Toneladas 2014'!BB29+'[2]Varios 2 Toneladas 2014'!BB29+'[2]Sorgo Toneladas 2014'!BB29+'[2]Varios 3 Toneldas 2014'!BB29</f>
        <v>0</v>
      </c>
      <c r="BC29" s="7">
        <f>'[2]Girasol Toneladas 2014'!BC29+'[2]Varios 1 Toneladas 2014'!BC29+'[2]Arroz Toneladas 2014'!BC29+'[2]Cebada Toneladas 2014'!BC29+'[2]Maiz Toneladas 2014'!BC29+'[2]Soja Toneladas 2014'!BC29+'[2]Trigo Toneladas 2014'!BC29+'[2]Varios 2 Toneladas 2014'!BC29+'[2]Sorgo Toneladas 2014'!BC29+'[2]Varios 3 Toneldas 2014'!BC29</f>
        <v>0</v>
      </c>
      <c r="BD29" s="7">
        <f>'[2]Girasol Toneladas 2014'!BD29+'[2]Varios 1 Toneladas 2014'!BD29+'[2]Arroz Toneladas 2014'!BD29+'[2]Cebada Toneladas 2014'!BD29+'[2]Maiz Toneladas 2014'!BD29+'[2]Soja Toneladas 2014'!BD29+'[2]Trigo Toneladas 2014'!BD29+'[2]Varios 2 Toneladas 2014'!BD29+'[2]Sorgo Toneladas 2014'!BD29+'[2]Varios 3 Toneldas 2014'!BD29</f>
        <v>0</v>
      </c>
      <c r="BE29" s="7">
        <f>'[2]Girasol Toneladas 2014'!BE29+'[2]Varios 1 Toneladas 2014'!BE29+'[2]Arroz Toneladas 2014'!BE29+'[2]Cebada Toneladas 2014'!BE29+'[2]Maiz Toneladas 2014'!BE29+'[2]Soja Toneladas 2014'!BE29+'[2]Trigo Toneladas 2014'!BE29+'[2]Varios 2 Toneladas 2014'!BE29+'[2]Sorgo Toneladas 2014'!BE29+'[2]Varios 3 Toneldas 2014'!BE29</f>
        <v>30.73</v>
      </c>
      <c r="BF29" s="7">
        <f>'[2]Girasol Toneladas 2014'!BF29+'[2]Varios 1 Toneladas 2014'!BF29+'[2]Arroz Toneladas 2014'!BF29+'[2]Cebada Toneladas 2014'!BF29+'[2]Maiz Toneladas 2014'!BF29+'[2]Soja Toneladas 2014'!BF29+'[2]Trigo Toneladas 2014'!BF29+'[2]Varios 2 Toneladas 2014'!BF29+'[2]Sorgo Toneladas 2014'!BF29+'[2]Varios 3 Toneldas 2014'!BF29</f>
        <v>0</v>
      </c>
      <c r="BG29" s="7">
        <f>'[2]Girasol Toneladas 2014'!BG29+'[2]Varios 1 Toneladas 2014'!BG29+'[2]Arroz Toneladas 2014'!BG29+'[2]Cebada Toneladas 2014'!BG29+'[2]Maiz Toneladas 2014'!BG29+'[2]Soja Toneladas 2014'!BG29+'[2]Trigo Toneladas 2014'!BG29+'[2]Varios 2 Toneladas 2014'!BG29+'[2]Sorgo Toneladas 2014'!BG29+'[2]Varios 3 Toneldas 2014'!BG29</f>
        <v>0</v>
      </c>
      <c r="BH29" s="7">
        <f>'[2]Girasol Toneladas 2014'!BH29+'[2]Varios 1 Toneladas 2014'!BH29+'[2]Arroz Toneladas 2014'!BH29+'[2]Cebada Toneladas 2014'!BH29+'[2]Maiz Toneladas 2014'!BH29+'[2]Soja Toneladas 2014'!BH29+'[2]Trigo Toneladas 2014'!BH29+'[2]Varios 2 Toneladas 2014'!BH29+'[2]Sorgo Toneladas 2014'!BH29+'[2]Varios 3 Toneldas 2014'!BH29</f>
        <v>0</v>
      </c>
      <c r="BI29" s="7">
        <f>'[2]Girasol Toneladas 2014'!BI29+'[2]Varios 1 Toneladas 2014'!BI29+'[2]Arroz Toneladas 2014'!BI29+'[2]Cebada Toneladas 2014'!BI29+'[2]Maiz Toneladas 2014'!BI29+'[2]Soja Toneladas 2014'!BI29+'[2]Trigo Toneladas 2014'!BI29+'[2]Varios 2 Toneladas 2014'!BI29+'[2]Sorgo Toneladas 2014'!BI29+'[2]Varios 3 Toneldas 2014'!BI29</f>
        <v>0</v>
      </c>
      <c r="BJ29" s="7">
        <f>'[2]Girasol Toneladas 2014'!BJ29+'[2]Varios 1 Toneladas 2014'!BJ29+'[2]Arroz Toneladas 2014'!BJ29+'[2]Cebada Toneladas 2014'!BJ29+'[2]Maiz Toneladas 2014'!BJ29+'[2]Soja Toneladas 2014'!BJ29+'[2]Trigo Toneladas 2014'!BJ29+'[2]Varios 2 Toneladas 2014'!BJ29+'[2]Sorgo Toneladas 2014'!BJ29+'[2]Varios 3 Toneldas 2014'!BJ29</f>
        <v>0</v>
      </c>
      <c r="BK29" s="7">
        <f>'[2]Girasol Toneladas 2014'!BK29+'[2]Varios 1 Toneladas 2014'!BK29+'[2]Arroz Toneladas 2014'!BK29+'[2]Cebada Toneladas 2014'!BK29+'[2]Maiz Toneladas 2014'!BK29+'[2]Soja Toneladas 2014'!BK29+'[2]Trigo Toneladas 2014'!BK29+'[2]Varios 2 Toneladas 2014'!BK29+'[2]Sorgo Toneladas 2014'!BK29+'[2]Varios 3 Toneldas 2014'!BK29</f>
        <v>0</v>
      </c>
      <c r="BL29" s="7">
        <f>'[2]Girasol Toneladas 2014'!BL29+'[2]Varios 1 Toneladas 2014'!BL29+'[2]Arroz Toneladas 2014'!BL29+'[2]Cebada Toneladas 2014'!BL29+'[2]Maiz Toneladas 2014'!BL29+'[2]Soja Toneladas 2014'!BL29+'[2]Trigo Toneladas 2014'!BL29+'[2]Varios 2 Toneladas 2014'!BL29+'[2]Sorgo Toneladas 2014'!BL29+'[2]Varios 3 Toneldas 2014'!BL29</f>
        <v>0</v>
      </c>
      <c r="BM29" s="7">
        <f>'[2]Girasol Toneladas 2014'!BM29+'[2]Varios 1 Toneladas 2014'!BM29+'[2]Arroz Toneladas 2014'!BM29+'[2]Cebada Toneladas 2014'!BM29+'[2]Maiz Toneladas 2014'!BM29+'[2]Soja Toneladas 2014'!BM29+'[2]Trigo Toneladas 2014'!BM29+'[2]Varios 2 Toneladas 2014'!BM29+'[2]Sorgo Toneladas 2014'!BM29+'[2]Varios 3 Toneldas 2014'!BM29</f>
        <v>0</v>
      </c>
      <c r="BN29" s="7">
        <f>'[2]Girasol Toneladas 2014'!BN29+'[2]Varios 1 Toneladas 2014'!BN29+'[2]Arroz Toneladas 2014'!BN29+'[2]Cebada Toneladas 2014'!BN29+'[2]Maiz Toneladas 2014'!BN29+'[2]Soja Toneladas 2014'!BN29+'[2]Trigo Toneladas 2014'!BN29+'[2]Varios 2 Toneladas 2014'!BN29+'[2]Sorgo Toneladas 2014'!BN29+'[2]Varios 3 Toneldas 2014'!BN29</f>
        <v>0</v>
      </c>
      <c r="BO29" s="7">
        <f>'[2]Girasol Toneladas 2014'!BO29+'[2]Varios 1 Toneladas 2014'!BO29+'[2]Arroz Toneladas 2014'!BO29+'[2]Cebada Toneladas 2014'!BO29+'[2]Maiz Toneladas 2014'!BO29+'[2]Soja Toneladas 2014'!BO29+'[2]Trigo Toneladas 2014'!BO29+'[2]Varios 2 Toneladas 2014'!BO29+'[2]Sorgo Toneladas 2014'!BO29+'[2]Varios 3 Toneldas 2014'!BO29</f>
        <v>0</v>
      </c>
      <c r="BP29" s="7">
        <f>'[2]Girasol Toneladas 2014'!BP29+'[2]Varios 1 Toneladas 2014'!BP29+'[2]Arroz Toneladas 2014'!BP29+'[2]Cebada Toneladas 2014'!BP29+'[2]Maiz Toneladas 2014'!BP29+'[2]Soja Toneladas 2014'!BP29+'[2]Trigo Toneladas 2014'!BP29+'[2]Varios 2 Toneladas 2014'!BP29+'[2]Sorgo Toneladas 2014'!BP29+'[2]Varios 3 Toneldas 2014'!BP29</f>
        <v>0</v>
      </c>
      <c r="BQ29" s="7">
        <f>'[2]Girasol Toneladas 2014'!BQ29+'[2]Varios 1 Toneladas 2014'!BQ29+'[2]Arroz Toneladas 2014'!BQ29+'[2]Cebada Toneladas 2014'!BQ29+'[2]Maiz Toneladas 2014'!BQ29+'[2]Soja Toneladas 2014'!BQ29+'[2]Trigo Toneladas 2014'!BQ29+'[2]Varios 2 Toneladas 2014'!BQ29+'[2]Sorgo Toneladas 2014'!BQ29+'[2]Varios 3 Toneldas 2014'!BQ29</f>
        <v>0</v>
      </c>
      <c r="BR29" s="7">
        <f>'[2]Girasol Toneladas 2014'!BR29+'[2]Varios 1 Toneladas 2014'!BR29+'[2]Arroz Toneladas 2014'!BR29+'[2]Cebada Toneladas 2014'!BR29+'[2]Maiz Toneladas 2014'!BR29+'[2]Soja Toneladas 2014'!BR29+'[2]Trigo Toneladas 2014'!BR29+'[2]Varios 2 Toneladas 2014'!BR29+'[2]Sorgo Toneladas 2014'!BR29+'[2]Varios 3 Toneldas 2014'!BR29</f>
        <v>0</v>
      </c>
      <c r="BS29" s="7">
        <f>'[2]Girasol Toneladas 2014'!BS29+'[2]Varios 1 Toneladas 2014'!BS29+'[2]Arroz Toneladas 2014'!BS29+'[2]Cebada Toneladas 2014'!BS29+'[2]Maiz Toneladas 2014'!BS29+'[2]Soja Toneladas 2014'!BS29+'[2]Trigo Toneladas 2014'!BS29+'[2]Varios 2 Toneladas 2014'!BS29+'[2]Sorgo Toneladas 2014'!BS29+'[2]Varios 3 Toneldas 2014'!BS29</f>
        <v>0</v>
      </c>
      <c r="BT29" s="7">
        <f>'[2]Girasol Toneladas 2014'!BT29+'[2]Varios 1 Toneladas 2014'!BT29+'[2]Arroz Toneladas 2014'!BT29+'[2]Cebada Toneladas 2014'!BT29+'[2]Maiz Toneladas 2014'!BT29+'[2]Soja Toneladas 2014'!BT29+'[2]Trigo Toneladas 2014'!BT29+'[2]Varios 2 Toneladas 2014'!BT29+'[2]Sorgo Toneladas 2014'!BT29+'[2]Varios 3 Toneldas 2014'!BT29</f>
        <v>0</v>
      </c>
      <c r="BU29" s="7">
        <f>'[2]Girasol Toneladas 2014'!BU29+'[2]Varios 1 Toneladas 2014'!BU29+'[2]Arroz Toneladas 2014'!BU29+'[2]Cebada Toneladas 2014'!BU29+'[2]Maiz Toneladas 2014'!BU29+'[2]Soja Toneladas 2014'!BU29+'[2]Trigo Toneladas 2014'!BU29+'[2]Varios 2 Toneladas 2014'!BU29+'[2]Sorgo Toneladas 2014'!BU29+'[2]Varios 3 Toneldas 2014'!BU29</f>
        <v>0</v>
      </c>
      <c r="BV29" s="7">
        <f>'[2]Girasol Toneladas 2014'!BV29+'[2]Varios 1 Toneladas 2014'!BV29+'[2]Arroz Toneladas 2014'!BV29+'[2]Cebada Toneladas 2014'!BV29+'[2]Maiz Toneladas 2014'!BV29+'[2]Soja Toneladas 2014'!BV29+'[2]Trigo Toneladas 2014'!BV29+'[2]Varios 2 Toneladas 2014'!BV29+'[2]Sorgo Toneladas 2014'!BV29+'[2]Varios 3 Toneldas 2014'!BV29</f>
        <v>0</v>
      </c>
      <c r="BW29" s="7">
        <f>'[2]Girasol Toneladas 2014'!BW29+'[2]Varios 1 Toneladas 2014'!BW29+'[2]Arroz Toneladas 2014'!BW29+'[2]Cebada Toneladas 2014'!BW29+'[2]Maiz Toneladas 2014'!BW29+'[2]Soja Toneladas 2014'!BW29+'[2]Trigo Toneladas 2014'!BW29+'[2]Varios 2 Toneladas 2014'!BW29+'[2]Sorgo Toneladas 2014'!BW29+'[2]Varios 3 Toneldas 2014'!BW29</f>
        <v>0</v>
      </c>
      <c r="BX29" s="7">
        <f>'[2]Girasol Toneladas 2014'!BX29+'[2]Varios 1 Toneladas 2014'!BX29+'[2]Arroz Toneladas 2014'!BX29+'[2]Cebada Toneladas 2014'!BX29+'[2]Maiz Toneladas 2014'!BX29+'[2]Soja Toneladas 2014'!BX29+'[2]Trigo Toneladas 2014'!BX29+'[2]Varios 2 Toneladas 2014'!BX29+'[2]Sorgo Toneladas 2014'!BX29+'[2]Varios 3 Toneldas 2014'!BX29</f>
        <v>0</v>
      </c>
      <c r="BY29" s="7">
        <f>'[2]Girasol Toneladas 2014'!BY29+'[2]Varios 1 Toneladas 2014'!BY29+'[2]Arroz Toneladas 2014'!BY29+'[2]Cebada Toneladas 2014'!BY29+'[2]Maiz Toneladas 2014'!BY29+'[2]Soja Toneladas 2014'!BY29+'[2]Trigo Toneladas 2014'!BY29+'[2]Varios 2 Toneladas 2014'!BY29+'[2]Sorgo Toneladas 2014'!BY29+'[2]Varios 3 Toneldas 2014'!BY29</f>
        <v>0</v>
      </c>
      <c r="BZ29" s="7">
        <f>'[2]Girasol Toneladas 2014'!BZ29+'[2]Varios 1 Toneladas 2014'!BZ29+'[2]Arroz Toneladas 2014'!BZ29+'[2]Cebada Toneladas 2014'!BZ29+'[2]Maiz Toneladas 2014'!BZ29+'[2]Soja Toneladas 2014'!BZ29+'[2]Trigo Toneladas 2014'!BZ29+'[2]Varios 2 Toneladas 2014'!BZ29+'[2]Sorgo Toneladas 2014'!BZ29+'[2]Varios 3 Toneldas 2014'!BZ29</f>
        <v>0</v>
      </c>
      <c r="CA29" s="7">
        <f>'[2]Girasol Toneladas 2014'!CA29+'[2]Varios 1 Toneladas 2014'!CA29+'[2]Arroz Toneladas 2014'!CA29+'[2]Cebada Toneladas 2014'!CA29+'[2]Maiz Toneladas 2014'!CA29+'[2]Soja Toneladas 2014'!CA29+'[2]Trigo Toneladas 2014'!CA29+'[2]Varios 2 Toneladas 2014'!CA29+'[2]Sorgo Toneladas 2014'!CA29+'[2]Varios 3 Toneldas 2014'!CA29</f>
        <v>0</v>
      </c>
      <c r="CB29" s="7">
        <f>'[2]Girasol Toneladas 2014'!CB29+'[2]Varios 1 Toneladas 2014'!CB29+'[2]Arroz Toneladas 2014'!CB29+'[2]Cebada Toneladas 2014'!CB29+'[2]Maiz Toneladas 2014'!CB29+'[2]Soja Toneladas 2014'!CB29+'[2]Trigo Toneladas 2014'!CB29+'[2]Varios 2 Toneladas 2014'!CB29+'[2]Sorgo Toneladas 2014'!CB29+'[2]Varios 3 Toneldas 2014'!CB29</f>
        <v>0</v>
      </c>
      <c r="CC29" s="7">
        <f>'[2]Girasol Toneladas 2014'!CC29+'[2]Varios 1 Toneladas 2014'!CC29+'[2]Arroz Toneladas 2014'!CC29+'[2]Cebada Toneladas 2014'!CC29+'[2]Maiz Toneladas 2014'!CC29+'[2]Soja Toneladas 2014'!CC29+'[2]Trigo Toneladas 2014'!CC29+'[2]Varios 2 Toneladas 2014'!CC29+'[2]Sorgo Toneladas 2014'!CC29+'[2]Varios 3 Toneldas 2014'!CC29</f>
        <v>0</v>
      </c>
      <c r="CD29" s="7">
        <f>'[2]Girasol Toneladas 2014'!CD29+'[2]Varios 1 Toneladas 2014'!CD29+'[2]Arroz Toneladas 2014'!CD29+'[2]Cebada Toneladas 2014'!CD29+'[2]Maiz Toneladas 2014'!CD29+'[2]Soja Toneladas 2014'!CD29+'[2]Trigo Toneladas 2014'!CD29+'[2]Varios 2 Toneladas 2014'!CD29+'[2]Sorgo Toneladas 2014'!CD29+'[2]Varios 3 Toneldas 2014'!CD29</f>
        <v>0</v>
      </c>
      <c r="CE29" s="7">
        <f>'[2]Girasol Toneladas 2014'!CE29+'[2]Varios 1 Toneladas 2014'!CE29+'[2]Arroz Toneladas 2014'!CE29+'[2]Cebada Toneladas 2014'!CE29+'[2]Maiz Toneladas 2014'!CE29+'[2]Soja Toneladas 2014'!CE29+'[2]Trigo Toneladas 2014'!CE29+'[2]Varios 2 Toneladas 2014'!CE29+'[2]Sorgo Toneladas 2014'!CE29+'[2]Varios 3 Toneldas 2014'!CE29</f>
        <v>0</v>
      </c>
      <c r="CF29" s="7">
        <f>'[2]Girasol Toneladas 2014'!CF29+'[2]Varios 1 Toneladas 2014'!CF29+'[2]Arroz Toneladas 2014'!CF29+'[2]Cebada Toneladas 2014'!CF29+'[2]Maiz Toneladas 2014'!CF29+'[2]Soja Toneladas 2014'!CF29+'[2]Trigo Toneladas 2014'!CF29+'[2]Varios 2 Toneladas 2014'!CF29+'[2]Sorgo Toneladas 2014'!CF29+'[2]Varios 3 Toneldas 2014'!CF29</f>
        <v>0</v>
      </c>
      <c r="CG29" s="7">
        <f>'[2]Girasol Toneladas 2014'!CG29+'[2]Varios 1 Toneladas 2014'!CG29+'[2]Arroz Toneladas 2014'!CG29+'[2]Cebada Toneladas 2014'!CG29+'[2]Maiz Toneladas 2014'!CG29+'[2]Soja Toneladas 2014'!CG29+'[2]Trigo Toneladas 2014'!CG29+'[2]Varios 2 Toneladas 2014'!CG29+'[2]Sorgo Toneladas 2014'!CG29+'[2]Varios 3 Toneldas 2014'!CG29</f>
        <v>0</v>
      </c>
      <c r="CH29" s="7">
        <f>'[2]Girasol Toneladas 2014'!CH29+'[2]Varios 1 Toneladas 2014'!CH29+'[2]Arroz Toneladas 2014'!CH29+'[2]Cebada Toneladas 2014'!CH29+'[2]Maiz Toneladas 2014'!CH29+'[2]Soja Toneladas 2014'!CH29+'[2]Trigo Toneladas 2014'!CH29+'[2]Varios 2 Toneladas 2014'!CH29+'[2]Sorgo Toneladas 2014'!CH29+'[2]Varios 3 Toneldas 2014'!CH29</f>
        <v>0</v>
      </c>
      <c r="CI29" s="7">
        <f>'[2]Girasol Toneladas 2014'!CI29+'[2]Varios 1 Toneladas 2014'!CI29+'[2]Arroz Toneladas 2014'!CI29+'[2]Cebada Toneladas 2014'!CI29+'[2]Maiz Toneladas 2014'!CI29+'[2]Soja Toneladas 2014'!CI29+'[2]Trigo Toneladas 2014'!CI29+'[2]Varios 2 Toneladas 2014'!CI29+'[2]Sorgo Toneladas 2014'!CI29+'[2]Varios 3 Toneldas 2014'!CI29</f>
        <v>180.32</v>
      </c>
      <c r="CJ29" s="7">
        <f>'[2]Girasol Toneladas 2014'!CJ29+'[2]Varios 1 Toneladas 2014'!CJ29+'[2]Arroz Toneladas 2014'!CJ29+'[2]Cebada Toneladas 2014'!CJ29+'[2]Maiz Toneladas 2014'!CJ29+'[2]Soja Toneladas 2014'!CJ29+'[2]Trigo Toneladas 2014'!CJ29+'[2]Varios 2 Toneladas 2014'!CJ29+'[2]Sorgo Toneladas 2014'!CJ29+'[2]Varios 3 Toneldas 2014'!CJ29</f>
        <v>965.12</v>
      </c>
      <c r="CK29" s="7">
        <f>'[2]Girasol Toneladas 2014'!CK29+'[2]Varios 1 Toneladas 2014'!CK29+'[2]Arroz Toneladas 2014'!CK29+'[2]Cebada Toneladas 2014'!CK29+'[2]Maiz Toneladas 2014'!CK29+'[2]Soja Toneladas 2014'!CK29+'[2]Trigo Toneladas 2014'!CK29+'[2]Varios 2 Toneladas 2014'!CK29+'[2]Sorgo Toneladas 2014'!CK29+'[2]Varios 3 Toneldas 2014'!CK29</f>
        <v>1479.4090000000001</v>
      </c>
      <c r="CL29" s="7">
        <f>'[2]Girasol Toneladas 2014'!CL29+'[2]Varios 1 Toneladas 2014'!CL29+'[2]Arroz Toneladas 2014'!CL29+'[2]Cebada Toneladas 2014'!CL29+'[2]Maiz Toneladas 2014'!CL29+'[2]Soja Toneladas 2014'!CL29+'[2]Trigo Toneladas 2014'!CL29+'[2]Varios 2 Toneladas 2014'!CL29+'[2]Sorgo Toneladas 2014'!CL29+'[2]Varios 3 Toneldas 2014'!CL29</f>
        <v>0</v>
      </c>
      <c r="CM29" s="7">
        <f>'[2]Girasol Toneladas 2014'!CM29+'[2]Varios 1 Toneladas 2014'!CM29+'[2]Arroz Toneladas 2014'!CM29+'[2]Cebada Toneladas 2014'!CM29+'[2]Maiz Toneladas 2014'!CM29+'[2]Soja Toneladas 2014'!CM29+'[2]Trigo Toneladas 2014'!CM29+'[2]Varios 2 Toneladas 2014'!CM29+'[2]Sorgo Toneladas 2014'!CM29+'[2]Varios 3 Toneldas 2014'!CM29</f>
        <v>0</v>
      </c>
      <c r="CN29" s="7">
        <f>'[2]Girasol Toneladas 2014'!CN29+'[2]Varios 1 Toneladas 2014'!CN29+'[2]Arroz Toneladas 2014'!CN29+'[2]Cebada Toneladas 2014'!CN29+'[2]Maiz Toneladas 2014'!CN29+'[2]Soja Toneladas 2014'!CN29+'[2]Trigo Toneladas 2014'!CN29+'[2]Varios 2 Toneladas 2014'!CN29+'[2]Sorgo Toneladas 2014'!CN29+'[2]Varios 3 Toneldas 2014'!CN29</f>
        <v>0</v>
      </c>
      <c r="CO29" s="7">
        <f>'[2]Girasol Toneladas 2014'!CO29+'[2]Varios 1 Toneladas 2014'!CO29+'[2]Arroz Toneladas 2014'!CO29+'[2]Cebada Toneladas 2014'!CO29+'[2]Maiz Toneladas 2014'!CO29+'[2]Soja Toneladas 2014'!CO29+'[2]Trigo Toneladas 2014'!CO29+'[2]Varios 2 Toneladas 2014'!CO29+'[2]Sorgo Toneladas 2014'!CO29+'[2]Varios 3 Toneldas 2014'!CO29</f>
        <v>0</v>
      </c>
      <c r="CP29" s="7">
        <f>'[2]Girasol Toneladas 2014'!CP29+'[2]Varios 1 Toneladas 2014'!CP29+'[2]Arroz Toneladas 2014'!CP29+'[2]Cebada Toneladas 2014'!CP29+'[2]Maiz Toneladas 2014'!CP29+'[2]Soja Toneladas 2014'!CP29+'[2]Trigo Toneladas 2014'!CP29+'[2]Varios 2 Toneladas 2014'!CP29+'[2]Sorgo Toneladas 2014'!CP29+'[2]Varios 3 Toneldas 2014'!CP29</f>
        <v>0</v>
      </c>
      <c r="CQ29" s="7">
        <f>'[2]Girasol Toneladas 2014'!CQ29+'[2]Varios 1 Toneladas 2014'!CQ29+'[2]Arroz Toneladas 2014'!CQ29+'[2]Cebada Toneladas 2014'!CQ29+'[2]Maiz Toneladas 2014'!CQ29+'[2]Soja Toneladas 2014'!CQ29+'[2]Trigo Toneladas 2014'!CQ29+'[2]Varios 2 Toneladas 2014'!CQ29+'[2]Sorgo Toneladas 2014'!CQ29+'[2]Varios 3 Toneldas 2014'!CQ29</f>
        <v>0</v>
      </c>
      <c r="CR29" s="7">
        <f>'[2]Girasol Toneladas 2014'!CR29+'[2]Varios 1 Toneladas 2014'!CR29+'[2]Arroz Toneladas 2014'!CR29+'[2]Cebada Toneladas 2014'!CR29+'[2]Maiz Toneladas 2014'!CR29+'[2]Soja Toneladas 2014'!CR29+'[2]Trigo Toneladas 2014'!CR29+'[2]Varios 2 Toneladas 2014'!CR29+'[2]Sorgo Toneladas 2014'!CR29+'[2]Varios 3 Toneldas 2014'!CR29</f>
        <v>0</v>
      </c>
      <c r="CS29" s="7">
        <f>'[2]Girasol Toneladas 2014'!CS29+'[2]Varios 1 Toneladas 2014'!CS29+'[2]Arroz Toneladas 2014'!CS29+'[2]Cebada Toneladas 2014'!CS29+'[2]Maiz Toneladas 2014'!CS29+'[2]Soja Toneladas 2014'!CS29+'[2]Trigo Toneladas 2014'!CS29+'[2]Varios 2 Toneladas 2014'!CS29+'[2]Sorgo Toneladas 2014'!CS29+'[2]Varios 3 Toneldas 2014'!CS29</f>
        <v>0</v>
      </c>
      <c r="CT29" s="7">
        <f>'[2]Girasol Toneladas 2014'!CT29+'[2]Varios 1 Toneladas 2014'!CT29+'[2]Arroz Toneladas 2014'!CT29+'[2]Cebada Toneladas 2014'!CT29+'[2]Maiz Toneladas 2014'!CT29+'[2]Soja Toneladas 2014'!CT29+'[2]Trigo Toneladas 2014'!CT29+'[2]Varios 2 Toneladas 2014'!CT29+'[2]Sorgo Toneladas 2014'!CT29+'[2]Varios 3 Toneldas 2014'!CT29</f>
        <v>0</v>
      </c>
      <c r="CU29" s="7">
        <f>'[2]Girasol Toneladas 2014'!CU29+'[2]Varios 1 Toneladas 2014'!CU29+'[2]Arroz Toneladas 2014'!CU29+'[2]Cebada Toneladas 2014'!CU29+'[2]Maiz Toneladas 2014'!CU29+'[2]Soja Toneladas 2014'!CU29+'[2]Trigo Toneladas 2014'!CU29+'[2]Varios 2 Toneladas 2014'!CU29+'[2]Sorgo Toneladas 2014'!CU29+'[2]Varios 3 Toneldas 2014'!CU29</f>
        <v>0</v>
      </c>
      <c r="CV29" s="7">
        <f>'[2]Girasol Toneladas 2014'!CV29+'[2]Varios 1 Toneladas 2014'!CV29+'[2]Arroz Toneladas 2014'!CV29+'[2]Cebada Toneladas 2014'!CV29+'[2]Maiz Toneladas 2014'!CV29+'[2]Soja Toneladas 2014'!CV29+'[2]Trigo Toneladas 2014'!CV29+'[2]Varios 2 Toneladas 2014'!CV29+'[2]Sorgo Toneladas 2014'!CV29+'[2]Varios 3 Toneldas 2014'!CV29</f>
        <v>0</v>
      </c>
      <c r="CW29" s="7">
        <f>'[2]Girasol Toneladas 2014'!CW29+'[2]Varios 1 Toneladas 2014'!CW29+'[2]Arroz Toneladas 2014'!CW29+'[2]Cebada Toneladas 2014'!CW29+'[2]Maiz Toneladas 2014'!CW29+'[2]Soja Toneladas 2014'!CW29+'[2]Trigo Toneladas 2014'!CW29+'[2]Varios 2 Toneladas 2014'!CW29+'[2]Sorgo Toneladas 2014'!CW29+'[2]Varios 3 Toneldas 2014'!CW29</f>
        <v>0</v>
      </c>
      <c r="CX29" s="7">
        <f>'[2]Girasol Toneladas 2014'!CX29+'[2]Varios 1 Toneladas 2014'!CX29+'[2]Arroz Toneladas 2014'!CX29+'[2]Cebada Toneladas 2014'!CX29+'[2]Maiz Toneladas 2014'!CX29+'[2]Soja Toneladas 2014'!CX29+'[2]Trigo Toneladas 2014'!CX29+'[2]Varios 2 Toneladas 2014'!CX29+'[2]Sorgo Toneladas 2014'!CX29+'[2]Varios 3 Toneldas 2014'!CX29</f>
        <v>0</v>
      </c>
      <c r="CY29" s="7">
        <f>'[2]Girasol Toneladas 2014'!CY29+'[2]Varios 1 Toneladas 2014'!CY29+'[2]Arroz Toneladas 2014'!CY29+'[2]Cebada Toneladas 2014'!CY29+'[2]Maiz Toneladas 2014'!CY29+'[2]Soja Toneladas 2014'!CY29+'[2]Trigo Toneladas 2014'!CY29+'[2]Varios 2 Toneladas 2014'!CY29+'[2]Sorgo Toneladas 2014'!CY29+'[2]Varios 3 Toneldas 2014'!CY29</f>
        <v>0</v>
      </c>
      <c r="CZ29" s="7">
        <f>'[2]Girasol Toneladas 2014'!CZ29+'[2]Varios 1 Toneladas 2014'!CZ29+'[2]Arroz Toneladas 2014'!CZ29+'[2]Cebada Toneladas 2014'!CZ29+'[2]Maiz Toneladas 2014'!CZ29+'[2]Soja Toneladas 2014'!CZ29+'[2]Trigo Toneladas 2014'!CZ29+'[2]Varios 2 Toneladas 2014'!CZ29+'[2]Sorgo Toneladas 2014'!CZ29+'[2]Varios 3 Toneldas 2014'!CZ29</f>
        <v>6933.2309999999998</v>
      </c>
      <c r="DA29" s="7">
        <f>'[2]Girasol Toneladas 2014'!DA29+'[2]Varios 1 Toneladas 2014'!DA29+'[2]Arroz Toneladas 2014'!DA29+'[2]Cebada Toneladas 2014'!DA29+'[2]Maiz Toneladas 2014'!DA29+'[2]Soja Toneladas 2014'!DA29+'[2]Trigo Toneladas 2014'!DA29+'[2]Varios 2 Toneladas 2014'!DA29+'[2]Sorgo Toneladas 2014'!DA29+'[2]Varios 3 Toneldas 2014'!DA29</f>
        <v>0</v>
      </c>
      <c r="DB29" s="7">
        <f>'[2]Girasol Toneladas 2014'!DB29+'[2]Varios 1 Toneladas 2014'!DB29+'[2]Arroz Toneladas 2014'!DB29+'[2]Cebada Toneladas 2014'!DB29+'[2]Maiz Toneladas 2014'!DB29+'[2]Soja Toneladas 2014'!DB29+'[2]Trigo Toneladas 2014'!DB29+'[2]Varios 2 Toneladas 2014'!DB29+'[2]Sorgo Toneladas 2014'!DB29+'[2]Varios 3 Toneldas 2014'!DB29</f>
        <v>0</v>
      </c>
      <c r="DC29" s="7">
        <f>'[2]Girasol Toneladas 2014'!DC29+'[2]Varios 1 Toneladas 2014'!DC29+'[2]Arroz Toneladas 2014'!DC29+'[2]Cebada Toneladas 2014'!DC29+'[2]Maiz Toneladas 2014'!DC29+'[2]Soja Toneladas 2014'!DC29+'[2]Trigo Toneladas 2014'!DC29+'[2]Varios 2 Toneladas 2014'!DC29+'[2]Sorgo Toneladas 2014'!DC29+'[2]Varios 3 Toneldas 2014'!DC29</f>
        <v>503.44</v>
      </c>
      <c r="DD29" s="7">
        <f>'[2]Girasol Toneladas 2014'!DD29+'[2]Varios 1 Toneladas 2014'!DD29+'[2]Arroz Toneladas 2014'!DD29+'[2]Cebada Toneladas 2014'!DD29+'[2]Maiz Toneladas 2014'!DD29+'[2]Soja Toneladas 2014'!DD29+'[2]Trigo Toneladas 2014'!DD29+'[2]Varios 2 Toneladas 2014'!DD29+'[2]Sorgo Toneladas 2014'!DD29+'[2]Varios 3 Toneldas 2014'!DD29</f>
        <v>0</v>
      </c>
      <c r="DE29" s="7">
        <f>'[2]Girasol Toneladas 2014'!DE29+'[2]Varios 1 Toneladas 2014'!DE29+'[2]Arroz Toneladas 2014'!DE29+'[2]Cebada Toneladas 2014'!DE29+'[2]Maiz Toneladas 2014'!DE29+'[2]Soja Toneladas 2014'!DE29+'[2]Trigo Toneladas 2014'!DE29+'[2]Varios 2 Toneladas 2014'!DE29+'[2]Sorgo Toneladas 2014'!DE29+'[2]Varios 3 Toneldas 2014'!DE29</f>
        <v>0</v>
      </c>
      <c r="DF29" s="7">
        <f>'[2]Girasol Toneladas 2014'!DF29+'[2]Varios 1 Toneladas 2014'!DF29+'[2]Arroz Toneladas 2014'!DF29+'[2]Cebada Toneladas 2014'!DF29+'[2]Maiz Toneladas 2014'!DF29+'[2]Soja Toneladas 2014'!DF29+'[2]Trigo Toneladas 2014'!DF29+'[2]Varios 2 Toneladas 2014'!DF29+'[2]Sorgo Toneladas 2014'!DF29+'[2]Varios 3 Toneldas 2014'!DF29</f>
        <v>0</v>
      </c>
      <c r="DG29" s="7">
        <f>'[2]Girasol Toneladas 2014'!DG29+'[2]Varios 1 Toneladas 2014'!DG29+'[2]Arroz Toneladas 2014'!DG29+'[2]Cebada Toneladas 2014'!DG29+'[2]Maiz Toneladas 2014'!DG29+'[2]Soja Toneladas 2014'!DG29+'[2]Trigo Toneladas 2014'!DG29+'[2]Varios 2 Toneladas 2014'!DG29+'[2]Sorgo Toneladas 2014'!DG29+'[2]Varios 3 Toneldas 2014'!DG29</f>
        <v>0</v>
      </c>
      <c r="DH29" s="7">
        <f>'[2]Girasol Toneladas 2014'!DH29+'[2]Varios 1 Toneladas 2014'!DH29+'[2]Arroz Toneladas 2014'!DH29+'[2]Cebada Toneladas 2014'!DH29+'[2]Maiz Toneladas 2014'!DH29+'[2]Soja Toneladas 2014'!DH29+'[2]Trigo Toneladas 2014'!DH29+'[2]Varios 2 Toneladas 2014'!DH29+'[2]Sorgo Toneladas 2014'!DH29+'[2]Varios 3 Toneldas 2014'!DH29</f>
        <v>0</v>
      </c>
      <c r="DI29" s="7">
        <f>'[2]Girasol Toneladas 2014'!DI29+'[2]Varios 1 Toneladas 2014'!DI29+'[2]Arroz Toneladas 2014'!DI29+'[2]Cebada Toneladas 2014'!DI29+'[2]Maiz Toneladas 2014'!DI29+'[2]Soja Toneladas 2014'!DI29+'[2]Trigo Toneladas 2014'!DI29+'[2]Varios 2 Toneladas 2014'!DI29+'[2]Sorgo Toneladas 2014'!DI29+'[2]Varios 3 Toneldas 2014'!DI29</f>
        <v>0</v>
      </c>
      <c r="DJ29" s="7">
        <f>'[2]Girasol Toneladas 2014'!DJ29+'[2]Varios 1 Toneladas 2014'!DJ29+'[2]Arroz Toneladas 2014'!DJ29+'[2]Cebada Toneladas 2014'!DJ29+'[2]Maiz Toneladas 2014'!DJ29+'[2]Soja Toneladas 2014'!DJ29+'[2]Trigo Toneladas 2014'!DJ29+'[2]Varios 2 Toneladas 2014'!DJ29+'[2]Sorgo Toneladas 2014'!DJ29+'[2]Varios 3 Toneldas 2014'!DJ29</f>
        <v>0</v>
      </c>
      <c r="DK29" s="7">
        <f>'[2]Girasol Toneladas 2014'!DK29+'[2]Varios 1 Toneladas 2014'!DK29+'[2]Arroz Toneladas 2014'!DK29+'[2]Cebada Toneladas 2014'!DK29+'[2]Maiz Toneladas 2014'!DK29+'[2]Soja Toneladas 2014'!DK29+'[2]Trigo Toneladas 2014'!DK29+'[2]Varios 2 Toneladas 2014'!DK29+'[2]Sorgo Toneladas 2014'!DK29+'[2]Varios 3 Toneldas 2014'!DK29</f>
        <v>0</v>
      </c>
      <c r="DL29" s="7">
        <f>'[2]Girasol Toneladas 2014'!DL29+'[2]Varios 1 Toneladas 2014'!DL29+'[2]Arroz Toneladas 2014'!DL29+'[2]Cebada Toneladas 2014'!DL29+'[2]Maiz Toneladas 2014'!DL29+'[2]Soja Toneladas 2014'!DL29+'[2]Trigo Toneladas 2014'!DL29+'[2]Varios 2 Toneladas 2014'!DL29+'[2]Sorgo Toneladas 2014'!DL29+'[2]Varios 3 Toneldas 2014'!DL29</f>
        <v>0</v>
      </c>
      <c r="DM29" s="7">
        <f>'[2]Girasol Toneladas 2014'!DM29+'[2]Varios 1 Toneladas 2014'!DM29+'[2]Arroz Toneladas 2014'!DM29+'[2]Cebada Toneladas 2014'!DM29+'[2]Maiz Toneladas 2014'!DM29+'[2]Soja Toneladas 2014'!DM29+'[2]Trigo Toneladas 2014'!DM29+'[2]Varios 2 Toneladas 2014'!DM29+'[2]Sorgo Toneladas 2014'!DM29+'[2]Varios 3 Toneldas 2014'!DM29</f>
        <v>0</v>
      </c>
      <c r="DN29" s="7">
        <f>'[2]Girasol Toneladas 2014'!DN29+'[2]Varios 1 Toneladas 2014'!DN29+'[2]Arroz Toneladas 2014'!DN29+'[2]Cebada Toneladas 2014'!DN29+'[2]Maiz Toneladas 2014'!DN29+'[2]Soja Toneladas 2014'!DN29+'[2]Trigo Toneladas 2014'!DN29+'[2]Varios 2 Toneladas 2014'!DN29+'[2]Sorgo Toneladas 2014'!DN29+'[2]Varios 3 Toneldas 2014'!DN29</f>
        <v>0</v>
      </c>
      <c r="DO29" s="7">
        <f>'[2]Girasol Toneladas 2014'!DO29+'[2]Varios 1 Toneladas 2014'!DO29+'[2]Arroz Toneladas 2014'!DO29+'[2]Cebada Toneladas 2014'!DO29+'[2]Maiz Toneladas 2014'!DO29+'[2]Soja Toneladas 2014'!DO29+'[2]Trigo Toneladas 2014'!DO29+'[2]Varios 2 Toneladas 2014'!DO29+'[2]Sorgo Toneladas 2014'!DO29+'[2]Varios 3 Toneldas 2014'!DO29</f>
        <v>0</v>
      </c>
      <c r="DP29" s="7">
        <f>'[2]Girasol Toneladas 2014'!DP29+'[2]Varios 1 Toneladas 2014'!DP29+'[2]Arroz Toneladas 2014'!DP29+'[2]Cebada Toneladas 2014'!DP29+'[2]Maiz Toneladas 2014'!DP29+'[2]Soja Toneladas 2014'!DP29+'[2]Trigo Toneladas 2014'!DP29+'[2]Varios 2 Toneladas 2014'!DP29+'[2]Sorgo Toneladas 2014'!DP29+'[2]Varios 3 Toneldas 2014'!DP29</f>
        <v>0</v>
      </c>
      <c r="DQ29" s="7">
        <f>'[2]Girasol Toneladas 2014'!DQ29+'[2]Varios 1 Toneladas 2014'!DQ29+'[2]Arroz Toneladas 2014'!DQ29+'[2]Cebada Toneladas 2014'!DQ29+'[2]Maiz Toneladas 2014'!DQ29+'[2]Soja Toneladas 2014'!DQ29+'[2]Trigo Toneladas 2014'!DQ29+'[2]Varios 2 Toneladas 2014'!DQ29+'[2]Sorgo Toneladas 2014'!DQ29+'[2]Varios 3 Toneldas 2014'!DQ29</f>
        <v>0</v>
      </c>
      <c r="DR29" s="7">
        <f>'[2]Girasol Toneladas 2014'!DR29+'[2]Varios 1 Toneladas 2014'!DR29+'[2]Arroz Toneladas 2014'!DR29+'[2]Cebada Toneladas 2014'!DR29+'[2]Maiz Toneladas 2014'!DR29+'[2]Soja Toneladas 2014'!DR29+'[2]Trigo Toneladas 2014'!DR29+'[2]Varios 2 Toneladas 2014'!DR29+'[2]Sorgo Toneladas 2014'!DR29+'[2]Varios 3 Toneldas 2014'!DR29</f>
        <v>0</v>
      </c>
      <c r="DS29" s="7">
        <f>'[2]Girasol Toneladas 2014'!DS29+'[2]Varios 1 Toneladas 2014'!DS29+'[2]Arroz Toneladas 2014'!DS29+'[2]Cebada Toneladas 2014'!DS29+'[2]Maiz Toneladas 2014'!DS29+'[2]Soja Toneladas 2014'!DS29+'[2]Trigo Toneladas 2014'!DS29+'[2]Varios 2 Toneladas 2014'!DS29+'[2]Sorgo Toneladas 2014'!DS29+'[2]Varios 3 Toneldas 2014'!DS29</f>
        <v>0</v>
      </c>
      <c r="DT29" s="7">
        <f>'[2]Girasol Toneladas 2014'!DT29+'[2]Varios 1 Toneladas 2014'!DT29+'[2]Arroz Toneladas 2014'!DT29+'[2]Cebada Toneladas 2014'!DT29+'[2]Maiz Toneladas 2014'!DT29+'[2]Soja Toneladas 2014'!DT29+'[2]Trigo Toneladas 2014'!DT29+'[2]Varios 2 Toneladas 2014'!DT29+'[2]Sorgo Toneladas 2014'!DT29+'[2]Varios 3 Toneldas 2014'!DT29</f>
        <v>0</v>
      </c>
    </row>
    <row r="30" spans="1:124" x14ac:dyDescent="0.25">
      <c r="A30" s="6">
        <v>29</v>
      </c>
      <c r="B30" s="7">
        <f>'[2]Girasol Toneladas 2014'!B30+'[2]Varios 1 Toneladas 2014'!B30+'[2]Arroz Toneladas 2014'!B30+'[2]Cebada Toneladas 2014'!B30+'[2]Maiz Toneladas 2014'!B30+'[2]Soja Toneladas 2014'!B30+'[2]Trigo Toneladas 2014'!B30+'[2]Varios 2 Toneladas 2014'!B30+'[2]Sorgo Toneladas 2014'!B30+'[2]Varios 3 Toneldas 2014'!B30</f>
        <v>330.55</v>
      </c>
      <c r="C30" s="7">
        <f>'[2]Girasol Toneladas 2014'!C30+'[2]Varios 1 Toneladas 2014'!C30+'[2]Arroz Toneladas 2014'!C30+'[2]Cebada Toneladas 2014'!C30+'[2]Maiz Toneladas 2014'!C30+'[2]Soja Toneladas 2014'!C30+'[2]Trigo Toneladas 2014'!C30+'[2]Varios 2 Toneladas 2014'!C30+'[2]Sorgo Toneladas 2014'!C30+'[2]Varios 3 Toneldas 2014'!C30</f>
        <v>0</v>
      </c>
      <c r="D30" s="7">
        <f>'[2]Girasol Toneladas 2014'!D30+'[2]Varios 1 Toneladas 2014'!D30+'[2]Arroz Toneladas 2014'!D30+'[2]Cebada Toneladas 2014'!D30+'[2]Maiz Toneladas 2014'!D30+'[2]Soja Toneladas 2014'!D30+'[2]Trigo Toneladas 2014'!D30+'[2]Varios 2 Toneladas 2014'!D30+'[2]Sorgo Toneladas 2014'!D30+'[2]Varios 3 Toneldas 2014'!D30</f>
        <v>0</v>
      </c>
      <c r="E30" s="7">
        <f>'[2]Girasol Toneladas 2014'!E30+'[2]Varios 1 Toneladas 2014'!E30+'[2]Arroz Toneladas 2014'!E30+'[2]Cebada Toneladas 2014'!E30+'[2]Maiz Toneladas 2014'!E30+'[2]Soja Toneladas 2014'!E30+'[2]Trigo Toneladas 2014'!E30+'[2]Varios 2 Toneladas 2014'!E30+'[2]Sorgo Toneladas 2014'!E30+'[2]Varios 3 Toneldas 2014'!E30</f>
        <v>0</v>
      </c>
      <c r="F30" s="7">
        <f>'[2]Girasol Toneladas 2014'!F30+'[2]Varios 1 Toneladas 2014'!F30+'[2]Arroz Toneladas 2014'!F30+'[2]Cebada Toneladas 2014'!F30+'[2]Maiz Toneladas 2014'!F30+'[2]Soja Toneladas 2014'!F30+'[2]Trigo Toneladas 2014'!F30+'[2]Varios 2 Toneladas 2014'!F30+'[2]Sorgo Toneladas 2014'!F30+'[2]Varios 3 Toneldas 2014'!F30</f>
        <v>119.93</v>
      </c>
      <c r="G30" s="7">
        <f>'[2]Girasol Toneladas 2014'!G30+'[2]Varios 1 Toneladas 2014'!G30+'[2]Arroz Toneladas 2014'!G30+'[2]Cebada Toneladas 2014'!G30+'[2]Maiz Toneladas 2014'!G30+'[2]Soja Toneladas 2014'!G30+'[2]Trigo Toneladas 2014'!G30+'[2]Varios 2 Toneladas 2014'!G30+'[2]Sorgo Toneladas 2014'!G30+'[2]Varios 3 Toneldas 2014'!G30</f>
        <v>147134.23300000004</v>
      </c>
      <c r="H30" s="7">
        <f>'[2]Girasol Toneladas 2014'!H30+'[2]Varios 1 Toneladas 2014'!H30+'[2]Arroz Toneladas 2014'!H30+'[2]Cebada Toneladas 2014'!H30+'[2]Maiz Toneladas 2014'!H30+'[2]Soja Toneladas 2014'!H30+'[2]Trigo Toneladas 2014'!H30+'[2]Varios 2 Toneladas 2014'!H30+'[2]Sorgo Toneladas 2014'!H30+'[2]Varios 3 Toneldas 2014'!H30</f>
        <v>81822.3</v>
      </c>
      <c r="I30" s="7">
        <f>'[2]Girasol Toneladas 2014'!I30+'[2]Varios 1 Toneladas 2014'!I30+'[2]Arroz Toneladas 2014'!I30+'[2]Cebada Toneladas 2014'!I30+'[2]Maiz Toneladas 2014'!I30+'[2]Soja Toneladas 2014'!I30+'[2]Trigo Toneladas 2014'!I30+'[2]Varios 2 Toneladas 2014'!I30+'[2]Sorgo Toneladas 2014'!I30+'[2]Varios 3 Toneldas 2014'!I30</f>
        <v>7670.2919999999995</v>
      </c>
      <c r="J30" s="7">
        <f>'[2]Girasol Toneladas 2014'!J30+'[2]Varios 1 Toneladas 2014'!J30+'[2]Arroz Toneladas 2014'!J30+'[2]Cebada Toneladas 2014'!J30+'[2]Maiz Toneladas 2014'!J30+'[2]Soja Toneladas 2014'!J30+'[2]Trigo Toneladas 2014'!J30+'[2]Varios 2 Toneladas 2014'!J30+'[2]Sorgo Toneladas 2014'!J30+'[2]Varios 3 Toneldas 2014'!J30</f>
        <v>10878.804</v>
      </c>
      <c r="K30" s="7">
        <f>'[2]Girasol Toneladas 2014'!K30+'[2]Varios 1 Toneladas 2014'!K30+'[2]Arroz Toneladas 2014'!K30+'[2]Cebada Toneladas 2014'!K30+'[2]Maiz Toneladas 2014'!K30+'[2]Soja Toneladas 2014'!K30+'[2]Trigo Toneladas 2014'!K30+'[2]Varios 2 Toneladas 2014'!K30+'[2]Sorgo Toneladas 2014'!K30+'[2]Varios 3 Toneldas 2014'!K30</f>
        <v>1519.5860000000002</v>
      </c>
      <c r="L30" s="7">
        <f>'[2]Girasol Toneladas 2014'!L30+'[2]Varios 1 Toneladas 2014'!L30+'[2]Arroz Toneladas 2014'!L30+'[2]Cebada Toneladas 2014'!L30+'[2]Maiz Toneladas 2014'!L30+'[2]Soja Toneladas 2014'!L30+'[2]Trigo Toneladas 2014'!L30+'[2]Varios 2 Toneladas 2014'!L30+'[2]Sorgo Toneladas 2014'!L30+'[2]Varios 3 Toneldas 2014'!L30</f>
        <v>143.24</v>
      </c>
      <c r="M30" s="7">
        <f>'[2]Girasol Toneladas 2014'!M30+'[2]Varios 1 Toneladas 2014'!M30+'[2]Arroz Toneladas 2014'!M30+'[2]Cebada Toneladas 2014'!M30+'[2]Maiz Toneladas 2014'!M30+'[2]Soja Toneladas 2014'!M30+'[2]Trigo Toneladas 2014'!M30+'[2]Varios 2 Toneladas 2014'!M30+'[2]Sorgo Toneladas 2014'!M30+'[2]Varios 3 Toneldas 2014'!M30</f>
        <v>7285.1350000000002</v>
      </c>
      <c r="N30" s="7">
        <f>'[2]Girasol Toneladas 2014'!N30+'[2]Varios 1 Toneladas 2014'!N30+'[2]Arroz Toneladas 2014'!N30+'[2]Cebada Toneladas 2014'!N30+'[2]Maiz Toneladas 2014'!N30+'[2]Soja Toneladas 2014'!N30+'[2]Trigo Toneladas 2014'!N30+'[2]Varios 2 Toneladas 2014'!N30+'[2]Sorgo Toneladas 2014'!N30+'[2]Varios 3 Toneldas 2014'!N30</f>
        <v>4916.68</v>
      </c>
      <c r="O30" s="7">
        <f>'[2]Girasol Toneladas 2014'!O30+'[2]Varios 1 Toneladas 2014'!O30+'[2]Arroz Toneladas 2014'!O30+'[2]Cebada Toneladas 2014'!O30+'[2]Maiz Toneladas 2014'!O30+'[2]Soja Toneladas 2014'!O30+'[2]Trigo Toneladas 2014'!O30+'[2]Varios 2 Toneladas 2014'!O30+'[2]Sorgo Toneladas 2014'!O30+'[2]Varios 3 Toneldas 2014'!O30</f>
        <v>0</v>
      </c>
      <c r="P30" s="7">
        <f>'[2]Girasol Toneladas 2014'!P30+'[2]Varios 1 Toneladas 2014'!P30+'[2]Arroz Toneladas 2014'!P30+'[2]Cebada Toneladas 2014'!P30+'[2]Maiz Toneladas 2014'!P30+'[2]Soja Toneladas 2014'!P30+'[2]Trigo Toneladas 2014'!P30+'[2]Varios 2 Toneladas 2014'!P30+'[2]Sorgo Toneladas 2014'!P30+'[2]Varios 3 Toneldas 2014'!P30</f>
        <v>187.39</v>
      </c>
      <c r="Q30" s="7">
        <f>'[2]Girasol Toneladas 2014'!Q30+'[2]Varios 1 Toneladas 2014'!Q30+'[2]Arroz Toneladas 2014'!Q30+'[2]Cebada Toneladas 2014'!Q30+'[2]Maiz Toneladas 2014'!Q30+'[2]Soja Toneladas 2014'!Q30+'[2]Trigo Toneladas 2014'!Q30+'[2]Varios 2 Toneladas 2014'!Q30+'[2]Sorgo Toneladas 2014'!Q30+'[2]Varios 3 Toneldas 2014'!Q30</f>
        <v>23473.588000000003</v>
      </c>
      <c r="R30" s="7">
        <f>'[2]Girasol Toneladas 2014'!R30+'[2]Varios 1 Toneladas 2014'!R30+'[2]Arroz Toneladas 2014'!R30+'[2]Cebada Toneladas 2014'!R30+'[2]Maiz Toneladas 2014'!R30+'[2]Soja Toneladas 2014'!R30+'[2]Trigo Toneladas 2014'!R30+'[2]Varios 2 Toneladas 2014'!R30+'[2]Sorgo Toneladas 2014'!R30+'[2]Varios 3 Toneldas 2014'!R30</f>
        <v>28.673999999999999</v>
      </c>
      <c r="S30" s="7">
        <f>'[2]Girasol Toneladas 2014'!S30+'[2]Varios 1 Toneladas 2014'!S30+'[2]Arroz Toneladas 2014'!S30+'[2]Cebada Toneladas 2014'!S30+'[2]Maiz Toneladas 2014'!S30+'[2]Soja Toneladas 2014'!S30+'[2]Trigo Toneladas 2014'!S30+'[2]Varios 2 Toneladas 2014'!S30+'[2]Sorgo Toneladas 2014'!S30+'[2]Varios 3 Toneldas 2014'!S30</f>
        <v>432.43200000000002</v>
      </c>
      <c r="T30" s="7">
        <f>'[2]Girasol Toneladas 2014'!T30+'[2]Varios 1 Toneladas 2014'!T30+'[2]Arroz Toneladas 2014'!T30+'[2]Cebada Toneladas 2014'!T30+'[2]Maiz Toneladas 2014'!T30+'[2]Soja Toneladas 2014'!T30+'[2]Trigo Toneladas 2014'!T30+'[2]Varios 2 Toneladas 2014'!T30+'[2]Sorgo Toneladas 2014'!T30+'[2]Varios 3 Toneldas 2014'!T30</f>
        <v>511.3</v>
      </c>
      <c r="U30" s="7">
        <f>'[2]Girasol Toneladas 2014'!U30+'[2]Varios 1 Toneladas 2014'!U30+'[2]Arroz Toneladas 2014'!U30+'[2]Cebada Toneladas 2014'!U30+'[2]Maiz Toneladas 2014'!U30+'[2]Soja Toneladas 2014'!U30+'[2]Trigo Toneladas 2014'!U30+'[2]Varios 2 Toneladas 2014'!U30+'[2]Sorgo Toneladas 2014'!U30+'[2]Varios 3 Toneldas 2014'!U30</f>
        <v>0</v>
      </c>
      <c r="V30" s="7">
        <f>'[2]Girasol Toneladas 2014'!V30+'[2]Varios 1 Toneladas 2014'!V30+'[2]Arroz Toneladas 2014'!V30+'[2]Cebada Toneladas 2014'!V30+'[2]Maiz Toneladas 2014'!V30+'[2]Soja Toneladas 2014'!V30+'[2]Trigo Toneladas 2014'!V30+'[2]Varios 2 Toneladas 2014'!V30+'[2]Sorgo Toneladas 2014'!V30+'[2]Varios 3 Toneldas 2014'!V30</f>
        <v>1054.47</v>
      </c>
      <c r="W30" s="7">
        <f>'[2]Girasol Toneladas 2014'!W30+'[2]Varios 1 Toneladas 2014'!W30+'[2]Arroz Toneladas 2014'!W30+'[2]Cebada Toneladas 2014'!W30+'[2]Maiz Toneladas 2014'!W30+'[2]Soja Toneladas 2014'!W30+'[2]Trigo Toneladas 2014'!W30+'[2]Varios 2 Toneladas 2014'!W30+'[2]Sorgo Toneladas 2014'!W30+'[2]Varios 3 Toneldas 2014'!W30</f>
        <v>87.12</v>
      </c>
      <c r="X30" s="7">
        <f>'[2]Girasol Toneladas 2014'!X30+'[2]Varios 1 Toneladas 2014'!X30+'[2]Arroz Toneladas 2014'!X30+'[2]Cebada Toneladas 2014'!X30+'[2]Maiz Toneladas 2014'!X30+'[2]Soja Toneladas 2014'!X30+'[2]Trigo Toneladas 2014'!X30+'[2]Varios 2 Toneladas 2014'!X30+'[2]Sorgo Toneladas 2014'!X30+'[2]Varios 3 Toneldas 2014'!X30</f>
        <v>207.37799999999999</v>
      </c>
      <c r="Y30" s="7">
        <f>'[2]Girasol Toneladas 2014'!Y30+'[2]Varios 1 Toneladas 2014'!Y30+'[2]Arroz Toneladas 2014'!Y30+'[2]Cebada Toneladas 2014'!Y30+'[2]Maiz Toneladas 2014'!Y30+'[2]Soja Toneladas 2014'!Y30+'[2]Trigo Toneladas 2014'!Y30+'[2]Varios 2 Toneladas 2014'!Y30+'[2]Sorgo Toneladas 2014'!Y30+'[2]Varios 3 Toneldas 2014'!Y30</f>
        <v>2437.4240000000004</v>
      </c>
      <c r="Z30" s="7">
        <f>'[2]Girasol Toneladas 2014'!Z30+'[2]Varios 1 Toneladas 2014'!Z30+'[2]Arroz Toneladas 2014'!Z30+'[2]Cebada Toneladas 2014'!Z30+'[2]Maiz Toneladas 2014'!Z30+'[2]Soja Toneladas 2014'!Z30+'[2]Trigo Toneladas 2014'!Z30+'[2]Varios 2 Toneladas 2014'!Z30+'[2]Sorgo Toneladas 2014'!Z30+'[2]Varios 3 Toneldas 2014'!Z30</f>
        <v>77341.42300000001</v>
      </c>
      <c r="AA30" s="7">
        <f>'[2]Girasol Toneladas 2014'!AA30+'[2]Varios 1 Toneladas 2014'!AA30+'[2]Arroz Toneladas 2014'!AA30+'[2]Cebada Toneladas 2014'!AA30+'[2]Maiz Toneladas 2014'!AA30+'[2]Soja Toneladas 2014'!AA30+'[2]Trigo Toneladas 2014'!AA30+'[2]Varios 2 Toneladas 2014'!AA30+'[2]Sorgo Toneladas 2014'!AA30+'[2]Varios 3 Toneldas 2014'!AA30</f>
        <v>1620.5519999999999</v>
      </c>
      <c r="AB30" s="7">
        <f>'[2]Girasol Toneladas 2014'!AB30+'[2]Varios 1 Toneladas 2014'!AB30+'[2]Arroz Toneladas 2014'!AB30+'[2]Cebada Toneladas 2014'!AB30+'[2]Maiz Toneladas 2014'!AB30+'[2]Soja Toneladas 2014'!AB30+'[2]Trigo Toneladas 2014'!AB30+'[2]Varios 2 Toneladas 2014'!AB30+'[2]Sorgo Toneladas 2014'!AB30+'[2]Varios 3 Toneldas 2014'!AB30</f>
        <v>159324.98700000002</v>
      </c>
      <c r="AC30" s="7">
        <f>'[2]Girasol Toneladas 2014'!AC30+'[2]Varios 1 Toneladas 2014'!AC30+'[2]Arroz Toneladas 2014'!AC30+'[2]Cebada Toneladas 2014'!AC30+'[2]Maiz Toneladas 2014'!AC30+'[2]Soja Toneladas 2014'!AC30+'[2]Trigo Toneladas 2014'!AC30+'[2]Varios 2 Toneladas 2014'!AC30+'[2]Sorgo Toneladas 2014'!AC30+'[2]Varios 3 Toneldas 2014'!AC30</f>
        <v>12456.240000000002</v>
      </c>
      <c r="AD30" s="7">
        <f>'[2]Girasol Toneladas 2014'!AD30+'[2]Varios 1 Toneladas 2014'!AD30+'[2]Arroz Toneladas 2014'!AD30+'[2]Cebada Toneladas 2014'!AD30+'[2]Maiz Toneladas 2014'!AD30+'[2]Soja Toneladas 2014'!AD30+'[2]Trigo Toneladas 2014'!AD30+'[2]Varios 2 Toneladas 2014'!AD30+'[2]Sorgo Toneladas 2014'!AD30+'[2]Varios 3 Toneldas 2014'!AD30</f>
        <v>505704.31099999993</v>
      </c>
      <c r="AE30" s="7">
        <f>'[2]Girasol Toneladas 2014'!AE30+'[2]Varios 1 Toneladas 2014'!AE30+'[2]Arroz Toneladas 2014'!AE30+'[2]Cebada Toneladas 2014'!AE30+'[2]Maiz Toneladas 2014'!AE30+'[2]Soja Toneladas 2014'!AE30+'[2]Trigo Toneladas 2014'!AE30+'[2]Varios 2 Toneladas 2014'!AE30+'[2]Sorgo Toneladas 2014'!AE30+'[2]Varios 3 Toneldas 2014'!AE30</f>
        <v>742.43399999999997</v>
      </c>
      <c r="AF30" s="7">
        <f>'[2]Girasol Toneladas 2014'!AF30+'[2]Varios 1 Toneladas 2014'!AF30+'[2]Arroz Toneladas 2014'!AF30+'[2]Cebada Toneladas 2014'!AF30+'[2]Maiz Toneladas 2014'!AF30+'[2]Soja Toneladas 2014'!AF30+'[2]Trigo Toneladas 2014'!AF30+'[2]Varios 2 Toneladas 2014'!AF30+'[2]Sorgo Toneladas 2014'!AF30+'[2]Varios 3 Toneldas 2014'!AF30</f>
        <v>0</v>
      </c>
      <c r="AG30" s="7">
        <f>'[2]Girasol Toneladas 2014'!AG30+'[2]Varios 1 Toneladas 2014'!AG30+'[2]Arroz Toneladas 2014'!AG30+'[2]Cebada Toneladas 2014'!AG30+'[2]Maiz Toneladas 2014'!AG30+'[2]Soja Toneladas 2014'!AG30+'[2]Trigo Toneladas 2014'!AG30+'[2]Varios 2 Toneladas 2014'!AG30+'[2]Sorgo Toneladas 2014'!AG30+'[2]Varios 3 Toneldas 2014'!AG30</f>
        <v>3524.491</v>
      </c>
      <c r="AH30" s="7">
        <f>'[2]Girasol Toneladas 2014'!AH30+'[2]Varios 1 Toneladas 2014'!AH30+'[2]Arroz Toneladas 2014'!AH30+'[2]Cebada Toneladas 2014'!AH30+'[2]Maiz Toneladas 2014'!AH30+'[2]Soja Toneladas 2014'!AH30+'[2]Trigo Toneladas 2014'!AH30+'[2]Varios 2 Toneladas 2014'!AH30+'[2]Sorgo Toneladas 2014'!AH30+'[2]Varios 3 Toneldas 2014'!AH30</f>
        <v>2600.0099999999998</v>
      </c>
      <c r="AI30" s="7">
        <f>'[2]Girasol Toneladas 2014'!AI30+'[2]Varios 1 Toneladas 2014'!AI30+'[2]Arroz Toneladas 2014'!AI30+'[2]Cebada Toneladas 2014'!AI30+'[2]Maiz Toneladas 2014'!AI30+'[2]Soja Toneladas 2014'!AI30+'[2]Trigo Toneladas 2014'!AI30+'[2]Varios 2 Toneladas 2014'!AI30+'[2]Sorgo Toneladas 2014'!AI30+'[2]Varios 3 Toneldas 2014'!AI30</f>
        <v>1088.8040000000001</v>
      </c>
      <c r="AJ30" s="7">
        <f>'[2]Girasol Toneladas 2014'!AJ30+'[2]Varios 1 Toneladas 2014'!AJ30+'[2]Arroz Toneladas 2014'!AJ30+'[2]Cebada Toneladas 2014'!AJ30+'[2]Maiz Toneladas 2014'!AJ30+'[2]Soja Toneladas 2014'!AJ30+'[2]Trigo Toneladas 2014'!AJ30+'[2]Varios 2 Toneladas 2014'!AJ30+'[2]Sorgo Toneladas 2014'!AJ30+'[2]Varios 3 Toneldas 2014'!AJ30</f>
        <v>501.48700000000002</v>
      </c>
      <c r="AK30" s="7">
        <f>'[2]Girasol Toneladas 2014'!AK30+'[2]Varios 1 Toneladas 2014'!AK30+'[2]Arroz Toneladas 2014'!AK30+'[2]Cebada Toneladas 2014'!AK30+'[2]Maiz Toneladas 2014'!AK30+'[2]Soja Toneladas 2014'!AK30+'[2]Trigo Toneladas 2014'!AK30+'[2]Varios 2 Toneladas 2014'!AK30+'[2]Sorgo Toneladas 2014'!AK30+'[2]Varios 3 Toneldas 2014'!AK30</f>
        <v>478.32</v>
      </c>
      <c r="AL30" s="7">
        <f>'[2]Girasol Toneladas 2014'!AL30+'[2]Varios 1 Toneladas 2014'!AL30+'[2]Arroz Toneladas 2014'!AL30+'[2]Cebada Toneladas 2014'!AL30+'[2]Maiz Toneladas 2014'!AL30+'[2]Soja Toneladas 2014'!AL30+'[2]Trigo Toneladas 2014'!AL30+'[2]Varios 2 Toneladas 2014'!AL30+'[2]Sorgo Toneladas 2014'!AL30+'[2]Varios 3 Toneldas 2014'!AL30</f>
        <v>21255.381999999998</v>
      </c>
      <c r="AM30" s="7">
        <f>'[2]Girasol Toneladas 2014'!AM30+'[2]Varios 1 Toneladas 2014'!AM30+'[2]Arroz Toneladas 2014'!AM30+'[2]Cebada Toneladas 2014'!AM30+'[2]Maiz Toneladas 2014'!AM30+'[2]Soja Toneladas 2014'!AM30+'[2]Trigo Toneladas 2014'!AM30+'[2]Varios 2 Toneladas 2014'!AM30+'[2]Sorgo Toneladas 2014'!AM30+'[2]Varios 3 Toneldas 2014'!AM30</f>
        <v>615.42100000000005</v>
      </c>
      <c r="AN30" s="7">
        <f>'[2]Girasol Toneladas 2014'!AN30+'[2]Varios 1 Toneladas 2014'!AN30+'[2]Arroz Toneladas 2014'!AN30+'[2]Cebada Toneladas 2014'!AN30+'[2]Maiz Toneladas 2014'!AN30+'[2]Soja Toneladas 2014'!AN30+'[2]Trigo Toneladas 2014'!AN30+'[2]Varios 2 Toneladas 2014'!AN30+'[2]Sorgo Toneladas 2014'!AN30+'[2]Varios 3 Toneldas 2014'!AN30</f>
        <v>2099.8000000000002</v>
      </c>
      <c r="AO30" s="7">
        <f>'[2]Girasol Toneladas 2014'!AO30+'[2]Varios 1 Toneladas 2014'!AO30+'[2]Arroz Toneladas 2014'!AO30+'[2]Cebada Toneladas 2014'!AO30+'[2]Maiz Toneladas 2014'!AO30+'[2]Soja Toneladas 2014'!AO30+'[2]Trigo Toneladas 2014'!AO30+'[2]Varios 2 Toneladas 2014'!AO30+'[2]Sorgo Toneladas 2014'!AO30+'[2]Varios 3 Toneldas 2014'!AO30</f>
        <v>0</v>
      </c>
      <c r="AP30" s="7">
        <f>'[2]Girasol Toneladas 2014'!AP30+'[2]Varios 1 Toneladas 2014'!AP30+'[2]Arroz Toneladas 2014'!AP30+'[2]Cebada Toneladas 2014'!AP30+'[2]Maiz Toneladas 2014'!AP30+'[2]Soja Toneladas 2014'!AP30+'[2]Trigo Toneladas 2014'!AP30+'[2]Varios 2 Toneladas 2014'!AP30+'[2]Sorgo Toneladas 2014'!AP30+'[2]Varios 3 Toneldas 2014'!AP30</f>
        <v>0</v>
      </c>
      <c r="AQ30" s="7">
        <f>'[2]Girasol Toneladas 2014'!AQ30+'[2]Varios 1 Toneladas 2014'!AQ30+'[2]Arroz Toneladas 2014'!AQ30+'[2]Cebada Toneladas 2014'!AQ30+'[2]Maiz Toneladas 2014'!AQ30+'[2]Soja Toneladas 2014'!AQ30+'[2]Trigo Toneladas 2014'!AQ30+'[2]Varios 2 Toneladas 2014'!AQ30+'[2]Sorgo Toneladas 2014'!AQ30+'[2]Varios 3 Toneldas 2014'!AQ30</f>
        <v>0</v>
      </c>
      <c r="AR30" s="7">
        <f>'[2]Girasol Toneladas 2014'!AR30+'[2]Varios 1 Toneladas 2014'!AR30+'[2]Arroz Toneladas 2014'!AR30+'[2]Cebada Toneladas 2014'!AR30+'[2]Maiz Toneladas 2014'!AR30+'[2]Soja Toneladas 2014'!AR30+'[2]Trigo Toneladas 2014'!AR30+'[2]Varios 2 Toneladas 2014'!AR30+'[2]Sorgo Toneladas 2014'!AR30+'[2]Varios 3 Toneldas 2014'!AR30</f>
        <v>28.396999999999998</v>
      </c>
      <c r="AS30" s="7">
        <f>'[2]Girasol Toneladas 2014'!AS30+'[2]Varios 1 Toneladas 2014'!AS30+'[2]Arroz Toneladas 2014'!AS30+'[2]Cebada Toneladas 2014'!AS30+'[2]Maiz Toneladas 2014'!AS30+'[2]Soja Toneladas 2014'!AS30+'[2]Trigo Toneladas 2014'!AS30+'[2]Varios 2 Toneladas 2014'!AS30+'[2]Sorgo Toneladas 2014'!AS30+'[2]Varios 3 Toneldas 2014'!AS30</f>
        <v>0</v>
      </c>
      <c r="AT30" s="7">
        <f>'[2]Girasol Toneladas 2014'!AT30+'[2]Varios 1 Toneladas 2014'!AT30+'[2]Arroz Toneladas 2014'!AT30+'[2]Cebada Toneladas 2014'!AT30+'[2]Maiz Toneladas 2014'!AT30+'[2]Soja Toneladas 2014'!AT30+'[2]Trigo Toneladas 2014'!AT30+'[2]Varios 2 Toneladas 2014'!AT30+'[2]Sorgo Toneladas 2014'!AT30+'[2]Varios 3 Toneldas 2014'!AT30</f>
        <v>2685.77</v>
      </c>
      <c r="AU30" s="7">
        <f>'[2]Girasol Toneladas 2014'!AU30+'[2]Varios 1 Toneladas 2014'!AU30+'[2]Arroz Toneladas 2014'!AU30+'[2]Cebada Toneladas 2014'!AU30+'[2]Maiz Toneladas 2014'!AU30+'[2]Soja Toneladas 2014'!AU30+'[2]Trigo Toneladas 2014'!AU30+'[2]Varios 2 Toneladas 2014'!AU30+'[2]Sorgo Toneladas 2014'!AU30+'[2]Varios 3 Toneldas 2014'!AU30</f>
        <v>1780.5119999999999</v>
      </c>
      <c r="AV30" s="7">
        <f>'[2]Girasol Toneladas 2014'!AV30+'[2]Varios 1 Toneladas 2014'!AV30+'[2]Arroz Toneladas 2014'!AV30+'[2]Cebada Toneladas 2014'!AV30+'[2]Maiz Toneladas 2014'!AV30+'[2]Soja Toneladas 2014'!AV30+'[2]Trigo Toneladas 2014'!AV30+'[2]Varios 2 Toneladas 2014'!AV30+'[2]Sorgo Toneladas 2014'!AV30+'[2]Varios 3 Toneldas 2014'!AV30</f>
        <v>0</v>
      </c>
      <c r="AW30" s="7">
        <f>'[2]Girasol Toneladas 2014'!AW30+'[2]Varios 1 Toneladas 2014'!AW30+'[2]Arroz Toneladas 2014'!AW30+'[2]Cebada Toneladas 2014'!AW30+'[2]Maiz Toneladas 2014'!AW30+'[2]Soja Toneladas 2014'!AW30+'[2]Trigo Toneladas 2014'!AW30+'[2]Varios 2 Toneladas 2014'!AW30+'[2]Sorgo Toneladas 2014'!AW30+'[2]Varios 3 Toneldas 2014'!AW30</f>
        <v>0</v>
      </c>
      <c r="AX30" s="7">
        <f>'[2]Girasol Toneladas 2014'!AX30+'[2]Varios 1 Toneladas 2014'!AX30+'[2]Arroz Toneladas 2014'!AX30+'[2]Cebada Toneladas 2014'!AX30+'[2]Maiz Toneladas 2014'!AX30+'[2]Soja Toneladas 2014'!AX30+'[2]Trigo Toneladas 2014'!AX30+'[2]Varios 2 Toneladas 2014'!AX30+'[2]Sorgo Toneladas 2014'!AX30+'[2]Varios 3 Toneldas 2014'!AX30</f>
        <v>2041.979</v>
      </c>
      <c r="AY30" s="7">
        <f>'[2]Girasol Toneladas 2014'!AY30+'[2]Varios 1 Toneladas 2014'!AY30+'[2]Arroz Toneladas 2014'!AY30+'[2]Cebada Toneladas 2014'!AY30+'[2]Maiz Toneladas 2014'!AY30+'[2]Soja Toneladas 2014'!AY30+'[2]Trigo Toneladas 2014'!AY30+'[2]Varios 2 Toneladas 2014'!AY30+'[2]Sorgo Toneladas 2014'!AY30+'[2]Varios 3 Toneldas 2014'!AY30</f>
        <v>0</v>
      </c>
      <c r="AZ30" s="7">
        <f>'[2]Girasol Toneladas 2014'!AZ30+'[2]Varios 1 Toneladas 2014'!AZ30+'[2]Arroz Toneladas 2014'!AZ30+'[2]Cebada Toneladas 2014'!AZ30+'[2]Maiz Toneladas 2014'!AZ30+'[2]Soja Toneladas 2014'!AZ30+'[2]Trigo Toneladas 2014'!AZ30+'[2]Varios 2 Toneladas 2014'!AZ30+'[2]Sorgo Toneladas 2014'!AZ30+'[2]Varios 3 Toneldas 2014'!AZ30</f>
        <v>0</v>
      </c>
      <c r="BA30" s="7">
        <f>'[2]Girasol Toneladas 2014'!BA30+'[2]Varios 1 Toneladas 2014'!BA30+'[2]Arroz Toneladas 2014'!BA30+'[2]Cebada Toneladas 2014'!BA30+'[2]Maiz Toneladas 2014'!BA30+'[2]Soja Toneladas 2014'!BA30+'[2]Trigo Toneladas 2014'!BA30+'[2]Varios 2 Toneladas 2014'!BA30+'[2]Sorgo Toneladas 2014'!BA30+'[2]Varios 3 Toneldas 2014'!BA30</f>
        <v>0</v>
      </c>
      <c r="BB30" s="7">
        <f>'[2]Girasol Toneladas 2014'!BB30+'[2]Varios 1 Toneladas 2014'!BB30+'[2]Arroz Toneladas 2014'!BB30+'[2]Cebada Toneladas 2014'!BB30+'[2]Maiz Toneladas 2014'!BB30+'[2]Soja Toneladas 2014'!BB30+'[2]Trigo Toneladas 2014'!BB30+'[2]Varios 2 Toneladas 2014'!BB30+'[2]Sorgo Toneladas 2014'!BB30+'[2]Varios 3 Toneldas 2014'!BB30</f>
        <v>52.93</v>
      </c>
      <c r="BC30" s="7">
        <f>'[2]Girasol Toneladas 2014'!BC30+'[2]Varios 1 Toneladas 2014'!BC30+'[2]Arroz Toneladas 2014'!BC30+'[2]Cebada Toneladas 2014'!BC30+'[2]Maiz Toneladas 2014'!BC30+'[2]Soja Toneladas 2014'!BC30+'[2]Trigo Toneladas 2014'!BC30+'[2]Varios 2 Toneladas 2014'!BC30+'[2]Sorgo Toneladas 2014'!BC30+'[2]Varios 3 Toneldas 2014'!BC30</f>
        <v>0</v>
      </c>
      <c r="BD30" s="7">
        <f>'[2]Girasol Toneladas 2014'!BD30+'[2]Varios 1 Toneladas 2014'!BD30+'[2]Arroz Toneladas 2014'!BD30+'[2]Cebada Toneladas 2014'!BD30+'[2]Maiz Toneladas 2014'!BD30+'[2]Soja Toneladas 2014'!BD30+'[2]Trigo Toneladas 2014'!BD30+'[2]Varios 2 Toneladas 2014'!BD30+'[2]Sorgo Toneladas 2014'!BD30+'[2]Varios 3 Toneldas 2014'!BD30</f>
        <v>0</v>
      </c>
      <c r="BE30" s="7">
        <f>'[2]Girasol Toneladas 2014'!BE30+'[2]Varios 1 Toneladas 2014'!BE30+'[2]Arroz Toneladas 2014'!BE30+'[2]Cebada Toneladas 2014'!BE30+'[2]Maiz Toneladas 2014'!BE30+'[2]Soja Toneladas 2014'!BE30+'[2]Trigo Toneladas 2014'!BE30+'[2]Varios 2 Toneladas 2014'!BE30+'[2]Sorgo Toneladas 2014'!BE30+'[2]Varios 3 Toneldas 2014'!BE30</f>
        <v>0</v>
      </c>
      <c r="BF30" s="7">
        <f>'[2]Girasol Toneladas 2014'!BF30+'[2]Varios 1 Toneladas 2014'!BF30+'[2]Arroz Toneladas 2014'!BF30+'[2]Cebada Toneladas 2014'!BF30+'[2]Maiz Toneladas 2014'!BF30+'[2]Soja Toneladas 2014'!BF30+'[2]Trigo Toneladas 2014'!BF30+'[2]Varios 2 Toneladas 2014'!BF30+'[2]Sorgo Toneladas 2014'!BF30+'[2]Varios 3 Toneldas 2014'!BF30</f>
        <v>0</v>
      </c>
      <c r="BG30" s="7">
        <f>'[2]Girasol Toneladas 2014'!BG30+'[2]Varios 1 Toneladas 2014'!BG30+'[2]Arroz Toneladas 2014'!BG30+'[2]Cebada Toneladas 2014'!BG30+'[2]Maiz Toneladas 2014'!BG30+'[2]Soja Toneladas 2014'!BG30+'[2]Trigo Toneladas 2014'!BG30+'[2]Varios 2 Toneladas 2014'!BG30+'[2]Sorgo Toneladas 2014'!BG30+'[2]Varios 3 Toneldas 2014'!BG30</f>
        <v>0</v>
      </c>
      <c r="BH30" s="7">
        <f>'[2]Girasol Toneladas 2014'!BH30+'[2]Varios 1 Toneladas 2014'!BH30+'[2]Arroz Toneladas 2014'!BH30+'[2]Cebada Toneladas 2014'!BH30+'[2]Maiz Toneladas 2014'!BH30+'[2]Soja Toneladas 2014'!BH30+'[2]Trigo Toneladas 2014'!BH30+'[2]Varios 2 Toneladas 2014'!BH30+'[2]Sorgo Toneladas 2014'!BH30+'[2]Varios 3 Toneldas 2014'!BH30</f>
        <v>0</v>
      </c>
      <c r="BI30" s="7">
        <f>'[2]Girasol Toneladas 2014'!BI30+'[2]Varios 1 Toneladas 2014'!BI30+'[2]Arroz Toneladas 2014'!BI30+'[2]Cebada Toneladas 2014'!BI30+'[2]Maiz Toneladas 2014'!BI30+'[2]Soja Toneladas 2014'!BI30+'[2]Trigo Toneladas 2014'!BI30+'[2]Varios 2 Toneladas 2014'!BI30+'[2]Sorgo Toneladas 2014'!BI30+'[2]Varios 3 Toneldas 2014'!BI30</f>
        <v>0</v>
      </c>
      <c r="BJ30" s="7">
        <f>'[2]Girasol Toneladas 2014'!BJ30+'[2]Varios 1 Toneladas 2014'!BJ30+'[2]Arroz Toneladas 2014'!BJ30+'[2]Cebada Toneladas 2014'!BJ30+'[2]Maiz Toneladas 2014'!BJ30+'[2]Soja Toneladas 2014'!BJ30+'[2]Trigo Toneladas 2014'!BJ30+'[2]Varios 2 Toneladas 2014'!BJ30+'[2]Sorgo Toneladas 2014'!BJ30+'[2]Varios 3 Toneldas 2014'!BJ30</f>
        <v>0</v>
      </c>
      <c r="BK30" s="7">
        <f>'[2]Girasol Toneladas 2014'!BK30+'[2]Varios 1 Toneladas 2014'!BK30+'[2]Arroz Toneladas 2014'!BK30+'[2]Cebada Toneladas 2014'!BK30+'[2]Maiz Toneladas 2014'!BK30+'[2]Soja Toneladas 2014'!BK30+'[2]Trigo Toneladas 2014'!BK30+'[2]Varios 2 Toneladas 2014'!BK30+'[2]Sorgo Toneladas 2014'!BK30+'[2]Varios 3 Toneldas 2014'!BK30</f>
        <v>0</v>
      </c>
      <c r="BL30" s="7">
        <f>'[2]Girasol Toneladas 2014'!BL30+'[2]Varios 1 Toneladas 2014'!BL30+'[2]Arroz Toneladas 2014'!BL30+'[2]Cebada Toneladas 2014'!BL30+'[2]Maiz Toneladas 2014'!BL30+'[2]Soja Toneladas 2014'!BL30+'[2]Trigo Toneladas 2014'!BL30+'[2]Varios 2 Toneladas 2014'!BL30+'[2]Sorgo Toneladas 2014'!BL30+'[2]Varios 3 Toneldas 2014'!BL30</f>
        <v>0</v>
      </c>
      <c r="BM30" s="7">
        <f>'[2]Girasol Toneladas 2014'!BM30+'[2]Varios 1 Toneladas 2014'!BM30+'[2]Arroz Toneladas 2014'!BM30+'[2]Cebada Toneladas 2014'!BM30+'[2]Maiz Toneladas 2014'!BM30+'[2]Soja Toneladas 2014'!BM30+'[2]Trigo Toneladas 2014'!BM30+'[2]Varios 2 Toneladas 2014'!BM30+'[2]Sorgo Toneladas 2014'!BM30+'[2]Varios 3 Toneldas 2014'!BM30</f>
        <v>0</v>
      </c>
      <c r="BN30" s="7">
        <f>'[2]Girasol Toneladas 2014'!BN30+'[2]Varios 1 Toneladas 2014'!BN30+'[2]Arroz Toneladas 2014'!BN30+'[2]Cebada Toneladas 2014'!BN30+'[2]Maiz Toneladas 2014'!BN30+'[2]Soja Toneladas 2014'!BN30+'[2]Trigo Toneladas 2014'!BN30+'[2]Varios 2 Toneladas 2014'!BN30+'[2]Sorgo Toneladas 2014'!BN30+'[2]Varios 3 Toneldas 2014'!BN30</f>
        <v>0</v>
      </c>
      <c r="BO30" s="7">
        <f>'[2]Girasol Toneladas 2014'!BO30+'[2]Varios 1 Toneladas 2014'!BO30+'[2]Arroz Toneladas 2014'!BO30+'[2]Cebada Toneladas 2014'!BO30+'[2]Maiz Toneladas 2014'!BO30+'[2]Soja Toneladas 2014'!BO30+'[2]Trigo Toneladas 2014'!BO30+'[2]Varios 2 Toneladas 2014'!BO30+'[2]Sorgo Toneladas 2014'!BO30+'[2]Varios 3 Toneldas 2014'!BO30</f>
        <v>0</v>
      </c>
      <c r="BP30" s="7">
        <f>'[2]Girasol Toneladas 2014'!BP30+'[2]Varios 1 Toneladas 2014'!BP30+'[2]Arroz Toneladas 2014'!BP30+'[2]Cebada Toneladas 2014'!BP30+'[2]Maiz Toneladas 2014'!BP30+'[2]Soja Toneladas 2014'!BP30+'[2]Trigo Toneladas 2014'!BP30+'[2]Varios 2 Toneladas 2014'!BP30+'[2]Sorgo Toneladas 2014'!BP30+'[2]Varios 3 Toneldas 2014'!BP30</f>
        <v>0</v>
      </c>
      <c r="BQ30" s="7">
        <f>'[2]Girasol Toneladas 2014'!BQ30+'[2]Varios 1 Toneladas 2014'!BQ30+'[2]Arroz Toneladas 2014'!BQ30+'[2]Cebada Toneladas 2014'!BQ30+'[2]Maiz Toneladas 2014'!BQ30+'[2]Soja Toneladas 2014'!BQ30+'[2]Trigo Toneladas 2014'!BQ30+'[2]Varios 2 Toneladas 2014'!BQ30+'[2]Sorgo Toneladas 2014'!BQ30+'[2]Varios 3 Toneldas 2014'!BQ30</f>
        <v>0</v>
      </c>
      <c r="BR30" s="7">
        <f>'[2]Girasol Toneladas 2014'!BR30+'[2]Varios 1 Toneladas 2014'!BR30+'[2]Arroz Toneladas 2014'!BR30+'[2]Cebada Toneladas 2014'!BR30+'[2]Maiz Toneladas 2014'!BR30+'[2]Soja Toneladas 2014'!BR30+'[2]Trigo Toneladas 2014'!BR30+'[2]Varios 2 Toneladas 2014'!BR30+'[2]Sorgo Toneladas 2014'!BR30+'[2]Varios 3 Toneldas 2014'!BR30</f>
        <v>1247.8779999999999</v>
      </c>
      <c r="BS30" s="7">
        <f>'[2]Girasol Toneladas 2014'!BS30+'[2]Varios 1 Toneladas 2014'!BS30+'[2]Arroz Toneladas 2014'!BS30+'[2]Cebada Toneladas 2014'!BS30+'[2]Maiz Toneladas 2014'!BS30+'[2]Soja Toneladas 2014'!BS30+'[2]Trigo Toneladas 2014'!BS30+'[2]Varios 2 Toneladas 2014'!BS30+'[2]Sorgo Toneladas 2014'!BS30+'[2]Varios 3 Toneldas 2014'!BS30</f>
        <v>0</v>
      </c>
      <c r="BT30" s="7">
        <f>'[2]Girasol Toneladas 2014'!BT30+'[2]Varios 1 Toneladas 2014'!BT30+'[2]Arroz Toneladas 2014'!BT30+'[2]Cebada Toneladas 2014'!BT30+'[2]Maiz Toneladas 2014'!BT30+'[2]Soja Toneladas 2014'!BT30+'[2]Trigo Toneladas 2014'!BT30+'[2]Varios 2 Toneladas 2014'!BT30+'[2]Sorgo Toneladas 2014'!BT30+'[2]Varios 3 Toneldas 2014'!BT30</f>
        <v>290.68</v>
      </c>
      <c r="BU30" s="7">
        <f>'[2]Girasol Toneladas 2014'!BU30+'[2]Varios 1 Toneladas 2014'!BU30+'[2]Arroz Toneladas 2014'!BU30+'[2]Cebada Toneladas 2014'!BU30+'[2]Maiz Toneladas 2014'!BU30+'[2]Soja Toneladas 2014'!BU30+'[2]Trigo Toneladas 2014'!BU30+'[2]Varios 2 Toneladas 2014'!BU30+'[2]Sorgo Toneladas 2014'!BU30+'[2]Varios 3 Toneldas 2014'!BU30</f>
        <v>0</v>
      </c>
      <c r="BV30" s="7">
        <f>'[2]Girasol Toneladas 2014'!BV30+'[2]Varios 1 Toneladas 2014'!BV30+'[2]Arroz Toneladas 2014'!BV30+'[2]Cebada Toneladas 2014'!BV30+'[2]Maiz Toneladas 2014'!BV30+'[2]Soja Toneladas 2014'!BV30+'[2]Trigo Toneladas 2014'!BV30+'[2]Varios 2 Toneladas 2014'!BV30+'[2]Sorgo Toneladas 2014'!BV30+'[2]Varios 3 Toneldas 2014'!BV30</f>
        <v>0</v>
      </c>
      <c r="BW30" s="7">
        <f>'[2]Girasol Toneladas 2014'!BW30+'[2]Varios 1 Toneladas 2014'!BW30+'[2]Arroz Toneladas 2014'!BW30+'[2]Cebada Toneladas 2014'!BW30+'[2]Maiz Toneladas 2014'!BW30+'[2]Soja Toneladas 2014'!BW30+'[2]Trigo Toneladas 2014'!BW30+'[2]Varios 2 Toneladas 2014'!BW30+'[2]Sorgo Toneladas 2014'!BW30+'[2]Varios 3 Toneldas 2014'!BW30</f>
        <v>0</v>
      </c>
      <c r="BX30" s="7">
        <f>'[2]Girasol Toneladas 2014'!BX30+'[2]Varios 1 Toneladas 2014'!BX30+'[2]Arroz Toneladas 2014'!BX30+'[2]Cebada Toneladas 2014'!BX30+'[2]Maiz Toneladas 2014'!BX30+'[2]Soja Toneladas 2014'!BX30+'[2]Trigo Toneladas 2014'!BX30+'[2]Varios 2 Toneladas 2014'!BX30+'[2]Sorgo Toneladas 2014'!BX30+'[2]Varios 3 Toneldas 2014'!BX30</f>
        <v>0</v>
      </c>
      <c r="BY30" s="7">
        <f>'[2]Girasol Toneladas 2014'!BY30+'[2]Varios 1 Toneladas 2014'!BY30+'[2]Arroz Toneladas 2014'!BY30+'[2]Cebada Toneladas 2014'!BY30+'[2]Maiz Toneladas 2014'!BY30+'[2]Soja Toneladas 2014'!BY30+'[2]Trigo Toneladas 2014'!BY30+'[2]Varios 2 Toneladas 2014'!BY30+'[2]Sorgo Toneladas 2014'!BY30+'[2]Varios 3 Toneldas 2014'!BY30</f>
        <v>0</v>
      </c>
      <c r="BZ30" s="7">
        <f>'[2]Girasol Toneladas 2014'!BZ30+'[2]Varios 1 Toneladas 2014'!BZ30+'[2]Arroz Toneladas 2014'!BZ30+'[2]Cebada Toneladas 2014'!BZ30+'[2]Maiz Toneladas 2014'!BZ30+'[2]Soja Toneladas 2014'!BZ30+'[2]Trigo Toneladas 2014'!BZ30+'[2]Varios 2 Toneladas 2014'!BZ30+'[2]Sorgo Toneladas 2014'!BZ30+'[2]Varios 3 Toneldas 2014'!BZ30</f>
        <v>0</v>
      </c>
      <c r="CA30" s="7">
        <f>'[2]Girasol Toneladas 2014'!CA30+'[2]Varios 1 Toneladas 2014'!CA30+'[2]Arroz Toneladas 2014'!CA30+'[2]Cebada Toneladas 2014'!CA30+'[2]Maiz Toneladas 2014'!CA30+'[2]Soja Toneladas 2014'!CA30+'[2]Trigo Toneladas 2014'!CA30+'[2]Varios 2 Toneladas 2014'!CA30+'[2]Sorgo Toneladas 2014'!CA30+'[2]Varios 3 Toneldas 2014'!CA30</f>
        <v>0</v>
      </c>
      <c r="CB30" s="7">
        <f>'[2]Girasol Toneladas 2014'!CB30+'[2]Varios 1 Toneladas 2014'!CB30+'[2]Arroz Toneladas 2014'!CB30+'[2]Cebada Toneladas 2014'!CB30+'[2]Maiz Toneladas 2014'!CB30+'[2]Soja Toneladas 2014'!CB30+'[2]Trigo Toneladas 2014'!CB30+'[2]Varios 2 Toneladas 2014'!CB30+'[2]Sorgo Toneladas 2014'!CB30+'[2]Varios 3 Toneldas 2014'!CB30</f>
        <v>0</v>
      </c>
      <c r="CC30" s="7">
        <f>'[2]Girasol Toneladas 2014'!CC30+'[2]Varios 1 Toneladas 2014'!CC30+'[2]Arroz Toneladas 2014'!CC30+'[2]Cebada Toneladas 2014'!CC30+'[2]Maiz Toneladas 2014'!CC30+'[2]Soja Toneladas 2014'!CC30+'[2]Trigo Toneladas 2014'!CC30+'[2]Varios 2 Toneladas 2014'!CC30+'[2]Sorgo Toneladas 2014'!CC30+'[2]Varios 3 Toneldas 2014'!CC30</f>
        <v>0</v>
      </c>
      <c r="CD30" s="7">
        <f>'[2]Girasol Toneladas 2014'!CD30+'[2]Varios 1 Toneladas 2014'!CD30+'[2]Arroz Toneladas 2014'!CD30+'[2]Cebada Toneladas 2014'!CD30+'[2]Maiz Toneladas 2014'!CD30+'[2]Soja Toneladas 2014'!CD30+'[2]Trigo Toneladas 2014'!CD30+'[2]Varios 2 Toneladas 2014'!CD30+'[2]Sorgo Toneladas 2014'!CD30+'[2]Varios 3 Toneldas 2014'!CD30</f>
        <v>0</v>
      </c>
      <c r="CE30" s="7">
        <f>'[2]Girasol Toneladas 2014'!CE30+'[2]Varios 1 Toneladas 2014'!CE30+'[2]Arroz Toneladas 2014'!CE30+'[2]Cebada Toneladas 2014'!CE30+'[2]Maiz Toneladas 2014'!CE30+'[2]Soja Toneladas 2014'!CE30+'[2]Trigo Toneladas 2014'!CE30+'[2]Varios 2 Toneladas 2014'!CE30+'[2]Sorgo Toneladas 2014'!CE30+'[2]Varios 3 Toneldas 2014'!CE30</f>
        <v>0</v>
      </c>
      <c r="CF30" s="7">
        <f>'[2]Girasol Toneladas 2014'!CF30+'[2]Varios 1 Toneladas 2014'!CF30+'[2]Arroz Toneladas 2014'!CF30+'[2]Cebada Toneladas 2014'!CF30+'[2]Maiz Toneladas 2014'!CF30+'[2]Soja Toneladas 2014'!CF30+'[2]Trigo Toneladas 2014'!CF30+'[2]Varios 2 Toneladas 2014'!CF30+'[2]Sorgo Toneladas 2014'!CF30+'[2]Varios 3 Toneldas 2014'!CF30</f>
        <v>0</v>
      </c>
      <c r="CG30" s="7">
        <f>'[2]Girasol Toneladas 2014'!CG30+'[2]Varios 1 Toneladas 2014'!CG30+'[2]Arroz Toneladas 2014'!CG30+'[2]Cebada Toneladas 2014'!CG30+'[2]Maiz Toneladas 2014'!CG30+'[2]Soja Toneladas 2014'!CG30+'[2]Trigo Toneladas 2014'!CG30+'[2]Varios 2 Toneladas 2014'!CG30+'[2]Sorgo Toneladas 2014'!CG30+'[2]Varios 3 Toneldas 2014'!CG30</f>
        <v>0</v>
      </c>
      <c r="CH30" s="7">
        <f>'[2]Girasol Toneladas 2014'!CH30+'[2]Varios 1 Toneladas 2014'!CH30+'[2]Arroz Toneladas 2014'!CH30+'[2]Cebada Toneladas 2014'!CH30+'[2]Maiz Toneladas 2014'!CH30+'[2]Soja Toneladas 2014'!CH30+'[2]Trigo Toneladas 2014'!CH30+'[2]Varios 2 Toneladas 2014'!CH30+'[2]Sorgo Toneladas 2014'!CH30+'[2]Varios 3 Toneldas 2014'!CH30</f>
        <v>0</v>
      </c>
      <c r="CI30" s="7">
        <f>'[2]Girasol Toneladas 2014'!CI30+'[2]Varios 1 Toneladas 2014'!CI30+'[2]Arroz Toneladas 2014'!CI30+'[2]Cebada Toneladas 2014'!CI30+'[2]Maiz Toneladas 2014'!CI30+'[2]Soja Toneladas 2014'!CI30+'[2]Trigo Toneladas 2014'!CI30+'[2]Varios 2 Toneladas 2014'!CI30+'[2]Sorgo Toneladas 2014'!CI30+'[2]Varios 3 Toneldas 2014'!CI30</f>
        <v>863.88400000000001</v>
      </c>
      <c r="CJ30" s="7">
        <f>'[2]Girasol Toneladas 2014'!CJ30+'[2]Varios 1 Toneladas 2014'!CJ30+'[2]Arroz Toneladas 2014'!CJ30+'[2]Cebada Toneladas 2014'!CJ30+'[2]Maiz Toneladas 2014'!CJ30+'[2]Soja Toneladas 2014'!CJ30+'[2]Trigo Toneladas 2014'!CJ30+'[2]Varios 2 Toneladas 2014'!CJ30+'[2]Sorgo Toneladas 2014'!CJ30+'[2]Varios 3 Toneldas 2014'!CJ30</f>
        <v>0</v>
      </c>
      <c r="CK30" s="7">
        <f>'[2]Girasol Toneladas 2014'!CK30+'[2]Varios 1 Toneladas 2014'!CK30+'[2]Arroz Toneladas 2014'!CK30+'[2]Cebada Toneladas 2014'!CK30+'[2]Maiz Toneladas 2014'!CK30+'[2]Soja Toneladas 2014'!CK30+'[2]Trigo Toneladas 2014'!CK30+'[2]Varios 2 Toneladas 2014'!CK30+'[2]Sorgo Toneladas 2014'!CK30+'[2]Varios 3 Toneldas 2014'!CK30</f>
        <v>3193.71</v>
      </c>
      <c r="CL30" s="7">
        <f>'[2]Girasol Toneladas 2014'!CL30+'[2]Varios 1 Toneladas 2014'!CL30+'[2]Arroz Toneladas 2014'!CL30+'[2]Cebada Toneladas 2014'!CL30+'[2]Maiz Toneladas 2014'!CL30+'[2]Soja Toneladas 2014'!CL30+'[2]Trigo Toneladas 2014'!CL30+'[2]Varios 2 Toneladas 2014'!CL30+'[2]Sorgo Toneladas 2014'!CL30+'[2]Varios 3 Toneldas 2014'!CL30</f>
        <v>0</v>
      </c>
      <c r="CM30" s="7">
        <f>'[2]Girasol Toneladas 2014'!CM30+'[2]Varios 1 Toneladas 2014'!CM30+'[2]Arroz Toneladas 2014'!CM30+'[2]Cebada Toneladas 2014'!CM30+'[2]Maiz Toneladas 2014'!CM30+'[2]Soja Toneladas 2014'!CM30+'[2]Trigo Toneladas 2014'!CM30+'[2]Varios 2 Toneladas 2014'!CM30+'[2]Sorgo Toneladas 2014'!CM30+'[2]Varios 3 Toneldas 2014'!CM30</f>
        <v>0</v>
      </c>
      <c r="CN30" s="7">
        <f>'[2]Girasol Toneladas 2014'!CN30+'[2]Varios 1 Toneladas 2014'!CN30+'[2]Arroz Toneladas 2014'!CN30+'[2]Cebada Toneladas 2014'!CN30+'[2]Maiz Toneladas 2014'!CN30+'[2]Soja Toneladas 2014'!CN30+'[2]Trigo Toneladas 2014'!CN30+'[2]Varios 2 Toneladas 2014'!CN30+'[2]Sorgo Toneladas 2014'!CN30+'[2]Varios 3 Toneldas 2014'!CN30</f>
        <v>0</v>
      </c>
      <c r="CO30" s="7">
        <f>'[2]Girasol Toneladas 2014'!CO30+'[2]Varios 1 Toneladas 2014'!CO30+'[2]Arroz Toneladas 2014'!CO30+'[2]Cebada Toneladas 2014'!CO30+'[2]Maiz Toneladas 2014'!CO30+'[2]Soja Toneladas 2014'!CO30+'[2]Trigo Toneladas 2014'!CO30+'[2]Varios 2 Toneladas 2014'!CO30+'[2]Sorgo Toneladas 2014'!CO30+'[2]Varios 3 Toneldas 2014'!CO30</f>
        <v>0</v>
      </c>
      <c r="CP30" s="7">
        <f>'[2]Girasol Toneladas 2014'!CP30+'[2]Varios 1 Toneladas 2014'!CP30+'[2]Arroz Toneladas 2014'!CP30+'[2]Cebada Toneladas 2014'!CP30+'[2]Maiz Toneladas 2014'!CP30+'[2]Soja Toneladas 2014'!CP30+'[2]Trigo Toneladas 2014'!CP30+'[2]Varios 2 Toneladas 2014'!CP30+'[2]Sorgo Toneladas 2014'!CP30+'[2]Varios 3 Toneldas 2014'!CP30</f>
        <v>0</v>
      </c>
      <c r="CQ30" s="7">
        <f>'[2]Girasol Toneladas 2014'!CQ30+'[2]Varios 1 Toneladas 2014'!CQ30+'[2]Arroz Toneladas 2014'!CQ30+'[2]Cebada Toneladas 2014'!CQ30+'[2]Maiz Toneladas 2014'!CQ30+'[2]Soja Toneladas 2014'!CQ30+'[2]Trigo Toneladas 2014'!CQ30+'[2]Varios 2 Toneladas 2014'!CQ30+'[2]Sorgo Toneladas 2014'!CQ30+'[2]Varios 3 Toneldas 2014'!CQ30</f>
        <v>0</v>
      </c>
      <c r="CR30" s="7">
        <f>'[2]Girasol Toneladas 2014'!CR30+'[2]Varios 1 Toneladas 2014'!CR30+'[2]Arroz Toneladas 2014'!CR30+'[2]Cebada Toneladas 2014'!CR30+'[2]Maiz Toneladas 2014'!CR30+'[2]Soja Toneladas 2014'!CR30+'[2]Trigo Toneladas 2014'!CR30+'[2]Varios 2 Toneladas 2014'!CR30+'[2]Sorgo Toneladas 2014'!CR30+'[2]Varios 3 Toneldas 2014'!CR30</f>
        <v>0</v>
      </c>
      <c r="CS30" s="7">
        <f>'[2]Girasol Toneladas 2014'!CS30+'[2]Varios 1 Toneladas 2014'!CS30+'[2]Arroz Toneladas 2014'!CS30+'[2]Cebada Toneladas 2014'!CS30+'[2]Maiz Toneladas 2014'!CS30+'[2]Soja Toneladas 2014'!CS30+'[2]Trigo Toneladas 2014'!CS30+'[2]Varios 2 Toneladas 2014'!CS30+'[2]Sorgo Toneladas 2014'!CS30+'[2]Varios 3 Toneldas 2014'!CS30</f>
        <v>0</v>
      </c>
      <c r="CT30" s="7">
        <f>'[2]Girasol Toneladas 2014'!CT30+'[2]Varios 1 Toneladas 2014'!CT30+'[2]Arroz Toneladas 2014'!CT30+'[2]Cebada Toneladas 2014'!CT30+'[2]Maiz Toneladas 2014'!CT30+'[2]Soja Toneladas 2014'!CT30+'[2]Trigo Toneladas 2014'!CT30+'[2]Varios 2 Toneladas 2014'!CT30+'[2]Sorgo Toneladas 2014'!CT30+'[2]Varios 3 Toneldas 2014'!CT30</f>
        <v>0</v>
      </c>
      <c r="CU30" s="7">
        <f>'[2]Girasol Toneladas 2014'!CU30+'[2]Varios 1 Toneladas 2014'!CU30+'[2]Arroz Toneladas 2014'!CU30+'[2]Cebada Toneladas 2014'!CU30+'[2]Maiz Toneladas 2014'!CU30+'[2]Soja Toneladas 2014'!CU30+'[2]Trigo Toneladas 2014'!CU30+'[2]Varios 2 Toneladas 2014'!CU30+'[2]Sorgo Toneladas 2014'!CU30+'[2]Varios 3 Toneldas 2014'!CU30</f>
        <v>0</v>
      </c>
      <c r="CV30" s="7">
        <f>'[2]Girasol Toneladas 2014'!CV30+'[2]Varios 1 Toneladas 2014'!CV30+'[2]Arroz Toneladas 2014'!CV30+'[2]Cebada Toneladas 2014'!CV30+'[2]Maiz Toneladas 2014'!CV30+'[2]Soja Toneladas 2014'!CV30+'[2]Trigo Toneladas 2014'!CV30+'[2]Varios 2 Toneladas 2014'!CV30+'[2]Sorgo Toneladas 2014'!CV30+'[2]Varios 3 Toneldas 2014'!CV30</f>
        <v>0</v>
      </c>
      <c r="CW30" s="7">
        <f>'[2]Girasol Toneladas 2014'!CW30+'[2]Varios 1 Toneladas 2014'!CW30+'[2]Arroz Toneladas 2014'!CW30+'[2]Cebada Toneladas 2014'!CW30+'[2]Maiz Toneladas 2014'!CW30+'[2]Soja Toneladas 2014'!CW30+'[2]Trigo Toneladas 2014'!CW30+'[2]Varios 2 Toneladas 2014'!CW30+'[2]Sorgo Toneladas 2014'!CW30+'[2]Varios 3 Toneldas 2014'!CW30</f>
        <v>0</v>
      </c>
      <c r="CX30" s="7">
        <f>'[2]Girasol Toneladas 2014'!CX30+'[2]Varios 1 Toneladas 2014'!CX30+'[2]Arroz Toneladas 2014'!CX30+'[2]Cebada Toneladas 2014'!CX30+'[2]Maiz Toneladas 2014'!CX30+'[2]Soja Toneladas 2014'!CX30+'[2]Trigo Toneladas 2014'!CX30+'[2]Varios 2 Toneladas 2014'!CX30+'[2]Sorgo Toneladas 2014'!CX30+'[2]Varios 3 Toneldas 2014'!CX30</f>
        <v>0</v>
      </c>
      <c r="CY30" s="7">
        <f>'[2]Girasol Toneladas 2014'!CY30+'[2]Varios 1 Toneladas 2014'!CY30+'[2]Arroz Toneladas 2014'!CY30+'[2]Cebada Toneladas 2014'!CY30+'[2]Maiz Toneladas 2014'!CY30+'[2]Soja Toneladas 2014'!CY30+'[2]Trigo Toneladas 2014'!CY30+'[2]Varios 2 Toneladas 2014'!CY30+'[2]Sorgo Toneladas 2014'!CY30+'[2]Varios 3 Toneldas 2014'!CY30</f>
        <v>0</v>
      </c>
      <c r="CZ30" s="7">
        <f>'[2]Girasol Toneladas 2014'!CZ30+'[2]Varios 1 Toneladas 2014'!CZ30+'[2]Arroz Toneladas 2014'!CZ30+'[2]Cebada Toneladas 2014'!CZ30+'[2]Maiz Toneladas 2014'!CZ30+'[2]Soja Toneladas 2014'!CZ30+'[2]Trigo Toneladas 2014'!CZ30+'[2]Varios 2 Toneladas 2014'!CZ30+'[2]Sorgo Toneladas 2014'!CZ30+'[2]Varios 3 Toneldas 2014'!CZ30</f>
        <v>101764.35900000001</v>
      </c>
      <c r="DA30" s="7">
        <f>'[2]Girasol Toneladas 2014'!DA30+'[2]Varios 1 Toneladas 2014'!DA30+'[2]Arroz Toneladas 2014'!DA30+'[2]Cebada Toneladas 2014'!DA30+'[2]Maiz Toneladas 2014'!DA30+'[2]Soja Toneladas 2014'!DA30+'[2]Trigo Toneladas 2014'!DA30+'[2]Varios 2 Toneladas 2014'!DA30+'[2]Sorgo Toneladas 2014'!DA30+'[2]Varios 3 Toneldas 2014'!DA30</f>
        <v>0</v>
      </c>
      <c r="DB30" s="7">
        <f>'[2]Girasol Toneladas 2014'!DB30+'[2]Varios 1 Toneladas 2014'!DB30+'[2]Arroz Toneladas 2014'!DB30+'[2]Cebada Toneladas 2014'!DB30+'[2]Maiz Toneladas 2014'!DB30+'[2]Soja Toneladas 2014'!DB30+'[2]Trigo Toneladas 2014'!DB30+'[2]Varios 2 Toneladas 2014'!DB30+'[2]Sorgo Toneladas 2014'!DB30+'[2]Varios 3 Toneldas 2014'!DB30</f>
        <v>4225.5320000000002</v>
      </c>
      <c r="DC30" s="7">
        <f>'[2]Girasol Toneladas 2014'!DC30+'[2]Varios 1 Toneladas 2014'!DC30+'[2]Arroz Toneladas 2014'!DC30+'[2]Cebada Toneladas 2014'!DC30+'[2]Maiz Toneladas 2014'!DC30+'[2]Soja Toneladas 2014'!DC30+'[2]Trigo Toneladas 2014'!DC30+'[2]Varios 2 Toneladas 2014'!DC30+'[2]Sorgo Toneladas 2014'!DC30+'[2]Varios 3 Toneldas 2014'!DC30</f>
        <v>0</v>
      </c>
      <c r="DD30" s="7">
        <f>'[2]Girasol Toneladas 2014'!DD30+'[2]Varios 1 Toneladas 2014'!DD30+'[2]Arroz Toneladas 2014'!DD30+'[2]Cebada Toneladas 2014'!DD30+'[2]Maiz Toneladas 2014'!DD30+'[2]Soja Toneladas 2014'!DD30+'[2]Trigo Toneladas 2014'!DD30+'[2]Varios 2 Toneladas 2014'!DD30+'[2]Sorgo Toneladas 2014'!DD30+'[2]Varios 3 Toneldas 2014'!DD30</f>
        <v>0</v>
      </c>
      <c r="DE30" s="7">
        <f>'[2]Girasol Toneladas 2014'!DE30+'[2]Varios 1 Toneladas 2014'!DE30+'[2]Arroz Toneladas 2014'!DE30+'[2]Cebada Toneladas 2014'!DE30+'[2]Maiz Toneladas 2014'!DE30+'[2]Soja Toneladas 2014'!DE30+'[2]Trigo Toneladas 2014'!DE30+'[2]Varios 2 Toneladas 2014'!DE30+'[2]Sorgo Toneladas 2014'!DE30+'[2]Varios 3 Toneldas 2014'!DE30</f>
        <v>0</v>
      </c>
      <c r="DF30" s="7">
        <f>'[2]Girasol Toneladas 2014'!DF30+'[2]Varios 1 Toneladas 2014'!DF30+'[2]Arroz Toneladas 2014'!DF30+'[2]Cebada Toneladas 2014'!DF30+'[2]Maiz Toneladas 2014'!DF30+'[2]Soja Toneladas 2014'!DF30+'[2]Trigo Toneladas 2014'!DF30+'[2]Varios 2 Toneladas 2014'!DF30+'[2]Sorgo Toneladas 2014'!DF30+'[2]Varios 3 Toneldas 2014'!DF30</f>
        <v>0</v>
      </c>
      <c r="DG30" s="7">
        <f>'[2]Girasol Toneladas 2014'!DG30+'[2]Varios 1 Toneladas 2014'!DG30+'[2]Arroz Toneladas 2014'!DG30+'[2]Cebada Toneladas 2014'!DG30+'[2]Maiz Toneladas 2014'!DG30+'[2]Soja Toneladas 2014'!DG30+'[2]Trigo Toneladas 2014'!DG30+'[2]Varios 2 Toneladas 2014'!DG30+'[2]Sorgo Toneladas 2014'!DG30+'[2]Varios 3 Toneldas 2014'!DG30</f>
        <v>0</v>
      </c>
      <c r="DH30" s="7">
        <f>'[2]Girasol Toneladas 2014'!DH30+'[2]Varios 1 Toneladas 2014'!DH30+'[2]Arroz Toneladas 2014'!DH30+'[2]Cebada Toneladas 2014'!DH30+'[2]Maiz Toneladas 2014'!DH30+'[2]Soja Toneladas 2014'!DH30+'[2]Trigo Toneladas 2014'!DH30+'[2]Varios 2 Toneladas 2014'!DH30+'[2]Sorgo Toneladas 2014'!DH30+'[2]Varios 3 Toneldas 2014'!DH30</f>
        <v>0</v>
      </c>
      <c r="DI30" s="7">
        <f>'[2]Girasol Toneladas 2014'!DI30+'[2]Varios 1 Toneladas 2014'!DI30+'[2]Arroz Toneladas 2014'!DI30+'[2]Cebada Toneladas 2014'!DI30+'[2]Maiz Toneladas 2014'!DI30+'[2]Soja Toneladas 2014'!DI30+'[2]Trigo Toneladas 2014'!DI30+'[2]Varios 2 Toneladas 2014'!DI30+'[2]Sorgo Toneladas 2014'!DI30+'[2]Varios 3 Toneldas 2014'!DI30</f>
        <v>0</v>
      </c>
      <c r="DJ30" s="7">
        <f>'[2]Girasol Toneladas 2014'!DJ30+'[2]Varios 1 Toneladas 2014'!DJ30+'[2]Arroz Toneladas 2014'!DJ30+'[2]Cebada Toneladas 2014'!DJ30+'[2]Maiz Toneladas 2014'!DJ30+'[2]Soja Toneladas 2014'!DJ30+'[2]Trigo Toneladas 2014'!DJ30+'[2]Varios 2 Toneladas 2014'!DJ30+'[2]Sorgo Toneladas 2014'!DJ30+'[2]Varios 3 Toneldas 2014'!DJ30</f>
        <v>0</v>
      </c>
      <c r="DK30" s="7">
        <f>'[2]Girasol Toneladas 2014'!DK30+'[2]Varios 1 Toneladas 2014'!DK30+'[2]Arroz Toneladas 2014'!DK30+'[2]Cebada Toneladas 2014'!DK30+'[2]Maiz Toneladas 2014'!DK30+'[2]Soja Toneladas 2014'!DK30+'[2]Trigo Toneladas 2014'!DK30+'[2]Varios 2 Toneladas 2014'!DK30+'[2]Sorgo Toneladas 2014'!DK30+'[2]Varios 3 Toneldas 2014'!DK30</f>
        <v>0</v>
      </c>
      <c r="DL30" s="7">
        <f>'[2]Girasol Toneladas 2014'!DL30+'[2]Varios 1 Toneladas 2014'!DL30+'[2]Arroz Toneladas 2014'!DL30+'[2]Cebada Toneladas 2014'!DL30+'[2]Maiz Toneladas 2014'!DL30+'[2]Soja Toneladas 2014'!DL30+'[2]Trigo Toneladas 2014'!DL30+'[2]Varios 2 Toneladas 2014'!DL30+'[2]Sorgo Toneladas 2014'!DL30+'[2]Varios 3 Toneldas 2014'!DL30</f>
        <v>0</v>
      </c>
      <c r="DM30" s="7">
        <f>'[2]Girasol Toneladas 2014'!DM30+'[2]Varios 1 Toneladas 2014'!DM30+'[2]Arroz Toneladas 2014'!DM30+'[2]Cebada Toneladas 2014'!DM30+'[2]Maiz Toneladas 2014'!DM30+'[2]Soja Toneladas 2014'!DM30+'[2]Trigo Toneladas 2014'!DM30+'[2]Varios 2 Toneladas 2014'!DM30+'[2]Sorgo Toneladas 2014'!DM30+'[2]Varios 3 Toneldas 2014'!DM30</f>
        <v>0</v>
      </c>
      <c r="DN30" s="7">
        <f>'[2]Girasol Toneladas 2014'!DN30+'[2]Varios 1 Toneladas 2014'!DN30+'[2]Arroz Toneladas 2014'!DN30+'[2]Cebada Toneladas 2014'!DN30+'[2]Maiz Toneladas 2014'!DN30+'[2]Soja Toneladas 2014'!DN30+'[2]Trigo Toneladas 2014'!DN30+'[2]Varios 2 Toneladas 2014'!DN30+'[2]Sorgo Toneladas 2014'!DN30+'[2]Varios 3 Toneldas 2014'!DN30</f>
        <v>0</v>
      </c>
      <c r="DO30" s="7">
        <f>'[2]Girasol Toneladas 2014'!DO30+'[2]Varios 1 Toneladas 2014'!DO30+'[2]Arroz Toneladas 2014'!DO30+'[2]Cebada Toneladas 2014'!DO30+'[2]Maiz Toneladas 2014'!DO30+'[2]Soja Toneladas 2014'!DO30+'[2]Trigo Toneladas 2014'!DO30+'[2]Varios 2 Toneladas 2014'!DO30+'[2]Sorgo Toneladas 2014'!DO30+'[2]Varios 3 Toneldas 2014'!DO30</f>
        <v>0</v>
      </c>
      <c r="DP30" s="7">
        <f>'[2]Girasol Toneladas 2014'!DP30+'[2]Varios 1 Toneladas 2014'!DP30+'[2]Arroz Toneladas 2014'!DP30+'[2]Cebada Toneladas 2014'!DP30+'[2]Maiz Toneladas 2014'!DP30+'[2]Soja Toneladas 2014'!DP30+'[2]Trigo Toneladas 2014'!DP30+'[2]Varios 2 Toneladas 2014'!DP30+'[2]Sorgo Toneladas 2014'!DP30+'[2]Varios 3 Toneldas 2014'!DP30</f>
        <v>0</v>
      </c>
      <c r="DQ30" s="7">
        <f>'[2]Girasol Toneladas 2014'!DQ30+'[2]Varios 1 Toneladas 2014'!DQ30+'[2]Arroz Toneladas 2014'!DQ30+'[2]Cebada Toneladas 2014'!DQ30+'[2]Maiz Toneladas 2014'!DQ30+'[2]Soja Toneladas 2014'!DQ30+'[2]Trigo Toneladas 2014'!DQ30+'[2]Varios 2 Toneladas 2014'!DQ30+'[2]Sorgo Toneladas 2014'!DQ30+'[2]Varios 3 Toneldas 2014'!DQ30</f>
        <v>0</v>
      </c>
      <c r="DR30" s="7">
        <f>'[2]Girasol Toneladas 2014'!DR30+'[2]Varios 1 Toneladas 2014'!DR30+'[2]Arroz Toneladas 2014'!DR30+'[2]Cebada Toneladas 2014'!DR30+'[2]Maiz Toneladas 2014'!DR30+'[2]Soja Toneladas 2014'!DR30+'[2]Trigo Toneladas 2014'!DR30+'[2]Varios 2 Toneladas 2014'!DR30+'[2]Sorgo Toneladas 2014'!DR30+'[2]Varios 3 Toneldas 2014'!DR30</f>
        <v>0</v>
      </c>
      <c r="DS30" s="7">
        <f>'[2]Girasol Toneladas 2014'!DS30+'[2]Varios 1 Toneladas 2014'!DS30+'[2]Arroz Toneladas 2014'!DS30+'[2]Cebada Toneladas 2014'!DS30+'[2]Maiz Toneladas 2014'!DS30+'[2]Soja Toneladas 2014'!DS30+'[2]Trigo Toneladas 2014'!DS30+'[2]Varios 2 Toneladas 2014'!DS30+'[2]Sorgo Toneladas 2014'!DS30+'[2]Varios 3 Toneldas 2014'!DS30</f>
        <v>0</v>
      </c>
      <c r="DT30" s="7">
        <f>'[2]Girasol Toneladas 2014'!DT30+'[2]Varios 1 Toneladas 2014'!DT30+'[2]Arroz Toneladas 2014'!DT30+'[2]Cebada Toneladas 2014'!DT30+'[2]Maiz Toneladas 2014'!DT30+'[2]Soja Toneladas 2014'!DT30+'[2]Trigo Toneladas 2014'!DT30+'[2]Varios 2 Toneladas 2014'!DT30+'[2]Sorgo Toneladas 2014'!DT30+'[2]Varios 3 Toneldas 2014'!DT30</f>
        <v>0</v>
      </c>
    </row>
    <row r="31" spans="1:124" x14ac:dyDescent="0.25">
      <c r="A31" s="6">
        <v>30</v>
      </c>
      <c r="B31" s="7">
        <f>'[2]Girasol Toneladas 2014'!B31+'[2]Varios 1 Toneladas 2014'!B31+'[2]Arroz Toneladas 2014'!B31+'[2]Cebada Toneladas 2014'!B31+'[2]Maiz Toneladas 2014'!B31+'[2]Soja Toneladas 2014'!B31+'[2]Trigo Toneladas 2014'!B31+'[2]Varios 2 Toneladas 2014'!B31+'[2]Sorgo Toneladas 2014'!B31+'[2]Varios 3 Toneldas 2014'!B31</f>
        <v>0</v>
      </c>
      <c r="C31" s="7">
        <f>'[2]Girasol Toneladas 2014'!C31+'[2]Varios 1 Toneladas 2014'!C31+'[2]Arroz Toneladas 2014'!C31+'[2]Cebada Toneladas 2014'!C31+'[2]Maiz Toneladas 2014'!C31+'[2]Soja Toneladas 2014'!C31+'[2]Trigo Toneladas 2014'!C31+'[2]Varios 2 Toneladas 2014'!C31+'[2]Sorgo Toneladas 2014'!C31+'[2]Varios 3 Toneldas 2014'!C31</f>
        <v>0</v>
      </c>
      <c r="D31" s="7">
        <f>'[2]Girasol Toneladas 2014'!D31+'[2]Varios 1 Toneladas 2014'!D31+'[2]Arroz Toneladas 2014'!D31+'[2]Cebada Toneladas 2014'!D31+'[2]Maiz Toneladas 2014'!D31+'[2]Soja Toneladas 2014'!D31+'[2]Trigo Toneladas 2014'!D31+'[2]Varios 2 Toneladas 2014'!D31+'[2]Sorgo Toneladas 2014'!D31+'[2]Varios 3 Toneldas 2014'!D31</f>
        <v>30.73</v>
      </c>
      <c r="E31" s="7">
        <f>'[2]Girasol Toneladas 2014'!E31+'[2]Varios 1 Toneladas 2014'!E31+'[2]Arroz Toneladas 2014'!E31+'[2]Cebada Toneladas 2014'!E31+'[2]Maiz Toneladas 2014'!E31+'[2]Soja Toneladas 2014'!E31+'[2]Trigo Toneladas 2014'!E31+'[2]Varios 2 Toneladas 2014'!E31+'[2]Sorgo Toneladas 2014'!E31+'[2]Varios 3 Toneldas 2014'!E31</f>
        <v>0</v>
      </c>
      <c r="F31" s="7">
        <f>'[2]Girasol Toneladas 2014'!F31+'[2]Varios 1 Toneladas 2014'!F31+'[2]Arroz Toneladas 2014'!F31+'[2]Cebada Toneladas 2014'!F31+'[2]Maiz Toneladas 2014'!F31+'[2]Soja Toneladas 2014'!F31+'[2]Trigo Toneladas 2014'!F31+'[2]Varios 2 Toneladas 2014'!F31+'[2]Sorgo Toneladas 2014'!F31+'[2]Varios 3 Toneldas 2014'!F31</f>
        <v>126.49000000000001</v>
      </c>
      <c r="G31" s="7">
        <f>'[2]Girasol Toneladas 2014'!G31+'[2]Varios 1 Toneladas 2014'!G31+'[2]Arroz Toneladas 2014'!G31+'[2]Cebada Toneladas 2014'!G31+'[2]Maiz Toneladas 2014'!G31+'[2]Soja Toneladas 2014'!G31+'[2]Trigo Toneladas 2014'!G31+'[2]Varios 2 Toneladas 2014'!G31+'[2]Sorgo Toneladas 2014'!G31+'[2]Varios 3 Toneldas 2014'!G31</f>
        <v>521096.71899999998</v>
      </c>
      <c r="H31" s="7">
        <f>'[2]Girasol Toneladas 2014'!H31+'[2]Varios 1 Toneladas 2014'!H31+'[2]Arroz Toneladas 2014'!H31+'[2]Cebada Toneladas 2014'!H31+'[2]Maiz Toneladas 2014'!H31+'[2]Soja Toneladas 2014'!H31+'[2]Trigo Toneladas 2014'!H31+'[2]Varios 2 Toneladas 2014'!H31+'[2]Sorgo Toneladas 2014'!H31+'[2]Varios 3 Toneldas 2014'!H31</f>
        <v>27988.891</v>
      </c>
      <c r="I31" s="7">
        <f>'[2]Girasol Toneladas 2014'!I31+'[2]Varios 1 Toneladas 2014'!I31+'[2]Arroz Toneladas 2014'!I31+'[2]Cebada Toneladas 2014'!I31+'[2]Maiz Toneladas 2014'!I31+'[2]Soja Toneladas 2014'!I31+'[2]Trigo Toneladas 2014'!I31+'[2]Varios 2 Toneladas 2014'!I31+'[2]Sorgo Toneladas 2014'!I31+'[2]Varios 3 Toneldas 2014'!I31</f>
        <v>6930.9519999999993</v>
      </c>
      <c r="J31" s="7">
        <f>'[2]Girasol Toneladas 2014'!J31+'[2]Varios 1 Toneladas 2014'!J31+'[2]Arroz Toneladas 2014'!J31+'[2]Cebada Toneladas 2014'!J31+'[2]Maiz Toneladas 2014'!J31+'[2]Soja Toneladas 2014'!J31+'[2]Trigo Toneladas 2014'!J31+'[2]Varios 2 Toneladas 2014'!J31+'[2]Sorgo Toneladas 2014'!J31+'[2]Varios 3 Toneldas 2014'!J31</f>
        <v>12019.007</v>
      </c>
      <c r="K31" s="7">
        <f>'[2]Girasol Toneladas 2014'!K31+'[2]Varios 1 Toneladas 2014'!K31+'[2]Arroz Toneladas 2014'!K31+'[2]Cebada Toneladas 2014'!K31+'[2]Maiz Toneladas 2014'!K31+'[2]Soja Toneladas 2014'!K31+'[2]Trigo Toneladas 2014'!K31+'[2]Varios 2 Toneladas 2014'!K31+'[2]Sorgo Toneladas 2014'!K31+'[2]Varios 3 Toneldas 2014'!K31</f>
        <v>2338.25</v>
      </c>
      <c r="L31" s="7">
        <f>'[2]Girasol Toneladas 2014'!L31+'[2]Varios 1 Toneladas 2014'!L31+'[2]Arroz Toneladas 2014'!L31+'[2]Cebada Toneladas 2014'!L31+'[2]Maiz Toneladas 2014'!L31+'[2]Soja Toneladas 2014'!L31+'[2]Trigo Toneladas 2014'!L31+'[2]Varios 2 Toneladas 2014'!L31+'[2]Sorgo Toneladas 2014'!L31+'[2]Varios 3 Toneldas 2014'!L31</f>
        <v>0</v>
      </c>
      <c r="M31" s="7">
        <f>'[2]Girasol Toneladas 2014'!M31+'[2]Varios 1 Toneladas 2014'!M31+'[2]Arroz Toneladas 2014'!M31+'[2]Cebada Toneladas 2014'!M31+'[2]Maiz Toneladas 2014'!M31+'[2]Soja Toneladas 2014'!M31+'[2]Trigo Toneladas 2014'!M31+'[2]Varios 2 Toneladas 2014'!M31+'[2]Sorgo Toneladas 2014'!M31+'[2]Varios 3 Toneldas 2014'!M31</f>
        <v>16464.234999999997</v>
      </c>
      <c r="N31" s="7">
        <f>'[2]Girasol Toneladas 2014'!N31+'[2]Varios 1 Toneladas 2014'!N31+'[2]Arroz Toneladas 2014'!N31+'[2]Cebada Toneladas 2014'!N31+'[2]Maiz Toneladas 2014'!N31+'[2]Soja Toneladas 2014'!N31+'[2]Trigo Toneladas 2014'!N31+'[2]Varios 2 Toneladas 2014'!N31+'[2]Sorgo Toneladas 2014'!N31+'[2]Varios 3 Toneldas 2014'!N31</f>
        <v>34781.786999999997</v>
      </c>
      <c r="O31" s="7">
        <f>'[2]Girasol Toneladas 2014'!O31+'[2]Varios 1 Toneladas 2014'!O31+'[2]Arroz Toneladas 2014'!O31+'[2]Cebada Toneladas 2014'!O31+'[2]Maiz Toneladas 2014'!O31+'[2]Soja Toneladas 2014'!O31+'[2]Trigo Toneladas 2014'!O31+'[2]Varios 2 Toneladas 2014'!O31+'[2]Sorgo Toneladas 2014'!O31+'[2]Varios 3 Toneldas 2014'!O31</f>
        <v>3223.8220000000001</v>
      </c>
      <c r="P31" s="7">
        <f>'[2]Girasol Toneladas 2014'!P31+'[2]Varios 1 Toneladas 2014'!P31+'[2]Arroz Toneladas 2014'!P31+'[2]Cebada Toneladas 2014'!P31+'[2]Maiz Toneladas 2014'!P31+'[2]Soja Toneladas 2014'!P31+'[2]Trigo Toneladas 2014'!P31+'[2]Varios 2 Toneladas 2014'!P31+'[2]Sorgo Toneladas 2014'!P31+'[2]Varios 3 Toneldas 2014'!P31</f>
        <v>230.77</v>
      </c>
      <c r="Q31" s="7">
        <f>'[2]Girasol Toneladas 2014'!Q31+'[2]Varios 1 Toneladas 2014'!Q31+'[2]Arroz Toneladas 2014'!Q31+'[2]Cebada Toneladas 2014'!Q31+'[2]Maiz Toneladas 2014'!Q31+'[2]Soja Toneladas 2014'!Q31+'[2]Trigo Toneladas 2014'!Q31+'[2]Varios 2 Toneladas 2014'!Q31+'[2]Sorgo Toneladas 2014'!Q31+'[2]Varios 3 Toneldas 2014'!Q31</f>
        <v>4925.4140000000007</v>
      </c>
      <c r="R31" s="7">
        <f>'[2]Girasol Toneladas 2014'!R31+'[2]Varios 1 Toneladas 2014'!R31+'[2]Arroz Toneladas 2014'!R31+'[2]Cebada Toneladas 2014'!R31+'[2]Maiz Toneladas 2014'!R31+'[2]Soja Toneladas 2014'!R31+'[2]Trigo Toneladas 2014'!R31+'[2]Varios 2 Toneladas 2014'!R31+'[2]Sorgo Toneladas 2014'!R31+'[2]Varios 3 Toneldas 2014'!R31</f>
        <v>0</v>
      </c>
      <c r="S31" s="7">
        <f>'[2]Girasol Toneladas 2014'!S31+'[2]Varios 1 Toneladas 2014'!S31+'[2]Arroz Toneladas 2014'!S31+'[2]Cebada Toneladas 2014'!S31+'[2]Maiz Toneladas 2014'!S31+'[2]Soja Toneladas 2014'!S31+'[2]Trigo Toneladas 2014'!S31+'[2]Varios 2 Toneladas 2014'!S31+'[2]Sorgo Toneladas 2014'!S31+'[2]Varios 3 Toneldas 2014'!S31</f>
        <v>0</v>
      </c>
      <c r="T31" s="7">
        <f>'[2]Girasol Toneladas 2014'!T31+'[2]Varios 1 Toneladas 2014'!T31+'[2]Arroz Toneladas 2014'!T31+'[2]Cebada Toneladas 2014'!T31+'[2]Maiz Toneladas 2014'!T31+'[2]Soja Toneladas 2014'!T31+'[2]Trigo Toneladas 2014'!T31+'[2]Varios 2 Toneladas 2014'!T31+'[2]Sorgo Toneladas 2014'!T31+'[2]Varios 3 Toneldas 2014'!T31</f>
        <v>1830.08</v>
      </c>
      <c r="U31" s="7">
        <f>'[2]Girasol Toneladas 2014'!U31+'[2]Varios 1 Toneladas 2014'!U31+'[2]Arroz Toneladas 2014'!U31+'[2]Cebada Toneladas 2014'!U31+'[2]Maiz Toneladas 2014'!U31+'[2]Soja Toneladas 2014'!U31+'[2]Trigo Toneladas 2014'!U31+'[2]Varios 2 Toneladas 2014'!U31+'[2]Sorgo Toneladas 2014'!U31+'[2]Varios 3 Toneldas 2014'!U31</f>
        <v>0</v>
      </c>
      <c r="V31" s="7">
        <f>'[2]Girasol Toneladas 2014'!V31+'[2]Varios 1 Toneladas 2014'!V31+'[2]Arroz Toneladas 2014'!V31+'[2]Cebada Toneladas 2014'!V31+'[2]Maiz Toneladas 2014'!V31+'[2]Soja Toneladas 2014'!V31+'[2]Trigo Toneladas 2014'!V31+'[2]Varios 2 Toneladas 2014'!V31+'[2]Sorgo Toneladas 2014'!V31+'[2]Varios 3 Toneldas 2014'!V31</f>
        <v>595.41999999999996</v>
      </c>
      <c r="W31" s="7">
        <f>'[2]Girasol Toneladas 2014'!W31+'[2]Varios 1 Toneladas 2014'!W31+'[2]Arroz Toneladas 2014'!W31+'[2]Cebada Toneladas 2014'!W31+'[2]Maiz Toneladas 2014'!W31+'[2]Soja Toneladas 2014'!W31+'[2]Trigo Toneladas 2014'!W31+'[2]Varios 2 Toneladas 2014'!W31+'[2]Sorgo Toneladas 2014'!W31+'[2]Varios 3 Toneldas 2014'!W31</f>
        <v>22.09</v>
      </c>
      <c r="X31" s="7">
        <f>'[2]Girasol Toneladas 2014'!X31+'[2]Varios 1 Toneladas 2014'!X31+'[2]Arroz Toneladas 2014'!X31+'[2]Cebada Toneladas 2014'!X31+'[2]Maiz Toneladas 2014'!X31+'[2]Soja Toneladas 2014'!X31+'[2]Trigo Toneladas 2014'!X31+'[2]Varios 2 Toneladas 2014'!X31+'[2]Sorgo Toneladas 2014'!X31+'[2]Varios 3 Toneldas 2014'!X31</f>
        <v>0</v>
      </c>
      <c r="Y31" s="7">
        <f>'[2]Girasol Toneladas 2014'!Y31+'[2]Varios 1 Toneladas 2014'!Y31+'[2]Arroz Toneladas 2014'!Y31+'[2]Cebada Toneladas 2014'!Y31+'[2]Maiz Toneladas 2014'!Y31+'[2]Soja Toneladas 2014'!Y31+'[2]Trigo Toneladas 2014'!Y31+'[2]Varios 2 Toneladas 2014'!Y31+'[2]Sorgo Toneladas 2014'!Y31+'[2]Varios 3 Toneldas 2014'!Y31</f>
        <v>18285.261999999999</v>
      </c>
      <c r="Z31" s="7">
        <f>'[2]Girasol Toneladas 2014'!Z31+'[2]Varios 1 Toneladas 2014'!Z31+'[2]Arroz Toneladas 2014'!Z31+'[2]Cebada Toneladas 2014'!Z31+'[2]Maiz Toneladas 2014'!Z31+'[2]Soja Toneladas 2014'!Z31+'[2]Trigo Toneladas 2014'!Z31+'[2]Varios 2 Toneladas 2014'!Z31+'[2]Sorgo Toneladas 2014'!Z31+'[2]Varios 3 Toneldas 2014'!Z31</f>
        <v>4875.4960000000001</v>
      </c>
      <c r="AA31" s="7">
        <f>'[2]Girasol Toneladas 2014'!AA31+'[2]Varios 1 Toneladas 2014'!AA31+'[2]Arroz Toneladas 2014'!AA31+'[2]Cebada Toneladas 2014'!AA31+'[2]Maiz Toneladas 2014'!AA31+'[2]Soja Toneladas 2014'!AA31+'[2]Trigo Toneladas 2014'!AA31+'[2]Varios 2 Toneladas 2014'!AA31+'[2]Sorgo Toneladas 2014'!AA31+'[2]Varios 3 Toneldas 2014'!AA31</f>
        <v>7033.0560000000005</v>
      </c>
      <c r="AB31" s="7">
        <f>'[2]Girasol Toneladas 2014'!AB31+'[2]Varios 1 Toneladas 2014'!AB31+'[2]Arroz Toneladas 2014'!AB31+'[2]Cebada Toneladas 2014'!AB31+'[2]Maiz Toneladas 2014'!AB31+'[2]Soja Toneladas 2014'!AB31+'[2]Trigo Toneladas 2014'!AB31+'[2]Varios 2 Toneladas 2014'!AB31+'[2]Sorgo Toneladas 2014'!AB31+'[2]Varios 3 Toneldas 2014'!AB31</f>
        <v>547.88</v>
      </c>
      <c r="AC31" s="7">
        <f>'[2]Girasol Toneladas 2014'!AC31+'[2]Varios 1 Toneladas 2014'!AC31+'[2]Arroz Toneladas 2014'!AC31+'[2]Cebada Toneladas 2014'!AC31+'[2]Maiz Toneladas 2014'!AC31+'[2]Soja Toneladas 2014'!AC31+'[2]Trigo Toneladas 2014'!AC31+'[2]Varios 2 Toneladas 2014'!AC31+'[2]Sorgo Toneladas 2014'!AC31+'[2]Varios 3 Toneldas 2014'!AC31</f>
        <v>126774.72399999999</v>
      </c>
      <c r="AD31" s="7">
        <f>'[2]Girasol Toneladas 2014'!AD31+'[2]Varios 1 Toneladas 2014'!AD31+'[2]Arroz Toneladas 2014'!AD31+'[2]Cebada Toneladas 2014'!AD31+'[2]Maiz Toneladas 2014'!AD31+'[2]Soja Toneladas 2014'!AD31+'[2]Trigo Toneladas 2014'!AD31+'[2]Varios 2 Toneladas 2014'!AD31+'[2]Sorgo Toneladas 2014'!AD31+'[2]Varios 3 Toneldas 2014'!AD31</f>
        <v>1095.838</v>
      </c>
      <c r="AE31" s="7">
        <f>'[2]Girasol Toneladas 2014'!AE31+'[2]Varios 1 Toneladas 2014'!AE31+'[2]Arroz Toneladas 2014'!AE31+'[2]Cebada Toneladas 2014'!AE31+'[2]Maiz Toneladas 2014'!AE31+'[2]Soja Toneladas 2014'!AE31+'[2]Trigo Toneladas 2014'!AE31+'[2]Varios 2 Toneladas 2014'!AE31+'[2]Sorgo Toneladas 2014'!AE31+'[2]Varios 3 Toneldas 2014'!AE31</f>
        <v>349797.08099999995</v>
      </c>
      <c r="AF31" s="7">
        <f>'[2]Girasol Toneladas 2014'!AF31+'[2]Varios 1 Toneladas 2014'!AF31+'[2]Arroz Toneladas 2014'!AF31+'[2]Cebada Toneladas 2014'!AF31+'[2]Maiz Toneladas 2014'!AF31+'[2]Soja Toneladas 2014'!AF31+'[2]Trigo Toneladas 2014'!AF31+'[2]Varios 2 Toneladas 2014'!AF31+'[2]Sorgo Toneladas 2014'!AF31+'[2]Varios 3 Toneldas 2014'!AF31</f>
        <v>1189.19</v>
      </c>
      <c r="AG31" s="7">
        <f>'[2]Girasol Toneladas 2014'!AG31+'[2]Varios 1 Toneladas 2014'!AG31+'[2]Arroz Toneladas 2014'!AG31+'[2]Cebada Toneladas 2014'!AG31+'[2]Maiz Toneladas 2014'!AG31+'[2]Soja Toneladas 2014'!AG31+'[2]Trigo Toneladas 2014'!AG31+'[2]Varios 2 Toneladas 2014'!AG31+'[2]Sorgo Toneladas 2014'!AG31+'[2]Varios 3 Toneldas 2014'!AG31</f>
        <v>293.68799999999999</v>
      </c>
      <c r="AH31" s="7">
        <f>'[2]Girasol Toneladas 2014'!AH31+'[2]Varios 1 Toneladas 2014'!AH31+'[2]Arroz Toneladas 2014'!AH31+'[2]Cebada Toneladas 2014'!AH31+'[2]Maiz Toneladas 2014'!AH31+'[2]Soja Toneladas 2014'!AH31+'[2]Trigo Toneladas 2014'!AH31+'[2]Varios 2 Toneladas 2014'!AH31+'[2]Sorgo Toneladas 2014'!AH31+'[2]Varios 3 Toneldas 2014'!AH31</f>
        <v>1687.6299999999999</v>
      </c>
      <c r="AI31" s="7">
        <f>'[2]Girasol Toneladas 2014'!AI31+'[2]Varios 1 Toneladas 2014'!AI31+'[2]Arroz Toneladas 2014'!AI31+'[2]Cebada Toneladas 2014'!AI31+'[2]Maiz Toneladas 2014'!AI31+'[2]Soja Toneladas 2014'!AI31+'[2]Trigo Toneladas 2014'!AI31+'[2]Varios 2 Toneladas 2014'!AI31+'[2]Sorgo Toneladas 2014'!AI31+'[2]Varios 3 Toneldas 2014'!AI31</f>
        <v>714.63799999999992</v>
      </c>
      <c r="AJ31" s="7">
        <f>'[2]Girasol Toneladas 2014'!AJ31+'[2]Varios 1 Toneladas 2014'!AJ31+'[2]Arroz Toneladas 2014'!AJ31+'[2]Cebada Toneladas 2014'!AJ31+'[2]Maiz Toneladas 2014'!AJ31+'[2]Soja Toneladas 2014'!AJ31+'[2]Trigo Toneladas 2014'!AJ31+'[2]Varios 2 Toneladas 2014'!AJ31+'[2]Sorgo Toneladas 2014'!AJ31+'[2]Varios 3 Toneldas 2014'!AJ31</f>
        <v>0</v>
      </c>
      <c r="AK31" s="7">
        <f>'[2]Girasol Toneladas 2014'!AK31+'[2]Varios 1 Toneladas 2014'!AK31+'[2]Arroz Toneladas 2014'!AK31+'[2]Cebada Toneladas 2014'!AK31+'[2]Maiz Toneladas 2014'!AK31+'[2]Soja Toneladas 2014'!AK31+'[2]Trigo Toneladas 2014'!AK31+'[2]Varios 2 Toneladas 2014'!AK31+'[2]Sorgo Toneladas 2014'!AK31+'[2]Varios 3 Toneldas 2014'!AK31</f>
        <v>6828.6930000000002</v>
      </c>
      <c r="AL31" s="7">
        <f>'[2]Girasol Toneladas 2014'!AL31+'[2]Varios 1 Toneladas 2014'!AL31+'[2]Arroz Toneladas 2014'!AL31+'[2]Cebada Toneladas 2014'!AL31+'[2]Maiz Toneladas 2014'!AL31+'[2]Soja Toneladas 2014'!AL31+'[2]Trigo Toneladas 2014'!AL31+'[2]Varios 2 Toneladas 2014'!AL31+'[2]Sorgo Toneladas 2014'!AL31+'[2]Varios 3 Toneldas 2014'!AL31</f>
        <v>1239.27</v>
      </c>
      <c r="AM31" s="7">
        <f>'[2]Girasol Toneladas 2014'!AM31+'[2]Varios 1 Toneladas 2014'!AM31+'[2]Arroz Toneladas 2014'!AM31+'[2]Cebada Toneladas 2014'!AM31+'[2]Maiz Toneladas 2014'!AM31+'[2]Soja Toneladas 2014'!AM31+'[2]Trigo Toneladas 2014'!AM31+'[2]Varios 2 Toneladas 2014'!AM31+'[2]Sorgo Toneladas 2014'!AM31+'[2]Varios 3 Toneldas 2014'!AM31</f>
        <v>7395.8780000000006</v>
      </c>
      <c r="AN31" s="7">
        <f>'[2]Girasol Toneladas 2014'!AN31+'[2]Varios 1 Toneladas 2014'!AN31+'[2]Arroz Toneladas 2014'!AN31+'[2]Cebada Toneladas 2014'!AN31+'[2]Maiz Toneladas 2014'!AN31+'[2]Soja Toneladas 2014'!AN31+'[2]Trigo Toneladas 2014'!AN31+'[2]Varios 2 Toneladas 2014'!AN31+'[2]Sorgo Toneladas 2014'!AN31+'[2]Varios 3 Toneldas 2014'!AN31</f>
        <v>0</v>
      </c>
      <c r="AO31" s="7">
        <f>'[2]Girasol Toneladas 2014'!AO31+'[2]Varios 1 Toneladas 2014'!AO31+'[2]Arroz Toneladas 2014'!AO31+'[2]Cebada Toneladas 2014'!AO31+'[2]Maiz Toneladas 2014'!AO31+'[2]Soja Toneladas 2014'!AO31+'[2]Trigo Toneladas 2014'!AO31+'[2]Varios 2 Toneladas 2014'!AO31+'[2]Sorgo Toneladas 2014'!AO31+'[2]Varios 3 Toneldas 2014'!AO31</f>
        <v>248.64000000000001</v>
      </c>
      <c r="AP31" s="7">
        <f>'[2]Girasol Toneladas 2014'!AP31+'[2]Varios 1 Toneladas 2014'!AP31+'[2]Arroz Toneladas 2014'!AP31+'[2]Cebada Toneladas 2014'!AP31+'[2]Maiz Toneladas 2014'!AP31+'[2]Soja Toneladas 2014'!AP31+'[2]Trigo Toneladas 2014'!AP31+'[2]Varios 2 Toneladas 2014'!AP31+'[2]Sorgo Toneladas 2014'!AP31+'[2]Varios 3 Toneldas 2014'!AP31</f>
        <v>106.96899999999999</v>
      </c>
      <c r="AQ31" s="7">
        <f>'[2]Girasol Toneladas 2014'!AQ31+'[2]Varios 1 Toneladas 2014'!AQ31+'[2]Arroz Toneladas 2014'!AQ31+'[2]Cebada Toneladas 2014'!AQ31+'[2]Maiz Toneladas 2014'!AQ31+'[2]Soja Toneladas 2014'!AQ31+'[2]Trigo Toneladas 2014'!AQ31+'[2]Varios 2 Toneladas 2014'!AQ31+'[2]Sorgo Toneladas 2014'!AQ31+'[2]Varios 3 Toneldas 2014'!AQ31</f>
        <v>0</v>
      </c>
      <c r="AR31" s="7">
        <f>'[2]Girasol Toneladas 2014'!AR31+'[2]Varios 1 Toneladas 2014'!AR31+'[2]Arroz Toneladas 2014'!AR31+'[2]Cebada Toneladas 2014'!AR31+'[2]Maiz Toneladas 2014'!AR31+'[2]Soja Toneladas 2014'!AR31+'[2]Trigo Toneladas 2014'!AR31+'[2]Varios 2 Toneladas 2014'!AR31+'[2]Sorgo Toneladas 2014'!AR31+'[2]Varios 3 Toneldas 2014'!AR31</f>
        <v>0</v>
      </c>
      <c r="AS31" s="7">
        <f>'[2]Girasol Toneladas 2014'!AS31+'[2]Varios 1 Toneladas 2014'!AS31+'[2]Arroz Toneladas 2014'!AS31+'[2]Cebada Toneladas 2014'!AS31+'[2]Maiz Toneladas 2014'!AS31+'[2]Soja Toneladas 2014'!AS31+'[2]Trigo Toneladas 2014'!AS31+'[2]Varios 2 Toneladas 2014'!AS31+'[2]Sorgo Toneladas 2014'!AS31+'[2]Varios 3 Toneldas 2014'!AS31</f>
        <v>7246.22</v>
      </c>
      <c r="AT31" s="7">
        <f>'[2]Girasol Toneladas 2014'!AT31+'[2]Varios 1 Toneladas 2014'!AT31+'[2]Arroz Toneladas 2014'!AT31+'[2]Cebada Toneladas 2014'!AT31+'[2]Maiz Toneladas 2014'!AT31+'[2]Soja Toneladas 2014'!AT31+'[2]Trigo Toneladas 2014'!AT31+'[2]Varios 2 Toneladas 2014'!AT31+'[2]Sorgo Toneladas 2014'!AT31+'[2]Varios 3 Toneldas 2014'!AT31</f>
        <v>9647.8020000000015</v>
      </c>
      <c r="AU31" s="7">
        <f>'[2]Girasol Toneladas 2014'!AU31+'[2]Varios 1 Toneladas 2014'!AU31+'[2]Arroz Toneladas 2014'!AU31+'[2]Cebada Toneladas 2014'!AU31+'[2]Maiz Toneladas 2014'!AU31+'[2]Soja Toneladas 2014'!AU31+'[2]Trigo Toneladas 2014'!AU31+'[2]Varios 2 Toneladas 2014'!AU31+'[2]Sorgo Toneladas 2014'!AU31+'[2]Varios 3 Toneldas 2014'!AU31</f>
        <v>8540.0820000000003</v>
      </c>
      <c r="AV31" s="7">
        <f>'[2]Girasol Toneladas 2014'!AV31+'[2]Varios 1 Toneladas 2014'!AV31+'[2]Arroz Toneladas 2014'!AV31+'[2]Cebada Toneladas 2014'!AV31+'[2]Maiz Toneladas 2014'!AV31+'[2]Soja Toneladas 2014'!AV31+'[2]Trigo Toneladas 2014'!AV31+'[2]Varios 2 Toneladas 2014'!AV31+'[2]Sorgo Toneladas 2014'!AV31+'[2]Varios 3 Toneldas 2014'!AV31</f>
        <v>0</v>
      </c>
      <c r="AW31" s="7">
        <f>'[2]Girasol Toneladas 2014'!AW31+'[2]Varios 1 Toneladas 2014'!AW31+'[2]Arroz Toneladas 2014'!AW31+'[2]Cebada Toneladas 2014'!AW31+'[2]Maiz Toneladas 2014'!AW31+'[2]Soja Toneladas 2014'!AW31+'[2]Trigo Toneladas 2014'!AW31+'[2]Varios 2 Toneladas 2014'!AW31+'[2]Sorgo Toneladas 2014'!AW31+'[2]Varios 3 Toneldas 2014'!AW31</f>
        <v>0</v>
      </c>
      <c r="AX31" s="7">
        <f>'[2]Girasol Toneladas 2014'!AX31+'[2]Varios 1 Toneladas 2014'!AX31+'[2]Arroz Toneladas 2014'!AX31+'[2]Cebada Toneladas 2014'!AX31+'[2]Maiz Toneladas 2014'!AX31+'[2]Soja Toneladas 2014'!AX31+'[2]Trigo Toneladas 2014'!AX31+'[2]Varios 2 Toneladas 2014'!AX31+'[2]Sorgo Toneladas 2014'!AX31+'[2]Varios 3 Toneldas 2014'!AX31</f>
        <v>1560.9690000000001</v>
      </c>
      <c r="AY31" s="7">
        <f>'[2]Girasol Toneladas 2014'!AY31+'[2]Varios 1 Toneladas 2014'!AY31+'[2]Arroz Toneladas 2014'!AY31+'[2]Cebada Toneladas 2014'!AY31+'[2]Maiz Toneladas 2014'!AY31+'[2]Soja Toneladas 2014'!AY31+'[2]Trigo Toneladas 2014'!AY31+'[2]Varios 2 Toneladas 2014'!AY31+'[2]Sorgo Toneladas 2014'!AY31+'[2]Varios 3 Toneldas 2014'!AY31</f>
        <v>86.02</v>
      </c>
      <c r="AZ31" s="7">
        <f>'[2]Girasol Toneladas 2014'!AZ31+'[2]Varios 1 Toneladas 2014'!AZ31+'[2]Arroz Toneladas 2014'!AZ31+'[2]Cebada Toneladas 2014'!AZ31+'[2]Maiz Toneladas 2014'!AZ31+'[2]Soja Toneladas 2014'!AZ31+'[2]Trigo Toneladas 2014'!AZ31+'[2]Varios 2 Toneladas 2014'!AZ31+'[2]Sorgo Toneladas 2014'!AZ31+'[2]Varios 3 Toneldas 2014'!AZ31</f>
        <v>33.4</v>
      </c>
      <c r="BA31" s="7">
        <f>'[2]Girasol Toneladas 2014'!BA31+'[2]Varios 1 Toneladas 2014'!BA31+'[2]Arroz Toneladas 2014'!BA31+'[2]Cebada Toneladas 2014'!BA31+'[2]Maiz Toneladas 2014'!BA31+'[2]Soja Toneladas 2014'!BA31+'[2]Trigo Toneladas 2014'!BA31+'[2]Varios 2 Toneladas 2014'!BA31+'[2]Sorgo Toneladas 2014'!BA31+'[2]Varios 3 Toneldas 2014'!BA31</f>
        <v>0</v>
      </c>
      <c r="BB31" s="7">
        <f>'[2]Girasol Toneladas 2014'!BB31+'[2]Varios 1 Toneladas 2014'!BB31+'[2]Arroz Toneladas 2014'!BB31+'[2]Cebada Toneladas 2014'!BB31+'[2]Maiz Toneladas 2014'!BB31+'[2]Soja Toneladas 2014'!BB31+'[2]Trigo Toneladas 2014'!BB31+'[2]Varios 2 Toneladas 2014'!BB31+'[2]Sorgo Toneladas 2014'!BB31+'[2]Varios 3 Toneldas 2014'!BB31</f>
        <v>0</v>
      </c>
      <c r="BC31" s="7">
        <f>'[2]Girasol Toneladas 2014'!BC31+'[2]Varios 1 Toneladas 2014'!BC31+'[2]Arroz Toneladas 2014'!BC31+'[2]Cebada Toneladas 2014'!BC31+'[2]Maiz Toneladas 2014'!BC31+'[2]Soja Toneladas 2014'!BC31+'[2]Trigo Toneladas 2014'!BC31+'[2]Varios 2 Toneladas 2014'!BC31+'[2]Sorgo Toneladas 2014'!BC31+'[2]Varios 3 Toneldas 2014'!BC31</f>
        <v>0</v>
      </c>
      <c r="BD31" s="7">
        <f>'[2]Girasol Toneladas 2014'!BD31+'[2]Varios 1 Toneladas 2014'!BD31+'[2]Arroz Toneladas 2014'!BD31+'[2]Cebada Toneladas 2014'!BD31+'[2]Maiz Toneladas 2014'!BD31+'[2]Soja Toneladas 2014'!BD31+'[2]Trigo Toneladas 2014'!BD31+'[2]Varios 2 Toneladas 2014'!BD31+'[2]Sorgo Toneladas 2014'!BD31+'[2]Varios 3 Toneldas 2014'!BD31</f>
        <v>0</v>
      </c>
      <c r="BE31" s="7">
        <f>'[2]Girasol Toneladas 2014'!BE31+'[2]Varios 1 Toneladas 2014'!BE31+'[2]Arroz Toneladas 2014'!BE31+'[2]Cebada Toneladas 2014'!BE31+'[2]Maiz Toneladas 2014'!BE31+'[2]Soja Toneladas 2014'!BE31+'[2]Trigo Toneladas 2014'!BE31+'[2]Varios 2 Toneladas 2014'!BE31+'[2]Sorgo Toneladas 2014'!BE31+'[2]Varios 3 Toneldas 2014'!BE31</f>
        <v>0</v>
      </c>
      <c r="BF31" s="7">
        <f>'[2]Girasol Toneladas 2014'!BF31+'[2]Varios 1 Toneladas 2014'!BF31+'[2]Arroz Toneladas 2014'!BF31+'[2]Cebada Toneladas 2014'!BF31+'[2]Maiz Toneladas 2014'!BF31+'[2]Soja Toneladas 2014'!BF31+'[2]Trigo Toneladas 2014'!BF31+'[2]Varios 2 Toneladas 2014'!BF31+'[2]Sorgo Toneladas 2014'!BF31+'[2]Varios 3 Toneldas 2014'!BF31</f>
        <v>0</v>
      </c>
      <c r="BG31" s="7">
        <f>'[2]Girasol Toneladas 2014'!BG31+'[2]Varios 1 Toneladas 2014'!BG31+'[2]Arroz Toneladas 2014'!BG31+'[2]Cebada Toneladas 2014'!BG31+'[2]Maiz Toneladas 2014'!BG31+'[2]Soja Toneladas 2014'!BG31+'[2]Trigo Toneladas 2014'!BG31+'[2]Varios 2 Toneladas 2014'!BG31+'[2]Sorgo Toneladas 2014'!BG31+'[2]Varios 3 Toneldas 2014'!BG31</f>
        <v>0</v>
      </c>
      <c r="BH31" s="7">
        <f>'[2]Girasol Toneladas 2014'!BH31+'[2]Varios 1 Toneladas 2014'!BH31+'[2]Arroz Toneladas 2014'!BH31+'[2]Cebada Toneladas 2014'!BH31+'[2]Maiz Toneladas 2014'!BH31+'[2]Soja Toneladas 2014'!BH31+'[2]Trigo Toneladas 2014'!BH31+'[2]Varios 2 Toneladas 2014'!BH31+'[2]Sorgo Toneladas 2014'!BH31+'[2]Varios 3 Toneldas 2014'!BH31</f>
        <v>0</v>
      </c>
      <c r="BI31" s="7">
        <f>'[2]Girasol Toneladas 2014'!BI31+'[2]Varios 1 Toneladas 2014'!BI31+'[2]Arroz Toneladas 2014'!BI31+'[2]Cebada Toneladas 2014'!BI31+'[2]Maiz Toneladas 2014'!BI31+'[2]Soja Toneladas 2014'!BI31+'[2]Trigo Toneladas 2014'!BI31+'[2]Varios 2 Toneladas 2014'!BI31+'[2]Sorgo Toneladas 2014'!BI31+'[2]Varios 3 Toneldas 2014'!BI31</f>
        <v>0</v>
      </c>
      <c r="BJ31" s="7">
        <f>'[2]Girasol Toneladas 2014'!BJ31+'[2]Varios 1 Toneladas 2014'!BJ31+'[2]Arroz Toneladas 2014'!BJ31+'[2]Cebada Toneladas 2014'!BJ31+'[2]Maiz Toneladas 2014'!BJ31+'[2]Soja Toneladas 2014'!BJ31+'[2]Trigo Toneladas 2014'!BJ31+'[2]Varios 2 Toneladas 2014'!BJ31+'[2]Sorgo Toneladas 2014'!BJ31+'[2]Varios 3 Toneldas 2014'!BJ31</f>
        <v>0</v>
      </c>
      <c r="BK31" s="7">
        <f>'[2]Girasol Toneladas 2014'!BK31+'[2]Varios 1 Toneladas 2014'!BK31+'[2]Arroz Toneladas 2014'!BK31+'[2]Cebada Toneladas 2014'!BK31+'[2]Maiz Toneladas 2014'!BK31+'[2]Soja Toneladas 2014'!BK31+'[2]Trigo Toneladas 2014'!BK31+'[2]Varios 2 Toneladas 2014'!BK31+'[2]Sorgo Toneladas 2014'!BK31+'[2]Varios 3 Toneldas 2014'!BK31</f>
        <v>0</v>
      </c>
      <c r="BL31" s="7">
        <f>'[2]Girasol Toneladas 2014'!BL31+'[2]Varios 1 Toneladas 2014'!BL31+'[2]Arroz Toneladas 2014'!BL31+'[2]Cebada Toneladas 2014'!BL31+'[2]Maiz Toneladas 2014'!BL31+'[2]Soja Toneladas 2014'!BL31+'[2]Trigo Toneladas 2014'!BL31+'[2]Varios 2 Toneladas 2014'!BL31+'[2]Sorgo Toneladas 2014'!BL31+'[2]Varios 3 Toneldas 2014'!BL31</f>
        <v>0</v>
      </c>
      <c r="BM31" s="7">
        <f>'[2]Girasol Toneladas 2014'!BM31+'[2]Varios 1 Toneladas 2014'!BM31+'[2]Arroz Toneladas 2014'!BM31+'[2]Cebada Toneladas 2014'!BM31+'[2]Maiz Toneladas 2014'!BM31+'[2]Soja Toneladas 2014'!BM31+'[2]Trigo Toneladas 2014'!BM31+'[2]Varios 2 Toneladas 2014'!BM31+'[2]Sorgo Toneladas 2014'!BM31+'[2]Varios 3 Toneldas 2014'!BM31</f>
        <v>0</v>
      </c>
      <c r="BN31" s="7">
        <f>'[2]Girasol Toneladas 2014'!BN31+'[2]Varios 1 Toneladas 2014'!BN31+'[2]Arroz Toneladas 2014'!BN31+'[2]Cebada Toneladas 2014'!BN31+'[2]Maiz Toneladas 2014'!BN31+'[2]Soja Toneladas 2014'!BN31+'[2]Trigo Toneladas 2014'!BN31+'[2]Varios 2 Toneladas 2014'!BN31+'[2]Sorgo Toneladas 2014'!BN31+'[2]Varios 3 Toneldas 2014'!BN31</f>
        <v>0</v>
      </c>
      <c r="BO31" s="7">
        <f>'[2]Girasol Toneladas 2014'!BO31+'[2]Varios 1 Toneladas 2014'!BO31+'[2]Arroz Toneladas 2014'!BO31+'[2]Cebada Toneladas 2014'!BO31+'[2]Maiz Toneladas 2014'!BO31+'[2]Soja Toneladas 2014'!BO31+'[2]Trigo Toneladas 2014'!BO31+'[2]Varios 2 Toneladas 2014'!BO31+'[2]Sorgo Toneladas 2014'!BO31+'[2]Varios 3 Toneldas 2014'!BO31</f>
        <v>0</v>
      </c>
      <c r="BP31" s="7">
        <f>'[2]Girasol Toneladas 2014'!BP31+'[2]Varios 1 Toneladas 2014'!BP31+'[2]Arroz Toneladas 2014'!BP31+'[2]Cebada Toneladas 2014'!BP31+'[2]Maiz Toneladas 2014'!BP31+'[2]Soja Toneladas 2014'!BP31+'[2]Trigo Toneladas 2014'!BP31+'[2]Varios 2 Toneladas 2014'!BP31+'[2]Sorgo Toneladas 2014'!BP31+'[2]Varios 3 Toneldas 2014'!BP31</f>
        <v>29.02</v>
      </c>
      <c r="BQ31" s="7">
        <f>'[2]Girasol Toneladas 2014'!BQ31+'[2]Varios 1 Toneladas 2014'!BQ31+'[2]Arroz Toneladas 2014'!BQ31+'[2]Cebada Toneladas 2014'!BQ31+'[2]Maiz Toneladas 2014'!BQ31+'[2]Soja Toneladas 2014'!BQ31+'[2]Trigo Toneladas 2014'!BQ31+'[2]Varios 2 Toneladas 2014'!BQ31+'[2]Sorgo Toneladas 2014'!BQ31+'[2]Varios 3 Toneldas 2014'!BQ31</f>
        <v>0</v>
      </c>
      <c r="BR31" s="7">
        <f>'[2]Girasol Toneladas 2014'!BR31+'[2]Varios 1 Toneladas 2014'!BR31+'[2]Arroz Toneladas 2014'!BR31+'[2]Cebada Toneladas 2014'!BR31+'[2]Maiz Toneladas 2014'!BR31+'[2]Soja Toneladas 2014'!BR31+'[2]Trigo Toneladas 2014'!BR31+'[2]Varios 2 Toneladas 2014'!BR31+'[2]Sorgo Toneladas 2014'!BR31+'[2]Varios 3 Toneldas 2014'!BR31</f>
        <v>0</v>
      </c>
      <c r="BS31" s="7">
        <f>'[2]Girasol Toneladas 2014'!BS31+'[2]Varios 1 Toneladas 2014'!BS31+'[2]Arroz Toneladas 2014'!BS31+'[2]Cebada Toneladas 2014'!BS31+'[2]Maiz Toneladas 2014'!BS31+'[2]Soja Toneladas 2014'!BS31+'[2]Trigo Toneladas 2014'!BS31+'[2]Varios 2 Toneladas 2014'!BS31+'[2]Sorgo Toneladas 2014'!BS31+'[2]Varios 3 Toneldas 2014'!BS31</f>
        <v>0</v>
      </c>
      <c r="BT31" s="7">
        <f>'[2]Girasol Toneladas 2014'!BT31+'[2]Varios 1 Toneladas 2014'!BT31+'[2]Arroz Toneladas 2014'!BT31+'[2]Cebada Toneladas 2014'!BT31+'[2]Maiz Toneladas 2014'!BT31+'[2]Soja Toneladas 2014'!BT31+'[2]Trigo Toneladas 2014'!BT31+'[2]Varios 2 Toneladas 2014'!BT31+'[2]Sorgo Toneladas 2014'!BT31+'[2]Varios 3 Toneldas 2014'!BT31</f>
        <v>0</v>
      </c>
      <c r="BU31" s="7">
        <f>'[2]Girasol Toneladas 2014'!BU31+'[2]Varios 1 Toneladas 2014'!BU31+'[2]Arroz Toneladas 2014'!BU31+'[2]Cebada Toneladas 2014'!BU31+'[2]Maiz Toneladas 2014'!BU31+'[2]Soja Toneladas 2014'!BU31+'[2]Trigo Toneladas 2014'!BU31+'[2]Varios 2 Toneladas 2014'!BU31+'[2]Sorgo Toneladas 2014'!BU31+'[2]Varios 3 Toneldas 2014'!BU31</f>
        <v>0</v>
      </c>
      <c r="BV31" s="7">
        <f>'[2]Girasol Toneladas 2014'!BV31+'[2]Varios 1 Toneladas 2014'!BV31+'[2]Arroz Toneladas 2014'!BV31+'[2]Cebada Toneladas 2014'!BV31+'[2]Maiz Toneladas 2014'!BV31+'[2]Soja Toneladas 2014'!BV31+'[2]Trigo Toneladas 2014'!BV31+'[2]Varios 2 Toneladas 2014'!BV31+'[2]Sorgo Toneladas 2014'!BV31+'[2]Varios 3 Toneldas 2014'!BV31</f>
        <v>0</v>
      </c>
      <c r="BW31" s="7">
        <f>'[2]Girasol Toneladas 2014'!BW31+'[2]Varios 1 Toneladas 2014'!BW31+'[2]Arroz Toneladas 2014'!BW31+'[2]Cebada Toneladas 2014'!BW31+'[2]Maiz Toneladas 2014'!BW31+'[2]Soja Toneladas 2014'!BW31+'[2]Trigo Toneladas 2014'!BW31+'[2]Varios 2 Toneladas 2014'!BW31+'[2]Sorgo Toneladas 2014'!BW31+'[2]Varios 3 Toneldas 2014'!BW31</f>
        <v>0</v>
      </c>
      <c r="BX31" s="7">
        <f>'[2]Girasol Toneladas 2014'!BX31+'[2]Varios 1 Toneladas 2014'!BX31+'[2]Arroz Toneladas 2014'!BX31+'[2]Cebada Toneladas 2014'!BX31+'[2]Maiz Toneladas 2014'!BX31+'[2]Soja Toneladas 2014'!BX31+'[2]Trigo Toneladas 2014'!BX31+'[2]Varios 2 Toneladas 2014'!BX31+'[2]Sorgo Toneladas 2014'!BX31+'[2]Varios 3 Toneldas 2014'!BX31</f>
        <v>0</v>
      </c>
      <c r="BY31" s="7">
        <f>'[2]Girasol Toneladas 2014'!BY31+'[2]Varios 1 Toneladas 2014'!BY31+'[2]Arroz Toneladas 2014'!BY31+'[2]Cebada Toneladas 2014'!BY31+'[2]Maiz Toneladas 2014'!BY31+'[2]Soja Toneladas 2014'!BY31+'[2]Trigo Toneladas 2014'!BY31+'[2]Varios 2 Toneladas 2014'!BY31+'[2]Sorgo Toneladas 2014'!BY31+'[2]Varios 3 Toneldas 2014'!BY31</f>
        <v>0</v>
      </c>
      <c r="BZ31" s="7">
        <f>'[2]Girasol Toneladas 2014'!BZ31+'[2]Varios 1 Toneladas 2014'!BZ31+'[2]Arroz Toneladas 2014'!BZ31+'[2]Cebada Toneladas 2014'!BZ31+'[2]Maiz Toneladas 2014'!BZ31+'[2]Soja Toneladas 2014'!BZ31+'[2]Trigo Toneladas 2014'!BZ31+'[2]Varios 2 Toneladas 2014'!BZ31+'[2]Sorgo Toneladas 2014'!BZ31+'[2]Varios 3 Toneldas 2014'!BZ31</f>
        <v>0</v>
      </c>
      <c r="CA31" s="7">
        <f>'[2]Girasol Toneladas 2014'!CA31+'[2]Varios 1 Toneladas 2014'!CA31+'[2]Arroz Toneladas 2014'!CA31+'[2]Cebada Toneladas 2014'!CA31+'[2]Maiz Toneladas 2014'!CA31+'[2]Soja Toneladas 2014'!CA31+'[2]Trigo Toneladas 2014'!CA31+'[2]Varios 2 Toneladas 2014'!CA31+'[2]Sorgo Toneladas 2014'!CA31+'[2]Varios 3 Toneldas 2014'!CA31</f>
        <v>89.2</v>
      </c>
      <c r="CB31" s="7">
        <f>'[2]Girasol Toneladas 2014'!CB31+'[2]Varios 1 Toneladas 2014'!CB31+'[2]Arroz Toneladas 2014'!CB31+'[2]Cebada Toneladas 2014'!CB31+'[2]Maiz Toneladas 2014'!CB31+'[2]Soja Toneladas 2014'!CB31+'[2]Trigo Toneladas 2014'!CB31+'[2]Varios 2 Toneladas 2014'!CB31+'[2]Sorgo Toneladas 2014'!CB31+'[2]Varios 3 Toneldas 2014'!CB31</f>
        <v>9</v>
      </c>
      <c r="CC31" s="7">
        <f>'[2]Girasol Toneladas 2014'!CC31+'[2]Varios 1 Toneladas 2014'!CC31+'[2]Arroz Toneladas 2014'!CC31+'[2]Cebada Toneladas 2014'!CC31+'[2]Maiz Toneladas 2014'!CC31+'[2]Soja Toneladas 2014'!CC31+'[2]Trigo Toneladas 2014'!CC31+'[2]Varios 2 Toneladas 2014'!CC31+'[2]Sorgo Toneladas 2014'!CC31+'[2]Varios 3 Toneldas 2014'!CC31</f>
        <v>0</v>
      </c>
      <c r="CD31" s="7">
        <f>'[2]Girasol Toneladas 2014'!CD31+'[2]Varios 1 Toneladas 2014'!CD31+'[2]Arroz Toneladas 2014'!CD31+'[2]Cebada Toneladas 2014'!CD31+'[2]Maiz Toneladas 2014'!CD31+'[2]Soja Toneladas 2014'!CD31+'[2]Trigo Toneladas 2014'!CD31+'[2]Varios 2 Toneladas 2014'!CD31+'[2]Sorgo Toneladas 2014'!CD31+'[2]Varios 3 Toneldas 2014'!CD31</f>
        <v>0</v>
      </c>
      <c r="CE31" s="7">
        <f>'[2]Girasol Toneladas 2014'!CE31+'[2]Varios 1 Toneladas 2014'!CE31+'[2]Arroz Toneladas 2014'!CE31+'[2]Cebada Toneladas 2014'!CE31+'[2]Maiz Toneladas 2014'!CE31+'[2]Soja Toneladas 2014'!CE31+'[2]Trigo Toneladas 2014'!CE31+'[2]Varios 2 Toneladas 2014'!CE31+'[2]Sorgo Toneladas 2014'!CE31+'[2]Varios 3 Toneldas 2014'!CE31</f>
        <v>0</v>
      </c>
      <c r="CF31" s="7">
        <f>'[2]Girasol Toneladas 2014'!CF31+'[2]Varios 1 Toneladas 2014'!CF31+'[2]Arroz Toneladas 2014'!CF31+'[2]Cebada Toneladas 2014'!CF31+'[2]Maiz Toneladas 2014'!CF31+'[2]Soja Toneladas 2014'!CF31+'[2]Trigo Toneladas 2014'!CF31+'[2]Varios 2 Toneladas 2014'!CF31+'[2]Sorgo Toneladas 2014'!CF31+'[2]Varios 3 Toneldas 2014'!CF31</f>
        <v>0</v>
      </c>
      <c r="CG31" s="7">
        <f>'[2]Girasol Toneladas 2014'!CG31+'[2]Varios 1 Toneladas 2014'!CG31+'[2]Arroz Toneladas 2014'!CG31+'[2]Cebada Toneladas 2014'!CG31+'[2]Maiz Toneladas 2014'!CG31+'[2]Soja Toneladas 2014'!CG31+'[2]Trigo Toneladas 2014'!CG31+'[2]Varios 2 Toneladas 2014'!CG31+'[2]Sorgo Toneladas 2014'!CG31+'[2]Varios 3 Toneldas 2014'!CG31</f>
        <v>0</v>
      </c>
      <c r="CH31" s="7">
        <f>'[2]Girasol Toneladas 2014'!CH31+'[2]Varios 1 Toneladas 2014'!CH31+'[2]Arroz Toneladas 2014'!CH31+'[2]Cebada Toneladas 2014'!CH31+'[2]Maiz Toneladas 2014'!CH31+'[2]Soja Toneladas 2014'!CH31+'[2]Trigo Toneladas 2014'!CH31+'[2]Varios 2 Toneladas 2014'!CH31+'[2]Sorgo Toneladas 2014'!CH31+'[2]Varios 3 Toneldas 2014'!CH31</f>
        <v>0</v>
      </c>
      <c r="CI31" s="7">
        <f>'[2]Girasol Toneladas 2014'!CI31+'[2]Varios 1 Toneladas 2014'!CI31+'[2]Arroz Toneladas 2014'!CI31+'[2]Cebada Toneladas 2014'!CI31+'[2]Maiz Toneladas 2014'!CI31+'[2]Soja Toneladas 2014'!CI31+'[2]Trigo Toneladas 2014'!CI31+'[2]Varios 2 Toneladas 2014'!CI31+'[2]Sorgo Toneladas 2014'!CI31+'[2]Varios 3 Toneldas 2014'!CI31</f>
        <v>645.22</v>
      </c>
      <c r="CJ31" s="7">
        <f>'[2]Girasol Toneladas 2014'!CJ31+'[2]Varios 1 Toneladas 2014'!CJ31+'[2]Arroz Toneladas 2014'!CJ31+'[2]Cebada Toneladas 2014'!CJ31+'[2]Maiz Toneladas 2014'!CJ31+'[2]Soja Toneladas 2014'!CJ31+'[2]Trigo Toneladas 2014'!CJ31+'[2]Varios 2 Toneladas 2014'!CJ31+'[2]Sorgo Toneladas 2014'!CJ31+'[2]Varios 3 Toneldas 2014'!CJ31</f>
        <v>3336.1800000000003</v>
      </c>
      <c r="CK31" s="7">
        <f>'[2]Girasol Toneladas 2014'!CK31+'[2]Varios 1 Toneladas 2014'!CK31+'[2]Arroz Toneladas 2014'!CK31+'[2]Cebada Toneladas 2014'!CK31+'[2]Maiz Toneladas 2014'!CK31+'[2]Soja Toneladas 2014'!CK31+'[2]Trigo Toneladas 2014'!CK31+'[2]Varios 2 Toneladas 2014'!CK31+'[2]Sorgo Toneladas 2014'!CK31+'[2]Varios 3 Toneldas 2014'!CK31</f>
        <v>2221.4899999999998</v>
      </c>
      <c r="CL31" s="7">
        <f>'[2]Girasol Toneladas 2014'!CL31+'[2]Varios 1 Toneladas 2014'!CL31+'[2]Arroz Toneladas 2014'!CL31+'[2]Cebada Toneladas 2014'!CL31+'[2]Maiz Toneladas 2014'!CL31+'[2]Soja Toneladas 2014'!CL31+'[2]Trigo Toneladas 2014'!CL31+'[2]Varios 2 Toneladas 2014'!CL31+'[2]Sorgo Toneladas 2014'!CL31+'[2]Varios 3 Toneldas 2014'!CL31</f>
        <v>0</v>
      </c>
      <c r="CM31" s="7">
        <f>'[2]Girasol Toneladas 2014'!CM31+'[2]Varios 1 Toneladas 2014'!CM31+'[2]Arroz Toneladas 2014'!CM31+'[2]Cebada Toneladas 2014'!CM31+'[2]Maiz Toneladas 2014'!CM31+'[2]Soja Toneladas 2014'!CM31+'[2]Trigo Toneladas 2014'!CM31+'[2]Varios 2 Toneladas 2014'!CM31+'[2]Sorgo Toneladas 2014'!CM31+'[2]Varios 3 Toneldas 2014'!CM31</f>
        <v>0</v>
      </c>
      <c r="CN31" s="7">
        <f>'[2]Girasol Toneladas 2014'!CN31+'[2]Varios 1 Toneladas 2014'!CN31+'[2]Arroz Toneladas 2014'!CN31+'[2]Cebada Toneladas 2014'!CN31+'[2]Maiz Toneladas 2014'!CN31+'[2]Soja Toneladas 2014'!CN31+'[2]Trigo Toneladas 2014'!CN31+'[2]Varios 2 Toneladas 2014'!CN31+'[2]Sorgo Toneladas 2014'!CN31+'[2]Varios 3 Toneldas 2014'!CN31</f>
        <v>0</v>
      </c>
      <c r="CO31" s="7">
        <f>'[2]Girasol Toneladas 2014'!CO31+'[2]Varios 1 Toneladas 2014'!CO31+'[2]Arroz Toneladas 2014'!CO31+'[2]Cebada Toneladas 2014'!CO31+'[2]Maiz Toneladas 2014'!CO31+'[2]Soja Toneladas 2014'!CO31+'[2]Trigo Toneladas 2014'!CO31+'[2]Varios 2 Toneladas 2014'!CO31+'[2]Sorgo Toneladas 2014'!CO31+'[2]Varios 3 Toneldas 2014'!CO31</f>
        <v>0</v>
      </c>
      <c r="CP31" s="7">
        <f>'[2]Girasol Toneladas 2014'!CP31+'[2]Varios 1 Toneladas 2014'!CP31+'[2]Arroz Toneladas 2014'!CP31+'[2]Cebada Toneladas 2014'!CP31+'[2]Maiz Toneladas 2014'!CP31+'[2]Soja Toneladas 2014'!CP31+'[2]Trigo Toneladas 2014'!CP31+'[2]Varios 2 Toneladas 2014'!CP31+'[2]Sorgo Toneladas 2014'!CP31+'[2]Varios 3 Toneldas 2014'!CP31</f>
        <v>0</v>
      </c>
      <c r="CQ31" s="7">
        <f>'[2]Girasol Toneladas 2014'!CQ31+'[2]Varios 1 Toneladas 2014'!CQ31+'[2]Arroz Toneladas 2014'!CQ31+'[2]Cebada Toneladas 2014'!CQ31+'[2]Maiz Toneladas 2014'!CQ31+'[2]Soja Toneladas 2014'!CQ31+'[2]Trigo Toneladas 2014'!CQ31+'[2]Varios 2 Toneladas 2014'!CQ31+'[2]Sorgo Toneladas 2014'!CQ31+'[2]Varios 3 Toneldas 2014'!CQ31</f>
        <v>0</v>
      </c>
      <c r="CR31" s="7">
        <f>'[2]Girasol Toneladas 2014'!CR31+'[2]Varios 1 Toneladas 2014'!CR31+'[2]Arroz Toneladas 2014'!CR31+'[2]Cebada Toneladas 2014'!CR31+'[2]Maiz Toneladas 2014'!CR31+'[2]Soja Toneladas 2014'!CR31+'[2]Trigo Toneladas 2014'!CR31+'[2]Varios 2 Toneladas 2014'!CR31+'[2]Sorgo Toneladas 2014'!CR31+'[2]Varios 3 Toneldas 2014'!CR31</f>
        <v>0</v>
      </c>
      <c r="CS31" s="7">
        <f>'[2]Girasol Toneladas 2014'!CS31+'[2]Varios 1 Toneladas 2014'!CS31+'[2]Arroz Toneladas 2014'!CS31+'[2]Cebada Toneladas 2014'!CS31+'[2]Maiz Toneladas 2014'!CS31+'[2]Soja Toneladas 2014'!CS31+'[2]Trigo Toneladas 2014'!CS31+'[2]Varios 2 Toneladas 2014'!CS31+'[2]Sorgo Toneladas 2014'!CS31+'[2]Varios 3 Toneldas 2014'!CS31</f>
        <v>0</v>
      </c>
      <c r="CT31" s="7">
        <f>'[2]Girasol Toneladas 2014'!CT31+'[2]Varios 1 Toneladas 2014'!CT31+'[2]Arroz Toneladas 2014'!CT31+'[2]Cebada Toneladas 2014'!CT31+'[2]Maiz Toneladas 2014'!CT31+'[2]Soja Toneladas 2014'!CT31+'[2]Trigo Toneladas 2014'!CT31+'[2]Varios 2 Toneladas 2014'!CT31+'[2]Sorgo Toneladas 2014'!CT31+'[2]Varios 3 Toneldas 2014'!CT31</f>
        <v>0</v>
      </c>
      <c r="CU31" s="7">
        <f>'[2]Girasol Toneladas 2014'!CU31+'[2]Varios 1 Toneladas 2014'!CU31+'[2]Arroz Toneladas 2014'!CU31+'[2]Cebada Toneladas 2014'!CU31+'[2]Maiz Toneladas 2014'!CU31+'[2]Soja Toneladas 2014'!CU31+'[2]Trigo Toneladas 2014'!CU31+'[2]Varios 2 Toneladas 2014'!CU31+'[2]Sorgo Toneladas 2014'!CU31+'[2]Varios 3 Toneldas 2014'!CU31</f>
        <v>0</v>
      </c>
      <c r="CV31" s="7">
        <f>'[2]Girasol Toneladas 2014'!CV31+'[2]Varios 1 Toneladas 2014'!CV31+'[2]Arroz Toneladas 2014'!CV31+'[2]Cebada Toneladas 2014'!CV31+'[2]Maiz Toneladas 2014'!CV31+'[2]Soja Toneladas 2014'!CV31+'[2]Trigo Toneladas 2014'!CV31+'[2]Varios 2 Toneladas 2014'!CV31+'[2]Sorgo Toneladas 2014'!CV31+'[2]Varios 3 Toneldas 2014'!CV31</f>
        <v>0</v>
      </c>
      <c r="CW31" s="7">
        <f>'[2]Girasol Toneladas 2014'!CW31+'[2]Varios 1 Toneladas 2014'!CW31+'[2]Arroz Toneladas 2014'!CW31+'[2]Cebada Toneladas 2014'!CW31+'[2]Maiz Toneladas 2014'!CW31+'[2]Soja Toneladas 2014'!CW31+'[2]Trigo Toneladas 2014'!CW31+'[2]Varios 2 Toneladas 2014'!CW31+'[2]Sorgo Toneladas 2014'!CW31+'[2]Varios 3 Toneldas 2014'!CW31</f>
        <v>33.840000000000003</v>
      </c>
      <c r="CX31" s="7">
        <f>'[2]Girasol Toneladas 2014'!CX31+'[2]Varios 1 Toneladas 2014'!CX31+'[2]Arroz Toneladas 2014'!CX31+'[2]Cebada Toneladas 2014'!CX31+'[2]Maiz Toneladas 2014'!CX31+'[2]Soja Toneladas 2014'!CX31+'[2]Trigo Toneladas 2014'!CX31+'[2]Varios 2 Toneladas 2014'!CX31+'[2]Sorgo Toneladas 2014'!CX31+'[2]Varios 3 Toneldas 2014'!CX31</f>
        <v>68.372</v>
      </c>
      <c r="CY31" s="7">
        <f>'[2]Girasol Toneladas 2014'!CY31+'[2]Varios 1 Toneladas 2014'!CY31+'[2]Arroz Toneladas 2014'!CY31+'[2]Cebada Toneladas 2014'!CY31+'[2]Maiz Toneladas 2014'!CY31+'[2]Soja Toneladas 2014'!CY31+'[2]Trigo Toneladas 2014'!CY31+'[2]Varios 2 Toneladas 2014'!CY31+'[2]Sorgo Toneladas 2014'!CY31+'[2]Varios 3 Toneldas 2014'!CY31</f>
        <v>0</v>
      </c>
      <c r="CZ31" s="7">
        <f>'[2]Girasol Toneladas 2014'!CZ31+'[2]Varios 1 Toneladas 2014'!CZ31+'[2]Arroz Toneladas 2014'!CZ31+'[2]Cebada Toneladas 2014'!CZ31+'[2]Maiz Toneladas 2014'!CZ31+'[2]Soja Toneladas 2014'!CZ31+'[2]Trigo Toneladas 2014'!CZ31+'[2]Varios 2 Toneladas 2014'!CZ31+'[2]Sorgo Toneladas 2014'!CZ31+'[2]Varios 3 Toneldas 2014'!CZ31</f>
        <v>23225.803</v>
      </c>
      <c r="DA31" s="7">
        <f>'[2]Girasol Toneladas 2014'!DA31+'[2]Varios 1 Toneladas 2014'!DA31+'[2]Arroz Toneladas 2014'!DA31+'[2]Cebada Toneladas 2014'!DA31+'[2]Maiz Toneladas 2014'!DA31+'[2]Soja Toneladas 2014'!DA31+'[2]Trigo Toneladas 2014'!DA31+'[2]Varios 2 Toneladas 2014'!DA31+'[2]Sorgo Toneladas 2014'!DA31+'[2]Varios 3 Toneldas 2014'!DA31</f>
        <v>0</v>
      </c>
      <c r="DB31" s="7">
        <f>'[2]Girasol Toneladas 2014'!DB31+'[2]Varios 1 Toneladas 2014'!DB31+'[2]Arroz Toneladas 2014'!DB31+'[2]Cebada Toneladas 2014'!DB31+'[2]Maiz Toneladas 2014'!DB31+'[2]Soja Toneladas 2014'!DB31+'[2]Trigo Toneladas 2014'!DB31+'[2]Varios 2 Toneladas 2014'!DB31+'[2]Sorgo Toneladas 2014'!DB31+'[2]Varios 3 Toneldas 2014'!DB31</f>
        <v>83.819000000000003</v>
      </c>
      <c r="DC31" s="7">
        <f>'[2]Girasol Toneladas 2014'!DC31+'[2]Varios 1 Toneladas 2014'!DC31+'[2]Arroz Toneladas 2014'!DC31+'[2]Cebada Toneladas 2014'!DC31+'[2]Maiz Toneladas 2014'!DC31+'[2]Soja Toneladas 2014'!DC31+'[2]Trigo Toneladas 2014'!DC31+'[2]Varios 2 Toneladas 2014'!DC31+'[2]Sorgo Toneladas 2014'!DC31+'[2]Varios 3 Toneldas 2014'!DC31</f>
        <v>0</v>
      </c>
      <c r="DD31" s="7">
        <f>'[2]Girasol Toneladas 2014'!DD31+'[2]Varios 1 Toneladas 2014'!DD31+'[2]Arroz Toneladas 2014'!DD31+'[2]Cebada Toneladas 2014'!DD31+'[2]Maiz Toneladas 2014'!DD31+'[2]Soja Toneladas 2014'!DD31+'[2]Trigo Toneladas 2014'!DD31+'[2]Varios 2 Toneladas 2014'!DD31+'[2]Sorgo Toneladas 2014'!DD31+'[2]Varios 3 Toneldas 2014'!DD31</f>
        <v>0</v>
      </c>
      <c r="DE31" s="7">
        <f>'[2]Girasol Toneladas 2014'!DE31+'[2]Varios 1 Toneladas 2014'!DE31+'[2]Arroz Toneladas 2014'!DE31+'[2]Cebada Toneladas 2014'!DE31+'[2]Maiz Toneladas 2014'!DE31+'[2]Soja Toneladas 2014'!DE31+'[2]Trigo Toneladas 2014'!DE31+'[2]Varios 2 Toneladas 2014'!DE31+'[2]Sorgo Toneladas 2014'!DE31+'[2]Varios 3 Toneldas 2014'!DE31</f>
        <v>0</v>
      </c>
      <c r="DF31" s="7">
        <f>'[2]Girasol Toneladas 2014'!DF31+'[2]Varios 1 Toneladas 2014'!DF31+'[2]Arroz Toneladas 2014'!DF31+'[2]Cebada Toneladas 2014'!DF31+'[2]Maiz Toneladas 2014'!DF31+'[2]Soja Toneladas 2014'!DF31+'[2]Trigo Toneladas 2014'!DF31+'[2]Varios 2 Toneladas 2014'!DF31+'[2]Sorgo Toneladas 2014'!DF31+'[2]Varios 3 Toneldas 2014'!DF31</f>
        <v>0</v>
      </c>
      <c r="DG31" s="7">
        <f>'[2]Girasol Toneladas 2014'!DG31+'[2]Varios 1 Toneladas 2014'!DG31+'[2]Arroz Toneladas 2014'!DG31+'[2]Cebada Toneladas 2014'!DG31+'[2]Maiz Toneladas 2014'!DG31+'[2]Soja Toneladas 2014'!DG31+'[2]Trigo Toneladas 2014'!DG31+'[2]Varios 2 Toneladas 2014'!DG31+'[2]Sorgo Toneladas 2014'!DG31+'[2]Varios 3 Toneldas 2014'!DG31</f>
        <v>0</v>
      </c>
      <c r="DH31" s="7">
        <f>'[2]Girasol Toneladas 2014'!DH31+'[2]Varios 1 Toneladas 2014'!DH31+'[2]Arroz Toneladas 2014'!DH31+'[2]Cebada Toneladas 2014'!DH31+'[2]Maiz Toneladas 2014'!DH31+'[2]Soja Toneladas 2014'!DH31+'[2]Trigo Toneladas 2014'!DH31+'[2]Varios 2 Toneladas 2014'!DH31+'[2]Sorgo Toneladas 2014'!DH31+'[2]Varios 3 Toneldas 2014'!DH31</f>
        <v>0</v>
      </c>
      <c r="DI31" s="7">
        <f>'[2]Girasol Toneladas 2014'!DI31+'[2]Varios 1 Toneladas 2014'!DI31+'[2]Arroz Toneladas 2014'!DI31+'[2]Cebada Toneladas 2014'!DI31+'[2]Maiz Toneladas 2014'!DI31+'[2]Soja Toneladas 2014'!DI31+'[2]Trigo Toneladas 2014'!DI31+'[2]Varios 2 Toneladas 2014'!DI31+'[2]Sorgo Toneladas 2014'!DI31+'[2]Varios 3 Toneldas 2014'!DI31</f>
        <v>0</v>
      </c>
      <c r="DJ31" s="7">
        <f>'[2]Girasol Toneladas 2014'!DJ31+'[2]Varios 1 Toneladas 2014'!DJ31+'[2]Arroz Toneladas 2014'!DJ31+'[2]Cebada Toneladas 2014'!DJ31+'[2]Maiz Toneladas 2014'!DJ31+'[2]Soja Toneladas 2014'!DJ31+'[2]Trigo Toneladas 2014'!DJ31+'[2]Varios 2 Toneladas 2014'!DJ31+'[2]Sorgo Toneladas 2014'!DJ31+'[2]Varios 3 Toneldas 2014'!DJ31</f>
        <v>0</v>
      </c>
      <c r="DK31" s="7">
        <f>'[2]Girasol Toneladas 2014'!DK31+'[2]Varios 1 Toneladas 2014'!DK31+'[2]Arroz Toneladas 2014'!DK31+'[2]Cebada Toneladas 2014'!DK31+'[2]Maiz Toneladas 2014'!DK31+'[2]Soja Toneladas 2014'!DK31+'[2]Trigo Toneladas 2014'!DK31+'[2]Varios 2 Toneladas 2014'!DK31+'[2]Sorgo Toneladas 2014'!DK31+'[2]Varios 3 Toneldas 2014'!DK31</f>
        <v>0</v>
      </c>
      <c r="DL31" s="7">
        <f>'[2]Girasol Toneladas 2014'!DL31+'[2]Varios 1 Toneladas 2014'!DL31+'[2]Arroz Toneladas 2014'!DL31+'[2]Cebada Toneladas 2014'!DL31+'[2]Maiz Toneladas 2014'!DL31+'[2]Soja Toneladas 2014'!DL31+'[2]Trigo Toneladas 2014'!DL31+'[2]Varios 2 Toneladas 2014'!DL31+'[2]Sorgo Toneladas 2014'!DL31+'[2]Varios 3 Toneldas 2014'!DL31</f>
        <v>0</v>
      </c>
      <c r="DM31" s="7">
        <f>'[2]Girasol Toneladas 2014'!DM31+'[2]Varios 1 Toneladas 2014'!DM31+'[2]Arroz Toneladas 2014'!DM31+'[2]Cebada Toneladas 2014'!DM31+'[2]Maiz Toneladas 2014'!DM31+'[2]Soja Toneladas 2014'!DM31+'[2]Trigo Toneladas 2014'!DM31+'[2]Varios 2 Toneladas 2014'!DM31+'[2]Sorgo Toneladas 2014'!DM31+'[2]Varios 3 Toneldas 2014'!DM31</f>
        <v>0</v>
      </c>
      <c r="DN31" s="7">
        <f>'[2]Girasol Toneladas 2014'!DN31+'[2]Varios 1 Toneladas 2014'!DN31+'[2]Arroz Toneladas 2014'!DN31+'[2]Cebada Toneladas 2014'!DN31+'[2]Maiz Toneladas 2014'!DN31+'[2]Soja Toneladas 2014'!DN31+'[2]Trigo Toneladas 2014'!DN31+'[2]Varios 2 Toneladas 2014'!DN31+'[2]Sorgo Toneladas 2014'!DN31+'[2]Varios 3 Toneldas 2014'!DN31</f>
        <v>0</v>
      </c>
      <c r="DO31" s="7">
        <f>'[2]Girasol Toneladas 2014'!DO31+'[2]Varios 1 Toneladas 2014'!DO31+'[2]Arroz Toneladas 2014'!DO31+'[2]Cebada Toneladas 2014'!DO31+'[2]Maiz Toneladas 2014'!DO31+'[2]Soja Toneladas 2014'!DO31+'[2]Trigo Toneladas 2014'!DO31+'[2]Varios 2 Toneladas 2014'!DO31+'[2]Sorgo Toneladas 2014'!DO31+'[2]Varios 3 Toneldas 2014'!DO31</f>
        <v>0</v>
      </c>
      <c r="DP31" s="7">
        <f>'[2]Girasol Toneladas 2014'!DP31+'[2]Varios 1 Toneladas 2014'!DP31+'[2]Arroz Toneladas 2014'!DP31+'[2]Cebada Toneladas 2014'!DP31+'[2]Maiz Toneladas 2014'!DP31+'[2]Soja Toneladas 2014'!DP31+'[2]Trigo Toneladas 2014'!DP31+'[2]Varios 2 Toneladas 2014'!DP31+'[2]Sorgo Toneladas 2014'!DP31+'[2]Varios 3 Toneldas 2014'!DP31</f>
        <v>0</v>
      </c>
      <c r="DQ31" s="7">
        <f>'[2]Girasol Toneladas 2014'!DQ31+'[2]Varios 1 Toneladas 2014'!DQ31+'[2]Arroz Toneladas 2014'!DQ31+'[2]Cebada Toneladas 2014'!DQ31+'[2]Maiz Toneladas 2014'!DQ31+'[2]Soja Toneladas 2014'!DQ31+'[2]Trigo Toneladas 2014'!DQ31+'[2]Varios 2 Toneladas 2014'!DQ31+'[2]Sorgo Toneladas 2014'!DQ31+'[2]Varios 3 Toneldas 2014'!DQ31</f>
        <v>0</v>
      </c>
      <c r="DR31" s="7">
        <f>'[2]Girasol Toneladas 2014'!DR31+'[2]Varios 1 Toneladas 2014'!DR31+'[2]Arroz Toneladas 2014'!DR31+'[2]Cebada Toneladas 2014'!DR31+'[2]Maiz Toneladas 2014'!DR31+'[2]Soja Toneladas 2014'!DR31+'[2]Trigo Toneladas 2014'!DR31+'[2]Varios 2 Toneladas 2014'!DR31+'[2]Sorgo Toneladas 2014'!DR31+'[2]Varios 3 Toneldas 2014'!DR31</f>
        <v>0</v>
      </c>
      <c r="DS31" s="7">
        <f>'[2]Girasol Toneladas 2014'!DS31+'[2]Varios 1 Toneladas 2014'!DS31+'[2]Arroz Toneladas 2014'!DS31+'[2]Cebada Toneladas 2014'!DS31+'[2]Maiz Toneladas 2014'!DS31+'[2]Soja Toneladas 2014'!DS31+'[2]Trigo Toneladas 2014'!DS31+'[2]Varios 2 Toneladas 2014'!DS31+'[2]Sorgo Toneladas 2014'!DS31+'[2]Varios 3 Toneldas 2014'!DS31</f>
        <v>0</v>
      </c>
      <c r="DT31" s="7">
        <f>'[2]Girasol Toneladas 2014'!DT31+'[2]Varios 1 Toneladas 2014'!DT31+'[2]Arroz Toneladas 2014'!DT31+'[2]Cebada Toneladas 2014'!DT31+'[2]Maiz Toneladas 2014'!DT31+'[2]Soja Toneladas 2014'!DT31+'[2]Trigo Toneladas 2014'!DT31+'[2]Varios 2 Toneladas 2014'!DT31+'[2]Sorgo Toneladas 2014'!DT31+'[2]Varios 3 Toneldas 2014'!DT31</f>
        <v>0</v>
      </c>
    </row>
    <row r="32" spans="1:124" x14ac:dyDescent="0.25">
      <c r="A32" s="6">
        <v>31</v>
      </c>
      <c r="B32" s="7">
        <f>'[2]Girasol Toneladas 2014'!B32+'[2]Varios 1 Toneladas 2014'!B32+'[2]Arroz Toneladas 2014'!B32+'[2]Cebada Toneladas 2014'!B32+'[2]Maiz Toneladas 2014'!B32+'[2]Soja Toneladas 2014'!B32+'[2]Trigo Toneladas 2014'!B32+'[2]Varios 2 Toneladas 2014'!B32+'[2]Sorgo Toneladas 2014'!B32+'[2]Varios 3 Toneldas 2014'!B32</f>
        <v>29.73</v>
      </c>
      <c r="C32" s="7">
        <f>'[2]Girasol Toneladas 2014'!C32+'[2]Varios 1 Toneladas 2014'!C32+'[2]Arroz Toneladas 2014'!C32+'[2]Cebada Toneladas 2014'!C32+'[2]Maiz Toneladas 2014'!C32+'[2]Soja Toneladas 2014'!C32+'[2]Trigo Toneladas 2014'!C32+'[2]Varios 2 Toneladas 2014'!C32+'[2]Sorgo Toneladas 2014'!C32+'[2]Varios 3 Toneldas 2014'!C32</f>
        <v>0</v>
      </c>
      <c r="D32" s="7">
        <f>'[2]Girasol Toneladas 2014'!D32+'[2]Varios 1 Toneladas 2014'!D32+'[2]Arroz Toneladas 2014'!D32+'[2]Cebada Toneladas 2014'!D32+'[2]Maiz Toneladas 2014'!D32+'[2]Soja Toneladas 2014'!D32+'[2]Trigo Toneladas 2014'!D32+'[2]Varios 2 Toneladas 2014'!D32+'[2]Sorgo Toneladas 2014'!D32+'[2]Varios 3 Toneldas 2014'!D32</f>
        <v>0</v>
      </c>
      <c r="E32" s="7">
        <f>'[2]Girasol Toneladas 2014'!E32+'[2]Varios 1 Toneladas 2014'!E32+'[2]Arroz Toneladas 2014'!E32+'[2]Cebada Toneladas 2014'!E32+'[2]Maiz Toneladas 2014'!E32+'[2]Soja Toneladas 2014'!E32+'[2]Trigo Toneladas 2014'!E32+'[2]Varios 2 Toneladas 2014'!E32+'[2]Sorgo Toneladas 2014'!E32+'[2]Varios 3 Toneldas 2014'!E32</f>
        <v>0</v>
      </c>
      <c r="F32" s="7">
        <f>'[2]Girasol Toneladas 2014'!F32+'[2]Varios 1 Toneladas 2014'!F32+'[2]Arroz Toneladas 2014'!F32+'[2]Cebada Toneladas 2014'!F32+'[2]Maiz Toneladas 2014'!F32+'[2]Soja Toneladas 2014'!F32+'[2]Trigo Toneladas 2014'!F32+'[2]Varios 2 Toneladas 2014'!F32+'[2]Sorgo Toneladas 2014'!F32+'[2]Varios 3 Toneldas 2014'!F32</f>
        <v>19794.313999999998</v>
      </c>
      <c r="G32" s="7">
        <f>'[2]Girasol Toneladas 2014'!G32+'[2]Varios 1 Toneladas 2014'!G32+'[2]Arroz Toneladas 2014'!G32+'[2]Cebada Toneladas 2014'!G32+'[2]Maiz Toneladas 2014'!G32+'[2]Soja Toneladas 2014'!G32+'[2]Trigo Toneladas 2014'!G32+'[2]Varios 2 Toneladas 2014'!G32+'[2]Sorgo Toneladas 2014'!G32+'[2]Varios 3 Toneldas 2014'!G32</f>
        <v>1684.98</v>
      </c>
      <c r="H32" s="7">
        <f>'[2]Girasol Toneladas 2014'!H32+'[2]Varios 1 Toneladas 2014'!H32+'[2]Arroz Toneladas 2014'!H32+'[2]Cebada Toneladas 2014'!H32+'[2]Maiz Toneladas 2014'!H32+'[2]Soja Toneladas 2014'!H32+'[2]Trigo Toneladas 2014'!H32+'[2]Varios 2 Toneladas 2014'!H32+'[2]Sorgo Toneladas 2014'!H32+'[2]Varios 3 Toneldas 2014'!H32</f>
        <v>0</v>
      </c>
      <c r="I32" s="7">
        <f>'[2]Girasol Toneladas 2014'!I32+'[2]Varios 1 Toneladas 2014'!I32+'[2]Arroz Toneladas 2014'!I32+'[2]Cebada Toneladas 2014'!I32+'[2]Maiz Toneladas 2014'!I32+'[2]Soja Toneladas 2014'!I32+'[2]Trigo Toneladas 2014'!I32+'[2]Varios 2 Toneladas 2014'!I32+'[2]Sorgo Toneladas 2014'!I32+'[2]Varios 3 Toneldas 2014'!I32</f>
        <v>2469.1150000000002</v>
      </c>
      <c r="J32" s="7">
        <f>'[2]Girasol Toneladas 2014'!J32+'[2]Varios 1 Toneladas 2014'!J32+'[2]Arroz Toneladas 2014'!J32+'[2]Cebada Toneladas 2014'!J32+'[2]Maiz Toneladas 2014'!J32+'[2]Soja Toneladas 2014'!J32+'[2]Trigo Toneladas 2014'!J32+'[2]Varios 2 Toneladas 2014'!J32+'[2]Sorgo Toneladas 2014'!J32+'[2]Varios 3 Toneldas 2014'!J32</f>
        <v>0</v>
      </c>
      <c r="K32" s="7">
        <f>'[2]Girasol Toneladas 2014'!K32+'[2]Varios 1 Toneladas 2014'!K32+'[2]Arroz Toneladas 2014'!K32+'[2]Cebada Toneladas 2014'!K32+'[2]Maiz Toneladas 2014'!K32+'[2]Soja Toneladas 2014'!K32+'[2]Trigo Toneladas 2014'!K32+'[2]Varios 2 Toneladas 2014'!K32+'[2]Sorgo Toneladas 2014'!K32+'[2]Varios 3 Toneldas 2014'!K32</f>
        <v>3150.567</v>
      </c>
      <c r="L32" s="7">
        <f>'[2]Girasol Toneladas 2014'!L32+'[2]Varios 1 Toneladas 2014'!L32+'[2]Arroz Toneladas 2014'!L32+'[2]Cebada Toneladas 2014'!L32+'[2]Maiz Toneladas 2014'!L32+'[2]Soja Toneladas 2014'!L32+'[2]Trigo Toneladas 2014'!L32+'[2]Varios 2 Toneladas 2014'!L32+'[2]Sorgo Toneladas 2014'!L32+'[2]Varios 3 Toneldas 2014'!L32</f>
        <v>0</v>
      </c>
      <c r="M32" s="7">
        <f>'[2]Girasol Toneladas 2014'!M32+'[2]Varios 1 Toneladas 2014'!M32+'[2]Arroz Toneladas 2014'!M32+'[2]Cebada Toneladas 2014'!M32+'[2]Maiz Toneladas 2014'!M32+'[2]Soja Toneladas 2014'!M32+'[2]Trigo Toneladas 2014'!M32+'[2]Varios 2 Toneladas 2014'!M32+'[2]Sorgo Toneladas 2014'!M32+'[2]Varios 3 Toneldas 2014'!M32</f>
        <v>72856.362999999998</v>
      </c>
      <c r="N32" s="7">
        <f>'[2]Girasol Toneladas 2014'!N32+'[2]Varios 1 Toneladas 2014'!N32+'[2]Arroz Toneladas 2014'!N32+'[2]Cebada Toneladas 2014'!N32+'[2]Maiz Toneladas 2014'!N32+'[2]Soja Toneladas 2014'!N32+'[2]Trigo Toneladas 2014'!N32+'[2]Varios 2 Toneladas 2014'!N32+'[2]Sorgo Toneladas 2014'!N32+'[2]Varios 3 Toneldas 2014'!N32</f>
        <v>30.43</v>
      </c>
      <c r="O32" s="7">
        <f>'[2]Girasol Toneladas 2014'!O32+'[2]Varios 1 Toneladas 2014'!O32+'[2]Arroz Toneladas 2014'!O32+'[2]Cebada Toneladas 2014'!O32+'[2]Maiz Toneladas 2014'!O32+'[2]Soja Toneladas 2014'!O32+'[2]Trigo Toneladas 2014'!O32+'[2]Varios 2 Toneladas 2014'!O32+'[2]Sorgo Toneladas 2014'!O32+'[2]Varios 3 Toneldas 2014'!O32</f>
        <v>0</v>
      </c>
      <c r="P32" s="7">
        <f>'[2]Girasol Toneladas 2014'!P32+'[2]Varios 1 Toneladas 2014'!P32+'[2]Arroz Toneladas 2014'!P32+'[2]Cebada Toneladas 2014'!P32+'[2]Maiz Toneladas 2014'!P32+'[2]Soja Toneladas 2014'!P32+'[2]Trigo Toneladas 2014'!P32+'[2]Varios 2 Toneladas 2014'!P32+'[2]Sorgo Toneladas 2014'!P32+'[2]Varios 3 Toneldas 2014'!P32</f>
        <v>0</v>
      </c>
      <c r="Q32" s="7">
        <f>'[2]Girasol Toneladas 2014'!Q32+'[2]Varios 1 Toneladas 2014'!Q32+'[2]Arroz Toneladas 2014'!Q32+'[2]Cebada Toneladas 2014'!Q32+'[2]Maiz Toneladas 2014'!Q32+'[2]Soja Toneladas 2014'!Q32+'[2]Trigo Toneladas 2014'!Q32+'[2]Varios 2 Toneladas 2014'!Q32+'[2]Sorgo Toneladas 2014'!Q32+'[2]Varios 3 Toneldas 2014'!Q32</f>
        <v>179.2</v>
      </c>
      <c r="R32" s="7">
        <f>'[2]Girasol Toneladas 2014'!R32+'[2]Varios 1 Toneladas 2014'!R32+'[2]Arroz Toneladas 2014'!R32+'[2]Cebada Toneladas 2014'!R32+'[2]Maiz Toneladas 2014'!R32+'[2]Soja Toneladas 2014'!R32+'[2]Trigo Toneladas 2014'!R32+'[2]Varios 2 Toneladas 2014'!R32+'[2]Sorgo Toneladas 2014'!R32+'[2]Varios 3 Toneldas 2014'!R32</f>
        <v>0</v>
      </c>
      <c r="S32" s="7">
        <f>'[2]Girasol Toneladas 2014'!S32+'[2]Varios 1 Toneladas 2014'!S32+'[2]Arroz Toneladas 2014'!S32+'[2]Cebada Toneladas 2014'!S32+'[2]Maiz Toneladas 2014'!S32+'[2]Soja Toneladas 2014'!S32+'[2]Trigo Toneladas 2014'!S32+'[2]Varios 2 Toneladas 2014'!S32+'[2]Sorgo Toneladas 2014'!S32+'[2]Varios 3 Toneldas 2014'!S32</f>
        <v>0</v>
      </c>
      <c r="T32" s="7">
        <f>'[2]Girasol Toneladas 2014'!T32+'[2]Varios 1 Toneladas 2014'!T32+'[2]Arroz Toneladas 2014'!T32+'[2]Cebada Toneladas 2014'!T32+'[2]Maiz Toneladas 2014'!T32+'[2]Soja Toneladas 2014'!T32+'[2]Trigo Toneladas 2014'!T32+'[2]Varios 2 Toneladas 2014'!T32+'[2]Sorgo Toneladas 2014'!T32+'[2]Varios 3 Toneldas 2014'!T32</f>
        <v>774.96</v>
      </c>
      <c r="U32" s="7">
        <f>'[2]Girasol Toneladas 2014'!U32+'[2]Varios 1 Toneladas 2014'!U32+'[2]Arroz Toneladas 2014'!U32+'[2]Cebada Toneladas 2014'!U32+'[2]Maiz Toneladas 2014'!U32+'[2]Soja Toneladas 2014'!U32+'[2]Trigo Toneladas 2014'!U32+'[2]Varios 2 Toneladas 2014'!U32+'[2]Sorgo Toneladas 2014'!U32+'[2]Varios 3 Toneldas 2014'!U32</f>
        <v>0</v>
      </c>
      <c r="V32" s="7">
        <f>'[2]Girasol Toneladas 2014'!V32+'[2]Varios 1 Toneladas 2014'!V32+'[2]Arroz Toneladas 2014'!V32+'[2]Cebada Toneladas 2014'!V32+'[2]Maiz Toneladas 2014'!V32+'[2]Soja Toneladas 2014'!V32+'[2]Trigo Toneladas 2014'!V32+'[2]Varios 2 Toneladas 2014'!V32+'[2]Sorgo Toneladas 2014'!V32+'[2]Varios 3 Toneldas 2014'!V32</f>
        <v>2242.36</v>
      </c>
      <c r="W32" s="7">
        <f>'[2]Girasol Toneladas 2014'!W32+'[2]Varios 1 Toneladas 2014'!W32+'[2]Arroz Toneladas 2014'!W32+'[2]Cebada Toneladas 2014'!W32+'[2]Maiz Toneladas 2014'!W32+'[2]Soja Toneladas 2014'!W32+'[2]Trigo Toneladas 2014'!W32+'[2]Varios 2 Toneladas 2014'!W32+'[2]Sorgo Toneladas 2014'!W32+'[2]Varios 3 Toneldas 2014'!W32</f>
        <v>0</v>
      </c>
      <c r="X32" s="7">
        <f>'[2]Girasol Toneladas 2014'!X32+'[2]Varios 1 Toneladas 2014'!X32+'[2]Arroz Toneladas 2014'!X32+'[2]Cebada Toneladas 2014'!X32+'[2]Maiz Toneladas 2014'!X32+'[2]Soja Toneladas 2014'!X32+'[2]Trigo Toneladas 2014'!X32+'[2]Varios 2 Toneladas 2014'!X32+'[2]Sorgo Toneladas 2014'!X32+'[2]Varios 3 Toneldas 2014'!X32</f>
        <v>1207.8</v>
      </c>
      <c r="Y32" s="7">
        <f>'[2]Girasol Toneladas 2014'!Y32+'[2]Varios 1 Toneladas 2014'!Y32+'[2]Arroz Toneladas 2014'!Y32+'[2]Cebada Toneladas 2014'!Y32+'[2]Maiz Toneladas 2014'!Y32+'[2]Soja Toneladas 2014'!Y32+'[2]Trigo Toneladas 2014'!Y32+'[2]Varios 2 Toneladas 2014'!Y32+'[2]Sorgo Toneladas 2014'!Y32+'[2]Varios 3 Toneldas 2014'!Y32</f>
        <v>2732.3409999999999</v>
      </c>
      <c r="Z32" s="7">
        <f>'[2]Girasol Toneladas 2014'!Z32+'[2]Varios 1 Toneladas 2014'!Z32+'[2]Arroz Toneladas 2014'!Z32+'[2]Cebada Toneladas 2014'!Z32+'[2]Maiz Toneladas 2014'!Z32+'[2]Soja Toneladas 2014'!Z32+'[2]Trigo Toneladas 2014'!Z32+'[2]Varios 2 Toneladas 2014'!Z32+'[2]Sorgo Toneladas 2014'!Z32+'[2]Varios 3 Toneldas 2014'!Z32</f>
        <v>238.51</v>
      </c>
      <c r="AA32" s="7">
        <f>'[2]Girasol Toneladas 2014'!AA32+'[2]Varios 1 Toneladas 2014'!AA32+'[2]Arroz Toneladas 2014'!AA32+'[2]Cebada Toneladas 2014'!AA32+'[2]Maiz Toneladas 2014'!AA32+'[2]Soja Toneladas 2014'!AA32+'[2]Trigo Toneladas 2014'!AA32+'[2]Varios 2 Toneladas 2014'!AA32+'[2]Sorgo Toneladas 2014'!AA32+'[2]Varios 3 Toneldas 2014'!AA32</f>
        <v>585.63</v>
      </c>
      <c r="AB32" s="7">
        <f>'[2]Girasol Toneladas 2014'!AB32+'[2]Varios 1 Toneladas 2014'!AB32+'[2]Arroz Toneladas 2014'!AB32+'[2]Cebada Toneladas 2014'!AB32+'[2]Maiz Toneladas 2014'!AB32+'[2]Soja Toneladas 2014'!AB32+'[2]Trigo Toneladas 2014'!AB32+'[2]Varios 2 Toneladas 2014'!AB32+'[2]Sorgo Toneladas 2014'!AB32+'[2]Varios 3 Toneldas 2014'!AB32</f>
        <v>2785.8450000000003</v>
      </c>
      <c r="AC32" s="7">
        <f>'[2]Girasol Toneladas 2014'!AC32+'[2]Varios 1 Toneladas 2014'!AC32+'[2]Arroz Toneladas 2014'!AC32+'[2]Cebada Toneladas 2014'!AC32+'[2]Maiz Toneladas 2014'!AC32+'[2]Soja Toneladas 2014'!AC32+'[2]Trigo Toneladas 2014'!AC32+'[2]Varios 2 Toneladas 2014'!AC32+'[2]Sorgo Toneladas 2014'!AC32+'[2]Varios 3 Toneldas 2014'!AC32</f>
        <v>0</v>
      </c>
      <c r="AD32" s="7">
        <f>'[2]Girasol Toneladas 2014'!AD32+'[2]Varios 1 Toneladas 2014'!AD32+'[2]Arroz Toneladas 2014'!AD32+'[2]Cebada Toneladas 2014'!AD32+'[2]Maiz Toneladas 2014'!AD32+'[2]Soja Toneladas 2014'!AD32+'[2]Trigo Toneladas 2014'!AD32+'[2]Varios 2 Toneladas 2014'!AD32+'[2]Sorgo Toneladas 2014'!AD32+'[2]Varios 3 Toneldas 2014'!AD32</f>
        <v>0</v>
      </c>
      <c r="AE32" s="7">
        <f>'[2]Girasol Toneladas 2014'!AE32+'[2]Varios 1 Toneladas 2014'!AE32+'[2]Arroz Toneladas 2014'!AE32+'[2]Cebada Toneladas 2014'!AE32+'[2]Maiz Toneladas 2014'!AE32+'[2]Soja Toneladas 2014'!AE32+'[2]Trigo Toneladas 2014'!AE32+'[2]Varios 2 Toneladas 2014'!AE32+'[2]Sorgo Toneladas 2014'!AE32+'[2]Varios 3 Toneldas 2014'!AE32</f>
        <v>0</v>
      </c>
      <c r="AF32" s="7">
        <f>'[2]Girasol Toneladas 2014'!AF32+'[2]Varios 1 Toneladas 2014'!AF32+'[2]Arroz Toneladas 2014'!AF32+'[2]Cebada Toneladas 2014'!AF32+'[2]Maiz Toneladas 2014'!AF32+'[2]Soja Toneladas 2014'!AF32+'[2]Trigo Toneladas 2014'!AF32+'[2]Varios 2 Toneladas 2014'!AF32+'[2]Sorgo Toneladas 2014'!AF32+'[2]Varios 3 Toneldas 2014'!AF32</f>
        <v>157127.97400000002</v>
      </c>
      <c r="AG32" s="7">
        <f>'[2]Girasol Toneladas 2014'!AG32+'[2]Varios 1 Toneladas 2014'!AG32+'[2]Arroz Toneladas 2014'!AG32+'[2]Cebada Toneladas 2014'!AG32+'[2]Maiz Toneladas 2014'!AG32+'[2]Soja Toneladas 2014'!AG32+'[2]Trigo Toneladas 2014'!AG32+'[2]Varios 2 Toneladas 2014'!AG32+'[2]Sorgo Toneladas 2014'!AG32+'[2]Varios 3 Toneldas 2014'!AG32</f>
        <v>55734.358000000007</v>
      </c>
      <c r="AH32" s="7">
        <f>'[2]Girasol Toneladas 2014'!AH32+'[2]Varios 1 Toneladas 2014'!AH32+'[2]Arroz Toneladas 2014'!AH32+'[2]Cebada Toneladas 2014'!AH32+'[2]Maiz Toneladas 2014'!AH32+'[2]Soja Toneladas 2014'!AH32+'[2]Trigo Toneladas 2014'!AH32+'[2]Varios 2 Toneladas 2014'!AH32+'[2]Sorgo Toneladas 2014'!AH32+'[2]Varios 3 Toneldas 2014'!AH32</f>
        <v>41565.62999999999</v>
      </c>
      <c r="AI32" s="7">
        <f>'[2]Girasol Toneladas 2014'!AI32+'[2]Varios 1 Toneladas 2014'!AI32+'[2]Arroz Toneladas 2014'!AI32+'[2]Cebada Toneladas 2014'!AI32+'[2]Maiz Toneladas 2014'!AI32+'[2]Soja Toneladas 2014'!AI32+'[2]Trigo Toneladas 2014'!AI32+'[2]Varios 2 Toneladas 2014'!AI32+'[2]Sorgo Toneladas 2014'!AI32+'[2]Varios 3 Toneldas 2014'!AI32</f>
        <v>232.351</v>
      </c>
      <c r="AJ32" s="7">
        <f>'[2]Girasol Toneladas 2014'!AJ32+'[2]Varios 1 Toneladas 2014'!AJ32+'[2]Arroz Toneladas 2014'!AJ32+'[2]Cebada Toneladas 2014'!AJ32+'[2]Maiz Toneladas 2014'!AJ32+'[2]Soja Toneladas 2014'!AJ32+'[2]Trigo Toneladas 2014'!AJ32+'[2]Varios 2 Toneladas 2014'!AJ32+'[2]Sorgo Toneladas 2014'!AJ32+'[2]Varios 3 Toneldas 2014'!AJ32</f>
        <v>6672.271999999999</v>
      </c>
      <c r="AK32" s="7">
        <f>'[2]Girasol Toneladas 2014'!AK32+'[2]Varios 1 Toneladas 2014'!AK32+'[2]Arroz Toneladas 2014'!AK32+'[2]Cebada Toneladas 2014'!AK32+'[2]Maiz Toneladas 2014'!AK32+'[2]Soja Toneladas 2014'!AK32+'[2]Trigo Toneladas 2014'!AK32+'[2]Varios 2 Toneladas 2014'!AK32+'[2]Sorgo Toneladas 2014'!AK32+'[2]Varios 3 Toneldas 2014'!AK32</f>
        <v>1560.4739999999999</v>
      </c>
      <c r="AL32" s="7">
        <f>'[2]Girasol Toneladas 2014'!AL32+'[2]Varios 1 Toneladas 2014'!AL32+'[2]Arroz Toneladas 2014'!AL32+'[2]Cebada Toneladas 2014'!AL32+'[2]Maiz Toneladas 2014'!AL32+'[2]Soja Toneladas 2014'!AL32+'[2]Trigo Toneladas 2014'!AL32+'[2]Varios 2 Toneladas 2014'!AL32+'[2]Sorgo Toneladas 2014'!AL32+'[2]Varios 3 Toneldas 2014'!AL32</f>
        <v>0</v>
      </c>
      <c r="AM32" s="7">
        <f>'[2]Girasol Toneladas 2014'!AM32+'[2]Varios 1 Toneladas 2014'!AM32+'[2]Arroz Toneladas 2014'!AM32+'[2]Cebada Toneladas 2014'!AM32+'[2]Maiz Toneladas 2014'!AM32+'[2]Soja Toneladas 2014'!AM32+'[2]Trigo Toneladas 2014'!AM32+'[2]Varios 2 Toneladas 2014'!AM32+'[2]Sorgo Toneladas 2014'!AM32+'[2]Varios 3 Toneldas 2014'!AM32</f>
        <v>0</v>
      </c>
      <c r="AN32" s="7">
        <f>'[2]Girasol Toneladas 2014'!AN32+'[2]Varios 1 Toneladas 2014'!AN32+'[2]Arroz Toneladas 2014'!AN32+'[2]Cebada Toneladas 2014'!AN32+'[2]Maiz Toneladas 2014'!AN32+'[2]Soja Toneladas 2014'!AN32+'[2]Trigo Toneladas 2014'!AN32+'[2]Varios 2 Toneladas 2014'!AN32+'[2]Sorgo Toneladas 2014'!AN32+'[2]Varios 3 Toneldas 2014'!AN32</f>
        <v>62723.556999999993</v>
      </c>
      <c r="AO32" s="7">
        <f>'[2]Girasol Toneladas 2014'!AO32+'[2]Varios 1 Toneladas 2014'!AO32+'[2]Arroz Toneladas 2014'!AO32+'[2]Cebada Toneladas 2014'!AO32+'[2]Maiz Toneladas 2014'!AO32+'[2]Soja Toneladas 2014'!AO32+'[2]Trigo Toneladas 2014'!AO32+'[2]Varios 2 Toneladas 2014'!AO32+'[2]Sorgo Toneladas 2014'!AO32+'[2]Varios 3 Toneldas 2014'!AO32</f>
        <v>0</v>
      </c>
      <c r="AP32" s="7">
        <f>'[2]Girasol Toneladas 2014'!AP32+'[2]Varios 1 Toneladas 2014'!AP32+'[2]Arroz Toneladas 2014'!AP32+'[2]Cebada Toneladas 2014'!AP32+'[2]Maiz Toneladas 2014'!AP32+'[2]Soja Toneladas 2014'!AP32+'[2]Trigo Toneladas 2014'!AP32+'[2]Varios 2 Toneladas 2014'!AP32+'[2]Sorgo Toneladas 2014'!AP32+'[2]Varios 3 Toneldas 2014'!AP32</f>
        <v>28.86</v>
      </c>
      <c r="AQ32" s="7">
        <f>'[2]Girasol Toneladas 2014'!AQ32+'[2]Varios 1 Toneladas 2014'!AQ32+'[2]Arroz Toneladas 2014'!AQ32+'[2]Cebada Toneladas 2014'!AQ32+'[2]Maiz Toneladas 2014'!AQ32+'[2]Soja Toneladas 2014'!AQ32+'[2]Trigo Toneladas 2014'!AQ32+'[2]Varios 2 Toneladas 2014'!AQ32+'[2]Sorgo Toneladas 2014'!AQ32+'[2]Varios 3 Toneldas 2014'!AQ32</f>
        <v>0</v>
      </c>
      <c r="AR32" s="7">
        <f>'[2]Girasol Toneladas 2014'!AR32+'[2]Varios 1 Toneladas 2014'!AR32+'[2]Arroz Toneladas 2014'!AR32+'[2]Cebada Toneladas 2014'!AR32+'[2]Maiz Toneladas 2014'!AR32+'[2]Soja Toneladas 2014'!AR32+'[2]Trigo Toneladas 2014'!AR32+'[2]Varios 2 Toneladas 2014'!AR32+'[2]Sorgo Toneladas 2014'!AR32+'[2]Varios 3 Toneldas 2014'!AR32</f>
        <v>0</v>
      </c>
      <c r="AS32" s="7">
        <f>'[2]Girasol Toneladas 2014'!AS32+'[2]Varios 1 Toneladas 2014'!AS32+'[2]Arroz Toneladas 2014'!AS32+'[2]Cebada Toneladas 2014'!AS32+'[2]Maiz Toneladas 2014'!AS32+'[2]Soja Toneladas 2014'!AS32+'[2]Trigo Toneladas 2014'!AS32+'[2]Varios 2 Toneladas 2014'!AS32+'[2]Sorgo Toneladas 2014'!AS32+'[2]Varios 3 Toneldas 2014'!AS32</f>
        <v>0</v>
      </c>
      <c r="AT32" s="7">
        <f>'[2]Girasol Toneladas 2014'!AT32+'[2]Varios 1 Toneladas 2014'!AT32+'[2]Arroz Toneladas 2014'!AT32+'[2]Cebada Toneladas 2014'!AT32+'[2]Maiz Toneladas 2014'!AT32+'[2]Soja Toneladas 2014'!AT32+'[2]Trigo Toneladas 2014'!AT32+'[2]Varios 2 Toneladas 2014'!AT32+'[2]Sorgo Toneladas 2014'!AT32+'[2]Varios 3 Toneldas 2014'!AT32</f>
        <v>0</v>
      </c>
      <c r="AU32" s="7">
        <f>'[2]Girasol Toneladas 2014'!AU32+'[2]Varios 1 Toneladas 2014'!AU32+'[2]Arroz Toneladas 2014'!AU32+'[2]Cebada Toneladas 2014'!AU32+'[2]Maiz Toneladas 2014'!AU32+'[2]Soja Toneladas 2014'!AU32+'[2]Trigo Toneladas 2014'!AU32+'[2]Varios 2 Toneladas 2014'!AU32+'[2]Sorgo Toneladas 2014'!AU32+'[2]Varios 3 Toneldas 2014'!AU32</f>
        <v>0</v>
      </c>
      <c r="AV32" s="7">
        <f>'[2]Girasol Toneladas 2014'!AV32+'[2]Varios 1 Toneladas 2014'!AV32+'[2]Arroz Toneladas 2014'!AV32+'[2]Cebada Toneladas 2014'!AV32+'[2]Maiz Toneladas 2014'!AV32+'[2]Soja Toneladas 2014'!AV32+'[2]Trigo Toneladas 2014'!AV32+'[2]Varios 2 Toneladas 2014'!AV32+'[2]Sorgo Toneladas 2014'!AV32+'[2]Varios 3 Toneldas 2014'!AV32</f>
        <v>0</v>
      </c>
      <c r="AW32" s="7">
        <f>'[2]Girasol Toneladas 2014'!AW32+'[2]Varios 1 Toneladas 2014'!AW32+'[2]Arroz Toneladas 2014'!AW32+'[2]Cebada Toneladas 2014'!AW32+'[2]Maiz Toneladas 2014'!AW32+'[2]Soja Toneladas 2014'!AW32+'[2]Trigo Toneladas 2014'!AW32+'[2]Varios 2 Toneladas 2014'!AW32+'[2]Sorgo Toneladas 2014'!AW32+'[2]Varios 3 Toneldas 2014'!AW32</f>
        <v>0</v>
      </c>
      <c r="AX32" s="7">
        <f>'[2]Girasol Toneladas 2014'!AX32+'[2]Varios 1 Toneladas 2014'!AX32+'[2]Arroz Toneladas 2014'!AX32+'[2]Cebada Toneladas 2014'!AX32+'[2]Maiz Toneladas 2014'!AX32+'[2]Soja Toneladas 2014'!AX32+'[2]Trigo Toneladas 2014'!AX32+'[2]Varios 2 Toneladas 2014'!AX32+'[2]Sorgo Toneladas 2014'!AX32+'[2]Varios 3 Toneldas 2014'!AX32</f>
        <v>4674.1949999999997</v>
      </c>
      <c r="AY32" s="7">
        <f>'[2]Girasol Toneladas 2014'!AY32+'[2]Varios 1 Toneladas 2014'!AY32+'[2]Arroz Toneladas 2014'!AY32+'[2]Cebada Toneladas 2014'!AY32+'[2]Maiz Toneladas 2014'!AY32+'[2]Soja Toneladas 2014'!AY32+'[2]Trigo Toneladas 2014'!AY32+'[2]Varios 2 Toneladas 2014'!AY32+'[2]Sorgo Toneladas 2014'!AY32+'[2]Varios 3 Toneldas 2014'!AY32</f>
        <v>0</v>
      </c>
      <c r="AZ32" s="7">
        <f>'[2]Girasol Toneladas 2014'!AZ32+'[2]Varios 1 Toneladas 2014'!AZ32+'[2]Arroz Toneladas 2014'!AZ32+'[2]Cebada Toneladas 2014'!AZ32+'[2]Maiz Toneladas 2014'!AZ32+'[2]Soja Toneladas 2014'!AZ32+'[2]Trigo Toneladas 2014'!AZ32+'[2]Varios 2 Toneladas 2014'!AZ32+'[2]Sorgo Toneladas 2014'!AZ32+'[2]Varios 3 Toneldas 2014'!AZ32</f>
        <v>0</v>
      </c>
      <c r="BA32" s="7">
        <f>'[2]Girasol Toneladas 2014'!BA32+'[2]Varios 1 Toneladas 2014'!BA32+'[2]Arroz Toneladas 2014'!BA32+'[2]Cebada Toneladas 2014'!BA32+'[2]Maiz Toneladas 2014'!BA32+'[2]Soja Toneladas 2014'!BA32+'[2]Trigo Toneladas 2014'!BA32+'[2]Varios 2 Toneladas 2014'!BA32+'[2]Sorgo Toneladas 2014'!BA32+'[2]Varios 3 Toneldas 2014'!BA32</f>
        <v>0</v>
      </c>
      <c r="BB32" s="7">
        <f>'[2]Girasol Toneladas 2014'!BB32+'[2]Varios 1 Toneladas 2014'!BB32+'[2]Arroz Toneladas 2014'!BB32+'[2]Cebada Toneladas 2014'!BB32+'[2]Maiz Toneladas 2014'!BB32+'[2]Soja Toneladas 2014'!BB32+'[2]Trigo Toneladas 2014'!BB32+'[2]Varios 2 Toneladas 2014'!BB32+'[2]Sorgo Toneladas 2014'!BB32+'[2]Varios 3 Toneldas 2014'!BB32</f>
        <v>105.48</v>
      </c>
      <c r="BC32" s="7">
        <f>'[2]Girasol Toneladas 2014'!BC32+'[2]Varios 1 Toneladas 2014'!BC32+'[2]Arroz Toneladas 2014'!BC32+'[2]Cebada Toneladas 2014'!BC32+'[2]Maiz Toneladas 2014'!BC32+'[2]Soja Toneladas 2014'!BC32+'[2]Trigo Toneladas 2014'!BC32+'[2]Varios 2 Toneladas 2014'!BC32+'[2]Sorgo Toneladas 2014'!BC32+'[2]Varios 3 Toneldas 2014'!BC32</f>
        <v>0</v>
      </c>
      <c r="BD32" s="7">
        <f>'[2]Girasol Toneladas 2014'!BD32+'[2]Varios 1 Toneladas 2014'!BD32+'[2]Arroz Toneladas 2014'!BD32+'[2]Cebada Toneladas 2014'!BD32+'[2]Maiz Toneladas 2014'!BD32+'[2]Soja Toneladas 2014'!BD32+'[2]Trigo Toneladas 2014'!BD32+'[2]Varios 2 Toneladas 2014'!BD32+'[2]Sorgo Toneladas 2014'!BD32+'[2]Varios 3 Toneldas 2014'!BD32</f>
        <v>9895.7800000000007</v>
      </c>
      <c r="BE32" s="7">
        <f>'[2]Girasol Toneladas 2014'!BE32+'[2]Varios 1 Toneladas 2014'!BE32+'[2]Arroz Toneladas 2014'!BE32+'[2]Cebada Toneladas 2014'!BE32+'[2]Maiz Toneladas 2014'!BE32+'[2]Soja Toneladas 2014'!BE32+'[2]Trigo Toneladas 2014'!BE32+'[2]Varios 2 Toneladas 2014'!BE32+'[2]Sorgo Toneladas 2014'!BE32+'[2]Varios 3 Toneldas 2014'!BE32</f>
        <v>0</v>
      </c>
      <c r="BF32" s="7">
        <f>'[2]Girasol Toneladas 2014'!BF32+'[2]Varios 1 Toneladas 2014'!BF32+'[2]Arroz Toneladas 2014'!BF32+'[2]Cebada Toneladas 2014'!BF32+'[2]Maiz Toneladas 2014'!BF32+'[2]Soja Toneladas 2014'!BF32+'[2]Trigo Toneladas 2014'!BF32+'[2]Varios 2 Toneladas 2014'!BF32+'[2]Sorgo Toneladas 2014'!BF32+'[2]Varios 3 Toneldas 2014'!BF32</f>
        <v>0</v>
      </c>
      <c r="BG32" s="7">
        <f>'[2]Girasol Toneladas 2014'!BG32+'[2]Varios 1 Toneladas 2014'!BG32+'[2]Arroz Toneladas 2014'!BG32+'[2]Cebada Toneladas 2014'!BG32+'[2]Maiz Toneladas 2014'!BG32+'[2]Soja Toneladas 2014'!BG32+'[2]Trigo Toneladas 2014'!BG32+'[2]Varios 2 Toneladas 2014'!BG32+'[2]Sorgo Toneladas 2014'!BG32+'[2]Varios 3 Toneldas 2014'!BG32</f>
        <v>0</v>
      </c>
      <c r="BH32" s="7">
        <f>'[2]Girasol Toneladas 2014'!BH32+'[2]Varios 1 Toneladas 2014'!BH32+'[2]Arroz Toneladas 2014'!BH32+'[2]Cebada Toneladas 2014'!BH32+'[2]Maiz Toneladas 2014'!BH32+'[2]Soja Toneladas 2014'!BH32+'[2]Trigo Toneladas 2014'!BH32+'[2]Varios 2 Toneladas 2014'!BH32+'[2]Sorgo Toneladas 2014'!BH32+'[2]Varios 3 Toneldas 2014'!BH32</f>
        <v>0</v>
      </c>
      <c r="BI32" s="7">
        <f>'[2]Girasol Toneladas 2014'!BI32+'[2]Varios 1 Toneladas 2014'!BI32+'[2]Arroz Toneladas 2014'!BI32+'[2]Cebada Toneladas 2014'!BI32+'[2]Maiz Toneladas 2014'!BI32+'[2]Soja Toneladas 2014'!BI32+'[2]Trigo Toneladas 2014'!BI32+'[2]Varios 2 Toneladas 2014'!BI32+'[2]Sorgo Toneladas 2014'!BI32+'[2]Varios 3 Toneldas 2014'!BI32</f>
        <v>0</v>
      </c>
      <c r="BJ32" s="7">
        <f>'[2]Girasol Toneladas 2014'!BJ32+'[2]Varios 1 Toneladas 2014'!BJ32+'[2]Arroz Toneladas 2014'!BJ32+'[2]Cebada Toneladas 2014'!BJ32+'[2]Maiz Toneladas 2014'!BJ32+'[2]Soja Toneladas 2014'!BJ32+'[2]Trigo Toneladas 2014'!BJ32+'[2]Varios 2 Toneladas 2014'!BJ32+'[2]Sorgo Toneladas 2014'!BJ32+'[2]Varios 3 Toneldas 2014'!BJ32</f>
        <v>0</v>
      </c>
      <c r="BK32" s="7">
        <f>'[2]Girasol Toneladas 2014'!BK32+'[2]Varios 1 Toneladas 2014'!BK32+'[2]Arroz Toneladas 2014'!BK32+'[2]Cebada Toneladas 2014'!BK32+'[2]Maiz Toneladas 2014'!BK32+'[2]Soja Toneladas 2014'!BK32+'[2]Trigo Toneladas 2014'!BK32+'[2]Varios 2 Toneladas 2014'!BK32+'[2]Sorgo Toneladas 2014'!BK32+'[2]Varios 3 Toneldas 2014'!BK32</f>
        <v>0</v>
      </c>
      <c r="BL32" s="7">
        <f>'[2]Girasol Toneladas 2014'!BL32+'[2]Varios 1 Toneladas 2014'!BL32+'[2]Arroz Toneladas 2014'!BL32+'[2]Cebada Toneladas 2014'!BL32+'[2]Maiz Toneladas 2014'!BL32+'[2]Soja Toneladas 2014'!BL32+'[2]Trigo Toneladas 2014'!BL32+'[2]Varios 2 Toneladas 2014'!BL32+'[2]Sorgo Toneladas 2014'!BL32+'[2]Varios 3 Toneldas 2014'!BL32</f>
        <v>0</v>
      </c>
      <c r="BM32" s="7">
        <f>'[2]Girasol Toneladas 2014'!BM32+'[2]Varios 1 Toneladas 2014'!BM32+'[2]Arroz Toneladas 2014'!BM32+'[2]Cebada Toneladas 2014'!BM32+'[2]Maiz Toneladas 2014'!BM32+'[2]Soja Toneladas 2014'!BM32+'[2]Trigo Toneladas 2014'!BM32+'[2]Varios 2 Toneladas 2014'!BM32+'[2]Sorgo Toneladas 2014'!BM32+'[2]Varios 3 Toneldas 2014'!BM32</f>
        <v>0</v>
      </c>
      <c r="BN32" s="7">
        <f>'[2]Girasol Toneladas 2014'!BN32+'[2]Varios 1 Toneladas 2014'!BN32+'[2]Arroz Toneladas 2014'!BN32+'[2]Cebada Toneladas 2014'!BN32+'[2]Maiz Toneladas 2014'!BN32+'[2]Soja Toneladas 2014'!BN32+'[2]Trigo Toneladas 2014'!BN32+'[2]Varios 2 Toneladas 2014'!BN32+'[2]Sorgo Toneladas 2014'!BN32+'[2]Varios 3 Toneldas 2014'!BN32</f>
        <v>0</v>
      </c>
      <c r="BO32" s="7">
        <f>'[2]Girasol Toneladas 2014'!BO32+'[2]Varios 1 Toneladas 2014'!BO32+'[2]Arroz Toneladas 2014'!BO32+'[2]Cebada Toneladas 2014'!BO32+'[2]Maiz Toneladas 2014'!BO32+'[2]Soja Toneladas 2014'!BO32+'[2]Trigo Toneladas 2014'!BO32+'[2]Varios 2 Toneladas 2014'!BO32+'[2]Sorgo Toneladas 2014'!BO32+'[2]Varios 3 Toneldas 2014'!BO32</f>
        <v>0</v>
      </c>
      <c r="BP32" s="7">
        <f>'[2]Girasol Toneladas 2014'!BP32+'[2]Varios 1 Toneladas 2014'!BP32+'[2]Arroz Toneladas 2014'!BP32+'[2]Cebada Toneladas 2014'!BP32+'[2]Maiz Toneladas 2014'!BP32+'[2]Soja Toneladas 2014'!BP32+'[2]Trigo Toneladas 2014'!BP32+'[2]Varios 2 Toneladas 2014'!BP32+'[2]Sorgo Toneladas 2014'!BP32+'[2]Varios 3 Toneldas 2014'!BP32</f>
        <v>0</v>
      </c>
      <c r="BQ32" s="7">
        <f>'[2]Girasol Toneladas 2014'!BQ32+'[2]Varios 1 Toneladas 2014'!BQ32+'[2]Arroz Toneladas 2014'!BQ32+'[2]Cebada Toneladas 2014'!BQ32+'[2]Maiz Toneladas 2014'!BQ32+'[2]Soja Toneladas 2014'!BQ32+'[2]Trigo Toneladas 2014'!BQ32+'[2]Varios 2 Toneladas 2014'!BQ32+'[2]Sorgo Toneladas 2014'!BQ32+'[2]Varios 3 Toneldas 2014'!BQ32</f>
        <v>0</v>
      </c>
      <c r="BR32" s="7">
        <f>'[2]Girasol Toneladas 2014'!BR32+'[2]Varios 1 Toneladas 2014'!BR32+'[2]Arroz Toneladas 2014'!BR32+'[2]Cebada Toneladas 2014'!BR32+'[2]Maiz Toneladas 2014'!BR32+'[2]Soja Toneladas 2014'!BR32+'[2]Trigo Toneladas 2014'!BR32+'[2]Varios 2 Toneladas 2014'!BR32+'[2]Sorgo Toneladas 2014'!BR32+'[2]Varios 3 Toneldas 2014'!BR32</f>
        <v>0</v>
      </c>
      <c r="BS32" s="7">
        <f>'[2]Girasol Toneladas 2014'!BS32+'[2]Varios 1 Toneladas 2014'!BS32+'[2]Arroz Toneladas 2014'!BS32+'[2]Cebada Toneladas 2014'!BS32+'[2]Maiz Toneladas 2014'!BS32+'[2]Soja Toneladas 2014'!BS32+'[2]Trigo Toneladas 2014'!BS32+'[2]Varios 2 Toneladas 2014'!BS32+'[2]Sorgo Toneladas 2014'!BS32+'[2]Varios 3 Toneldas 2014'!BS32</f>
        <v>0</v>
      </c>
      <c r="BT32" s="7">
        <f>'[2]Girasol Toneladas 2014'!BT32+'[2]Varios 1 Toneladas 2014'!BT32+'[2]Arroz Toneladas 2014'!BT32+'[2]Cebada Toneladas 2014'!BT32+'[2]Maiz Toneladas 2014'!BT32+'[2]Soja Toneladas 2014'!BT32+'[2]Trigo Toneladas 2014'!BT32+'[2]Varios 2 Toneladas 2014'!BT32+'[2]Sorgo Toneladas 2014'!BT32+'[2]Varios 3 Toneldas 2014'!BT32</f>
        <v>0</v>
      </c>
      <c r="BU32" s="7">
        <f>'[2]Girasol Toneladas 2014'!BU32+'[2]Varios 1 Toneladas 2014'!BU32+'[2]Arroz Toneladas 2014'!BU32+'[2]Cebada Toneladas 2014'!BU32+'[2]Maiz Toneladas 2014'!BU32+'[2]Soja Toneladas 2014'!BU32+'[2]Trigo Toneladas 2014'!BU32+'[2]Varios 2 Toneladas 2014'!BU32+'[2]Sorgo Toneladas 2014'!BU32+'[2]Varios 3 Toneldas 2014'!BU32</f>
        <v>0</v>
      </c>
      <c r="BV32" s="7">
        <f>'[2]Girasol Toneladas 2014'!BV32+'[2]Varios 1 Toneladas 2014'!BV32+'[2]Arroz Toneladas 2014'!BV32+'[2]Cebada Toneladas 2014'!BV32+'[2]Maiz Toneladas 2014'!BV32+'[2]Soja Toneladas 2014'!BV32+'[2]Trigo Toneladas 2014'!BV32+'[2]Varios 2 Toneladas 2014'!BV32+'[2]Sorgo Toneladas 2014'!BV32+'[2]Varios 3 Toneldas 2014'!BV32</f>
        <v>0</v>
      </c>
      <c r="BW32" s="7">
        <f>'[2]Girasol Toneladas 2014'!BW32+'[2]Varios 1 Toneladas 2014'!BW32+'[2]Arroz Toneladas 2014'!BW32+'[2]Cebada Toneladas 2014'!BW32+'[2]Maiz Toneladas 2014'!BW32+'[2]Soja Toneladas 2014'!BW32+'[2]Trigo Toneladas 2014'!BW32+'[2]Varios 2 Toneladas 2014'!BW32+'[2]Sorgo Toneladas 2014'!BW32+'[2]Varios 3 Toneldas 2014'!BW32</f>
        <v>8.4499999999999993</v>
      </c>
      <c r="BX32" s="7">
        <f>'[2]Girasol Toneladas 2014'!BX32+'[2]Varios 1 Toneladas 2014'!BX32+'[2]Arroz Toneladas 2014'!BX32+'[2]Cebada Toneladas 2014'!BX32+'[2]Maiz Toneladas 2014'!BX32+'[2]Soja Toneladas 2014'!BX32+'[2]Trigo Toneladas 2014'!BX32+'[2]Varios 2 Toneladas 2014'!BX32+'[2]Sorgo Toneladas 2014'!BX32+'[2]Varios 3 Toneldas 2014'!BX32</f>
        <v>141.69999999999999</v>
      </c>
      <c r="BY32" s="7">
        <f>'[2]Girasol Toneladas 2014'!BY32+'[2]Varios 1 Toneladas 2014'!BY32+'[2]Arroz Toneladas 2014'!BY32+'[2]Cebada Toneladas 2014'!BY32+'[2]Maiz Toneladas 2014'!BY32+'[2]Soja Toneladas 2014'!BY32+'[2]Trigo Toneladas 2014'!BY32+'[2]Varios 2 Toneladas 2014'!BY32+'[2]Sorgo Toneladas 2014'!BY32+'[2]Varios 3 Toneldas 2014'!BY32</f>
        <v>0</v>
      </c>
      <c r="BZ32" s="7">
        <f>'[2]Girasol Toneladas 2014'!BZ32+'[2]Varios 1 Toneladas 2014'!BZ32+'[2]Arroz Toneladas 2014'!BZ32+'[2]Cebada Toneladas 2014'!BZ32+'[2]Maiz Toneladas 2014'!BZ32+'[2]Soja Toneladas 2014'!BZ32+'[2]Trigo Toneladas 2014'!BZ32+'[2]Varios 2 Toneladas 2014'!BZ32+'[2]Sorgo Toneladas 2014'!BZ32+'[2]Varios 3 Toneldas 2014'!BZ32</f>
        <v>0</v>
      </c>
      <c r="CA32" s="7">
        <f>'[2]Girasol Toneladas 2014'!CA32+'[2]Varios 1 Toneladas 2014'!CA32+'[2]Arroz Toneladas 2014'!CA32+'[2]Cebada Toneladas 2014'!CA32+'[2]Maiz Toneladas 2014'!CA32+'[2]Soja Toneladas 2014'!CA32+'[2]Trigo Toneladas 2014'!CA32+'[2]Varios 2 Toneladas 2014'!CA32+'[2]Sorgo Toneladas 2014'!CA32+'[2]Varios 3 Toneldas 2014'!CA32</f>
        <v>0</v>
      </c>
      <c r="CB32" s="7">
        <f>'[2]Girasol Toneladas 2014'!CB32+'[2]Varios 1 Toneladas 2014'!CB32+'[2]Arroz Toneladas 2014'!CB32+'[2]Cebada Toneladas 2014'!CB32+'[2]Maiz Toneladas 2014'!CB32+'[2]Soja Toneladas 2014'!CB32+'[2]Trigo Toneladas 2014'!CB32+'[2]Varios 2 Toneladas 2014'!CB32+'[2]Sorgo Toneladas 2014'!CB32+'[2]Varios 3 Toneldas 2014'!CB32</f>
        <v>0</v>
      </c>
      <c r="CC32" s="7">
        <f>'[2]Girasol Toneladas 2014'!CC32+'[2]Varios 1 Toneladas 2014'!CC32+'[2]Arroz Toneladas 2014'!CC32+'[2]Cebada Toneladas 2014'!CC32+'[2]Maiz Toneladas 2014'!CC32+'[2]Soja Toneladas 2014'!CC32+'[2]Trigo Toneladas 2014'!CC32+'[2]Varios 2 Toneladas 2014'!CC32+'[2]Sorgo Toneladas 2014'!CC32+'[2]Varios 3 Toneldas 2014'!CC32</f>
        <v>0</v>
      </c>
      <c r="CD32" s="7">
        <f>'[2]Girasol Toneladas 2014'!CD32+'[2]Varios 1 Toneladas 2014'!CD32+'[2]Arroz Toneladas 2014'!CD32+'[2]Cebada Toneladas 2014'!CD32+'[2]Maiz Toneladas 2014'!CD32+'[2]Soja Toneladas 2014'!CD32+'[2]Trigo Toneladas 2014'!CD32+'[2]Varios 2 Toneladas 2014'!CD32+'[2]Sorgo Toneladas 2014'!CD32+'[2]Varios 3 Toneldas 2014'!CD32</f>
        <v>0</v>
      </c>
      <c r="CE32" s="7">
        <f>'[2]Girasol Toneladas 2014'!CE32+'[2]Varios 1 Toneladas 2014'!CE32+'[2]Arroz Toneladas 2014'!CE32+'[2]Cebada Toneladas 2014'!CE32+'[2]Maiz Toneladas 2014'!CE32+'[2]Soja Toneladas 2014'!CE32+'[2]Trigo Toneladas 2014'!CE32+'[2]Varios 2 Toneladas 2014'!CE32+'[2]Sorgo Toneladas 2014'!CE32+'[2]Varios 3 Toneldas 2014'!CE32</f>
        <v>260.17</v>
      </c>
      <c r="CF32" s="7">
        <f>'[2]Girasol Toneladas 2014'!CF32+'[2]Varios 1 Toneladas 2014'!CF32+'[2]Arroz Toneladas 2014'!CF32+'[2]Cebada Toneladas 2014'!CF32+'[2]Maiz Toneladas 2014'!CF32+'[2]Soja Toneladas 2014'!CF32+'[2]Trigo Toneladas 2014'!CF32+'[2]Varios 2 Toneladas 2014'!CF32+'[2]Sorgo Toneladas 2014'!CF32+'[2]Varios 3 Toneldas 2014'!CF32</f>
        <v>0</v>
      </c>
      <c r="CG32" s="7">
        <f>'[2]Girasol Toneladas 2014'!CG32+'[2]Varios 1 Toneladas 2014'!CG32+'[2]Arroz Toneladas 2014'!CG32+'[2]Cebada Toneladas 2014'!CG32+'[2]Maiz Toneladas 2014'!CG32+'[2]Soja Toneladas 2014'!CG32+'[2]Trigo Toneladas 2014'!CG32+'[2]Varios 2 Toneladas 2014'!CG32+'[2]Sorgo Toneladas 2014'!CG32+'[2]Varios 3 Toneldas 2014'!CG32</f>
        <v>0</v>
      </c>
      <c r="CH32" s="7">
        <f>'[2]Girasol Toneladas 2014'!CH32+'[2]Varios 1 Toneladas 2014'!CH32+'[2]Arroz Toneladas 2014'!CH32+'[2]Cebada Toneladas 2014'!CH32+'[2]Maiz Toneladas 2014'!CH32+'[2]Soja Toneladas 2014'!CH32+'[2]Trigo Toneladas 2014'!CH32+'[2]Varios 2 Toneladas 2014'!CH32+'[2]Sorgo Toneladas 2014'!CH32+'[2]Varios 3 Toneldas 2014'!CH32</f>
        <v>0</v>
      </c>
      <c r="CI32" s="7">
        <f>'[2]Girasol Toneladas 2014'!CI32+'[2]Varios 1 Toneladas 2014'!CI32+'[2]Arroz Toneladas 2014'!CI32+'[2]Cebada Toneladas 2014'!CI32+'[2]Maiz Toneladas 2014'!CI32+'[2]Soja Toneladas 2014'!CI32+'[2]Trigo Toneladas 2014'!CI32+'[2]Varios 2 Toneladas 2014'!CI32+'[2]Sorgo Toneladas 2014'!CI32+'[2]Varios 3 Toneldas 2014'!CI32</f>
        <v>0</v>
      </c>
      <c r="CJ32" s="7">
        <f>'[2]Girasol Toneladas 2014'!CJ32+'[2]Varios 1 Toneladas 2014'!CJ32+'[2]Arroz Toneladas 2014'!CJ32+'[2]Cebada Toneladas 2014'!CJ32+'[2]Maiz Toneladas 2014'!CJ32+'[2]Soja Toneladas 2014'!CJ32+'[2]Trigo Toneladas 2014'!CJ32+'[2]Varios 2 Toneladas 2014'!CJ32+'[2]Sorgo Toneladas 2014'!CJ32+'[2]Varios 3 Toneldas 2014'!CJ32</f>
        <v>0</v>
      </c>
      <c r="CK32" s="7">
        <f>'[2]Girasol Toneladas 2014'!CK32+'[2]Varios 1 Toneladas 2014'!CK32+'[2]Arroz Toneladas 2014'!CK32+'[2]Cebada Toneladas 2014'!CK32+'[2]Maiz Toneladas 2014'!CK32+'[2]Soja Toneladas 2014'!CK32+'[2]Trigo Toneladas 2014'!CK32+'[2]Varios 2 Toneladas 2014'!CK32+'[2]Sorgo Toneladas 2014'!CK32+'[2]Varios 3 Toneldas 2014'!CK32</f>
        <v>0</v>
      </c>
      <c r="CL32" s="7">
        <f>'[2]Girasol Toneladas 2014'!CL32+'[2]Varios 1 Toneladas 2014'!CL32+'[2]Arroz Toneladas 2014'!CL32+'[2]Cebada Toneladas 2014'!CL32+'[2]Maiz Toneladas 2014'!CL32+'[2]Soja Toneladas 2014'!CL32+'[2]Trigo Toneladas 2014'!CL32+'[2]Varios 2 Toneladas 2014'!CL32+'[2]Sorgo Toneladas 2014'!CL32+'[2]Varios 3 Toneldas 2014'!CL32</f>
        <v>0</v>
      </c>
      <c r="CM32" s="7">
        <f>'[2]Girasol Toneladas 2014'!CM32+'[2]Varios 1 Toneladas 2014'!CM32+'[2]Arroz Toneladas 2014'!CM32+'[2]Cebada Toneladas 2014'!CM32+'[2]Maiz Toneladas 2014'!CM32+'[2]Soja Toneladas 2014'!CM32+'[2]Trigo Toneladas 2014'!CM32+'[2]Varios 2 Toneladas 2014'!CM32+'[2]Sorgo Toneladas 2014'!CM32+'[2]Varios 3 Toneldas 2014'!CM32</f>
        <v>0</v>
      </c>
      <c r="CN32" s="7">
        <f>'[2]Girasol Toneladas 2014'!CN32+'[2]Varios 1 Toneladas 2014'!CN32+'[2]Arroz Toneladas 2014'!CN32+'[2]Cebada Toneladas 2014'!CN32+'[2]Maiz Toneladas 2014'!CN32+'[2]Soja Toneladas 2014'!CN32+'[2]Trigo Toneladas 2014'!CN32+'[2]Varios 2 Toneladas 2014'!CN32+'[2]Sorgo Toneladas 2014'!CN32+'[2]Varios 3 Toneldas 2014'!CN32</f>
        <v>0</v>
      </c>
      <c r="CO32" s="7">
        <f>'[2]Girasol Toneladas 2014'!CO32+'[2]Varios 1 Toneladas 2014'!CO32+'[2]Arroz Toneladas 2014'!CO32+'[2]Cebada Toneladas 2014'!CO32+'[2]Maiz Toneladas 2014'!CO32+'[2]Soja Toneladas 2014'!CO32+'[2]Trigo Toneladas 2014'!CO32+'[2]Varios 2 Toneladas 2014'!CO32+'[2]Sorgo Toneladas 2014'!CO32+'[2]Varios 3 Toneldas 2014'!CO32</f>
        <v>0</v>
      </c>
      <c r="CP32" s="7">
        <f>'[2]Girasol Toneladas 2014'!CP32+'[2]Varios 1 Toneladas 2014'!CP32+'[2]Arroz Toneladas 2014'!CP32+'[2]Cebada Toneladas 2014'!CP32+'[2]Maiz Toneladas 2014'!CP32+'[2]Soja Toneladas 2014'!CP32+'[2]Trigo Toneladas 2014'!CP32+'[2]Varios 2 Toneladas 2014'!CP32+'[2]Sorgo Toneladas 2014'!CP32+'[2]Varios 3 Toneldas 2014'!CP32</f>
        <v>0</v>
      </c>
      <c r="CQ32" s="7">
        <f>'[2]Girasol Toneladas 2014'!CQ32+'[2]Varios 1 Toneladas 2014'!CQ32+'[2]Arroz Toneladas 2014'!CQ32+'[2]Cebada Toneladas 2014'!CQ32+'[2]Maiz Toneladas 2014'!CQ32+'[2]Soja Toneladas 2014'!CQ32+'[2]Trigo Toneladas 2014'!CQ32+'[2]Varios 2 Toneladas 2014'!CQ32+'[2]Sorgo Toneladas 2014'!CQ32+'[2]Varios 3 Toneldas 2014'!CQ32</f>
        <v>0</v>
      </c>
      <c r="CR32" s="7">
        <f>'[2]Girasol Toneladas 2014'!CR32+'[2]Varios 1 Toneladas 2014'!CR32+'[2]Arroz Toneladas 2014'!CR32+'[2]Cebada Toneladas 2014'!CR32+'[2]Maiz Toneladas 2014'!CR32+'[2]Soja Toneladas 2014'!CR32+'[2]Trigo Toneladas 2014'!CR32+'[2]Varios 2 Toneladas 2014'!CR32+'[2]Sorgo Toneladas 2014'!CR32+'[2]Varios 3 Toneldas 2014'!CR32</f>
        <v>0</v>
      </c>
      <c r="CS32" s="7">
        <f>'[2]Girasol Toneladas 2014'!CS32+'[2]Varios 1 Toneladas 2014'!CS32+'[2]Arroz Toneladas 2014'!CS32+'[2]Cebada Toneladas 2014'!CS32+'[2]Maiz Toneladas 2014'!CS32+'[2]Soja Toneladas 2014'!CS32+'[2]Trigo Toneladas 2014'!CS32+'[2]Varios 2 Toneladas 2014'!CS32+'[2]Sorgo Toneladas 2014'!CS32+'[2]Varios 3 Toneldas 2014'!CS32</f>
        <v>0</v>
      </c>
      <c r="CT32" s="7">
        <f>'[2]Girasol Toneladas 2014'!CT32+'[2]Varios 1 Toneladas 2014'!CT32+'[2]Arroz Toneladas 2014'!CT32+'[2]Cebada Toneladas 2014'!CT32+'[2]Maiz Toneladas 2014'!CT32+'[2]Soja Toneladas 2014'!CT32+'[2]Trigo Toneladas 2014'!CT32+'[2]Varios 2 Toneladas 2014'!CT32+'[2]Sorgo Toneladas 2014'!CT32+'[2]Varios 3 Toneldas 2014'!CT32</f>
        <v>0</v>
      </c>
      <c r="CU32" s="7">
        <f>'[2]Girasol Toneladas 2014'!CU32+'[2]Varios 1 Toneladas 2014'!CU32+'[2]Arroz Toneladas 2014'!CU32+'[2]Cebada Toneladas 2014'!CU32+'[2]Maiz Toneladas 2014'!CU32+'[2]Soja Toneladas 2014'!CU32+'[2]Trigo Toneladas 2014'!CU32+'[2]Varios 2 Toneladas 2014'!CU32+'[2]Sorgo Toneladas 2014'!CU32+'[2]Varios 3 Toneldas 2014'!CU32</f>
        <v>0</v>
      </c>
      <c r="CV32" s="7">
        <f>'[2]Girasol Toneladas 2014'!CV32+'[2]Varios 1 Toneladas 2014'!CV32+'[2]Arroz Toneladas 2014'!CV32+'[2]Cebada Toneladas 2014'!CV32+'[2]Maiz Toneladas 2014'!CV32+'[2]Soja Toneladas 2014'!CV32+'[2]Trigo Toneladas 2014'!CV32+'[2]Varios 2 Toneladas 2014'!CV32+'[2]Sorgo Toneladas 2014'!CV32+'[2]Varios 3 Toneldas 2014'!CV32</f>
        <v>0</v>
      </c>
      <c r="CW32" s="7">
        <f>'[2]Girasol Toneladas 2014'!CW32+'[2]Varios 1 Toneladas 2014'!CW32+'[2]Arroz Toneladas 2014'!CW32+'[2]Cebada Toneladas 2014'!CW32+'[2]Maiz Toneladas 2014'!CW32+'[2]Soja Toneladas 2014'!CW32+'[2]Trigo Toneladas 2014'!CW32+'[2]Varios 2 Toneladas 2014'!CW32+'[2]Sorgo Toneladas 2014'!CW32+'[2]Varios 3 Toneldas 2014'!CW32</f>
        <v>0</v>
      </c>
      <c r="CX32" s="7">
        <f>'[2]Girasol Toneladas 2014'!CX32+'[2]Varios 1 Toneladas 2014'!CX32+'[2]Arroz Toneladas 2014'!CX32+'[2]Cebada Toneladas 2014'!CX32+'[2]Maiz Toneladas 2014'!CX32+'[2]Soja Toneladas 2014'!CX32+'[2]Trigo Toneladas 2014'!CX32+'[2]Varios 2 Toneladas 2014'!CX32+'[2]Sorgo Toneladas 2014'!CX32+'[2]Varios 3 Toneldas 2014'!CX32</f>
        <v>0</v>
      </c>
      <c r="CY32" s="7">
        <f>'[2]Girasol Toneladas 2014'!CY32+'[2]Varios 1 Toneladas 2014'!CY32+'[2]Arroz Toneladas 2014'!CY32+'[2]Cebada Toneladas 2014'!CY32+'[2]Maiz Toneladas 2014'!CY32+'[2]Soja Toneladas 2014'!CY32+'[2]Trigo Toneladas 2014'!CY32+'[2]Varios 2 Toneladas 2014'!CY32+'[2]Sorgo Toneladas 2014'!CY32+'[2]Varios 3 Toneldas 2014'!CY32</f>
        <v>0</v>
      </c>
      <c r="CZ32" s="7">
        <f>'[2]Girasol Toneladas 2014'!CZ32+'[2]Varios 1 Toneladas 2014'!CZ32+'[2]Arroz Toneladas 2014'!CZ32+'[2]Cebada Toneladas 2014'!CZ32+'[2]Maiz Toneladas 2014'!CZ32+'[2]Soja Toneladas 2014'!CZ32+'[2]Trigo Toneladas 2014'!CZ32+'[2]Varios 2 Toneladas 2014'!CZ32+'[2]Sorgo Toneladas 2014'!CZ32+'[2]Varios 3 Toneldas 2014'!CZ32</f>
        <v>67643.801999999996</v>
      </c>
      <c r="DA32" s="7">
        <f>'[2]Girasol Toneladas 2014'!DA32+'[2]Varios 1 Toneladas 2014'!DA32+'[2]Arroz Toneladas 2014'!DA32+'[2]Cebada Toneladas 2014'!DA32+'[2]Maiz Toneladas 2014'!DA32+'[2]Soja Toneladas 2014'!DA32+'[2]Trigo Toneladas 2014'!DA32+'[2]Varios 2 Toneladas 2014'!DA32+'[2]Sorgo Toneladas 2014'!DA32+'[2]Varios 3 Toneldas 2014'!DA32</f>
        <v>0</v>
      </c>
      <c r="DB32" s="7">
        <f>'[2]Girasol Toneladas 2014'!DB32+'[2]Varios 1 Toneladas 2014'!DB32+'[2]Arroz Toneladas 2014'!DB32+'[2]Cebada Toneladas 2014'!DB32+'[2]Maiz Toneladas 2014'!DB32+'[2]Soja Toneladas 2014'!DB32+'[2]Trigo Toneladas 2014'!DB32+'[2]Varios 2 Toneladas 2014'!DB32+'[2]Sorgo Toneladas 2014'!DB32+'[2]Varios 3 Toneldas 2014'!DB32</f>
        <v>1113.6789999999999</v>
      </c>
      <c r="DC32" s="7">
        <f>'[2]Girasol Toneladas 2014'!DC32+'[2]Varios 1 Toneladas 2014'!DC32+'[2]Arroz Toneladas 2014'!DC32+'[2]Cebada Toneladas 2014'!DC32+'[2]Maiz Toneladas 2014'!DC32+'[2]Soja Toneladas 2014'!DC32+'[2]Trigo Toneladas 2014'!DC32+'[2]Varios 2 Toneladas 2014'!DC32+'[2]Sorgo Toneladas 2014'!DC32+'[2]Varios 3 Toneldas 2014'!DC32</f>
        <v>533.01</v>
      </c>
      <c r="DD32" s="7">
        <f>'[2]Girasol Toneladas 2014'!DD32+'[2]Varios 1 Toneladas 2014'!DD32+'[2]Arroz Toneladas 2014'!DD32+'[2]Cebada Toneladas 2014'!DD32+'[2]Maiz Toneladas 2014'!DD32+'[2]Soja Toneladas 2014'!DD32+'[2]Trigo Toneladas 2014'!DD32+'[2]Varios 2 Toneladas 2014'!DD32+'[2]Sorgo Toneladas 2014'!DD32+'[2]Varios 3 Toneldas 2014'!DD32</f>
        <v>0</v>
      </c>
      <c r="DE32" s="7">
        <f>'[2]Girasol Toneladas 2014'!DE32+'[2]Varios 1 Toneladas 2014'!DE32+'[2]Arroz Toneladas 2014'!DE32+'[2]Cebada Toneladas 2014'!DE32+'[2]Maiz Toneladas 2014'!DE32+'[2]Soja Toneladas 2014'!DE32+'[2]Trigo Toneladas 2014'!DE32+'[2]Varios 2 Toneladas 2014'!DE32+'[2]Sorgo Toneladas 2014'!DE32+'[2]Varios 3 Toneldas 2014'!DE32</f>
        <v>521.64</v>
      </c>
      <c r="DF32" s="7">
        <f>'[2]Girasol Toneladas 2014'!DF32+'[2]Varios 1 Toneladas 2014'!DF32+'[2]Arroz Toneladas 2014'!DF32+'[2]Cebada Toneladas 2014'!DF32+'[2]Maiz Toneladas 2014'!DF32+'[2]Soja Toneladas 2014'!DF32+'[2]Trigo Toneladas 2014'!DF32+'[2]Varios 2 Toneladas 2014'!DF32+'[2]Sorgo Toneladas 2014'!DF32+'[2]Varios 3 Toneldas 2014'!DF32</f>
        <v>0</v>
      </c>
      <c r="DG32" s="7">
        <f>'[2]Girasol Toneladas 2014'!DG32+'[2]Varios 1 Toneladas 2014'!DG32+'[2]Arroz Toneladas 2014'!DG32+'[2]Cebada Toneladas 2014'!DG32+'[2]Maiz Toneladas 2014'!DG32+'[2]Soja Toneladas 2014'!DG32+'[2]Trigo Toneladas 2014'!DG32+'[2]Varios 2 Toneladas 2014'!DG32+'[2]Sorgo Toneladas 2014'!DG32+'[2]Varios 3 Toneldas 2014'!DG32</f>
        <v>0</v>
      </c>
      <c r="DH32" s="7">
        <f>'[2]Girasol Toneladas 2014'!DH32+'[2]Varios 1 Toneladas 2014'!DH32+'[2]Arroz Toneladas 2014'!DH32+'[2]Cebada Toneladas 2014'!DH32+'[2]Maiz Toneladas 2014'!DH32+'[2]Soja Toneladas 2014'!DH32+'[2]Trigo Toneladas 2014'!DH32+'[2]Varios 2 Toneladas 2014'!DH32+'[2]Sorgo Toneladas 2014'!DH32+'[2]Varios 3 Toneldas 2014'!DH32</f>
        <v>0</v>
      </c>
      <c r="DI32" s="7">
        <f>'[2]Girasol Toneladas 2014'!DI32+'[2]Varios 1 Toneladas 2014'!DI32+'[2]Arroz Toneladas 2014'!DI32+'[2]Cebada Toneladas 2014'!DI32+'[2]Maiz Toneladas 2014'!DI32+'[2]Soja Toneladas 2014'!DI32+'[2]Trigo Toneladas 2014'!DI32+'[2]Varios 2 Toneladas 2014'!DI32+'[2]Sorgo Toneladas 2014'!DI32+'[2]Varios 3 Toneldas 2014'!DI32</f>
        <v>0</v>
      </c>
      <c r="DJ32" s="7">
        <f>'[2]Girasol Toneladas 2014'!DJ32+'[2]Varios 1 Toneladas 2014'!DJ32+'[2]Arroz Toneladas 2014'!DJ32+'[2]Cebada Toneladas 2014'!DJ32+'[2]Maiz Toneladas 2014'!DJ32+'[2]Soja Toneladas 2014'!DJ32+'[2]Trigo Toneladas 2014'!DJ32+'[2]Varios 2 Toneladas 2014'!DJ32+'[2]Sorgo Toneladas 2014'!DJ32+'[2]Varios 3 Toneldas 2014'!DJ32</f>
        <v>0</v>
      </c>
      <c r="DK32" s="7">
        <f>'[2]Girasol Toneladas 2014'!DK32+'[2]Varios 1 Toneladas 2014'!DK32+'[2]Arroz Toneladas 2014'!DK32+'[2]Cebada Toneladas 2014'!DK32+'[2]Maiz Toneladas 2014'!DK32+'[2]Soja Toneladas 2014'!DK32+'[2]Trigo Toneladas 2014'!DK32+'[2]Varios 2 Toneladas 2014'!DK32+'[2]Sorgo Toneladas 2014'!DK32+'[2]Varios 3 Toneldas 2014'!DK32</f>
        <v>0</v>
      </c>
      <c r="DL32" s="7">
        <f>'[2]Girasol Toneladas 2014'!DL32+'[2]Varios 1 Toneladas 2014'!DL32+'[2]Arroz Toneladas 2014'!DL32+'[2]Cebada Toneladas 2014'!DL32+'[2]Maiz Toneladas 2014'!DL32+'[2]Soja Toneladas 2014'!DL32+'[2]Trigo Toneladas 2014'!DL32+'[2]Varios 2 Toneladas 2014'!DL32+'[2]Sorgo Toneladas 2014'!DL32+'[2]Varios 3 Toneldas 2014'!DL32</f>
        <v>26.04</v>
      </c>
      <c r="DM32" s="7">
        <f>'[2]Girasol Toneladas 2014'!DM32+'[2]Varios 1 Toneladas 2014'!DM32+'[2]Arroz Toneladas 2014'!DM32+'[2]Cebada Toneladas 2014'!DM32+'[2]Maiz Toneladas 2014'!DM32+'[2]Soja Toneladas 2014'!DM32+'[2]Trigo Toneladas 2014'!DM32+'[2]Varios 2 Toneladas 2014'!DM32+'[2]Sorgo Toneladas 2014'!DM32+'[2]Varios 3 Toneldas 2014'!DM32</f>
        <v>0</v>
      </c>
      <c r="DN32" s="7">
        <f>'[2]Girasol Toneladas 2014'!DN32+'[2]Varios 1 Toneladas 2014'!DN32+'[2]Arroz Toneladas 2014'!DN32+'[2]Cebada Toneladas 2014'!DN32+'[2]Maiz Toneladas 2014'!DN32+'[2]Soja Toneladas 2014'!DN32+'[2]Trigo Toneladas 2014'!DN32+'[2]Varios 2 Toneladas 2014'!DN32+'[2]Sorgo Toneladas 2014'!DN32+'[2]Varios 3 Toneldas 2014'!DN32</f>
        <v>0</v>
      </c>
      <c r="DO32" s="7">
        <f>'[2]Girasol Toneladas 2014'!DO32+'[2]Varios 1 Toneladas 2014'!DO32+'[2]Arroz Toneladas 2014'!DO32+'[2]Cebada Toneladas 2014'!DO32+'[2]Maiz Toneladas 2014'!DO32+'[2]Soja Toneladas 2014'!DO32+'[2]Trigo Toneladas 2014'!DO32+'[2]Varios 2 Toneladas 2014'!DO32+'[2]Sorgo Toneladas 2014'!DO32+'[2]Varios 3 Toneldas 2014'!DO32</f>
        <v>0</v>
      </c>
      <c r="DP32" s="7">
        <f>'[2]Girasol Toneladas 2014'!DP32+'[2]Varios 1 Toneladas 2014'!DP32+'[2]Arroz Toneladas 2014'!DP32+'[2]Cebada Toneladas 2014'!DP32+'[2]Maiz Toneladas 2014'!DP32+'[2]Soja Toneladas 2014'!DP32+'[2]Trigo Toneladas 2014'!DP32+'[2]Varios 2 Toneladas 2014'!DP32+'[2]Sorgo Toneladas 2014'!DP32+'[2]Varios 3 Toneldas 2014'!DP32</f>
        <v>1338.38</v>
      </c>
      <c r="DQ32" s="7">
        <f>'[2]Girasol Toneladas 2014'!DQ32+'[2]Varios 1 Toneladas 2014'!DQ32+'[2]Arroz Toneladas 2014'!DQ32+'[2]Cebada Toneladas 2014'!DQ32+'[2]Maiz Toneladas 2014'!DQ32+'[2]Soja Toneladas 2014'!DQ32+'[2]Trigo Toneladas 2014'!DQ32+'[2]Varios 2 Toneladas 2014'!DQ32+'[2]Sorgo Toneladas 2014'!DQ32+'[2]Varios 3 Toneldas 2014'!DQ32</f>
        <v>0</v>
      </c>
      <c r="DR32" s="7">
        <f>'[2]Girasol Toneladas 2014'!DR32+'[2]Varios 1 Toneladas 2014'!DR32+'[2]Arroz Toneladas 2014'!DR32+'[2]Cebada Toneladas 2014'!DR32+'[2]Maiz Toneladas 2014'!DR32+'[2]Soja Toneladas 2014'!DR32+'[2]Trigo Toneladas 2014'!DR32+'[2]Varios 2 Toneladas 2014'!DR32+'[2]Sorgo Toneladas 2014'!DR32+'[2]Varios 3 Toneldas 2014'!DR32</f>
        <v>0</v>
      </c>
      <c r="DS32" s="7">
        <f>'[2]Girasol Toneladas 2014'!DS32+'[2]Varios 1 Toneladas 2014'!DS32+'[2]Arroz Toneladas 2014'!DS32+'[2]Cebada Toneladas 2014'!DS32+'[2]Maiz Toneladas 2014'!DS32+'[2]Soja Toneladas 2014'!DS32+'[2]Trigo Toneladas 2014'!DS32+'[2]Varios 2 Toneladas 2014'!DS32+'[2]Sorgo Toneladas 2014'!DS32+'[2]Varios 3 Toneldas 2014'!DS32</f>
        <v>0</v>
      </c>
      <c r="DT32" s="7">
        <f>'[2]Girasol Toneladas 2014'!DT32+'[2]Varios 1 Toneladas 2014'!DT32+'[2]Arroz Toneladas 2014'!DT32+'[2]Cebada Toneladas 2014'!DT32+'[2]Maiz Toneladas 2014'!DT32+'[2]Soja Toneladas 2014'!DT32+'[2]Trigo Toneladas 2014'!DT32+'[2]Varios 2 Toneladas 2014'!DT32+'[2]Sorgo Toneladas 2014'!DT32+'[2]Varios 3 Toneldas 2014'!DT32</f>
        <v>0</v>
      </c>
    </row>
    <row r="33" spans="1:124" x14ac:dyDescent="0.25">
      <c r="A33" s="6">
        <v>32</v>
      </c>
      <c r="B33" s="7">
        <f>'[2]Girasol Toneladas 2014'!B33+'[2]Varios 1 Toneladas 2014'!B33+'[2]Arroz Toneladas 2014'!B33+'[2]Cebada Toneladas 2014'!B33+'[2]Maiz Toneladas 2014'!B33+'[2]Soja Toneladas 2014'!B33+'[2]Trigo Toneladas 2014'!B33+'[2]Varios 2 Toneladas 2014'!B33+'[2]Sorgo Toneladas 2014'!B33+'[2]Varios 3 Toneldas 2014'!B33</f>
        <v>0</v>
      </c>
      <c r="C33" s="7">
        <f>'[2]Girasol Toneladas 2014'!C33+'[2]Varios 1 Toneladas 2014'!C33+'[2]Arroz Toneladas 2014'!C33+'[2]Cebada Toneladas 2014'!C33+'[2]Maiz Toneladas 2014'!C33+'[2]Soja Toneladas 2014'!C33+'[2]Trigo Toneladas 2014'!C33+'[2]Varios 2 Toneladas 2014'!C33+'[2]Sorgo Toneladas 2014'!C33+'[2]Varios 3 Toneldas 2014'!C33</f>
        <v>0</v>
      </c>
      <c r="D33" s="7">
        <f>'[2]Girasol Toneladas 2014'!D33+'[2]Varios 1 Toneladas 2014'!D33+'[2]Arroz Toneladas 2014'!D33+'[2]Cebada Toneladas 2014'!D33+'[2]Maiz Toneladas 2014'!D33+'[2]Soja Toneladas 2014'!D33+'[2]Trigo Toneladas 2014'!D33+'[2]Varios 2 Toneladas 2014'!D33+'[2]Sorgo Toneladas 2014'!D33+'[2]Varios 3 Toneldas 2014'!D33</f>
        <v>0</v>
      </c>
      <c r="E33" s="7">
        <f>'[2]Girasol Toneladas 2014'!E33+'[2]Varios 1 Toneladas 2014'!E33+'[2]Arroz Toneladas 2014'!E33+'[2]Cebada Toneladas 2014'!E33+'[2]Maiz Toneladas 2014'!E33+'[2]Soja Toneladas 2014'!E33+'[2]Trigo Toneladas 2014'!E33+'[2]Varios 2 Toneladas 2014'!E33+'[2]Sorgo Toneladas 2014'!E33+'[2]Varios 3 Toneldas 2014'!E33</f>
        <v>0</v>
      </c>
      <c r="F33" s="7">
        <f>'[2]Girasol Toneladas 2014'!F33+'[2]Varios 1 Toneladas 2014'!F33+'[2]Arroz Toneladas 2014'!F33+'[2]Cebada Toneladas 2014'!F33+'[2]Maiz Toneladas 2014'!F33+'[2]Soja Toneladas 2014'!F33+'[2]Trigo Toneladas 2014'!F33+'[2]Varios 2 Toneladas 2014'!F33+'[2]Sorgo Toneladas 2014'!F33+'[2]Varios 3 Toneldas 2014'!F33</f>
        <v>2109.48</v>
      </c>
      <c r="G33" s="7">
        <f>'[2]Girasol Toneladas 2014'!G33+'[2]Varios 1 Toneladas 2014'!G33+'[2]Arroz Toneladas 2014'!G33+'[2]Cebada Toneladas 2014'!G33+'[2]Maiz Toneladas 2014'!G33+'[2]Soja Toneladas 2014'!G33+'[2]Trigo Toneladas 2014'!G33+'[2]Varios 2 Toneladas 2014'!G33+'[2]Sorgo Toneladas 2014'!G33+'[2]Varios 3 Toneldas 2014'!G33</f>
        <v>0</v>
      </c>
      <c r="H33" s="7">
        <f>'[2]Girasol Toneladas 2014'!H33+'[2]Varios 1 Toneladas 2014'!H33+'[2]Arroz Toneladas 2014'!H33+'[2]Cebada Toneladas 2014'!H33+'[2]Maiz Toneladas 2014'!H33+'[2]Soja Toneladas 2014'!H33+'[2]Trigo Toneladas 2014'!H33+'[2]Varios 2 Toneladas 2014'!H33+'[2]Sorgo Toneladas 2014'!H33+'[2]Varios 3 Toneldas 2014'!H33</f>
        <v>0</v>
      </c>
      <c r="I33" s="7">
        <f>'[2]Girasol Toneladas 2014'!I33+'[2]Varios 1 Toneladas 2014'!I33+'[2]Arroz Toneladas 2014'!I33+'[2]Cebada Toneladas 2014'!I33+'[2]Maiz Toneladas 2014'!I33+'[2]Soja Toneladas 2014'!I33+'[2]Trigo Toneladas 2014'!I33+'[2]Varios 2 Toneladas 2014'!I33+'[2]Sorgo Toneladas 2014'!I33+'[2]Varios 3 Toneldas 2014'!I33</f>
        <v>1918.2040000000002</v>
      </c>
      <c r="J33" s="7">
        <f>'[2]Girasol Toneladas 2014'!J33+'[2]Varios 1 Toneladas 2014'!J33+'[2]Arroz Toneladas 2014'!J33+'[2]Cebada Toneladas 2014'!J33+'[2]Maiz Toneladas 2014'!J33+'[2]Soja Toneladas 2014'!J33+'[2]Trigo Toneladas 2014'!J33+'[2]Varios 2 Toneladas 2014'!J33+'[2]Sorgo Toneladas 2014'!J33+'[2]Varios 3 Toneldas 2014'!J33</f>
        <v>0</v>
      </c>
      <c r="K33" s="7">
        <f>'[2]Girasol Toneladas 2014'!K33+'[2]Varios 1 Toneladas 2014'!K33+'[2]Arroz Toneladas 2014'!K33+'[2]Cebada Toneladas 2014'!K33+'[2]Maiz Toneladas 2014'!K33+'[2]Soja Toneladas 2014'!K33+'[2]Trigo Toneladas 2014'!K33+'[2]Varios 2 Toneladas 2014'!K33+'[2]Sorgo Toneladas 2014'!K33+'[2]Varios 3 Toneldas 2014'!K33</f>
        <v>1196.33</v>
      </c>
      <c r="L33" s="7">
        <f>'[2]Girasol Toneladas 2014'!L33+'[2]Varios 1 Toneladas 2014'!L33+'[2]Arroz Toneladas 2014'!L33+'[2]Cebada Toneladas 2014'!L33+'[2]Maiz Toneladas 2014'!L33+'[2]Soja Toneladas 2014'!L33+'[2]Trigo Toneladas 2014'!L33+'[2]Varios 2 Toneladas 2014'!L33+'[2]Sorgo Toneladas 2014'!L33+'[2]Varios 3 Toneldas 2014'!L33</f>
        <v>0</v>
      </c>
      <c r="M33" s="7">
        <f>'[2]Girasol Toneladas 2014'!M33+'[2]Varios 1 Toneladas 2014'!M33+'[2]Arroz Toneladas 2014'!M33+'[2]Cebada Toneladas 2014'!M33+'[2]Maiz Toneladas 2014'!M33+'[2]Soja Toneladas 2014'!M33+'[2]Trigo Toneladas 2014'!M33+'[2]Varios 2 Toneladas 2014'!M33+'[2]Sorgo Toneladas 2014'!M33+'[2]Varios 3 Toneldas 2014'!M33</f>
        <v>50817.661</v>
      </c>
      <c r="N33" s="7">
        <f>'[2]Girasol Toneladas 2014'!N33+'[2]Varios 1 Toneladas 2014'!N33+'[2]Arroz Toneladas 2014'!N33+'[2]Cebada Toneladas 2014'!N33+'[2]Maiz Toneladas 2014'!N33+'[2]Soja Toneladas 2014'!N33+'[2]Trigo Toneladas 2014'!N33+'[2]Varios 2 Toneladas 2014'!N33+'[2]Sorgo Toneladas 2014'!N33+'[2]Varios 3 Toneldas 2014'!N33</f>
        <v>0</v>
      </c>
      <c r="O33" s="7">
        <f>'[2]Girasol Toneladas 2014'!O33+'[2]Varios 1 Toneladas 2014'!O33+'[2]Arroz Toneladas 2014'!O33+'[2]Cebada Toneladas 2014'!O33+'[2]Maiz Toneladas 2014'!O33+'[2]Soja Toneladas 2014'!O33+'[2]Trigo Toneladas 2014'!O33+'[2]Varios 2 Toneladas 2014'!O33+'[2]Sorgo Toneladas 2014'!O33+'[2]Varios 3 Toneldas 2014'!O33</f>
        <v>0</v>
      </c>
      <c r="P33" s="7">
        <f>'[2]Girasol Toneladas 2014'!P33+'[2]Varios 1 Toneladas 2014'!P33+'[2]Arroz Toneladas 2014'!P33+'[2]Cebada Toneladas 2014'!P33+'[2]Maiz Toneladas 2014'!P33+'[2]Soja Toneladas 2014'!P33+'[2]Trigo Toneladas 2014'!P33+'[2]Varios 2 Toneladas 2014'!P33+'[2]Sorgo Toneladas 2014'!P33+'[2]Varios 3 Toneldas 2014'!P33</f>
        <v>0</v>
      </c>
      <c r="Q33" s="7">
        <f>'[2]Girasol Toneladas 2014'!Q33+'[2]Varios 1 Toneladas 2014'!Q33+'[2]Arroz Toneladas 2014'!Q33+'[2]Cebada Toneladas 2014'!Q33+'[2]Maiz Toneladas 2014'!Q33+'[2]Soja Toneladas 2014'!Q33+'[2]Trigo Toneladas 2014'!Q33+'[2]Varios 2 Toneladas 2014'!Q33+'[2]Sorgo Toneladas 2014'!Q33+'[2]Varios 3 Toneldas 2014'!Q33</f>
        <v>275.697</v>
      </c>
      <c r="R33" s="7">
        <f>'[2]Girasol Toneladas 2014'!R33+'[2]Varios 1 Toneladas 2014'!R33+'[2]Arroz Toneladas 2014'!R33+'[2]Cebada Toneladas 2014'!R33+'[2]Maiz Toneladas 2014'!R33+'[2]Soja Toneladas 2014'!R33+'[2]Trigo Toneladas 2014'!R33+'[2]Varios 2 Toneladas 2014'!R33+'[2]Sorgo Toneladas 2014'!R33+'[2]Varios 3 Toneldas 2014'!R33</f>
        <v>0</v>
      </c>
      <c r="S33" s="7">
        <f>'[2]Girasol Toneladas 2014'!S33+'[2]Varios 1 Toneladas 2014'!S33+'[2]Arroz Toneladas 2014'!S33+'[2]Cebada Toneladas 2014'!S33+'[2]Maiz Toneladas 2014'!S33+'[2]Soja Toneladas 2014'!S33+'[2]Trigo Toneladas 2014'!S33+'[2]Varios 2 Toneladas 2014'!S33+'[2]Sorgo Toneladas 2014'!S33+'[2]Varios 3 Toneldas 2014'!S33</f>
        <v>0</v>
      </c>
      <c r="T33" s="7">
        <f>'[2]Girasol Toneladas 2014'!T33+'[2]Varios 1 Toneladas 2014'!T33+'[2]Arroz Toneladas 2014'!T33+'[2]Cebada Toneladas 2014'!T33+'[2]Maiz Toneladas 2014'!T33+'[2]Soja Toneladas 2014'!T33+'[2]Trigo Toneladas 2014'!T33+'[2]Varios 2 Toneladas 2014'!T33+'[2]Sorgo Toneladas 2014'!T33+'[2]Varios 3 Toneldas 2014'!T33</f>
        <v>1801.43</v>
      </c>
      <c r="U33" s="7">
        <f>'[2]Girasol Toneladas 2014'!U33+'[2]Varios 1 Toneladas 2014'!U33+'[2]Arroz Toneladas 2014'!U33+'[2]Cebada Toneladas 2014'!U33+'[2]Maiz Toneladas 2014'!U33+'[2]Soja Toneladas 2014'!U33+'[2]Trigo Toneladas 2014'!U33+'[2]Varios 2 Toneladas 2014'!U33+'[2]Sorgo Toneladas 2014'!U33+'[2]Varios 3 Toneldas 2014'!U33</f>
        <v>0</v>
      </c>
      <c r="V33" s="7">
        <f>'[2]Girasol Toneladas 2014'!V33+'[2]Varios 1 Toneladas 2014'!V33+'[2]Arroz Toneladas 2014'!V33+'[2]Cebada Toneladas 2014'!V33+'[2]Maiz Toneladas 2014'!V33+'[2]Soja Toneladas 2014'!V33+'[2]Trigo Toneladas 2014'!V33+'[2]Varios 2 Toneladas 2014'!V33+'[2]Sorgo Toneladas 2014'!V33+'[2]Varios 3 Toneldas 2014'!V33</f>
        <v>21148.902000000002</v>
      </c>
      <c r="W33" s="7">
        <f>'[2]Girasol Toneladas 2014'!W33+'[2]Varios 1 Toneladas 2014'!W33+'[2]Arroz Toneladas 2014'!W33+'[2]Cebada Toneladas 2014'!W33+'[2]Maiz Toneladas 2014'!W33+'[2]Soja Toneladas 2014'!W33+'[2]Trigo Toneladas 2014'!W33+'[2]Varios 2 Toneladas 2014'!W33+'[2]Sorgo Toneladas 2014'!W33+'[2]Varios 3 Toneldas 2014'!W33</f>
        <v>0</v>
      </c>
      <c r="X33" s="7">
        <f>'[2]Girasol Toneladas 2014'!X33+'[2]Varios 1 Toneladas 2014'!X33+'[2]Arroz Toneladas 2014'!X33+'[2]Cebada Toneladas 2014'!X33+'[2]Maiz Toneladas 2014'!X33+'[2]Soja Toneladas 2014'!X33+'[2]Trigo Toneladas 2014'!X33+'[2]Varios 2 Toneladas 2014'!X33+'[2]Sorgo Toneladas 2014'!X33+'[2]Varios 3 Toneldas 2014'!X33</f>
        <v>0</v>
      </c>
      <c r="Y33" s="7">
        <f>'[2]Girasol Toneladas 2014'!Y33+'[2]Varios 1 Toneladas 2014'!Y33+'[2]Arroz Toneladas 2014'!Y33+'[2]Cebada Toneladas 2014'!Y33+'[2]Maiz Toneladas 2014'!Y33+'[2]Soja Toneladas 2014'!Y33+'[2]Trigo Toneladas 2014'!Y33+'[2]Varios 2 Toneladas 2014'!Y33+'[2]Sorgo Toneladas 2014'!Y33+'[2]Varios 3 Toneldas 2014'!Y33</f>
        <v>366.15999999999997</v>
      </c>
      <c r="Z33" s="7">
        <f>'[2]Girasol Toneladas 2014'!Z33+'[2]Varios 1 Toneladas 2014'!Z33+'[2]Arroz Toneladas 2014'!Z33+'[2]Cebada Toneladas 2014'!Z33+'[2]Maiz Toneladas 2014'!Z33+'[2]Soja Toneladas 2014'!Z33+'[2]Trigo Toneladas 2014'!Z33+'[2]Varios 2 Toneladas 2014'!Z33+'[2]Sorgo Toneladas 2014'!Z33+'[2]Varios 3 Toneldas 2014'!Z33</f>
        <v>31.5</v>
      </c>
      <c r="AA33" s="7">
        <f>'[2]Girasol Toneladas 2014'!AA33+'[2]Varios 1 Toneladas 2014'!AA33+'[2]Arroz Toneladas 2014'!AA33+'[2]Cebada Toneladas 2014'!AA33+'[2]Maiz Toneladas 2014'!AA33+'[2]Soja Toneladas 2014'!AA33+'[2]Trigo Toneladas 2014'!AA33+'[2]Varios 2 Toneladas 2014'!AA33+'[2]Sorgo Toneladas 2014'!AA33+'[2]Varios 3 Toneldas 2014'!AA33</f>
        <v>0</v>
      </c>
      <c r="AB33" s="7">
        <f>'[2]Girasol Toneladas 2014'!AB33+'[2]Varios 1 Toneladas 2014'!AB33+'[2]Arroz Toneladas 2014'!AB33+'[2]Cebada Toneladas 2014'!AB33+'[2]Maiz Toneladas 2014'!AB33+'[2]Soja Toneladas 2014'!AB33+'[2]Trigo Toneladas 2014'!AB33+'[2]Varios 2 Toneladas 2014'!AB33+'[2]Sorgo Toneladas 2014'!AB33+'[2]Varios 3 Toneldas 2014'!AB33</f>
        <v>3309.98</v>
      </c>
      <c r="AC33" s="7">
        <f>'[2]Girasol Toneladas 2014'!AC33+'[2]Varios 1 Toneladas 2014'!AC33+'[2]Arroz Toneladas 2014'!AC33+'[2]Cebada Toneladas 2014'!AC33+'[2]Maiz Toneladas 2014'!AC33+'[2]Soja Toneladas 2014'!AC33+'[2]Trigo Toneladas 2014'!AC33+'[2]Varios 2 Toneladas 2014'!AC33+'[2]Sorgo Toneladas 2014'!AC33+'[2]Varios 3 Toneldas 2014'!AC33</f>
        <v>0</v>
      </c>
      <c r="AD33" s="7">
        <f>'[2]Girasol Toneladas 2014'!AD33+'[2]Varios 1 Toneladas 2014'!AD33+'[2]Arroz Toneladas 2014'!AD33+'[2]Cebada Toneladas 2014'!AD33+'[2]Maiz Toneladas 2014'!AD33+'[2]Soja Toneladas 2014'!AD33+'[2]Trigo Toneladas 2014'!AD33+'[2]Varios 2 Toneladas 2014'!AD33+'[2]Sorgo Toneladas 2014'!AD33+'[2]Varios 3 Toneldas 2014'!AD33</f>
        <v>0</v>
      </c>
      <c r="AE33" s="7">
        <f>'[2]Girasol Toneladas 2014'!AE33+'[2]Varios 1 Toneladas 2014'!AE33+'[2]Arroz Toneladas 2014'!AE33+'[2]Cebada Toneladas 2014'!AE33+'[2]Maiz Toneladas 2014'!AE33+'[2]Soja Toneladas 2014'!AE33+'[2]Trigo Toneladas 2014'!AE33+'[2]Varios 2 Toneladas 2014'!AE33+'[2]Sorgo Toneladas 2014'!AE33+'[2]Varios 3 Toneldas 2014'!AE33</f>
        <v>0</v>
      </c>
      <c r="AF33" s="7">
        <f>'[2]Girasol Toneladas 2014'!AF33+'[2]Varios 1 Toneladas 2014'!AF33+'[2]Arroz Toneladas 2014'!AF33+'[2]Cebada Toneladas 2014'!AF33+'[2]Maiz Toneladas 2014'!AF33+'[2]Soja Toneladas 2014'!AF33+'[2]Trigo Toneladas 2014'!AF33+'[2]Varios 2 Toneladas 2014'!AF33+'[2]Sorgo Toneladas 2014'!AF33+'[2]Varios 3 Toneldas 2014'!AF33</f>
        <v>18509.703000000001</v>
      </c>
      <c r="AG33" s="7">
        <f>'[2]Girasol Toneladas 2014'!AG33+'[2]Varios 1 Toneladas 2014'!AG33+'[2]Arroz Toneladas 2014'!AG33+'[2]Cebada Toneladas 2014'!AG33+'[2]Maiz Toneladas 2014'!AG33+'[2]Soja Toneladas 2014'!AG33+'[2]Trigo Toneladas 2014'!AG33+'[2]Varios 2 Toneladas 2014'!AG33+'[2]Sorgo Toneladas 2014'!AG33+'[2]Varios 3 Toneldas 2014'!AG33</f>
        <v>200116.86400000003</v>
      </c>
      <c r="AH33" s="7">
        <f>'[2]Girasol Toneladas 2014'!AH33+'[2]Varios 1 Toneladas 2014'!AH33+'[2]Arroz Toneladas 2014'!AH33+'[2]Cebada Toneladas 2014'!AH33+'[2]Maiz Toneladas 2014'!AH33+'[2]Soja Toneladas 2014'!AH33+'[2]Trigo Toneladas 2014'!AH33+'[2]Varios 2 Toneladas 2014'!AH33+'[2]Sorgo Toneladas 2014'!AH33+'[2]Varios 3 Toneldas 2014'!AH33</f>
        <v>13951.96</v>
      </c>
      <c r="AI33" s="7">
        <f>'[2]Girasol Toneladas 2014'!AI33+'[2]Varios 1 Toneladas 2014'!AI33+'[2]Arroz Toneladas 2014'!AI33+'[2]Cebada Toneladas 2014'!AI33+'[2]Maiz Toneladas 2014'!AI33+'[2]Soja Toneladas 2014'!AI33+'[2]Trigo Toneladas 2014'!AI33+'[2]Varios 2 Toneladas 2014'!AI33+'[2]Sorgo Toneladas 2014'!AI33+'[2]Varios 3 Toneldas 2014'!AI33</f>
        <v>28.64</v>
      </c>
      <c r="AJ33" s="7">
        <f>'[2]Girasol Toneladas 2014'!AJ33+'[2]Varios 1 Toneladas 2014'!AJ33+'[2]Arroz Toneladas 2014'!AJ33+'[2]Cebada Toneladas 2014'!AJ33+'[2]Maiz Toneladas 2014'!AJ33+'[2]Soja Toneladas 2014'!AJ33+'[2]Trigo Toneladas 2014'!AJ33+'[2]Varios 2 Toneladas 2014'!AJ33+'[2]Sorgo Toneladas 2014'!AJ33+'[2]Varios 3 Toneldas 2014'!AJ33</f>
        <v>2049.018</v>
      </c>
      <c r="AK33" s="7">
        <f>'[2]Girasol Toneladas 2014'!AK33+'[2]Varios 1 Toneladas 2014'!AK33+'[2]Arroz Toneladas 2014'!AK33+'[2]Cebada Toneladas 2014'!AK33+'[2]Maiz Toneladas 2014'!AK33+'[2]Soja Toneladas 2014'!AK33+'[2]Trigo Toneladas 2014'!AK33+'[2]Varios 2 Toneladas 2014'!AK33+'[2]Sorgo Toneladas 2014'!AK33+'[2]Varios 3 Toneldas 2014'!AK33</f>
        <v>0</v>
      </c>
      <c r="AL33" s="7">
        <f>'[2]Girasol Toneladas 2014'!AL33+'[2]Varios 1 Toneladas 2014'!AL33+'[2]Arroz Toneladas 2014'!AL33+'[2]Cebada Toneladas 2014'!AL33+'[2]Maiz Toneladas 2014'!AL33+'[2]Soja Toneladas 2014'!AL33+'[2]Trigo Toneladas 2014'!AL33+'[2]Varios 2 Toneladas 2014'!AL33+'[2]Sorgo Toneladas 2014'!AL33+'[2]Varios 3 Toneldas 2014'!AL33</f>
        <v>0</v>
      </c>
      <c r="AM33" s="7">
        <f>'[2]Girasol Toneladas 2014'!AM33+'[2]Varios 1 Toneladas 2014'!AM33+'[2]Arroz Toneladas 2014'!AM33+'[2]Cebada Toneladas 2014'!AM33+'[2]Maiz Toneladas 2014'!AM33+'[2]Soja Toneladas 2014'!AM33+'[2]Trigo Toneladas 2014'!AM33+'[2]Varios 2 Toneladas 2014'!AM33+'[2]Sorgo Toneladas 2014'!AM33+'[2]Varios 3 Toneldas 2014'!AM33</f>
        <v>0</v>
      </c>
      <c r="AN33" s="7">
        <f>'[2]Girasol Toneladas 2014'!AN33+'[2]Varios 1 Toneladas 2014'!AN33+'[2]Arroz Toneladas 2014'!AN33+'[2]Cebada Toneladas 2014'!AN33+'[2]Maiz Toneladas 2014'!AN33+'[2]Soja Toneladas 2014'!AN33+'[2]Trigo Toneladas 2014'!AN33+'[2]Varios 2 Toneladas 2014'!AN33+'[2]Sorgo Toneladas 2014'!AN33+'[2]Varios 3 Toneldas 2014'!AN33</f>
        <v>63801.093999999997</v>
      </c>
      <c r="AO33" s="7">
        <f>'[2]Girasol Toneladas 2014'!AO33+'[2]Varios 1 Toneladas 2014'!AO33+'[2]Arroz Toneladas 2014'!AO33+'[2]Cebada Toneladas 2014'!AO33+'[2]Maiz Toneladas 2014'!AO33+'[2]Soja Toneladas 2014'!AO33+'[2]Trigo Toneladas 2014'!AO33+'[2]Varios 2 Toneladas 2014'!AO33+'[2]Sorgo Toneladas 2014'!AO33+'[2]Varios 3 Toneldas 2014'!AO33</f>
        <v>0</v>
      </c>
      <c r="AP33" s="7">
        <f>'[2]Girasol Toneladas 2014'!AP33+'[2]Varios 1 Toneladas 2014'!AP33+'[2]Arroz Toneladas 2014'!AP33+'[2]Cebada Toneladas 2014'!AP33+'[2]Maiz Toneladas 2014'!AP33+'[2]Soja Toneladas 2014'!AP33+'[2]Trigo Toneladas 2014'!AP33+'[2]Varios 2 Toneladas 2014'!AP33+'[2]Sorgo Toneladas 2014'!AP33+'[2]Varios 3 Toneldas 2014'!AP33</f>
        <v>207.14</v>
      </c>
      <c r="AQ33" s="7">
        <f>'[2]Girasol Toneladas 2014'!AQ33+'[2]Varios 1 Toneladas 2014'!AQ33+'[2]Arroz Toneladas 2014'!AQ33+'[2]Cebada Toneladas 2014'!AQ33+'[2]Maiz Toneladas 2014'!AQ33+'[2]Soja Toneladas 2014'!AQ33+'[2]Trigo Toneladas 2014'!AQ33+'[2]Varios 2 Toneladas 2014'!AQ33+'[2]Sorgo Toneladas 2014'!AQ33+'[2]Varios 3 Toneldas 2014'!AQ33</f>
        <v>0</v>
      </c>
      <c r="AR33" s="7">
        <f>'[2]Girasol Toneladas 2014'!AR33+'[2]Varios 1 Toneladas 2014'!AR33+'[2]Arroz Toneladas 2014'!AR33+'[2]Cebada Toneladas 2014'!AR33+'[2]Maiz Toneladas 2014'!AR33+'[2]Soja Toneladas 2014'!AR33+'[2]Trigo Toneladas 2014'!AR33+'[2]Varios 2 Toneladas 2014'!AR33+'[2]Sorgo Toneladas 2014'!AR33+'[2]Varios 3 Toneldas 2014'!AR33</f>
        <v>0</v>
      </c>
      <c r="AS33" s="7">
        <f>'[2]Girasol Toneladas 2014'!AS33+'[2]Varios 1 Toneladas 2014'!AS33+'[2]Arroz Toneladas 2014'!AS33+'[2]Cebada Toneladas 2014'!AS33+'[2]Maiz Toneladas 2014'!AS33+'[2]Soja Toneladas 2014'!AS33+'[2]Trigo Toneladas 2014'!AS33+'[2]Varios 2 Toneladas 2014'!AS33+'[2]Sorgo Toneladas 2014'!AS33+'[2]Varios 3 Toneldas 2014'!AS33</f>
        <v>0</v>
      </c>
      <c r="AT33" s="7">
        <f>'[2]Girasol Toneladas 2014'!AT33+'[2]Varios 1 Toneladas 2014'!AT33+'[2]Arroz Toneladas 2014'!AT33+'[2]Cebada Toneladas 2014'!AT33+'[2]Maiz Toneladas 2014'!AT33+'[2]Soja Toneladas 2014'!AT33+'[2]Trigo Toneladas 2014'!AT33+'[2]Varios 2 Toneladas 2014'!AT33+'[2]Sorgo Toneladas 2014'!AT33+'[2]Varios 3 Toneldas 2014'!AT33</f>
        <v>301.95</v>
      </c>
      <c r="AU33" s="7">
        <f>'[2]Girasol Toneladas 2014'!AU33+'[2]Varios 1 Toneladas 2014'!AU33+'[2]Arroz Toneladas 2014'!AU33+'[2]Cebada Toneladas 2014'!AU33+'[2]Maiz Toneladas 2014'!AU33+'[2]Soja Toneladas 2014'!AU33+'[2]Trigo Toneladas 2014'!AU33+'[2]Varios 2 Toneladas 2014'!AU33+'[2]Sorgo Toneladas 2014'!AU33+'[2]Varios 3 Toneldas 2014'!AU33</f>
        <v>117.75999999999999</v>
      </c>
      <c r="AV33" s="7">
        <f>'[2]Girasol Toneladas 2014'!AV33+'[2]Varios 1 Toneladas 2014'!AV33+'[2]Arroz Toneladas 2014'!AV33+'[2]Cebada Toneladas 2014'!AV33+'[2]Maiz Toneladas 2014'!AV33+'[2]Soja Toneladas 2014'!AV33+'[2]Trigo Toneladas 2014'!AV33+'[2]Varios 2 Toneladas 2014'!AV33+'[2]Sorgo Toneladas 2014'!AV33+'[2]Varios 3 Toneldas 2014'!AV33</f>
        <v>93.8</v>
      </c>
      <c r="AW33" s="7">
        <f>'[2]Girasol Toneladas 2014'!AW33+'[2]Varios 1 Toneladas 2014'!AW33+'[2]Arroz Toneladas 2014'!AW33+'[2]Cebada Toneladas 2014'!AW33+'[2]Maiz Toneladas 2014'!AW33+'[2]Soja Toneladas 2014'!AW33+'[2]Trigo Toneladas 2014'!AW33+'[2]Varios 2 Toneladas 2014'!AW33+'[2]Sorgo Toneladas 2014'!AW33+'[2]Varios 3 Toneldas 2014'!AW33</f>
        <v>0</v>
      </c>
      <c r="AX33" s="7">
        <f>'[2]Girasol Toneladas 2014'!AX33+'[2]Varios 1 Toneladas 2014'!AX33+'[2]Arroz Toneladas 2014'!AX33+'[2]Cebada Toneladas 2014'!AX33+'[2]Maiz Toneladas 2014'!AX33+'[2]Soja Toneladas 2014'!AX33+'[2]Trigo Toneladas 2014'!AX33+'[2]Varios 2 Toneladas 2014'!AX33+'[2]Sorgo Toneladas 2014'!AX33+'[2]Varios 3 Toneldas 2014'!AX33</f>
        <v>1779.03</v>
      </c>
      <c r="AY33" s="7">
        <f>'[2]Girasol Toneladas 2014'!AY33+'[2]Varios 1 Toneladas 2014'!AY33+'[2]Arroz Toneladas 2014'!AY33+'[2]Cebada Toneladas 2014'!AY33+'[2]Maiz Toneladas 2014'!AY33+'[2]Soja Toneladas 2014'!AY33+'[2]Trigo Toneladas 2014'!AY33+'[2]Varios 2 Toneladas 2014'!AY33+'[2]Sorgo Toneladas 2014'!AY33+'[2]Varios 3 Toneldas 2014'!AY33</f>
        <v>0</v>
      </c>
      <c r="AZ33" s="7">
        <f>'[2]Girasol Toneladas 2014'!AZ33+'[2]Varios 1 Toneladas 2014'!AZ33+'[2]Arroz Toneladas 2014'!AZ33+'[2]Cebada Toneladas 2014'!AZ33+'[2]Maiz Toneladas 2014'!AZ33+'[2]Soja Toneladas 2014'!AZ33+'[2]Trigo Toneladas 2014'!AZ33+'[2]Varios 2 Toneladas 2014'!AZ33+'[2]Sorgo Toneladas 2014'!AZ33+'[2]Varios 3 Toneldas 2014'!AZ33</f>
        <v>0</v>
      </c>
      <c r="BA33" s="7">
        <f>'[2]Girasol Toneladas 2014'!BA33+'[2]Varios 1 Toneladas 2014'!BA33+'[2]Arroz Toneladas 2014'!BA33+'[2]Cebada Toneladas 2014'!BA33+'[2]Maiz Toneladas 2014'!BA33+'[2]Soja Toneladas 2014'!BA33+'[2]Trigo Toneladas 2014'!BA33+'[2]Varios 2 Toneladas 2014'!BA33+'[2]Sorgo Toneladas 2014'!BA33+'[2]Varios 3 Toneldas 2014'!BA33</f>
        <v>0</v>
      </c>
      <c r="BB33" s="7">
        <f>'[2]Girasol Toneladas 2014'!BB33+'[2]Varios 1 Toneladas 2014'!BB33+'[2]Arroz Toneladas 2014'!BB33+'[2]Cebada Toneladas 2014'!BB33+'[2]Maiz Toneladas 2014'!BB33+'[2]Soja Toneladas 2014'!BB33+'[2]Trigo Toneladas 2014'!BB33+'[2]Varios 2 Toneladas 2014'!BB33+'[2]Sorgo Toneladas 2014'!BB33+'[2]Varios 3 Toneldas 2014'!BB33</f>
        <v>0</v>
      </c>
      <c r="BC33" s="7">
        <f>'[2]Girasol Toneladas 2014'!BC33+'[2]Varios 1 Toneladas 2014'!BC33+'[2]Arroz Toneladas 2014'!BC33+'[2]Cebada Toneladas 2014'!BC33+'[2]Maiz Toneladas 2014'!BC33+'[2]Soja Toneladas 2014'!BC33+'[2]Trigo Toneladas 2014'!BC33+'[2]Varios 2 Toneladas 2014'!BC33+'[2]Sorgo Toneladas 2014'!BC33+'[2]Varios 3 Toneldas 2014'!BC33</f>
        <v>0</v>
      </c>
      <c r="BD33" s="7">
        <f>'[2]Girasol Toneladas 2014'!BD33+'[2]Varios 1 Toneladas 2014'!BD33+'[2]Arroz Toneladas 2014'!BD33+'[2]Cebada Toneladas 2014'!BD33+'[2]Maiz Toneladas 2014'!BD33+'[2]Soja Toneladas 2014'!BD33+'[2]Trigo Toneladas 2014'!BD33+'[2]Varios 2 Toneladas 2014'!BD33+'[2]Sorgo Toneladas 2014'!BD33+'[2]Varios 3 Toneldas 2014'!BD33</f>
        <v>1186.4469999999999</v>
      </c>
      <c r="BE33" s="7">
        <f>'[2]Girasol Toneladas 2014'!BE33+'[2]Varios 1 Toneladas 2014'!BE33+'[2]Arroz Toneladas 2014'!BE33+'[2]Cebada Toneladas 2014'!BE33+'[2]Maiz Toneladas 2014'!BE33+'[2]Soja Toneladas 2014'!BE33+'[2]Trigo Toneladas 2014'!BE33+'[2]Varios 2 Toneladas 2014'!BE33+'[2]Sorgo Toneladas 2014'!BE33+'[2]Varios 3 Toneldas 2014'!BE33</f>
        <v>0</v>
      </c>
      <c r="BF33" s="7">
        <f>'[2]Girasol Toneladas 2014'!BF33+'[2]Varios 1 Toneladas 2014'!BF33+'[2]Arroz Toneladas 2014'!BF33+'[2]Cebada Toneladas 2014'!BF33+'[2]Maiz Toneladas 2014'!BF33+'[2]Soja Toneladas 2014'!BF33+'[2]Trigo Toneladas 2014'!BF33+'[2]Varios 2 Toneladas 2014'!BF33+'[2]Sorgo Toneladas 2014'!BF33+'[2]Varios 3 Toneldas 2014'!BF33</f>
        <v>0</v>
      </c>
      <c r="BG33" s="7">
        <f>'[2]Girasol Toneladas 2014'!BG33+'[2]Varios 1 Toneladas 2014'!BG33+'[2]Arroz Toneladas 2014'!BG33+'[2]Cebada Toneladas 2014'!BG33+'[2]Maiz Toneladas 2014'!BG33+'[2]Soja Toneladas 2014'!BG33+'[2]Trigo Toneladas 2014'!BG33+'[2]Varios 2 Toneladas 2014'!BG33+'[2]Sorgo Toneladas 2014'!BG33+'[2]Varios 3 Toneldas 2014'!BG33</f>
        <v>0</v>
      </c>
      <c r="BH33" s="7">
        <f>'[2]Girasol Toneladas 2014'!BH33+'[2]Varios 1 Toneladas 2014'!BH33+'[2]Arroz Toneladas 2014'!BH33+'[2]Cebada Toneladas 2014'!BH33+'[2]Maiz Toneladas 2014'!BH33+'[2]Soja Toneladas 2014'!BH33+'[2]Trigo Toneladas 2014'!BH33+'[2]Varios 2 Toneladas 2014'!BH33+'[2]Sorgo Toneladas 2014'!BH33+'[2]Varios 3 Toneldas 2014'!BH33</f>
        <v>0</v>
      </c>
      <c r="BI33" s="7">
        <f>'[2]Girasol Toneladas 2014'!BI33+'[2]Varios 1 Toneladas 2014'!BI33+'[2]Arroz Toneladas 2014'!BI33+'[2]Cebada Toneladas 2014'!BI33+'[2]Maiz Toneladas 2014'!BI33+'[2]Soja Toneladas 2014'!BI33+'[2]Trigo Toneladas 2014'!BI33+'[2]Varios 2 Toneladas 2014'!BI33+'[2]Sorgo Toneladas 2014'!BI33+'[2]Varios 3 Toneldas 2014'!BI33</f>
        <v>0</v>
      </c>
      <c r="BJ33" s="7">
        <f>'[2]Girasol Toneladas 2014'!BJ33+'[2]Varios 1 Toneladas 2014'!BJ33+'[2]Arroz Toneladas 2014'!BJ33+'[2]Cebada Toneladas 2014'!BJ33+'[2]Maiz Toneladas 2014'!BJ33+'[2]Soja Toneladas 2014'!BJ33+'[2]Trigo Toneladas 2014'!BJ33+'[2]Varios 2 Toneladas 2014'!BJ33+'[2]Sorgo Toneladas 2014'!BJ33+'[2]Varios 3 Toneldas 2014'!BJ33</f>
        <v>0</v>
      </c>
      <c r="BK33" s="7">
        <f>'[2]Girasol Toneladas 2014'!BK33+'[2]Varios 1 Toneladas 2014'!BK33+'[2]Arroz Toneladas 2014'!BK33+'[2]Cebada Toneladas 2014'!BK33+'[2]Maiz Toneladas 2014'!BK33+'[2]Soja Toneladas 2014'!BK33+'[2]Trigo Toneladas 2014'!BK33+'[2]Varios 2 Toneladas 2014'!BK33+'[2]Sorgo Toneladas 2014'!BK33+'[2]Varios 3 Toneldas 2014'!BK33</f>
        <v>0</v>
      </c>
      <c r="BL33" s="7">
        <f>'[2]Girasol Toneladas 2014'!BL33+'[2]Varios 1 Toneladas 2014'!BL33+'[2]Arroz Toneladas 2014'!BL33+'[2]Cebada Toneladas 2014'!BL33+'[2]Maiz Toneladas 2014'!BL33+'[2]Soja Toneladas 2014'!BL33+'[2]Trigo Toneladas 2014'!BL33+'[2]Varios 2 Toneladas 2014'!BL33+'[2]Sorgo Toneladas 2014'!BL33+'[2]Varios 3 Toneldas 2014'!BL33</f>
        <v>0</v>
      </c>
      <c r="BM33" s="7">
        <f>'[2]Girasol Toneladas 2014'!BM33+'[2]Varios 1 Toneladas 2014'!BM33+'[2]Arroz Toneladas 2014'!BM33+'[2]Cebada Toneladas 2014'!BM33+'[2]Maiz Toneladas 2014'!BM33+'[2]Soja Toneladas 2014'!BM33+'[2]Trigo Toneladas 2014'!BM33+'[2]Varios 2 Toneladas 2014'!BM33+'[2]Sorgo Toneladas 2014'!BM33+'[2]Varios 3 Toneldas 2014'!BM33</f>
        <v>0</v>
      </c>
      <c r="BN33" s="7">
        <f>'[2]Girasol Toneladas 2014'!BN33+'[2]Varios 1 Toneladas 2014'!BN33+'[2]Arroz Toneladas 2014'!BN33+'[2]Cebada Toneladas 2014'!BN33+'[2]Maiz Toneladas 2014'!BN33+'[2]Soja Toneladas 2014'!BN33+'[2]Trigo Toneladas 2014'!BN33+'[2]Varios 2 Toneladas 2014'!BN33+'[2]Sorgo Toneladas 2014'!BN33+'[2]Varios 3 Toneldas 2014'!BN33</f>
        <v>0</v>
      </c>
      <c r="BO33" s="7">
        <f>'[2]Girasol Toneladas 2014'!BO33+'[2]Varios 1 Toneladas 2014'!BO33+'[2]Arroz Toneladas 2014'!BO33+'[2]Cebada Toneladas 2014'!BO33+'[2]Maiz Toneladas 2014'!BO33+'[2]Soja Toneladas 2014'!BO33+'[2]Trigo Toneladas 2014'!BO33+'[2]Varios 2 Toneladas 2014'!BO33+'[2]Sorgo Toneladas 2014'!BO33+'[2]Varios 3 Toneldas 2014'!BO33</f>
        <v>0</v>
      </c>
      <c r="BP33" s="7">
        <f>'[2]Girasol Toneladas 2014'!BP33+'[2]Varios 1 Toneladas 2014'!BP33+'[2]Arroz Toneladas 2014'!BP33+'[2]Cebada Toneladas 2014'!BP33+'[2]Maiz Toneladas 2014'!BP33+'[2]Soja Toneladas 2014'!BP33+'[2]Trigo Toneladas 2014'!BP33+'[2]Varios 2 Toneladas 2014'!BP33+'[2]Sorgo Toneladas 2014'!BP33+'[2]Varios 3 Toneldas 2014'!BP33</f>
        <v>0</v>
      </c>
      <c r="BQ33" s="7">
        <f>'[2]Girasol Toneladas 2014'!BQ33+'[2]Varios 1 Toneladas 2014'!BQ33+'[2]Arroz Toneladas 2014'!BQ33+'[2]Cebada Toneladas 2014'!BQ33+'[2]Maiz Toneladas 2014'!BQ33+'[2]Soja Toneladas 2014'!BQ33+'[2]Trigo Toneladas 2014'!BQ33+'[2]Varios 2 Toneladas 2014'!BQ33+'[2]Sorgo Toneladas 2014'!BQ33+'[2]Varios 3 Toneldas 2014'!BQ33</f>
        <v>0</v>
      </c>
      <c r="BR33" s="7">
        <f>'[2]Girasol Toneladas 2014'!BR33+'[2]Varios 1 Toneladas 2014'!BR33+'[2]Arroz Toneladas 2014'!BR33+'[2]Cebada Toneladas 2014'!BR33+'[2]Maiz Toneladas 2014'!BR33+'[2]Soja Toneladas 2014'!BR33+'[2]Trigo Toneladas 2014'!BR33+'[2]Varios 2 Toneladas 2014'!BR33+'[2]Sorgo Toneladas 2014'!BR33+'[2]Varios 3 Toneldas 2014'!BR33</f>
        <v>0</v>
      </c>
      <c r="BS33" s="7">
        <f>'[2]Girasol Toneladas 2014'!BS33+'[2]Varios 1 Toneladas 2014'!BS33+'[2]Arroz Toneladas 2014'!BS33+'[2]Cebada Toneladas 2014'!BS33+'[2]Maiz Toneladas 2014'!BS33+'[2]Soja Toneladas 2014'!BS33+'[2]Trigo Toneladas 2014'!BS33+'[2]Varios 2 Toneladas 2014'!BS33+'[2]Sorgo Toneladas 2014'!BS33+'[2]Varios 3 Toneldas 2014'!BS33</f>
        <v>0</v>
      </c>
      <c r="BT33" s="7">
        <f>'[2]Girasol Toneladas 2014'!BT33+'[2]Varios 1 Toneladas 2014'!BT33+'[2]Arroz Toneladas 2014'!BT33+'[2]Cebada Toneladas 2014'!BT33+'[2]Maiz Toneladas 2014'!BT33+'[2]Soja Toneladas 2014'!BT33+'[2]Trigo Toneladas 2014'!BT33+'[2]Varios 2 Toneladas 2014'!BT33+'[2]Sorgo Toneladas 2014'!BT33+'[2]Varios 3 Toneldas 2014'!BT33</f>
        <v>0</v>
      </c>
      <c r="BU33" s="7">
        <f>'[2]Girasol Toneladas 2014'!BU33+'[2]Varios 1 Toneladas 2014'!BU33+'[2]Arroz Toneladas 2014'!BU33+'[2]Cebada Toneladas 2014'!BU33+'[2]Maiz Toneladas 2014'!BU33+'[2]Soja Toneladas 2014'!BU33+'[2]Trigo Toneladas 2014'!BU33+'[2]Varios 2 Toneladas 2014'!BU33+'[2]Sorgo Toneladas 2014'!BU33+'[2]Varios 3 Toneldas 2014'!BU33</f>
        <v>0</v>
      </c>
      <c r="BV33" s="7">
        <f>'[2]Girasol Toneladas 2014'!BV33+'[2]Varios 1 Toneladas 2014'!BV33+'[2]Arroz Toneladas 2014'!BV33+'[2]Cebada Toneladas 2014'!BV33+'[2]Maiz Toneladas 2014'!BV33+'[2]Soja Toneladas 2014'!BV33+'[2]Trigo Toneladas 2014'!BV33+'[2]Varios 2 Toneladas 2014'!BV33+'[2]Sorgo Toneladas 2014'!BV33+'[2]Varios 3 Toneldas 2014'!BV33</f>
        <v>0</v>
      </c>
      <c r="BW33" s="7">
        <f>'[2]Girasol Toneladas 2014'!BW33+'[2]Varios 1 Toneladas 2014'!BW33+'[2]Arroz Toneladas 2014'!BW33+'[2]Cebada Toneladas 2014'!BW33+'[2]Maiz Toneladas 2014'!BW33+'[2]Soja Toneladas 2014'!BW33+'[2]Trigo Toneladas 2014'!BW33+'[2]Varios 2 Toneladas 2014'!BW33+'[2]Sorgo Toneladas 2014'!BW33+'[2]Varios 3 Toneldas 2014'!BW33</f>
        <v>0</v>
      </c>
      <c r="BX33" s="7">
        <f>'[2]Girasol Toneladas 2014'!BX33+'[2]Varios 1 Toneladas 2014'!BX33+'[2]Arroz Toneladas 2014'!BX33+'[2]Cebada Toneladas 2014'!BX33+'[2]Maiz Toneladas 2014'!BX33+'[2]Soja Toneladas 2014'!BX33+'[2]Trigo Toneladas 2014'!BX33+'[2]Varios 2 Toneladas 2014'!BX33+'[2]Sorgo Toneladas 2014'!BX33+'[2]Varios 3 Toneldas 2014'!BX33</f>
        <v>0</v>
      </c>
      <c r="BY33" s="7">
        <f>'[2]Girasol Toneladas 2014'!BY33+'[2]Varios 1 Toneladas 2014'!BY33+'[2]Arroz Toneladas 2014'!BY33+'[2]Cebada Toneladas 2014'!BY33+'[2]Maiz Toneladas 2014'!BY33+'[2]Soja Toneladas 2014'!BY33+'[2]Trigo Toneladas 2014'!BY33+'[2]Varios 2 Toneladas 2014'!BY33+'[2]Sorgo Toneladas 2014'!BY33+'[2]Varios 3 Toneldas 2014'!BY33</f>
        <v>0</v>
      </c>
      <c r="BZ33" s="7">
        <f>'[2]Girasol Toneladas 2014'!BZ33+'[2]Varios 1 Toneladas 2014'!BZ33+'[2]Arroz Toneladas 2014'!BZ33+'[2]Cebada Toneladas 2014'!BZ33+'[2]Maiz Toneladas 2014'!BZ33+'[2]Soja Toneladas 2014'!BZ33+'[2]Trigo Toneladas 2014'!BZ33+'[2]Varios 2 Toneladas 2014'!BZ33+'[2]Sorgo Toneladas 2014'!BZ33+'[2]Varios 3 Toneldas 2014'!BZ33</f>
        <v>0</v>
      </c>
      <c r="CA33" s="7">
        <f>'[2]Girasol Toneladas 2014'!CA33+'[2]Varios 1 Toneladas 2014'!CA33+'[2]Arroz Toneladas 2014'!CA33+'[2]Cebada Toneladas 2014'!CA33+'[2]Maiz Toneladas 2014'!CA33+'[2]Soja Toneladas 2014'!CA33+'[2]Trigo Toneladas 2014'!CA33+'[2]Varios 2 Toneladas 2014'!CA33+'[2]Sorgo Toneladas 2014'!CA33+'[2]Varios 3 Toneldas 2014'!CA33</f>
        <v>0</v>
      </c>
      <c r="CB33" s="7">
        <f>'[2]Girasol Toneladas 2014'!CB33+'[2]Varios 1 Toneladas 2014'!CB33+'[2]Arroz Toneladas 2014'!CB33+'[2]Cebada Toneladas 2014'!CB33+'[2]Maiz Toneladas 2014'!CB33+'[2]Soja Toneladas 2014'!CB33+'[2]Trigo Toneladas 2014'!CB33+'[2]Varios 2 Toneladas 2014'!CB33+'[2]Sorgo Toneladas 2014'!CB33+'[2]Varios 3 Toneldas 2014'!CB33</f>
        <v>49.94</v>
      </c>
      <c r="CC33" s="7">
        <f>'[2]Girasol Toneladas 2014'!CC33+'[2]Varios 1 Toneladas 2014'!CC33+'[2]Arroz Toneladas 2014'!CC33+'[2]Cebada Toneladas 2014'!CC33+'[2]Maiz Toneladas 2014'!CC33+'[2]Soja Toneladas 2014'!CC33+'[2]Trigo Toneladas 2014'!CC33+'[2]Varios 2 Toneladas 2014'!CC33+'[2]Sorgo Toneladas 2014'!CC33+'[2]Varios 3 Toneldas 2014'!CC33</f>
        <v>0</v>
      </c>
      <c r="CD33" s="7">
        <f>'[2]Girasol Toneladas 2014'!CD33+'[2]Varios 1 Toneladas 2014'!CD33+'[2]Arroz Toneladas 2014'!CD33+'[2]Cebada Toneladas 2014'!CD33+'[2]Maiz Toneladas 2014'!CD33+'[2]Soja Toneladas 2014'!CD33+'[2]Trigo Toneladas 2014'!CD33+'[2]Varios 2 Toneladas 2014'!CD33+'[2]Sorgo Toneladas 2014'!CD33+'[2]Varios 3 Toneldas 2014'!CD33</f>
        <v>0</v>
      </c>
      <c r="CE33" s="7">
        <f>'[2]Girasol Toneladas 2014'!CE33+'[2]Varios 1 Toneladas 2014'!CE33+'[2]Arroz Toneladas 2014'!CE33+'[2]Cebada Toneladas 2014'!CE33+'[2]Maiz Toneladas 2014'!CE33+'[2]Soja Toneladas 2014'!CE33+'[2]Trigo Toneladas 2014'!CE33+'[2]Varios 2 Toneladas 2014'!CE33+'[2]Sorgo Toneladas 2014'!CE33+'[2]Varios 3 Toneldas 2014'!CE33</f>
        <v>184.7</v>
      </c>
      <c r="CF33" s="7">
        <f>'[2]Girasol Toneladas 2014'!CF33+'[2]Varios 1 Toneladas 2014'!CF33+'[2]Arroz Toneladas 2014'!CF33+'[2]Cebada Toneladas 2014'!CF33+'[2]Maiz Toneladas 2014'!CF33+'[2]Soja Toneladas 2014'!CF33+'[2]Trigo Toneladas 2014'!CF33+'[2]Varios 2 Toneladas 2014'!CF33+'[2]Sorgo Toneladas 2014'!CF33+'[2]Varios 3 Toneldas 2014'!CF33</f>
        <v>0</v>
      </c>
      <c r="CG33" s="7">
        <f>'[2]Girasol Toneladas 2014'!CG33+'[2]Varios 1 Toneladas 2014'!CG33+'[2]Arroz Toneladas 2014'!CG33+'[2]Cebada Toneladas 2014'!CG33+'[2]Maiz Toneladas 2014'!CG33+'[2]Soja Toneladas 2014'!CG33+'[2]Trigo Toneladas 2014'!CG33+'[2]Varios 2 Toneladas 2014'!CG33+'[2]Sorgo Toneladas 2014'!CG33+'[2]Varios 3 Toneldas 2014'!CG33</f>
        <v>0</v>
      </c>
      <c r="CH33" s="7">
        <f>'[2]Girasol Toneladas 2014'!CH33+'[2]Varios 1 Toneladas 2014'!CH33+'[2]Arroz Toneladas 2014'!CH33+'[2]Cebada Toneladas 2014'!CH33+'[2]Maiz Toneladas 2014'!CH33+'[2]Soja Toneladas 2014'!CH33+'[2]Trigo Toneladas 2014'!CH33+'[2]Varios 2 Toneladas 2014'!CH33+'[2]Sorgo Toneladas 2014'!CH33+'[2]Varios 3 Toneldas 2014'!CH33</f>
        <v>0</v>
      </c>
      <c r="CI33" s="7">
        <f>'[2]Girasol Toneladas 2014'!CI33+'[2]Varios 1 Toneladas 2014'!CI33+'[2]Arroz Toneladas 2014'!CI33+'[2]Cebada Toneladas 2014'!CI33+'[2]Maiz Toneladas 2014'!CI33+'[2]Soja Toneladas 2014'!CI33+'[2]Trigo Toneladas 2014'!CI33+'[2]Varios 2 Toneladas 2014'!CI33+'[2]Sorgo Toneladas 2014'!CI33+'[2]Varios 3 Toneldas 2014'!CI33</f>
        <v>0</v>
      </c>
      <c r="CJ33" s="7">
        <f>'[2]Girasol Toneladas 2014'!CJ33+'[2]Varios 1 Toneladas 2014'!CJ33+'[2]Arroz Toneladas 2014'!CJ33+'[2]Cebada Toneladas 2014'!CJ33+'[2]Maiz Toneladas 2014'!CJ33+'[2]Soja Toneladas 2014'!CJ33+'[2]Trigo Toneladas 2014'!CJ33+'[2]Varios 2 Toneladas 2014'!CJ33+'[2]Sorgo Toneladas 2014'!CJ33+'[2]Varios 3 Toneldas 2014'!CJ33</f>
        <v>0</v>
      </c>
      <c r="CK33" s="7">
        <f>'[2]Girasol Toneladas 2014'!CK33+'[2]Varios 1 Toneladas 2014'!CK33+'[2]Arroz Toneladas 2014'!CK33+'[2]Cebada Toneladas 2014'!CK33+'[2]Maiz Toneladas 2014'!CK33+'[2]Soja Toneladas 2014'!CK33+'[2]Trigo Toneladas 2014'!CK33+'[2]Varios 2 Toneladas 2014'!CK33+'[2]Sorgo Toneladas 2014'!CK33+'[2]Varios 3 Toneldas 2014'!CK33</f>
        <v>0</v>
      </c>
      <c r="CL33" s="7">
        <f>'[2]Girasol Toneladas 2014'!CL33+'[2]Varios 1 Toneladas 2014'!CL33+'[2]Arroz Toneladas 2014'!CL33+'[2]Cebada Toneladas 2014'!CL33+'[2]Maiz Toneladas 2014'!CL33+'[2]Soja Toneladas 2014'!CL33+'[2]Trigo Toneladas 2014'!CL33+'[2]Varios 2 Toneladas 2014'!CL33+'[2]Sorgo Toneladas 2014'!CL33+'[2]Varios 3 Toneldas 2014'!CL33</f>
        <v>0</v>
      </c>
      <c r="CM33" s="7">
        <f>'[2]Girasol Toneladas 2014'!CM33+'[2]Varios 1 Toneladas 2014'!CM33+'[2]Arroz Toneladas 2014'!CM33+'[2]Cebada Toneladas 2014'!CM33+'[2]Maiz Toneladas 2014'!CM33+'[2]Soja Toneladas 2014'!CM33+'[2]Trigo Toneladas 2014'!CM33+'[2]Varios 2 Toneladas 2014'!CM33+'[2]Sorgo Toneladas 2014'!CM33+'[2]Varios 3 Toneldas 2014'!CM33</f>
        <v>0</v>
      </c>
      <c r="CN33" s="7">
        <f>'[2]Girasol Toneladas 2014'!CN33+'[2]Varios 1 Toneladas 2014'!CN33+'[2]Arroz Toneladas 2014'!CN33+'[2]Cebada Toneladas 2014'!CN33+'[2]Maiz Toneladas 2014'!CN33+'[2]Soja Toneladas 2014'!CN33+'[2]Trigo Toneladas 2014'!CN33+'[2]Varios 2 Toneladas 2014'!CN33+'[2]Sorgo Toneladas 2014'!CN33+'[2]Varios 3 Toneldas 2014'!CN33</f>
        <v>0</v>
      </c>
      <c r="CO33" s="7">
        <f>'[2]Girasol Toneladas 2014'!CO33+'[2]Varios 1 Toneladas 2014'!CO33+'[2]Arroz Toneladas 2014'!CO33+'[2]Cebada Toneladas 2014'!CO33+'[2]Maiz Toneladas 2014'!CO33+'[2]Soja Toneladas 2014'!CO33+'[2]Trigo Toneladas 2014'!CO33+'[2]Varios 2 Toneladas 2014'!CO33+'[2]Sorgo Toneladas 2014'!CO33+'[2]Varios 3 Toneldas 2014'!CO33</f>
        <v>0</v>
      </c>
      <c r="CP33" s="7">
        <f>'[2]Girasol Toneladas 2014'!CP33+'[2]Varios 1 Toneladas 2014'!CP33+'[2]Arroz Toneladas 2014'!CP33+'[2]Cebada Toneladas 2014'!CP33+'[2]Maiz Toneladas 2014'!CP33+'[2]Soja Toneladas 2014'!CP33+'[2]Trigo Toneladas 2014'!CP33+'[2]Varios 2 Toneladas 2014'!CP33+'[2]Sorgo Toneladas 2014'!CP33+'[2]Varios 3 Toneldas 2014'!CP33</f>
        <v>0</v>
      </c>
      <c r="CQ33" s="7">
        <f>'[2]Girasol Toneladas 2014'!CQ33+'[2]Varios 1 Toneladas 2014'!CQ33+'[2]Arroz Toneladas 2014'!CQ33+'[2]Cebada Toneladas 2014'!CQ33+'[2]Maiz Toneladas 2014'!CQ33+'[2]Soja Toneladas 2014'!CQ33+'[2]Trigo Toneladas 2014'!CQ33+'[2]Varios 2 Toneladas 2014'!CQ33+'[2]Sorgo Toneladas 2014'!CQ33+'[2]Varios 3 Toneldas 2014'!CQ33</f>
        <v>0</v>
      </c>
      <c r="CR33" s="7">
        <f>'[2]Girasol Toneladas 2014'!CR33+'[2]Varios 1 Toneladas 2014'!CR33+'[2]Arroz Toneladas 2014'!CR33+'[2]Cebada Toneladas 2014'!CR33+'[2]Maiz Toneladas 2014'!CR33+'[2]Soja Toneladas 2014'!CR33+'[2]Trigo Toneladas 2014'!CR33+'[2]Varios 2 Toneladas 2014'!CR33+'[2]Sorgo Toneladas 2014'!CR33+'[2]Varios 3 Toneldas 2014'!CR33</f>
        <v>0</v>
      </c>
      <c r="CS33" s="7">
        <f>'[2]Girasol Toneladas 2014'!CS33+'[2]Varios 1 Toneladas 2014'!CS33+'[2]Arroz Toneladas 2014'!CS33+'[2]Cebada Toneladas 2014'!CS33+'[2]Maiz Toneladas 2014'!CS33+'[2]Soja Toneladas 2014'!CS33+'[2]Trigo Toneladas 2014'!CS33+'[2]Varios 2 Toneladas 2014'!CS33+'[2]Sorgo Toneladas 2014'!CS33+'[2]Varios 3 Toneldas 2014'!CS33</f>
        <v>0</v>
      </c>
      <c r="CT33" s="7">
        <f>'[2]Girasol Toneladas 2014'!CT33+'[2]Varios 1 Toneladas 2014'!CT33+'[2]Arroz Toneladas 2014'!CT33+'[2]Cebada Toneladas 2014'!CT33+'[2]Maiz Toneladas 2014'!CT33+'[2]Soja Toneladas 2014'!CT33+'[2]Trigo Toneladas 2014'!CT33+'[2]Varios 2 Toneladas 2014'!CT33+'[2]Sorgo Toneladas 2014'!CT33+'[2]Varios 3 Toneldas 2014'!CT33</f>
        <v>0</v>
      </c>
      <c r="CU33" s="7">
        <f>'[2]Girasol Toneladas 2014'!CU33+'[2]Varios 1 Toneladas 2014'!CU33+'[2]Arroz Toneladas 2014'!CU33+'[2]Cebada Toneladas 2014'!CU33+'[2]Maiz Toneladas 2014'!CU33+'[2]Soja Toneladas 2014'!CU33+'[2]Trigo Toneladas 2014'!CU33+'[2]Varios 2 Toneladas 2014'!CU33+'[2]Sorgo Toneladas 2014'!CU33+'[2]Varios 3 Toneldas 2014'!CU33</f>
        <v>0</v>
      </c>
      <c r="CV33" s="7">
        <f>'[2]Girasol Toneladas 2014'!CV33+'[2]Varios 1 Toneladas 2014'!CV33+'[2]Arroz Toneladas 2014'!CV33+'[2]Cebada Toneladas 2014'!CV33+'[2]Maiz Toneladas 2014'!CV33+'[2]Soja Toneladas 2014'!CV33+'[2]Trigo Toneladas 2014'!CV33+'[2]Varios 2 Toneladas 2014'!CV33+'[2]Sorgo Toneladas 2014'!CV33+'[2]Varios 3 Toneldas 2014'!CV33</f>
        <v>10157.35</v>
      </c>
      <c r="CW33" s="7">
        <f>'[2]Girasol Toneladas 2014'!CW33+'[2]Varios 1 Toneladas 2014'!CW33+'[2]Arroz Toneladas 2014'!CW33+'[2]Cebada Toneladas 2014'!CW33+'[2]Maiz Toneladas 2014'!CW33+'[2]Soja Toneladas 2014'!CW33+'[2]Trigo Toneladas 2014'!CW33+'[2]Varios 2 Toneladas 2014'!CW33+'[2]Sorgo Toneladas 2014'!CW33+'[2]Varios 3 Toneldas 2014'!CW33</f>
        <v>32.159999999999997</v>
      </c>
      <c r="CX33" s="7">
        <f>'[2]Girasol Toneladas 2014'!CX33+'[2]Varios 1 Toneladas 2014'!CX33+'[2]Arroz Toneladas 2014'!CX33+'[2]Cebada Toneladas 2014'!CX33+'[2]Maiz Toneladas 2014'!CX33+'[2]Soja Toneladas 2014'!CX33+'[2]Trigo Toneladas 2014'!CX33+'[2]Varios 2 Toneladas 2014'!CX33+'[2]Sorgo Toneladas 2014'!CX33+'[2]Varios 3 Toneldas 2014'!CX33</f>
        <v>116.26</v>
      </c>
      <c r="CY33" s="7">
        <f>'[2]Girasol Toneladas 2014'!CY33+'[2]Varios 1 Toneladas 2014'!CY33+'[2]Arroz Toneladas 2014'!CY33+'[2]Cebada Toneladas 2014'!CY33+'[2]Maiz Toneladas 2014'!CY33+'[2]Soja Toneladas 2014'!CY33+'[2]Trigo Toneladas 2014'!CY33+'[2]Varios 2 Toneladas 2014'!CY33+'[2]Sorgo Toneladas 2014'!CY33+'[2]Varios 3 Toneldas 2014'!CY33</f>
        <v>0</v>
      </c>
      <c r="CZ33" s="7">
        <f>'[2]Girasol Toneladas 2014'!CZ33+'[2]Varios 1 Toneladas 2014'!CZ33+'[2]Arroz Toneladas 2014'!CZ33+'[2]Cebada Toneladas 2014'!CZ33+'[2]Maiz Toneladas 2014'!CZ33+'[2]Soja Toneladas 2014'!CZ33+'[2]Trigo Toneladas 2014'!CZ33+'[2]Varios 2 Toneladas 2014'!CZ33+'[2]Sorgo Toneladas 2014'!CZ33+'[2]Varios 3 Toneldas 2014'!CZ33</f>
        <v>88935.053</v>
      </c>
      <c r="DA33" s="7">
        <f>'[2]Girasol Toneladas 2014'!DA33+'[2]Varios 1 Toneladas 2014'!DA33+'[2]Arroz Toneladas 2014'!DA33+'[2]Cebada Toneladas 2014'!DA33+'[2]Maiz Toneladas 2014'!DA33+'[2]Soja Toneladas 2014'!DA33+'[2]Trigo Toneladas 2014'!DA33+'[2]Varios 2 Toneladas 2014'!DA33+'[2]Sorgo Toneladas 2014'!DA33+'[2]Varios 3 Toneldas 2014'!DA33</f>
        <v>0</v>
      </c>
      <c r="DB33" s="7">
        <f>'[2]Girasol Toneladas 2014'!DB33+'[2]Varios 1 Toneladas 2014'!DB33+'[2]Arroz Toneladas 2014'!DB33+'[2]Cebada Toneladas 2014'!DB33+'[2]Maiz Toneladas 2014'!DB33+'[2]Soja Toneladas 2014'!DB33+'[2]Trigo Toneladas 2014'!DB33+'[2]Varios 2 Toneladas 2014'!DB33+'[2]Sorgo Toneladas 2014'!DB33+'[2]Varios 3 Toneldas 2014'!DB33</f>
        <v>648.31099999999992</v>
      </c>
      <c r="DC33" s="7">
        <f>'[2]Girasol Toneladas 2014'!DC33+'[2]Varios 1 Toneladas 2014'!DC33+'[2]Arroz Toneladas 2014'!DC33+'[2]Cebada Toneladas 2014'!DC33+'[2]Maiz Toneladas 2014'!DC33+'[2]Soja Toneladas 2014'!DC33+'[2]Trigo Toneladas 2014'!DC33+'[2]Varios 2 Toneladas 2014'!DC33+'[2]Sorgo Toneladas 2014'!DC33+'[2]Varios 3 Toneldas 2014'!DC33</f>
        <v>3053.8310000000001</v>
      </c>
      <c r="DD33" s="7">
        <f>'[2]Girasol Toneladas 2014'!DD33+'[2]Varios 1 Toneladas 2014'!DD33+'[2]Arroz Toneladas 2014'!DD33+'[2]Cebada Toneladas 2014'!DD33+'[2]Maiz Toneladas 2014'!DD33+'[2]Soja Toneladas 2014'!DD33+'[2]Trigo Toneladas 2014'!DD33+'[2]Varios 2 Toneladas 2014'!DD33+'[2]Sorgo Toneladas 2014'!DD33+'[2]Varios 3 Toneldas 2014'!DD33</f>
        <v>0</v>
      </c>
      <c r="DE33" s="7">
        <f>'[2]Girasol Toneladas 2014'!DE33+'[2]Varios 1 Toneladas 2014'!DE33+'[2]Arroz Toneladas 2014'!DE33+'[2]Cebada Toneladas 2014'!DE33+'[2]Maiz Toneladas 2014'!DE33+'[2]Soja Toneladas 2014'!DE33+'[2]Trigo Toneladas 2014'!DE33+'[2]Varios 2 Toneladas 2014'!DE33+'[2]Sorgo Toneladas 2014'!DE33+'[2]Varios 3 Toneldas 2014'!DE33</f>
        <v>3320.68</v>
      </c>
      <c r="DF33" s="7">
        <f>'[2]Girasol Toneladas 2014'!DF33+'[2]Varios 1 Toneladas 2014'!DF33+'[2]Arroz Toneladas 2014'!DF33+'[2]Cebada Toneladas 2014'!DF33+'[2]Maiz Toneladas 2014'!DF33+'[2]Soja Toneladas 2014'!DF33+'[2]Trigo Toneladas 2014'!DF33+'[2]Varios 2 Toneladas 2014'!DF33+'[2]Sorgo Toneladas 2014'!DF33+'[2]Varios 3 Toneldas 2014'!DF33</f>
        <v>0</v>
      </c>
      <c r="DG33" s="7">
        <f>'[2]Girasol Toneladas 2014'!DG33+'[2]Varios 1 Toneladas 2014'!DG33+'[2]Arroz Toneladas 2014'!DG33+'[2]Cebada Toneladas 2014'!DG33+'[2]Maiz Toneladas 2014'!DG33+'[2]Soja Toneladas 2014'!DG33+'[2]Trigo Toneladas 2014'!DG33+'[2]Varios 2 Toneladas 2014'!DG33+'[2]Sorgo Toneladas 2014'!DG33+'[2]Varios 3 Toneldas 2014'!DG33</f>
        <v>0</v>
      </c>
      <c r="DH33" s="7">
        <f>'[2]Girasol Toneladas 2014'!DH33+'[2]Varios 1 Toneladas 2014'!DH33+'[2]Arroz Toneladas 2014'!DH33+'[2]Cebada Toneladas 2014'!DH33+'[2]Maiz Toneladas 2014'!DH33+'[2]Soja Toneladas 2014'!DH33+'[2]Trigo Toneladas 2014'!DH33+'[2]Varios 2 Toneladas 2014'!DH33+'[2]Sorgo Toneladas 2014'!DH33+'[2]Varios 3 Toneldas 2014'!DH33</f>
        <v>0</v>
      </c>
      <c r="DI33" s="7">
        <f>'[2]Girasol Toneladas 2014'!DI33+'[2]Varios 1 Toneladas 2014'!DI33+'[2]Arroz Toneladas 2014'!DI33+'[2]Cebada Toneladas 2014'!DI33+'[2]Maiz Toneladas 2014'!DI33+'[2]Soja Toneladas 2014'!DI33+'[2]Trigo Toneladas 2014'!DI33+'[2]Varios 2 Toneladas 2014'!DI33+'[2]Sorgo Toneladas 2014'!DI33+'[2]Varios 3 Toneldas 2014'!DI33</f>
        <v>0</v>
      </c>
      <c r="DJ33" s="7">
        <f>'[2]Girasol Toneladas 2014'!DJ33+'[2]Varios 1 Toneladas 2014'!DJ33+'[2]Arroz Toneladas 2014'!DJ33+'[2]Cebada Toneladas 2014'!DJ33+'[2]Maiz Toneladas 2014'!DJ33+'[2]Soja Toneladas 2014'!DJ33+'[2]Trigo Toneladas 2014'!DJ33+'[2]Varios 2 Toneladas 2014'!DJ33+'[2]Sorgo Toneladas 2014'!DJ33+'[2]Varios 3 Toneldas 2014'!DJ33</f>
        <v>0</v>
      </c>
      <c r="DK33" s="7">
        <f>'[2]Girasol Toneladas 2014'!DK33+'[2]Varios 1 Toneladas 2014'!DK33+'[2]Arroz Toneladas 2014'!DK33+'[2]Cebada Toneladas 2014'!DK33+'[2]Maiz Toneladas 2014'!DK33+'[2]Soja Toneladas 2014'!DK33+'[2]Trigo Toneladas 2014'!DK33+'[2]Varios 2 Toneladas 2014'!DK33+'[2]Sorgo Toneladas 2014'!DK33+'[2]Varios 3 Toneldas 2014'!DK33</f>
        <v>0</v>
      </c>
      <c r="DL33" s="7">
        <f>'[2]Girasol Toneladas 2014'!DL33+'[2]Varios 1 Toneladas 2014'!DL33+'[2]Arroz Toneladas 2014'!DL33+'[2]Cebada Toneladas 2014'!DL33+'[2]Maiz Toneladas 2014'!DL33+'[2]Soja Toneladas 2014'!DL33+'[2]Trigo Toneladas 2014'!DL33+'[2]Varios 2 Toneladas 2014'!DL33+'[2]Sorgo Toneladas 2014'!DL33+'[2]Varios 3 Toneldas 2014'!DL33</f>
        <v>0</v>
      </c>
      <c r="DM33" s="7">
        <f>'[2]Girasol Toneladas 2014'!DM33+'[2]Varios 1 Toneladas 2014'!DM33+'[2]Arroz Toneladas 2014'!DM33+'[2]Cebada Toneladas 2014'!DM33+'[2]Maiz Toneladas 2014'!DM33+'[2]Soja Toneladas 2014'!DM33+'[2]Trigo Toneladas 2014'!DM33+'[2]Varios 2 Toneladas 2014'!DM33+'[2]Sorgo Toneladas 2014'!DM33+'[2]Varios 3 Toneldas 2014'!DM33</f>
        <v>0</v>
      </c>
      <c r="DN33" s="7">
        <f>'[2]Girasol Toneladas 2014'!DN33+'[2]Varios 1 Toneladas 2014'!DN33+'[2]Arroz Toneladas 2014'!DN33+'[2]Cebada Toneladas 2014'!DN33+'[2]Maiz Toneladas 2014'!DN33+'[2]Soja Toneladas 2014'!DN33+'[2]Trigo Toneladas 2014'!DN33+'[2]Varios 2 Toneladas 2014'!DN33+'[2]Sorgo Toneladas 2014'!DN33+'[2]Varios 3 Toneldas 2014'!DN33</f>
        <v>0</v>
      </c>
      <c r="DO33" s="7">
        <f>'[2]Girasol Toneladas 2014'!DO33+'[2]Varios 1 Toneladas 2014'!DO33+'[2]Arroz Toneladas 2014'!DO33+'[2]Cebada Toneladas 2014'!DO33+'[2]Maiz Toneladas 2014'!DO33+'[2]Soja Toneladas 2014'!DO33+'[2]Trigo Toneladas 2014'!DO33+'[2]Varios 2 Toneladas 2014'!DO33+'[2]Sorgo Toneladas 2014'!DO33+'[2]Varios 3 Toneldas 2014'!DO33</f>
        <v>0</v>
      </c>
      <c r="DP33" s="7">
        <f>'[2]Girasol Toneladas 2014'!DP33+'[2]Varios 1 Toneladas 2014'!DP33+'[2]Arroz Toneladas 2014'!DP33+'[2]Cebada Toneladas 2014'!DP33+'[2]Maiz Toneladas 2014'!DP33+'[2]Soja Toneladas 2014'!DP33+'[2]Trigo Toneladas 2014'!DP33+'[2]Varios 2 Toneladas 2014'!DP33+'[2]Sorgo Toneladas 2014'!DP33+'[2]Varios 3 Toneldas 2014'!DP33</f>
        <v>518.20000000000005</v>
      </c>
      <c r="DQ33" s="7">
        <f>'[2]Girasol Toneladas 2014'!DQ33+'[2]Varios 1 Toneladas 2014'!DQ33+'[2]Arroz Toneladas 2014'!DQ33+'[2]Cebada Toneladas 2014'!DQ33+'[2]Maiz Toneladas 2014'!DQ33+'[2]Soja Toneladas 2014'!DQ33+'[2]Trigo Toneladas 2014'!DQ33+'[2]Varios 2 Toneladas 2014'!DQ33+'[2]Sorgo Toneladas 2014'!DQ33+'[2]Varios 3 Toneldas 2014'!DQ33</f>
        <v>0</v>
      </c>
      <c r="DR33" s="7">
        <f>'[2]Girasol Toneladas 2014'!DR33+'[2]Varios 1 Toneladas 2014'!DR33+'[2]Arroz Toneladas 2014'!DR33+'[2]Cebada Toneladas 2014'!DR33+'[2]Maiz Toneladas 2014'!DR33+'[2]Soja Toneladas 2014'!DR33+'[2]Trigo Toneladas 2014'!DR33+'[2]Varios 2 Toneladas 2014'!DR33+'[2]Sorgo Toneladas 2014'!DR33+'[2]Varios 3 Toneldas 2014'!DR33</f>
        <v>0</v>
      </c>
      <c r="DS33" s="7">
        <f>'[2]Girasol Toneladas 2014'!DS33+'[2]Varios 1 Toneladas 2014'!DS33+'[2]Arroz Toneladas 2014'!DS33+'[2]Cebada Toneladas 2014'!DS33+'[2]Maiz Toneladas 2014'!DS33+'[2]Soja Toneladas 2014'!DS33+'[2]Trigo Toneladas 2014'!DS33+'[2]Varios 2 Toneladas 2014'!DS33+'[2]Sorgo Toneladas 2014'!DS33+'[2]Varios 3 Toneldas 2014'!DS33</f>
        <v>0</v>
      </c>
      <c r="DT33" s="7">
        <f>'[2]Girasol Toneladas 2014'!DT33+'[2]Varios 1 Toneladas 2014'!DT33+'[2]Arroz Toneladas 2014'!DT33+'[2]Cebada Toneladas 2014'!DT33+'[2]Maiz Toneladas 2014'!DT33+'[2]Soja Toneladas 2014'!DT33+'[2]Trigo Toneladas 2014'!DT33+'[2]Varios 2 Toneladas 2014'!DT33+'[2]Sorgo Toneladas 2014'!DT33+'[2]Varios 3 Toneldas 2014'!DT33</f>
        <v>0</v>
      </c>
    </row>
    <row r="34" spans="1:124" x14ac:dyDescent="0.25">
      <c r="A34" s="6">
        <v>33</v>
      </c>
      <c r="B34" s="7">
        <f>'[2]Girasol Toneladas 2014'!B34+'[2]Varios 1 Toneladas 2014'!B34+'[2]Arroz Toneladas 2014'!B34+'[2]Cebada Toneladas 2014'!B34+'[2]Maiz Toneladas 2014'!B34+'[2]Soja Toneladas 2014'!B34+'[2]Trigo Toneladas 2014'!B34+'[2]Varios 2 Toneladas 2014'!B34+'[2]Sorgo Toneladas 2014'!B34+'[2]Varios 3 Toneldas 2014'!B34</f>
        <v>0</v>
      </c>
      <c r="C34" s="7">
        <f>'[2]Girasol Toneladas 2014'!C34+'[2]Varios 1 Toneladas 2014'!C34+'[2]Arroz Toneladas 2014'!C34+'[2]Cebada Toneladas 2014'!C34+'[2]Maiz Toneladas 2014'!C34+'[2]Soja Toneladas 2014'!C34+'[2]Trigo Toneladas 2014'!C34+'[2]Varios 2 Toneladas 2014'!C34+'[2]Sorgo Toneladas 2014'!C34+'[2]Varios 3 Toneldas 2014'!C34</f>
        <v>0</v>
      </c>
      <c r="D34" s="7">
        <f>'[2]Girasol Toneladas 2014'!D34+'[2]Varios 1 Toneladas 2014'!D34+'[2]Arroz Toneladas 2014'!D34+'[2]Cebada Toneladas 2014'!D34+'[2]Maiz Toneladas 2014'!D34+'[2]Soja Toneladas 2014'!D34+'[2]Trigo Toneladas 2014'!D34+'[2]Varios 2 Toneladas 2014'!D34+'[2]Sorgo Toneladas 2014'!D34+'[2]Varios 3 Toneldas 2014'!D34</f>
        <v>0</v>
      </c>
      <c r="E34" s="7">
        <f>'[2]Girasol Toneladas 2014'!E34+'[2]Varios 1 Toneladas 2014'!E34+'[2]Arroz Toneladas 2014'!E34+'[2]Cebada Toneladas 2014'!E34+'[2]Maiz Toneladas 2014'!E34+'[2]Soja Toneladas 2014'!E34+'[2]Trigo Toneladas 2014'!E34+'[2]Varios 2 Toneladas 2014'!E34+'[2]Sorgo Toneladas 2014'!E34+'[2]Varios 3 Toneldas 2014'!E34</f>
        <v>0</v>
      </c>
      <c r="F34" s="7">
        <f>'[2]Girasol Toneladas 2014'!F34+'[2]Varios 1 Toneladas 2014'!F34+'[2]Arroz Toneladas 2014'!F34+'[2]Cebada Toneladas 2014'!F34+'[2]Maiz Toneladas 2014'!F34+'[2]Soja Toneladas 2014'!F34+'[2]Trigo Toneladas 2014'!F34+'[2]Varios 2 Toneladas 2014'!F34+'[2]Sorgo Toneladas 2014'!F34+'[2]Varios 3 Toneldas 2014'!F34</f>
        <v>557.64</v>
      </c>
      <c r="G34" s="7">
        <f>'[2]Girasol Toneladas 2014'!G34+'[2]Varios 1 Toneladas 2014'!G34+'[2]Arroz Toneladas 2014'!G34+'[2]Cebada Toneladas 2014'!G34+'[2]Maiz Toneladas 2014'!G34+'[2]Soja Toneladas 2014'!G34+'[2]Trigo Toneladas 2014'!G34+'[2]Varios 2 Toneladas 2014'!G34+'[2]Sorgo Toneladas 2014'!G34+'[2]Varios 3 Toneldas 2014'!G34</f>
        <v>1213.711</v>
      </c>
      <c r="H34" s="7">
        <f>'[2]Girasol Toneladas 2014'!H34+'[2]Varios 1 Toneladas 2014'!H34+'[2]Arroz Toneladas 2014'!H34+'[2]Cebada Toneladas 2014'!H34+'[2]Maiz Toneladas 2014'!H34+'[2]Soja Toneladas 2014'!H34+'[2]Trigo Toneladas 2014'!H34+'[2]Varios 2 Toneladas 2014'!H34+'[2]Sorgo Toneladas 2014'!H34+'[2]Varios 3 Toneldas 2014'!H34</f>
        <v>0</v>
      </c>
      <c r="I34" s="7">
        <f>'[2]Girasol Toneladas 2014'!I34+'[2]Varios 1 Toneladas 2014'!I34+'[2]Arroz Toneladas 2014'!I34+'[2]Cebada Toneladas 2014'!I34+'[2]Maiz Toneladas 2014'!I34+'[2]Soja Toneladas 2014'!I34+'[2]Trigo Toneladas 2014'!I34+'[2]Varios 2 Toneladas 2014'!I34+'[2]Sorgo Toneladas 2014'!I34+'[2]Varios 3 Toneldas 2014'!I34</f>
        <v>138.41899999999998</v>
      </c>
      <c r="J34" s="7">
        <f>'[2]Girasol Toneladas 2014'!J34+'[2]Varios 1 Toneladas 2014'!J34+'[2]Arroz Toneladas 2014'!J34+'[2]Cebada Toneladas 2014'!J34+'[2]Maiz Toneladas 2014'!J34+'[2]Soja Toneladas 2014'!J34+'[2]Trigo Toneladas 2014'!J34+'[2]Varios 2 Toneladas 2014'!J34+'[2]Sorgo Toneladas 2014'!J34+'[2]Varios 3 Toneldas 2014'!J34</f>
        <v>0</v>
      </c>
      <c r="K34" s="7">
        <f>'[2]Girasol Toneladas 2014'!K34+'[2]Varios 1 Toneladas 2014'!K34+'[2]Arroz Toneladas 2014'!K34+'[2]Cebada Toneladas 2014'!K34+'[2]Maiz Toneladas 2014'!K34+'[2]Soja Toneladas 2014'!K34+'[2]Trigo Toneladas 2014'!K34+'[2]Varios 2 Toneladas 2014'!K34+'[2]Sorgo Toneladas 2014'!K34+'[2]Varios 3 Toneldas 2014'!K34</f>
        <v>439.8</v>
      </c>
      <c r="L34" s="7">
        <f>'[2]Girasol Toneladas 2014'!L34+'[2]Varios 1 Toneladas 2014'!L34+'[2]Arroz Toneladas 2014'!L34+'[2]Cebada Toneladas 2014'!L34+'[2]Maiz Toneladas 2014'!L34+'[2]Soja Toneladas 2014'!L34+'[2]Trigo Toneladas 2014'!L34+'[2]Varios 2 Toneladas 2014'!L34+'[2]Sorgo Toneladas 2014'!L34+'[2]Varios 3 Toneldas 2014'!L34</f>
        <v>0</v>
      </c>
      <c r="M34" s="7">
        <f>'[2]Girasol Toneladas 2014'!M34+'[2]Varios 1 Toneladas 2014'!M34+'[2]Arroz Toneladas 2014'!M34+'[2]Cebada Toneladas 2014'!M34+'[2]Maiz Toneladas 2014'!M34+'[2]Soja Toneladas 2014'!M34+'[2]Trigo Toneladas 2014'!M34+'[2]Varios 2 Toneladas 2014'!M34+'[2]Sorgo Toneladas 2014'!M34+'[2]Varios 3 Toneldas 2014'!M34</f>
        <v>5888.51</v>
      </c>
      <c r="N34" s="7">
        <f>'[2]Girasol Toneladas 2014'!N34+'[2]Varios 1 Toneladas 2014'!N34+'[2]Arroz Toneladas 2014'!N34+'[2]Cebada Toneladas 2014'!N34+'[2]Maiz Toneladas 2014'!N34+'[2]Soja Toneladas 2014'!N34+'[2]Trigo Toneladas 2014'!N34+'[2]Varios 2 Toneladas 2014'!N34+'[2]Sorgo Toneladas 2014'!N34+'[2]Varios 3 Toneldas 2014'!N34</f>
        <v>0</v>
      </c>
      <c r="O34" s="7">
        <f>'[2]Girasol Toneladas 2014'!O34+'[2]Varios 1 Toneladas 2014'!O34+'[2]Arroz Toneladas 2014'!O34+'[2]Cebada Toneladas 2014'!O34+'[2]Maiz Toneladas 2014'!O34+'[2]Soja Toneladas 2014'!O34+'[2]Trigo Toneladas 2014'!O34+'[2]Varios 2 Toneladas 2014'!O34+'[2]Sorgo Toneladas 2014'!O34+'[2]Varios 3 Toneldas 2014'!O34</f>
        <v>0</v>
      </c>
      <c r="P34" s="7">
        <f>'[2]Girasol Toneladas 2014'!P34+'[2]Varios 1 Toneladas 2014'!P34+'[2]Arroz Toneladas 2014'!P34+'[2]Cebada Toneladas 2014'!P34+'[2]Maiz Toneladas 2014'!P34+'[2]Soja Toneladas 2014'!P34+'[2]Trigo Toneladas 2014'!P34+'[2]Varios 2 Toneladas 2014'!P34+'[2]Sorgo Toneladas 2014'!P34+'[2]Varios 3 Toneldas 2014'!P34</f>
        <v>0</v>
      </c>
      <c r="Q34" s="7">
        <f>'[2]Girasol Toneladas 2014'!Q34+'[2]Varios 1 Toneladas 2014'!Q34+'[2]Arroz Toneladas 2014'!Q34+'[2]Cebada Toneladas 2014'!Q34+'[2]Maiz Toneladas 2014'!Q34+'[2]Soja Toneladas 2014'!Q34+'[2]Trigo Toneladas 2014'!Q34+'[2]Varios 2 Toneladas 2014'!Q34+'[2]Sorgo Toneladas 2014'!Q34+'[2]Varios 3 Toneldas 2014'!Q34</f>
        <v>88.6</v>
      </c>
      <c r="R34" s="7">
        <f>'[2]Girasol Toneladas 2014'!R34+'[2]Varios 1 Toneladas 2014'!R34+'[2]Arroz Toneladas 2014'!R34+'[2]Cebada Toneladas 2014'!R34+'[2]Maiz Toneladas 2014'!R34+'[2]Soja Toneladas 2014'!R34+'[2]Trigo Toneladas 2014'!R34+'[2]Varios 2 Toneladas 2014'!R34+'[2]Sorgo Toneladas 2014'!R34+'[2]Varios 3 Toneldas 2014'!R34</f>
        <v>0</v>
      </c>
      <c r="S34" s="7">
        <f>'[2]Girasol Toneladas 2014'!S34+'[2]Varios 1 Toneladas 2014'!S34+'[2]Arroz Toneladas 2014'!S34+'[2]Cebada Toneladas 2014'!S34+'[2]Maiz Toneladas 2014'!S34+'[2]Soja Toneladas 2014'!S34+'[2]Trigo Toneladas 2014'!S34+'[2]Varios 2 Toneladas 2014'!S34+'[2]Sorgo Toneladas 2014'!S34+'[2]Varios 3 Toneldas 2014'!S34</f>
        <v>0</v>
      </c>
      <c r="T34" s="7">
        <f>'[2]Girasol Toneladas 2014'!T34+'[2]Varios 1 Toneladas 2014'!T34+'[2]Arroz Toneladas 2014'!T34+'[2]Cebada Toneladas 2014'!T34+'[2]Maiz Toneladas 2014'!T34+'[2]Soja Toneladas 2014'!T34+'[2]Trigo Toneladas 2014'!T34+'[2]Varios 2 Toneladas 2014'!T34+'[2]Sorgo Toneladas 2014'!T34+'[2]Varios 3 Toneldas 2014'!T34</f>
        <v>90.16</v>
      </c>
      <c r="U34" s="7">
        <f>'[2]Girasol Toneladas 2014'!U34+'[2]Varios 1 Toneladas 2014'!U34+'[2]Arroz Toneladas 2014'!U34+'[2]Cebada Toneladas 2014'!U34+'[2]Maiz Toneladas 2014'!U34+'[2]Soja Toneladas 2014'!U34+'[2]Trigo Toneladas 2014'!U34+'[2]Varios 2 Toneladas 2014'!U34+'[2]Sorgo Toneladas 2014'!U34+'[2]Varios 3 Toneldas 2014'!U34</f>
        <v>0</v>
      </c>
      <c r="V34" s="7">
        <f>'[2]Girasol Toneladas 2014'!V34+'[2]Varios 1 Toneladas 2014'!V34+'[2]Arroz Toneladas 2014'!V34+'[2]Cebada Toneladas 2014'!V34+'[2]Maiz Toneladas 2014'!V34+'[2]Soja Toneladas 2014'!V34+'[2]Trigo Toneladas 2014'!V34+'[2]Varios 2 Toneladas 2014'!V34+'[2]Sorgo Toneladas 2014'!V34+'[2]Varios 3 Toneldas 2014'!V34</f>
        <v>642.38</v>
      </c>
      <c r="W34" s="7">
        <f>'[2]Girasol Toneladas 2014'!W34+'[2]Varios 1 Toneladas 2014'!W34+'[2]Arroz Toneladas 2014'!W34+'[2]Cebada Toneladas 2014'!W34+'[2]Maiz Toneladas 2014'!W34+'[2]Soja Toneladas 2014'!W34+'[2]Trigo Toneladas 2014'!W34+'[2]Varios 2 Toneladas 2014'!W34+'[2]Sorgo Toneladas 2014'!W34+'[2]Varios 3 Toneldas 2014'!W34</f>
        <v>0</v>
      </c>
      <c r="X34" s="7">
        <f>'[2]Girasol Toneladas 2014'!X34+'[2]Varios 1 Toneladas 2014'!X34+'[2]Arroz Toneladas 2014'!X34+'[2]Cebada Toneladas 2014'!X34+'[2]Maiz Toneladas 2014'!X34+'[2]Soja Toneladas 2014'!X34+'[2]Trigo Toneladas 2014'!X34+'[2]Varios 2 Toneladas 2014'!X34+'[2]Sorgo Toneladas 2014'!X34+'[2]Varios 3 Toneldas 2014'!X34</f>
        <v>0</v>
      </c>
      <c r="Y34" s="7">
        <f>'[2]Girasol Toneladas 2014'!Y34+'[2]Varios 1 Toneladas 2014'!Y34+'[2]Arroz Toneladas 2014'!Y34+'[2]Cebada Toneladas 2014'!Y34+'[2]Maiz Toneladas 2014'!Y34+'[2]Soja Toneladas 2014'!Y34+'[2]Trigo Toneladas 2014'!Y34+'[2]Varios 2 Toneladas 2014'!Y34+'[2]Sorgo Toneladas 2014'!Y34+'[2]Varios 3 Toneldas 2014'!Y34</f>
        <v>86.5</v>
      </c>
      <c r="Z34" s="7">
        <f>'[2]Girasol Toneladas 2014'!Z34+'[2]Varios 1 Toneladas 2014'!Z34+'[2]Arroz Toneladas 2014'!Z34+'[2]Cebada Toneladas 2014'!Z34+'[2]Maiz Toneladas 2014'!Z34+'[2]Soja Toneladas 2014'!Z34+'[2]Trigo Toneladas 2014'!Z34+'[2]Varios 2 Toneladas 2014'!Z34+'[2]Sorgo Toneladas 2014'!Z34+'[2]Varios 3 Toneldas 2014'!Z34</f>
        <v>0</v>
      </c>
      <c r="AA34" s="7">
        <f>'[2]Girasol Toneladas 2014'!AA34+'[2]Varios 1 Toneladas 2014'!AA34+'[2]Arroz Toneladas 2014'!AA34+'[2]Cebada Toneladas 2014'!AA34+'[2]Maiz Toneladas 2014'!AA34+'[2]Soja Toneladas 2014'!AA34+'[2]Trigo Toneladas 2014'!AA34+'[2]Varios 2 Toneladas 2014'!AA34+'[2]Sorgo Toneladas 2014'!AA34+'[2]Varios 3 Toneldas 2014'!AA34</f>
        <v>0</v>
      </c>
      <c r="AB34" s="7">
        <f>'[2]Girasol Toneladas 2014'!AB34+'[2]Varios 1 Toneladas 2014'!AB34+'[2]Arroz Toneladas 2014'!AB34+'[2]Cebada Toneladas 2014'!AB34+'[2]Maiz Toneladas 2014'!AB34+'[2]Soja Toneladas 2014'!AB34+'[2]Trigo Toneladas 2014'!AB34+'[2]Varios 2 Toneladas 2014'!AB34+'[2]Sorgo Toneladas 2014'!AB34+'[2]Varios 3 Toneldas 2014'!AB34</f>
        <v>9054.3860000000004</v>
      </c>
      <c r="AC34" s="7">
        <f>'[2]Girasol Toneladas 2014'!AC34+'[2]Varios 1 Toneladas 2014'!AC34+'[2]Arroz Toneladas 2014'!AC34+'[2]Cebada Toneladas 2014'!AC34+'[2]Maiz Toneladas 2014'!AC34+'[2]Soja Toneladas 2014'!AC34+'[2]Trigo Toneladas 2014'!AC34+'[2]Varios 2 Toneladas 2014'!AC34+'[2]Sorgo Toneladas 2014'!AC34+'[2]Varios 3 Toneldas 2014'!AC34</f>
        <v>0</v>
      </c>
      <c r="AD34" s="7">
        <f>'[2]Girasol Toneladas 2014'!AD34+'[2]Varios 1 Toneladas 2014'!AD34+'[2]Arroz Toneladas 2014'!AD34+'[2]Cebada Toneladas 2014'!AD34+'[2]Maiz Toneladas 2014'!AD34+'[2]Soja Toneladas 2014'!AD34+'[2]Trigo Toneladas 2014'!AD34+'[2]Varios 2 Toneladas 2014'!AD34+'[2]Sorgo Toneladas 2014'!AD34+'[2]Varios 3 Toneldas 2014'!AD34</f>
        <v>0</v>
      </c>
      <c r="AE34" s="7">
        <f>'[2]Girasol Toneladas 2014'!AE34+'[2]Varios 1 Toneladas 2014'!AE34+'[2]Arroz Toneladas 2014'!AE34+'[2]Cebada Toneladas 2014'!AE34+'[2]Maiz Toneladas 2014'!AE34+'[2]Soja Toneladas 2014'!AE34+'[2]Trigo Toneladas 2014'!AE34+'[2]Varios 2 Toneladas 2014'!AE34+'[2]Sorgo Toneladas 2014'!AE34+'[2]Varios 3 Toneldas 2014'!AE34</f>
        <v>0</v>
      </c>
      <c r="AF34" s="7">
        <f>'[2]Girasol Toneladas 2014'!AF34+'[2]Varios 1 Toneladas 2014'!AF34+'[2]Arroz Toneladas 2014'!AF34+'[2]Cebada Toneladas 2014'!AF34+'[2]Maiz Toneladas 2014'!AF34+'[2]Soja Toneladas 2014'!AF34+'[2]Trigo Toneladas 2014'!AF34+'[2]Varios 2 Toneladas 2014'!AF34+'[2]Sorgo Toneladas 2014'!AF34+'[2]Varios 3 Toneldas 2014'!AF34</f>
        <v>81.997</v>
      </c>
      <c r="AG34" s="7">
        <f>'[2]Girasol Toneladas 2014'!AG34+'[2]Varios 1 Toneladas 2014'!AG34+'[2]Arroz Toneladas 2014'!AG34+'[2]Cebada Toneladas 2014'!AG34+'[2]Maiz Toneladas 2014'!AG34+'[2]Soja Toneladas 2014'!AG34+'[2]Trigo Toneladas 2014'!AG34+'[2]Varios 2 Toneladas 2014'!AG34+'[2]Sorgo Toneladas 2014'!AG34+'[2]Varios 3 Toneldas 2014'!AG34</f>
        <v>120.88</v>
      </c>
      <c r="AH34" s="7">
        <f>'[2]Girasol Toneladas 2014'!AH34+'[2]Varios 1 Toneladas 2014'!AH34+'[2]Arroz Toneladas 2014'!AH34+'[2]Cebada Toneladas 2014'!AH34+'[2]Maiz Toneladas 2014'!AH34+'[2]Soja Toneladas 2014'!AH34+'[2]Trigo Toneladas 2014'!AH34+'[2]Varios 2 Toneladas 2014'!AH34+'[2]Sorgo Toneladas 2014'!AH34+'[2]Varios 3 Toneldas 2014'!AH34</f>
        <v>420372.19300000003</v>
      </c>
      <c r="AI34" s="7">
        <f>'[2]Girasol Toneladas 2014'!AI34+'[2]Varios 1 Toneladas 2014'!AI34+'[2]Arroz Toneladas 2014'!AI34+'[2]Cebada Toneladas 2014'!AI34+'[2]Maiz Toneladas 2014'!AI34+'[2]Soja Toneladas 2014'!AI34+'[2]Trigo Toneladas 2014'!AI34+'[2]Varios 2 Toneladas 2014'!AI34+'[2]Sorgo Toneladas 2014'!AI34+'[2]Varios 3 Toneldas 2014'!AI34</f>
        <v>0</v>
      </c>
      <c r="AJ34" s="7">
        <f>'[2]Girasol Toneladas 2014'!AJ34+'[2]Varios 1 Toneladas 2014'!AJ34+'[2]Arroz Toneladas 2014'!AJ34+'[2]Cebada Toneladas 2014'!AJ34+'[2]Maiz Toneladas 2014'!AJ34+'[2]Soja Toneladas 2014'!AJ34+'[2]Trigo Toneladas 2014'!AJ34+'[2]Varios 2 Toneladas 2014'!AJ34+'[2]Sorgo Toneladas 2014'!AJ34+'[2]Varios 3 Toneldas 2014'!AJ34</f>
        <v>4839.9940000000006</v>
      </c>
      <c r="AK34" s="7">
        <f>'[2]Girasol Toneladas 2014'!AK34+'[2]Varios 1 Toneladas 2014'!AK34+'[2]Arroz Toneladas 2014'!AK34+'[2]Cebada Toneladas 2014'!AK34+'[2]Maiz Toneladas 2014'!AK34+'[2]Soja Toneladas 2014'!AK34+'[2]Trigo Toneladas 2014'!AK34+'[2]Varios 2 Toneladas 2014'!AK34+'[2]Sorgo Toneladas 2014'!AK34+'[2]Varios 3 Toneldas 2014'!AK34</f>
        <v>0</v>
      </c>
      <c r="AL34" s="7">
        <f>'[2]Girasol Toneladas 2014'!AL34+'[2]Varios 1 Toneladas 2014'!AL34+'[2]Arroz Toneladas 2014'!AL34+'[2]Cebada Toneladas 2014'!AL34+'[2]Maiz Toneladas 2014'!AL34+'[2]Soja Toneladas 2014'!AL34+'[2]Trigo Toneladas 2014'!AL34+'[2]Varios 2 Toneladas 2014'!AL34+'[2]Sorgo Toneladas 2014'!AL34+'[2]Varios 3 Toneldas 2014'!AL34</f>
        <v>0</v>
      </c>
      <c r="AM34" s="7">
        <f>'[2]Girasol Toneladas 2014'!AM34+'[2]Varios 1 Toneladas 2014'!AM34+'[2]Arroz Toneladas 2014'!AM34+'[2]Cebada Toneladas 2014'!AM34+'[2]Maiz Toneladas 2014'!AM34+'[2]Soja Toneladas 2014'!AM34+'[2]Trigo Toneladas 2014'!AM34+'[2]Varios 2 Toneladas 2014'!AM34+'[2]Sorgo Toneladas 2014'!AM34+'[2]Varios 3 Toneldas 2014'!AM34</f>
        <v>0</v>
      </c>
      <c r="AN34" s="7">
        <f>'[2]Girasol Toneladas 2014'!AN34+'[2]Varios 1 Toneladas 2014'!AN34+'[2]Arroz Toneladas 2014'!AN34+'[2]Cebada Toneladas 2014'!AN34+'[2]Maiz Toneladas 2014'!AN34+'[2]Soja Toneladas 2014'!AN34+'[2]Trigo Toneladas 2014'!AN34+'[2]Varios 2 Toneladas 2014'!AN34+'[2]Sorgo Toneladas 2014'!AN34+'[2]Varios 3 Toneldas 2014'!AN34</f>
        <v>1062.18</v>
      </c>
      <c r="AO34" s="7">
        <f>'[2]Girasol Toneladas 2014'!AO34+'[2]Varios 1 Toneladas 2014'!AO34+'[2]Arroz Toneladas 2014'!AO34+'[2]Cebada Toneladas 2014'!AO34+'[2]Maiz Toneladas 2014'!AO34+'[2]Soja Toneladas 2014'!AO34+'[2]Trigo Toneladas 2014'!AO34+'[2]Varios 2 Toneladas 2014'!AO34+'[2]Sorgo Toneladas 2014'!AO34+'[2]Varios 3 Toneldas 2014'!AO34</f>
        <v>59.332999999999998</v>
      </c>
      <c r="AP34" s="7">
        <f>'[2]Girasol Toneladas 2014'!AP34+'[2]Varios 1 Toneladas 2014'!AP34+'[2]Arroz Toneladas 2014'!AP34+'[2]Cebada Toneladas 2014'!AP34+'[2]Maiz Toneladas 2014'!AP34+'[2]Soja Toneladas 2014'!AP34+'[2]Trigo Toneladas 2014'!AP34+'[2]Varios 2 Toneladas 2014'!AP34+'[2]Sorgo Toneladas 2014'!AP34+'[2]Varios 3 Toneldas 2014'!AP34</f>
        <v>2708.2599999999998</v>
      </c>
      <c r="AQ34" s="7">
        <f>'[2]Girasol Toneladas 2014'!AQ34+'[2]Varios 1 Toneladas 2014'!AQ34+'[2]Arroz Toneladas 2014'!AQ34+'[2]Cebada Toneladas 2014'!AQ34+'[2]Maiz Toneladas 2014'!AQ34+'[2]Soja Toneladas 2014'!AQ34+'[2]Trigo Toneladas 2014'!AQ34+'[2]Varios 2 Toneladas 2014'!AQ34+'[2]Sorgo Toneladas 2014'!AQ34+'[2]Varios 3 Toneldas 2014'!AQ34</f>
        <v>0</v>
      </c>
      <c r="AR34" s="7">
        <f>'[2]Girasol Toneladas 2014'!AR34+'[2]Varios 1 Toneladas 2014'!AR34+'[2]Arroz Toneladas 2014'!AR34+'[2]Cebada Toneladas 2014'!AR34+'[2]Maiz Toneladas 2014'!AR34+'[2]Soja Toneladas 2014'!AR34+'[2]Trigo Toneladas 2014'!AR34+'[2]Varios 2 Toneladas 2014'!AR34+'[2]Sorgo Toneladas 2014'!AR34+'[2]Varios 3 Toneldas 2014'!AR34</f>
        <v>0</v>
      </c>
      <c r="AS34" s="7">
        <f>'[2]Girasol Toneladas 2014'!AS34+'[2]Varios 1 Toneladas 2014'!AS34+'[2]Arroz Toneladas 2014'!AS34+'[2]Cebada Toneladas 2014'!AS34+'[2]Maiz Toneladas 2014'!AS34+'[2]Soja Toneladas 2014'!AS34+'[2]Trigo Toneladas 2014'!AS34+'[2]Varios 2 Toneladas 2014'!AS34+'[2]Sorgo Toneladas 2014'!AS34+'[2]Varios 3 Toneldas 2014'!AS34</f>
        <v>0</v>
      </c>
      <c r="AT34" s="7">
        <f>'[2]Girasol Toneladas 2014'!AT34+'[2]Varios 1 Toneladas 2014'!AT34+'[2]Arroz Toneladas 2014'!AT34+'[2]Cebada Toneladas 2014'!AT34+'[2]Maiz Toneladas 2014'!AT34+'[2]Soja Toneladas 2014'!AT34+'[2]Trigo Toneladas 2014'!AT34+'[2]Varios 2 Toneladas 2014'!AT34+'[2]Sorgo Toneladas 2014'!AT34+'[2]Varios 3 Toneldas 2014'!AT34</f>
        <v>0</v>
      </c>
      <c r="AU34" s="7">
        <f>'[2]Girasol Toneladas 2014'!AU34+'[2]Varios 1 Toneladas 2014'!AU34+'[2]Arroz Toneladas 2014'!AU34+'[2]Cebada Toneladas 2014'!AU34+'[2]Maiz Toneladas 2014'!AU34+'[2]Soja Toneladas 2014'!AU34+'[2]Trigo Toneladas 2014'!AU34+'[2]Varios 2 Toneladas 2014'!AU34+'[2]Sorgo Toneladas 2014'!AU34+'[2]Varios 3 Toneldas 2014'!AU34</f>
        <v>0</v>
      </c>
      <c r="AV34" s="7">
        <f>'[2]Girasol Toneladas 2014'!AV34+'[2]Varios 1 Toneladas 2014'!AV34+'[2]Arroz Toneladas 2014'!AV34+'[2]Cebada Toneladas 2014'!AV34+'[2]Maiz Toneladas 2014'!AV34+'[2]Soja Toneladas 2014'!AV34+'[2]Trigo Toneladas 2014'!AV34+'[2]Varios 2 Toneladas 2014'!AV34+'[2]Sorgo Toneladas 2014'!AV34+'[2]Varios 3 Toneldas 2014'!AV34</f>
        <v>0</v>
      </c>
      <c r="AW34" s="7">
        <f>'[2]Girasol Toneladas 2014'!AW34+'[2]Varios 1 Toneladas 2014'!AW34+'[2]Arroz Toneladas 2014'!AW34+'[2]Cebada Toneladas 2014'!AW34+'[2]Maiz Toneladas 2014'!AW34+'[2]Soja Toneladas 2014'!AW34+'[2]Trigo Toneladas 2014'!AW34+'[2]Varios 2 Toneladas 2014'!AW34+'[2]Sorgo Toneladas 2014'!AW34+'[2]Varios 3 Toneldas 2014'!AW34</f>
        <v>0</v>
      </c>
      <c r="AX34" s="7">
        <f>'[2]Girasol Toneladas 2014'!AX34+'[2]Varios 1 Toneladas 2014'!AX34+'[2]Arroz Toneladas 2014'!AX34+'[2]Cebada Toneladas 2014'!AX34+'[2]Maiz Toneladas 2014'!AX34+'[2]Soja Toneladas 2014'!AX34+'[2]Trigo Toneladas 2014'!AX34+'[2]Varios 2 Toneladas 2014'!AX34+'[2]Sorgo Toneladas 2014'!AX34+'[2]Varios 3 Toneldas 2014'!AX34</f>
        <v>1506.4390000000001</v>
      </c>
      <c r="AY34" s="7">
        <f>'[2]Girasol Toneladas 2014'!AY34+'[2]Varios 1 Toneladas 2014'!AY34+'[2]Arroz Toneladas 2014'!AY34+'[2]Cebada Toneladas 2014'!AY34+'[2]Maiz Toneladas 2014'!AY34+'[2]Soja Toneladas 2014'!AY34+'[2]Trigo Toneladas 2014'!AY34+'[2]Varios 2 Toneladas 2014'!AY34+'[2]Sorgo Toneladas 2014'!AY34+'[2]Varios 3 Toneldas 2014'!AY34</f>
        <v>0</v>
      </c>
      <c r="AZ34" s="7">
        <f>'[2]Girasol Toneladas 2014'!AZ34+'[2]Varios 1 Toneladas 2014'!AZ34+'[2]Arroz Toneladas 2014'!AZ34+'[2]Cebada Toneladas 2014'!AZ34+'[2]Maiz Toneladas 2014'!AZ34+'[2]Soja Toneladas 2014'!AZ34+'[2]Trigo Toneladas 2014'!AZ34+'[2]Varios 2 Toneladas 2014'!AZ34+'[2]Sorgo Toneladas 2014'!AZ34+'[2]Varios 3 Toneldas 2014'!AZ34</f>
        <v>0</v>
      </c>
      <c r="BA34" s="7">
        <f>'[2]Girasol Toneladas 2014'!BA34+'[2]Varios 1 Toneladas 2014'!BA34+'[2]Arroz Toneladas 2014'!BA34+'[2]Cebada Toneladas 2014'!BA34+'[2]Maiz Toneladas 2014'!BA34+'[2]Soja Toneladas 2014'!BA34+'[2]Trigo Toneladas 2014'!BA34+'[2]Varios 2 Toneladas 2014'!BA34+'[2]Sorgo Toneladas 2014'!BA34+'[2]Varios 3 Toneldas 2014'!BA34</f>
        <v>0</v>
      </c>
      <c r="BB34" s="7">
        <f>'[2]Girasol Toneladas 2014'!BB34+'[2]Varios 1 Toneladas 2014'!BB34+'[2]Arroz Toneladas 2014'!BB34+'[2]Cebada Toneladas 2014'!BB34+'[2]Maiz Toneladas 2014'!BB34+'[2]Soja Toneladas 2014'!BB34+'[2]Trigo Toneladas 2014'!BB34+'[2]Varios 2 Toneladas 2014'!BB34+'[2]Sorgo Toneladas 2014'!BB34+'[2]Varios 3 Toneldas 2014'!BB34</f>
        <v>0</v>
      </c>
      <c r="BC34" s="7">
        <f>'[2]Girasol Toneladas 2014'!BC34+'[2]Varios 1 Toneladas 2014'!BC34+'[2]Arroz Toneladas 2014'!BC34+'[2]Cebada Toneladas 2014'!BC34+'[2]Maiz Toneladas 2014'!BC34+'[2]Soja Toneladas 2014'!BC34+'[2]Trigo Toneladas 2014'!BC34+'[2]Varios 2 Toneladas 2014'!BC34+'[2]Sorgo Toneladas 2014'!BC34+'[2]Varios 3 Toneldas 2014'!BC34</f>
        <v>1956.1280000000002</v>
      </c>
      <c r="BD34" s="7">
        <f>'[2]Girasol Toneladas 2014'!BD34+'[2]Varios 1 Toneladas 2014'!BD34+'[2]Arroz Toneladas 2014'!BD34+'[2]Cebada Toneladas 2014'!BD34+'[2]Maiz Toneladas 2014'!BD34+'[2]Soja Toneladas 2014'!BD34+'[2]Trigo Toneladas 2014'!BD34+'[2]Varios 2 Toneladas 2014'!BD34+'[2]Sorgo Toneladas 2014'!BD34+'[2]Varios 3 Toneldas 2014'!BD34</f>
        <v>0</v>
      </c>
      <c r="BE34" s="7">
        <f>'[2]Girasol Toneladas 2014'!BE34+'[2]Varios 1 Toneladas 2014'!BE34+'[2]Arroz Toneladas 2014'!BE34+'[2]Cebada Toneladas 2014'!BE34+'[2]Maiz Toneladas 2014'!BE34+'[2]Soja Toneladas 2014'!BE34+'[2]Trigo Toneladas 2014'!BE34+'[2]Varios 2 Toneladas 2014'!BE34+'[2]Sorgo Toneladas 2014'!BE34+'[2]Varios 3 Toneldas 2014'!BE34</f>
        <v>59.72</v>
      </c>
      <c r="BF34" s="7">
        <f>'[2]Girasol Toneladas 2014'!BF34+'[2]Varios 1 Toneladas 2014'!BF34+'[2]Arroz Toneladas 2014'!BF34+'[2]Cebada Toneladas 2014'!BF34+'[2]Maiz Toneladas 2014'!BF34+'[2]Soja Toneladas 2014'!BF34+'[2]Trigo Toneladas 2014'!BF34+'[2]Varios 2 Toneladas 2014'!BF34+'[2]Sorgo Toneladas 2014'!BF34+'[2]Varios 3 Toneldas 2014'!BF34</f>
        <v>0</v>
      </c>
      <c r="BG34" s="7">
        <f>'[2]Girasol Toneladas 2014'!BG34+'[2]Varios 1 Toneladas 2014'!BG34+'[2]Arroz Toneladas 2014'!BG34+'[2]Cebada Toneladas 2014'!BG34+'[2]Maiz Toneladas 2014'!BG34+'[2]Soja Toneladas 2014'!BG34+'[2]Trigo Toneladas 2014'!BG34+'[2]Varios 2 Toneladas 2014'!BG34+'[2]Sorgo Toneladas 2014'!BG34+'[2]Varios 3 Toneldas 2014'!BG34</f>
        <v>0</v>
      </c>
      <c r="BH34" s="7">
        <f>'[2]Girasol Toneladas 2014'!BH34+'[2]Varios 1 Toneladas 2014'!BH34+'[2]Arroz Toneladas 2014'!BH34+'[2]Cebada Toneladas 2014'!BH34+'[2]Maiz Toneladas 2014'!BH34+'[2]Soja Toneladas 2014'!BH34+'[2]Trigo Toneladas 2014'!BH34+'[2]Varios 2 Toneladas 2014'!BH34+'[2]Sorgo Toneladas 2014'!BH34+'[2]Varios 3 Toneldas 2014'!BH34</f>
        <v>0</v>
      </c>
      <c r="BI34" s="7">
        <f>'[2]Girasol Toneladas 2014'!BI34+'[2]Varios 1 Toneladas 2014'!BI34+'[2]Arroz Toneladas 2014'!BI34+'[2]Cebada Toneladas 2014'!BI34+'[2]Maiz Toneladas 2014'!BI34+'[2]Soja Toneladas 2014'!BI34+'[2]Trigo Toneladas 2014'!BI34+'[2]Varios 2 Toneladas 2014'!BI34+'[2]Sorgo Toneladas 2014'!BI34+'[2]Varios 3 Toneldas 2014'!BI34</f>
        <v>0</v>
      </c>
      <c r="BJ34" s="7">
        <f>'[2]Girasol Toneladas 2014'!BJ34+'[2]Varios 1 Toneladas 2014'!BJ34+'[2]Arroz Toneladas 2014'!BJ34+'[2]Cebada Toneladas 2014'!BJ34+'[2]Maiz Toneladas 2014'!BJ34+'[2]Soja Toneladas 2014'!BJ34+'[2]Trigo Toneladas 2014'!BJ34+'[2]Varios 2 Toneladas 2014'!BJ34+'[2]Sorgo Toneladas 2014'!BJ34+'[2]Varios 3 Toneldas 2014'!BJ34</f>
        <v>0</v>
      </c>
      <c r="BK34" s="7">
        <f>'[2]Girasol Toneladas 2014'!BK34+'[2]Varios 1 Toneladas 2014'!BK34+'[2]Arroz Toneladas 2014'!BK34+'[2]Cebada Toneladas 2014'!BK34+'[2]Maiz Toneladas 2014'!BK34+'[2]Soja Toneladas 2014'!BK34+'[2]Trigo Toneladas 2014'!BK34+'[2]Varios 2 Toneladas 2014'!BK34+'[2]Sorgo Toneladas 2014'!BK34+'[2]Varios 3 Toneldas 2014'!BK34</f>
        <v>0</v>
      </c>
      <c r="BL34" s="7">
        <f>'[2]Girasol Toneladas 2014'!BL34+'[2]Varios 1 Toneladas 2014'!BL34+'[2]Arroz Toneladas 2014'!BL34+'[2]Cebada Toneladas 2014'!BL34+'[2]Maiz Toneladas 2014'!BL34+'[2]Soja Toneladas 2014'!BL34+'[2]Trigo Toneladas 2014'!BL34+'[2]Varios 2 Toneladas 2014'!BL34+'[2]Sorgo Toneladas 2014'!BL34+'[2]Varios 3 Toneldas 2014'!BL34</f>
        <v>0</v>
      </c>
      <c r="BM34" s="7">
        <f>'[2]Girasol Toneladas 2014'!BM34+'[2]Varios 1 Toneladas 2014'!BM34+'[2]Arroz Toneladas 2014'!BM34+'[2]Cebada Toneladas 2014'!BM34+'[2]Maiz Toneladas 2014'!BM34+'[2]Soja Toneladas 2014'!BM34+'[2]Trigo Toneladas 2014'!BM34+'[2]Varios 2 Toneladas 2014'!BM34+'[2]Sorgo Toneladas 2014'!BM34+'[2]Varios 3 Toneldas 2014'!BM34</f>
        <v>0</v>
      </c>
      <c r="BN34" s="7">
        <f>'[2]Girasol Toneladas 2014'!BN34+'[2]Varios 1 Toneladas 2014'!BN34+'[2]Arroz Toneladas 2014'!BN34+'[2]Cebada Toneladas 2014'!BN34+'[2]Maiz Toneladas 2014'!BN34+'[2]Soja Toneladas 2014'!BN34+'[2]Trigo Toneladas 2014'!BN34+'[2]Varios 2 Toneladas 2014'!BN34+'[2]Sorgo Toneladas 2014'!BN34+'[2]Varios 3 Toneldas 2014'!BN34</f>
        <v>0</v>
      </c>
      <c r="BO34" s="7">
        <f>'[2]Girasol Toneladas 2014'!BO34+'[2]Varios 1 Toneladas 2014'!BO34+'[2]Arroz Toneladas 2014'!BO34+'[2]Cebada Toneladas 2014'!BO34+'[2]Maiz Toneladas 2014'!BO34+'[2]Soja Toneladas 2014'!BO34+'[2]Trigo Toneladas 2014'!BO34+'[2]Varios 2 Toneladas 2014'!BO34+'[2]Sorgo Toneladas 2014'!BO34+'[2]Varios 3 Toneldas 2014'!BO34</f>
        <v>0</v>
      </c>
      <c r="BP34" s="7">
        <f>'[2]Girasol Toneladas 2014'!BP34+'[2]Varios 1 Toneladas 2014'!BP34+'[2]Arroz Toneladas 2014'!BP34+'[2]Cebada Toneladas 2014'!BP34+'[2]Maiz Toneladas 2014'!BP34+'[2]Soja Toneladas 2014'!BP34+'[2]Trigo Toneladas 2014'!BP34+'[2]Varios 2 Toneladas 2014'!BP34+'[2]Sorgo Toneladas 2014'!BP34+'[2]Varios 3 Toneldas 2014'!BP34</f>
        <v>0</v>
      </c>
      <c r="BQ34" s="7">
        <f>'[2]Girasol Toneladas 2014'!BQ34+'[2]Varios 1 Toneladas 2014'!BQ34+'[2]Arroz Toneladas 2014'!BQ34+'[2]Cebada Toneladas 2014'!BQ34+'[2]Maiz Toneladas 2014'!BQ34+'[2]Soja Toneladas 2014'!BQ34+'[2]Trigo Toneladas 2014'!BQ34+'[2]Varios 2 Toneladas 2014'!BQ34+'[2]Sorgo Toneladas 2014'!BQ34+'[2]Varios 3 Toneldas 2014'!BQ34</f>
        <v>0</v>
      </c>
      <c r="BR34" s="7">
        <f>'[2]Girasol Toneladas 2014'!BR34+'[2]Varios 1 Toneladas 2014'!BR34+'[2]Arroz Toneladas 2014'!BR34+'[2]Cebada Toneladas 2014'!BR34+'[2]Maiz Toneladas 2014'!BR34+'[2]Soja Toneladas 2014'!BR34+'[2]Trigo Toneladas 2014'!BR34+'[2]Varios 2 Toneladas 2014'!BR34+'[2]Sorgo Toneladas 2014'!BR34+'[2]Varios 3 Toneldas 2014'!BR34</f>
        <v>0</v>
      </c>
      <c r="BS34" s="7">
        <f>'[2]Girasol Toneladas 2014'!BS34+'[2]Varios 1 Toneladas 2014'!BS34+'[2]Arroz Toneladas 2014'!BS34+'[2]Cebada Toneladas 2014'!BS34+'[2]Maiz Toneladas 2014'!BS34+'[2]Soja Toneladas 2014'!BS34+'[2]Trigo Toneladas 2014'!BS34+'[2]Varios 2 Toneladas 2014'!BS34+'[2]Sorgo Toneladas 2014'!BS34+'[2]Varios 3 Toneldas 2014'!BS34</f>
        <v>0</v>
      </c>
      <c r="BT34" s="7">
        <f>'[2]Girasol Toneladas 2014'!BT34+'[2]Varios 1 Toneladas 2014'!BT34+'[2]Arroz Toneladas 2014'!BT34+'[2]Cebada Toneladas 2014'!BT34+'[2]Maiz Toneladas 2014'!BT34+'[2]Soja Toneladas 2014'!BT34+'[2]Trigo Toneladas 2014'!BT34+'[2]Varios 2 Toneladas 2014'!BT34+'[2]Sorgo Toneladas 2014'!BT34+'[2]Varios 3 Toneldas 2014'!BT34</f>
        <v>0</v>
      </c>
      <c r="BU34" s="7">
        <f>'[2]Girasol Toneladas 2014'!BU34+'[2]Varios 1 Toneladas 2014'!BU34+'[2]Arroz Toneladas 2014'!BU34+'[2]Cebada Toneladas 2014'!BU34+'[2]Maiz Toneladas 2014'!BU34+'[2]Soja Toneladas 2014'!BU34+'[2]Trigo Toneladas 2014'!BU34+'[2]Varios 2 Toneladas 2014'!BU34+'[2]Sorgo Toneladas 2014'!BU34+'[2]Varios 3 Toneldas 2014'!BU34</f>
        <v>0</v>
      </c>
      <c r="BV34" s="7">
        <f>'[2]Girasol Toneladas 2014'!BV34+'[2]Varios 1 Toneladas 2014'!BV34+'[2]Arroz Toneladas 2014'!BV34+'[2]Cebada Toneladas 2014'!BV34+'[2]Maiz Toneladas 2014'!BV34+'[2]Soja Toneladas 2014'!BV34+'[2]Trigo Toneladas 2014'!BV34+'[2]Varios 2 Toneladas 2014'!BV34+'[2]Sorgo Toneladas 2014'!BV34+'[2]Varios 3 Toneldas 2014'!BV34</f>
        <v>0</v>
      </c>
      <c r="BW34" s="7">
        <f>'[2]Girasol Toneladas 2014'!BW34+'[2]Varios 1 Toneladas 2014'!BW34+'[2]Arroz Toneladas 2014'!BW34+'[2]Cebada Toneladas 2014'!BW34+'[2]Maiz Toneladas 2014'!BW34+'[2]Soja Toneladas 2014'!BW34+'[2]Trigo Toneladas 2014'!BW34+'[2]Varios 2 Toneladas 2014'!BW34+'[2]Sorgo Toneladas 2014'!BW34+'[2]Varios 3 Toneldas 2014'!BW34</f>
        <v>0</v>
      </c>
      <c r="BX34" s="7">
        <f>'[2]Girasol Toneladas 2014'!BX34+'[2]Varios 1 Toneladas 2014'!BX34+'[2]Arroz Toneladas 2014'!BX34+'[2]Cebada Toneladas 2014'!BX34+'[2]Maiz Toneladas 2014'!BX34+'[2]Soja Toneladas 2014'!BX34+'[2]Trigo Toneladas 2014'!BX34+'[2]Varios 2 Toneladas 2014'!BX34+'[2]Sorgo Toneladas 2014'!BX34+'[2]Varios 3 Toneldas 2014'!BX34</f>
        <v>0</v>
      </c>
      <c r="BY34" s="7">
        <f>'[2]Girasol Toneladas 2014'!BY34+'[2]Varios 1 Toneladas 2014'!BY34+'[2]Arroz Toneladas 2014'!BY34+'[2]Cebada Toneladas 2014'!BY34+'[2]Maiz Toneladas 2014'!BY34+'[2]Soja Toneladas 2014'!BY34+'[2]Trigo Toneladas 2014'!BY34+'[2]Varios 2 Toneladas 2014'!BY34+'[2]Sorgo Toneladas 2014'!BY34+'[2]Varios 3 Toneldas 2014'!BY34</f>
        <v>0</v>
      </c>
      <c r="BZ34" s="7">
        <f>'[2]Girasol Toneladas 2014'!BZ34+'[2]Varios 1 Toneladas 2014'!BZ34+'[2]Arroz Toneladas 2014'!BZ34+'[2]Cebada Toneladas 2014'!BZ34+'[2]Maiz Toneladas 2014'!BZ34+'[2]Soja Toneladas 2014'!BZ34+'[2]Trigo Toneladas 2014'!BZ34+'[2]Varios 2 Toneladas 2014'!BZ34+'[2]Sorgo Toneladas 2014'!BZ34+'[2]Varios 3 Toneldas 2014'!BZ34</f>
        <v>0</v>
      </c>
      <c r="CA34" s="7">
        <f>'[2]Girasol Toneladas 2014'!CA34+'[2]Varios 1 Toneladas 2014'!CA34+'[2]Arroz Toneladas 2014'!CA34+'[2]Cebada Toneladas 2014'!CA34+'[2]Maiz Toneladas 2014'!CA34+'[2]Soja Toneladas 2014'!CA34+'[2]Trigo Toneladas 2014'!CA34+'[2]Varios 2 Toneladas 2014'!CA34+'[2]Sorgo Toneladas 2014'!CA34+'[2]Varios 3 Toneldas 2014'!CA34</f>
        <v>0</v>
      </c>
      <c r="CB34" s="7">
        <f>'[2]Girasol Toneladas 2014'!CB34+'[2]Varios 1 Toneladas 2014'!CB34+'[2]Arroz Toneladas 2014'!CB34+'[2]Cebada Toneladas 2014'!CB34+'[2]Maiz Toneladas 2014'!CB34+'[2]Soja Toneladas 2014'!CB34+'[2]Trigo Toneladas 2014'!CB34+'[2]Varios 2 Toneladas 2014'!CB34+'[2]Sorgo Toneladas 2014'!CB34+'[2]Varios 3 Toneldas 2014'!CB34</f>
        <v>0</v>
      </c>
      <c r="CC34" s="7">
        <f>'[2]Girasol Toneladas 2014'!CC34+'[2]Varios 1 Toneladas 2014'!CC34+'[2]Arroz Toneladas 2014'!CC34+'[2]Cebada Toneladas 2014'!CC34+'[2]Maiz Toneladas 2014'!CC34+'[2]Soja Toneladas 2014'!CC34+'[2]Trigo Toneladas 2014'!CC34+'[2]Varios 2 Toneladas 2014'!CC34+'[2]Sorgo Toneladas 2014'!CC34+'[2]Varios 3 Toneldas 2014'!CC34</f>
        <v>0</v>
      </c>
      <c r="CD34" s="7">
        <f>'[2]Girasol Toneladas 2014'!CD34+'[2]Varios 1 Toneladas 2014'!CD34+'[2]Arroz Toneladas 2014'!CD34+'[2]Cebada Toneladas 2014'!CD34+'[2]Maiz Toneladas 2014'!CD34+'[2]Soja Toneladas 2014'!CD34+'[2]Trigo Toneladas 2014'!CD34+'[2]Varios 2 Toneladas 2014'!CD34+'[2]Sorgo Toneladas 2014'!CD34+'[2]Varios 3 Toneldas 2014'!CD34</f>
        <v>0</v>
      </c>
      <c r="CE34" s="7">
        <f>'[2]Girasol Toneladas 2014'!CE34+'[2]Varios 1 Toneladas 2014'!CE34+'[2]Arroz Toneladas 2014'!CE34+'[2]Cebada Toneladas 2014'!CE34+'[2]Maiz Toneladas 2014'!CE34+'[2]Soja Toneladas 2014'!CE34+'[2]Trigo Toneladas 2014'!CE34+'[2]Varios 2 Toneladas 2014'!CE34+'[2]Sorgo Toneladas 2014'!CE34+'[2]Varios 3 Toneldas 2014'!CE34</f>
        <v>771.08500000000004</v>
      </c>
      <c r="CF34" s="7">
        <f>'[2]Girasol Toneladas 2014'!CF34+'[2]Varios 1 Toneladas 2014'!CF34+'[2]Arroz Toneladas 2014'!CF34+'[2]Cebada Toneladas 2014'!CF34+'[2]Maiz Toneladas 2014'!CF34+'[2]Soja Toneladas 2014'!CF34+'[2]Trigo Toneladas 2014'!CF34+'[2]Varios 2 Toneladas 2014'!CF34+'[2]Sorgo Toneladas 2014'!CF34+'[2]Varios 3 Toneldas 2014'!CF34</f>
        <v>0</v>
      </c>
      <c r="CG34" s="7">
        <f>'[2]Girasol Toneladas 2014'!CG34+'[2]Varios 1 Toneladas 2014'!CG34+'[2]Arroz Toneladas 2014'!CG34+'[2]Cebada Toneladas 2014'!CG34+'[2]Maiz Toneladas 2014'!CG34+'[2]Soja Toneladas 2014'!CG34+'[2]Trigo Toneladas 2014'!CG34+'[2]Varios 2 Toneladas 2014'!CG34+'[2]Sorgo Toneladas 2014'!CG34+'[2]Varios 3 Toneldas 2014'!CG34</f>
        <v>0</v>
      </c>
      <c r="CH34" s="7">
        <f>'[2]Girasol Toneladas 2014'!CH34+'[2]Varios 1 Toneladas 2014'!CH34+'[2]Arroz Toneladas 2014'!CH34+'[2]Cebada Toneladas 2014'!CH34+'[2]Maiz Toneladas 2014'!CH34+'[2]Soja Toneladas 2014'!CH34+'[2]Trigo Toneladas 2014'!CH34+'[2]Varios 2 Toneladas 2014'!CH34+'[2]Sorgo Toneladas 2014'!CH34+'[2]Varios 3 Toneldas 2014'!CH34</f>
        <v>0</v>
      </c>
      <c r="CI34" s="7">
        <f>'[2]Girasol Toneladas 2014'!CI34+'[2]Varios 1 Toneladas 2014'!CI34+'[2]Arroz Toneladas 2014'!CI34+'[2]Cebada Toneladas 2014'!CI34+'[2]Maiz Toneladas 2014'!CI34+'[2]Soja Toneladas 2014'!CI34+'[2]Trigo Toneladas 2014'!CI34+'[2]Varios 2 Toneladas 2014'!CI34+'[2]Sorgo Toneladas 2014'!CI34+'[2]Varios 3 Toneldas 2014'!CI34</f>
        <v>0</v>
      </c>
      <c r="CJ34" s="7">
        <f>'[2]Girasol Toneladas 2014'!CJ34+'[2]Varios 1 Toneladas 2014'!CJ34+'[2]Arroz Toneladas 2014'!CJ34+'[2]Cebada Toneladas 2014'!CJ34+'[2]Maiz Toneladas 2014'!CJ34+'[2]Soja Toneladas 2014'!CJ34+'[2]Trigo Toneladas 2014'!CJ34+'[2]Varios 2 Toneladas 2014'!CJ34+'[2]Sorgo Toneladas 2014'!CJ34+'[2]Varios 3 Toneldas 2014'!CJ34</f>
        <v>0</v>
      </c>
      <c r="CK34" s="7">
        <f>'[2]Girasol Toneladas 2014'!CK34+'[2]Varios 1 Toneladas 2014'!CK34+'[2]Arroz Toneladas 2014'!CK34+'[2]Cebada Toneladas 2014'!CK34+'[2]Maiz Toneladas 2014'!CK34+'[2]Soja Toneladas 2014'!CK34+'[2]Trigo Toneladas 2014'!CK34+'[2]Varios 2 Toneladas 2014'!CK34+'[2]Sorgo Toneladas 2014'!CK34+'[2]Varios 3 Toneldas 2014'!CK34</f>
        <v>0</v>
      </c>
      <c r="CL34" s="7">
        <f>'[2]Girasol Toneladas 2014'!CL34+'[2]Varios 1 Toneladas 2014'!CL34+'[2]Arroz Toneladas 2014'!CL34+'[2]Cebada Toneladas 2014'!CL34+'[2]Maiz Toneladas 2014'!CL34+'[2]Soja Toneladas 2014'!CL34+'[2]Trigo Toneladas 2014'!CL34+'[2]Varios 2 Toneladas 2014'!CL34+'[2]Sorgo Toneladas 2014'!CL34+'[2]Varios 3 Toneldas 2014'!CL34</f>
        <v>0</v>
      </c>
      <c r="CM34" s="7">
        <f>'[2]Girasol Toneladas 2014'!CM34+'[2]Varios 1 Toneladas 2014'!CM34+'[2]Arroz Toneladas 2014'!CM34+'[2]Cebada Toneladas 2014'!CM34+'[2]Maiz Toneladas 2014'!CM34+'[2]Soja Toneladas 2014'!CM34+'[2]Trigo Toneladas 2014'!CM34+'[2]Varios 2 Toneladas 2014'!CM34+'[2]Sorgo Toneladas 2014'!CM34+'[2]Varios 3 Toneldas 2014'!CM34</f>
        <v>0</v>
      </c>
      <c r="CN34" s="7">
        <f>'[2]Girasol Toneladas 2014'!CN34+'[2]Varios 1 Toneladas 2014'!CN34+'[2]Arroz Toneladas 2014'!CN34+'[2]Cebada Toneladas 2014'!CN34+'[2]Maiz Toneladas 2014'!CN34+'[2]Soja Toneladas 2014'!CN34+'[2]Trigo Toneladas 2014'!CN34+'[2]Varios 2 Toneladas 2014'!CN34+'[2]Sorgo Toneladas 2014'!CN34+'[2]Varios 3 Toneldas 2014'!CN34</f>
        <v>0</v>
      </c>
      <c r="CO34" s="7">
        <f>'[2]Girasol Toneladas 2014'!CO34+'[2]Varios 1 Toneladas 2014'!CO34+'[2]Arroz Toneladas 2014'!CO34+'[2]Cebada Toneladas 2014'!CO34+'[2]Maiz Toneladas 2014'!CO34+'[2]Soja Toneladas 2014'!CO34+'[2]Trigo Toneladas 2014'!CO34+'[2]Varios 2 Toneladas 2014'!CO34+'[2]Sorgo Toneladas 2014'!CO34+'[2]Varios 3 Toneldas 2014'!CO34</f>
        <v>0</v>
      </c>
      <c r="CP34" s="7">
        <f>'[2]Girasol Toneladas 2014'!CP34+'[2]Varios 1 Toneladas 2014'!CP34+'[2]Arroz Toneladas 2014'!CP34+'[2]Cebada Toneladas 2014'!CP34+'[2]Maiz Toneladas 2014'!CP34+'[2]Soja Toneladas 2014'!CP34+'[2]Trigo Toneladas 2014'!CP34+'[2]Varios 2 Toneladas 2014'!CP34+'[2]Sorgo Toneladas 2014'!CP34+'[2]Varios 3 Toneldas 2014'!CP34</f>
        <v>0</v>
      </c>
      <c r="CQ34" s="7">
        <f>'[2]Girasol Toneladas 2014'!CQ34+'[2]Varios 1 Toneladas 2014'!CQ34+'[2]Arroz Toneladas 2014'!CQ34+'[2]Cebada Toneladas 2014'!CQ34+'[2]Maiz Toneladas 2014'!CQ34+'[2]Soja Toneladas 2014'!CQ34+'[2]Trigo Toneladas 2014'!CQ34+'[2]Varios 2 Toneladas 2014'!CQ34+'[2]Sorgo Toneladas 2014'!CQ34+'[2]Varios 3 Toneldas 2014'!CQ34</f>
        <v>0</v>
      </c>
      <c r="CR34" s="7">
        <f>'[2]Girasol Toneladas 2014'!CR34+'[2]Varios 1 Toneladas 2014'!CR34+'[2]Arroz Toneladas 2014'!CR34+'[2]Cebada Toneladas 2014'!CR34+'[2]Maiz Toneladas 2014'!CR34+'[2]Soja Toneladas 2014'!CR34+'[2]Trigo Toneladas 2014'!CR34+'[2]Varios 2 Toneladas 2014'!CR34+'[2]Sorgo Toneladas 2014'!CR34+'[2]Varios 3 Toneldas 2014'!CR34</f>
        <v>0</v>
      </c>
      <c r="CS34" s="7">
        <f>'[2]Girasol Toneladas 2014'!CS34+'[2]Varios 1 Toneladas 2014'!CS34+'[2]Arroz Toneladas 2014'!CS34+'[2]Cebada Toneladas 2014'!CS34+'[2]Maiz Toneladas 2014'!CS34+'[2]Soja Toneladas 2014'!CS34+'[2]Trigo Toneladas 2014'!CS34+'[2]Varios 2 Toneladas 2014'!CS34+'[2]Sorgo Toneladas 2014'!CS34+'[2]Varios 3 Toneldas 2014'!CS34</f>
        <v>0</v>
      </c>
      <c r="CT34" s="7">
        <f>'[2]Girasol Toneladas 2014'!CT34+'[2]Varios 1 Toneladas 2014'!CT34+'[2]Arroz Toneladas 2014'!CT34+'[2]Cebada Toneladas 2014'!CT34+'[2]Maiz Toneladas 2014'!CT34+'[2]Soja Toneladas 2014'!CT34+'[2]Trigo Toneladas 2014'!CT34+'[2]Varios 2 Toneladas 2014'!CT34+'[2]Sorgo Toneladas 2014'!CT34+'[2]Varios 3 Toneldas 2014'!CT34</f>
        <v>0</v>
      </c>
      <c r="CU34" s="7">
        <f>'[2]Girasol Toneladas 2014'!CU34+'[2]Varios 1 Toneladas 2014'!CU34+'[2]Arroz Toneladas 2014'!CU34+'[2]Cebada Toneladas 2014'!CU34+'[2]Maiz Toneladas 2014'!CU34+'[2]Soja Toneladas 2014'!CU34+'[2]Trigo Toneladas 2014'!CU34+'[2]Varios 2 Toneladas 2014'!CU34+'[2]Sorgo Toneladas 2014'!CU34+'[2]Varios 3 Toneldas 2014'!CU34</f>
        <v>0</v>
      </c>
      <c r="CV34" s="7">
        <f>'[2]Girasol Toneladas 2014'!CV34+'[2]Varios 1 Toneladas 2014'!CV34+'[2]Arroz Toneladas 2014'!CV34+'[2]Cebada Toneladas 2014'!CV34+'[2]Maiz Toneladas 2014'!CV34+'[2]Soja Toneladas 2014'!CV34+'[2]Trigo Toneladas 2014'!CV34+'[2]Varios 2 Toneladas 2014'!CV34+'[2]Sorgo Toneladas 2014'!CV34+'[2]Varios 3 Toneldas 2014'!CV34</f>
        <v>29.85</v>
      </c>
      <c r="CW34" s="7">
        <f>'[2]Girasol Toneladas 2014'!CW34+'[2]Varios 1 Toneladas 2014'!CW34+'[2]Arroz Toneladas 2014'!CW34+'[2]Cebada Toneladas 2014'!CW34+'[2]Maiz Toneladas 2014'!CW34+'[2]Soja Toneladas 2014'!CW34+'[2]Trigo Toneladas 2014'!CW34+'[2]Varios 2 Toneladas 2014'!CW34+'[2]Sorgo Toneladas 2014'!CW34+'[2]Varios 3 Toneldas 2014'!CW34</f>
        <v>0</v>
      </c>
      <c r="CX34" s="7">
        <f>'[2]Girasol Toneladas 2014'!CX34+'[2]Varios 1 Toneladas 2014'!CX34+'[2]Arroz Toneladas 2014'!CX34+'[2]Cebada Toneladas 2014'!CX34+'[2]Maiz Toneladas 2014'!CX34+'[2]Soja Toneladas 2014'!CX34+'[2]Trigo Toneladas 2014'!CX34+'[2]Varios 2 Toneladas 2014'!CX34+'[2]Sorgo Toneladas 2014'!CX34+'[2]Varios 3 Toneldas 2014'!CX34</f>
        <v>0</v>
      </c>
      <c r="CY34" s="7">
        <f>'[2]Girasol Toneladas 2014'!CY34+'[2]Varios 1 Toneladas 2014'!CY34+'[2]Arroz Toneladas 2014'!CY34+'[2]Cebada Toneladas 2014'!CY34+'[2]Maiz Toneladas 2014'!CY34+'[2]Soja Toneladas 2014'!CY34+'[2]Trigo Toneladas 2014'!CY34+'[2]Varios 2 Toneladas 2014'!CY34+'[2]Sorgo Toneladas 2014'!CY34+'[2]Varios 3 Toneldas 2014'!CY34</f>
        <v>0</v>
      </c>
      <c r="CZ34" s="7">
        <f>'[2]Girasol Toneladas 2014'!CZ34+'[2]Varios 1 Toneladas 2014'!CZ34+'[2]Arroz Toneladas 2014'!CZ34+'[2]Cebada Toneladas 2014'!CZ34+'[2]Maiz Toneladas 2014'!CZ34+'[2]Soja Toneladas 2014'!CZ34+'[2]Trigo Toneladas 2014'!CZ34+'[2]Varios 2 Toneladas 2014'!CZ34+'[2]Sorgo Toneladas 2014'!CZ34+'[2]Varios 3 Toneldas 2014'!CZ34</f>
        <v>156093.16999999998</v>
      </c>
      <c r="DA34" s="7">
        <f>'[2]Girasol Toneladas 2014'!DA34+'[2]Varios 1 Toneladas 2014'!DA34+'[2]Arroz Toneladas 2014'!DA34+'[2]Cebada Toneladas 2014'!DA34+'[2]Maiz Toneladas 2014'!DA34+'[2]Soja Toneladas 2014'!DA34+'[2]Trigo Toneladas 2014'!DA34+'[2]Varios 2 Toneladas 2014'!DA34+'[2]Sorgo Toneladas 2014'!DA34+'[2]Varios 3 Toneldas 2014'!DA34</f>
        <v>0</v>
      </c>
      <c r="DB34" s="7">
        <f>'[2]Girasol Toneladas 2014'!DB34+'[2]Varios 1 Toneladas 2014'!DB34+'[2]Arroz Toneladas 2014'!DB34+'[2]Cebada Toneladas 2014'!DB34+'[2]Maiz Toneladas 2014'!DB34+'[2]Soja Toneladas 2014'!DB34+'[2]Trigo Toneladas 2014'!DB34+'[2]Varios 2 Toneladas 2014'!DB34+'[2]Sorgo Toneladas 2014'!DB34+'[2]Varios 3 Toneldas 2014'!DB34</f>
        <v>24491.038</v>
      </c>
      <c r="DC34" s="7">
        <f>'[2]Girasol Toneladas 2014'!DC34+'[2]Varios 1 Toneladas 2014'!DC34+'[2]Arroz Toneladas 2014'!DC34+'[2]Cebada Toneladas 2014'!DC34+'[2]Maiz Toneladas 2014'!DC34+'[2]Soja Toneladas 2014'!DC34+'[2]Trigo Toneladas 2014'!DC34+'[2]Varios 2 Toneladas 2014'!DC34+'[2]Sorgo Toneladas 2014'!DC34+'[2]Varios 3 Toneldas 2014'!DC34</f>
        <v>1525.9189999999999</v>
      </c>
      <c r="DD34" s="7">
        <f>'[2]Girasol Toneladas 2014'!DD34+'[2]Varios 1 Toneladas 2014'!DD34+'[2]Arroz Toneladas 2014'!DD34+'[2]Cebada Toneladas 2014'!DD34+'[2]Maiz Toneladas 2014'!DD34+'[2]Soja Toneladas 2014'!DD34+'[2]Trigo Toneladas 2014'!DD34+'[2]Varios 2 Toneladas 2014'!DD34+'[2]Sorgo Toneladas 2014'!DD34+'[2]Varios 3 Toneldas 2014'!DD34</f>
        <v>0</v>
      </c>
      <c r="DE34" s="7">
        <f>'[2]Girasol Toneladas 2014'!DE34+'[2]Varios 1 Toneladas 2014'!DE34+'[2]Arroz Toneladas 2014'!DE34+'[2]Cebada Toneladas 2014'!DE34+'[2]Maiz Toneladas 2014'!DE34+'[2]Soja Toneladas 2014'!DE34+'[2]Trigo Toneladas 2014'!DE34+'[2]Varios 2 Toneladas 2014'!DE34+'[2]Sorgo Toneladas 2014'!DE34+'[2]Varios 3 Toneldas 2014'!DE34</f>
        <v>0</v>
      </c>
      <c r="DF34" s="7">
        <f>'[2]Girasol Toneladas 2014'!DF34+'[2]Varios 1 Toneladas 2014'!DF34+'[2]Arroz Toneladas 2014'!DF34+'[2]Cebada Toneladas 2014'!DF34+'[2]Maiz Toneladas 2014'!DF34+'[2]Soja Toneladas 2014'!DF34+'[2]Trigo Toneladas 2014'!DF34+'[2]Varios 2 Toneladas 2014'!DF34+'[2]Sorgo Toneladas 2014'!DF34+'[2]Varios 3 Toneldas 2014'!DF34</f>
        <v>0</v>
      </c>
      <c r="DG34" s="7">
        <f>'[2]Girasol Toneladas 2014'!DG34+'[2]Varios 1 Toneladas 2014'!DG34+'[2]Arroz Toneladas 2014'!DG34+'[2]Cebada Toneladas 2014'!DG34+'[2]Maiz Toneladas 2014'!DG34+'[2]Soja Toneladas 2014'!DG34+'[2]Trigo Toneladas 2014'!DG34+'[2]Varios 2 Toneladas 2014'!DG34+'[2]Sorgo Toneladas 2014'!DG34+'[2]Varios 3 Toneldas 2014'!DG34</f>
        <v>0</v>
      </c>
      <c r="DH34" s="7">
        <f>'[2]Girasol Toneladas 2014'!DH34+'[2]Varios 1 Toneladas 2014'!DH34+'[2]Arroz Toneladas 2014'!DH34+'[2]Cebada Toneladas 2014'!DH34+'[2]Maiz Toneladas 2014'!DH34+'[2]Soja Toneladas 2014'!DH34+'[2]Trigo Toneladas 2014'!DH34+'[2]Varios 2 Toneladas 2014'!DH34+'[2]Sorgo Toneladas 2014'!DH34+'[2]Varios 3 Toneldas 2014'!DH34</f>
        <v>0</v>
      </c>
      <c r="DI34" s="7">
        <f>'[2]Girasol Toneladas 2014'!DI34+'[2]Varios 1 Toneladas 2014'!DI34+'[2]Arroz Toneladas 2014'!DI34+'[2]Cebada Toneladas 2014'!DI34+'[2]Maiz Toneladas 2014'!DI34+'[2]Soja Toneladas 2014'!DI34+'[2]Trigo Toneladas 2014'!DI34+'[2]Varios 2 Toneladas 2014'!DI34+'[2]Sorgo Toneladas 2014'!DI34+'[2]Varios 3 Toneldas 2014'!DI34</f>
        <v>0</v>
      </c>
      <c r="DJ34" s="7">
        <f>'[2]Girasol Toneladas 2014'!DJ34+'[2]Varios 1 Toneladas 2014'!DJ34+'[2]Arroz Toneladas 2014'!DJ34+'[2]Cebada Toneladas 2014'!DJ34+'[2]Maiz Toneladas 2014'!DJ34+'[2]Soja Toneladas 2014'!DJ34+'[2]Trigo Toneladas 2014'!DJ34+'[2]Varios 2 Toneladas 2014'!DJ34+'[2]Sorgo Toneladas 2014'!DJ34+'[2]Varios 3 Toneldas 2014'!DJ34</f>
        <v>0</v>
      </c>
      <c r="DK34" s="7">
        <f>'[2]Girasol Toneladas 2014'!DK34+'[2]Varios 1 Toneladas 2014'!DK34+'[2]Arroz Toneladas 2014'!DK34+'[2]Cebada Toneladas 2014'!DK34+'[2]Maiz Toneladas 2014'!DK34+'[2]Soja Toneladas 2014'!DK34+'[2]Trigo Toneladas 2014'!DK34+'[2]Varios 2 Toneladas 2014'!DK34+'[2]Sorgo Toneladas 2014'!DK34+'[2]Varios 3 Toneldas 2014'!DK34</f>
        <v>0</v>
      </c>
      <c r="DL34" s="7">
        <f>'[2]Girasol Toneladas 2014'!DL34+'[2]Varios 1 Toneladas 2014'!DL34+'[2]Arroz Toneladas 2014'!DL34+'[2]Cebada Toneladas 2014'!DL34+'[2]Maiz Toneladas 2014'!DL34+'[2]Soja Toneladas 2014'!DL34+'[2]Trigo Toneladas 2014'!DL34+'[2]Varios 2 Toneladas 2014'!DL34+'[2]Sorgo Toneladas 2014'!DL34+'[2]Varios 3 Toneldas 2014'!DL34</f>
        <v>0</v>
      </c>
      <c r="DM34" s="7">
        <f>'[2]Girasol Toneladas 2014'!DM34+'[2]Varios 1 Toneladas 2014'!DM34+'[2]Arroz Toneladas 2014'!DM34+'[2]Cebada Toneladas 2014'!DM34+'[2]Maiz Toneladas 2014'!DM34+'[2]Soja Toneladas 2014'!DM34+'[2]Trigo Toneladas 2014'!DM34+'[2]Varios 2 Toneladas 2014'!DM34+'[2]Sorgo Toneladas 2014'!DM34+'[2]Varios 3 Toneldas 2014'!DM34</f>
        <v>0</v>
      </c>
      <c r="DN34" s="7">
        <f>'[2]Girasol Toneladas 2014'!DN34+'[2]Varios 1 Toneladas 2014'!DN34+'[2]Arroz Toneladas 2014'!DN34+'[2]Cebada Toneladas 2014'!DN34+'[2]Maiz Toneladas 2014'!DN34+'[2]Soja Toneladas 2014'!DN34+'[2]Trigo Toneladas 2014'!DN34+'[2]Varios 2 Toneladas 2014'!DN34+'[2]Sorgo Toneladas 2014'!DN34+'[2]Varios 3 Toneldas 2014'!DN34</f>
        <v>0</v>
      </c>
      <c r="DO34" s="7">
        <f>'[2]Girasol Toneladas 2014'!DO34+'[2]Varios 1 Toneladas 2014'!DO34+'[2]Arroz Toneladas 2014'!DO34+'[2]Cebada Toneladas 2014'!DO34+'[2]Maiz Toneladas 2014'!DO34+'[2]Soja Toneladas 2014'!DO34+'[2]Trigo Toneladas 2014'!DO34+'[2]Varios 2 Toneladas 2014'!DO34+'[2]Sorgo Toneladas 2014'!DO34+'[2]Varios 3 Toneldas 2014'!DO34</f>
        <v>0</v>
      </c>
      <c r="DP34" s="7">
        <f>'[2]Girasol Toneladas 2014'!DP34+'[2]Varios 1 Toneladas 2014'!DP34+'[2]Arroz Toneladas 2014'!DP34+'[2]Cebada Toneladas 2014'!DP34+'[2]Maiz Toneladas 2014'!DP34+'[2]Soja Toneladas 2014'!DP34+'[2]Trigo Toneladas 2014'!DP34+'[2]Varios 2 Toneladas 2014'!DP34+'[2]Sorgo Toneladas 2014'!DP34+'[2]Varios 3 Toneldas 2014'!DP34</f>
        <v>0</v>
      </c>
      <c r="DQ34" s="7">
        <f>'[2]Girasol Toneladas 2014'!DQ34+'[2]Varios 1 Toneladas 2014'!DQ34+'[2]Arroz Toneladas 2014'!DQ34+'[2]Cebada Toneladas 2014'!DQ34+'[2]Maiz Toneladas 2014'!DQ34+'[2]Soja Toneladas 2014'!DQ34+'[2]Trigo Toneladas 2014'!DQ34+'[2]Varios 2 Toneladas 2014'!DQ34+'[2]Sorgo Toneladas 2014'!DQ34+'[2]Varios 3 Toneldas 2014'!DQ34</f>
        <v>0</v>
      </c>
      <c r="DR34" s="7">
        <f>'[2]Girasol Toneladas 2014'!DR34+'[2]Varios 1 Toneladas 2014'!DR34+'[2]Arroz Toneladas 2014'!DR34+'[2]Cebada Toneladas 2014'!DR34+'[2]Maiz Toneladas 2014'!DR34+'[2]Soja Toneladas 2014'!DR34+'[2]Trigo Toneladas 2014'!DR34+'[2]Varios 2 Toneladas 2014'!DR34+'[2]Sorgo Toneladas 2014'!DR34+'[2]Varios 3 Toneldas 2014'!DR34</f>
        <v>0</v>
      </c>
      <c r="DS34" s="7">
        <f>'[2]Girasol Toneladas 2014'!DS34+'[2]Varios 1 Toneladas 2014'!DS34+'[2]Arroz Toneladas 2014'!DS34+'[2]Cebada Toneladas 2014'!DS34+'[2]Maiz Toneladas 2014'!DS34+'[2]Soja Toneladas 2014'!DS34+'[2]Trigo Toneladas 2014'!DS34+'[2]Varios 2 Toneladas 2014'!DS34+'[2]Sorgo Toneladas 2014'!DS34+'[2]Varios 3 Toneldas 2014'!DS34</f>
        <v>0</v>
      </c>
      <c r="DT34" s="7">
        <f>'[2]Girasol Toneladas 2014'!DT34+'[2]Varios 1 Toneladas 2014'!DT34+'[2]Arroz Toneladas 2014'!DT34+'[2]Cebada Toneladas 2014'!DT34+'[2]Maiz Toneladas 2014'!DT34+'[2]Soja Toneladas 2014'!DT34+'[2]Trigo Toneladas 2014'!DT34+'[2]Varios 2 Toneladas 2014'!DT34+'[2]Sorgo Toneladas 2014'!DT34+'[2]Varios 3 Toneldas 2014'!DT34</f>
        <v>0</v>
      </c>
    </row>
    <row r="35" spans="1:124" x14ac:dyDescent="0.25">
      <c r="A35" s="6">
        <v>34</v>
      </c>
      <c r="B35" s="7">
        <f>'[2]Girasol Toneladas 2014'!B35+'[2]Varios 1 Toneladas 2014'!B35+'[2]Arroz Toneladas 2014'!B35+'[2]Cebada Toneladas 2014'!B35+'[2]Maiz Toneladas 2014'!B35+'[2]Soja Toneladas 2014'!B35+'[2]Trigo Toneladas 2014'!B35+'[2]Varios 2 Toneladas 2014'!B35+'[2]Sorgo Toneladas 2014'!B35+'[2]Varios 3 Toneldas 2014'!B35</f>
        <v>1025.8399999999999</v>
      </c>
      <c r="C35" s="7">
        <f>'[2]Girasol Toneladas 2014'!C35+'[2]Varios 1 Toneladas 2014'!C35+'[2]Arroz Toneladas 2014'!C35+'[2]Cebada Toneladas 2014'!C35+'[2]Maiz Toneladas 2014'!C35+'[2]Soja Toneladas 2014'!C35+'[2]Trigo Toneladas 2014'!C35+'[2]Varios 2 Toneladas 2014'!C35+'[2]Sorgo Toneladas 2014'!C35+'[2]Varios 3 Toneldas 2014'!C35</f>
        <v>0</v>
      </c>
      <c r="D35" s="7">
        <f>'[2]Girasol Toneladas 2014'!D35+'[2]Varios 1 Toneladas 2014'!D35+'[2]Arroz Toneladas 2014'!D35+'[2]Cebada Toneladas 2014'!D35+'[2]Maiz Toneladas 2014'!D35+'[2]Soja Toneladas 2014'!D35+'[2]Trigo Toneladas 2014'!D35+'[2]Varios 2 Toneladas 2014'!D35+'[2]Sorgo Toneladas 2014'!D35+'[2]Varios 3 Toneldas 2014'!D35</f>
        <v>0</v>
      </c>
      <c r="E35" s="7">
        <f>'[2]Girasol Toneladas 2014'!E35+'[2]Varios 1 Toneladas 2014'!E35+'[2]Arroz Toneladas 2014'!E35+'[2]Cebada Toneladas 2014'!E35+'[2]Maiz Toneladas 2014'!E35+'[2]Soja Toneladas 2014'!E35+'[2]Trigo Toneladas 2014'!E35+'[2]Varios 2 Toneladas 2014'!E35+'[2]Sorgo Toneladas 2014'!E35+'[2]Varios 3 Toneldas 2014'!E35</f>
        <v>2096.14</v>
      </c>
      <c r="F35" s="7">
        <f>'[2]Girasol Toneladas 2014'!F35+'[2]Varios 1 Toneladas 2014'!F35+'[2]Arroz Toneladas 2014'!F35+'[2]Cebada Toneladas 2014'!F35+'[2]Maiz Toneladas 2014'!F35+'[2]Soja Toneladas 2014'!F35+'[2]Trigo Toneladas 2014'!F35+'[2]Varios 2 Toneladas 2014'!F35+'[2]Sorgo Toneladas 2014'!F35+'[2]Varios 3 Toneldas 2014'!F35</f>
        <v>334.99799999999999</v>
      </c>
      <c r="G35" s="7">
        <f>'[2]Girasol Toneladas 2014'!G35+'[2]Varios 1 Toneladas 2014'!G35+'[2]Arroz Toneladas 2014'!G35+'[2]Cebada Toneladas 2014'!G35+'[2]Maiz Toneladas 2014'!G35+'[2]Soja Toneladas 2014'!G35+'[2]Trigo Toneladas 2014'!G35+'[2]Varios 2 Toneladas 2014'!G35+'[2]Sorgo Toneladas 2014'!G35+'[2]Varios 3 Toneldas 2014'!G35</f>
        <v>14405.683000000001</v>
      </c>
      <c r="H35" s="7">
        <f>'[2]Girasol Toneladas 2014'!H35+'[2]Varios 1 Toneladas 2014'!H35+'[2]Arroz Toneladas 2014'!H35+'[2]Cebada Toneladas 2014'!H35+'[2]Maiz Toneladas 2014'!H35+'[2]Soja Toneladas 2014'!H35+'[2]Trigo Toneladas 2014'!H35+'[2]Varios 2 Toneladas 2014'!H35+'[2]Sorgo Toneladas 2014'!H35+'[2]Varios 3 Toneldas 2014'!H35</f>
        <v>4220.982</v>
      </c>
      <c r="I35" s="7">
        <f>'[2]Girasol Toneladas 2014'!I35+'[2]Varios 1 Toneladas 2014'!I35+'[2]Arroz Toneladas 2014'!I35+'[2]Cebada Toneladas 2014'!I35+'[2]Maiz Toneladas 2014'!I35+'[2]Soja Toneladas 2014'!I35+'[2]Trigo Toneladas 2014'!I35+'[2]Varios 2 Toneladas 2014'!I35+'[2]Sorgo Toneladas 2014'!I35+'[2]Varios 3 Toneldas 2014'!I35</f>
        <v>13570.882</v>
      </c>
      <c r="J35" s="7">
        <f>'[2]Girasol Toneladas 2014'!J35+'[2]Varios 1 Toneladas 2014'!J35+'[2]Arroz Toneladas 2014'!J35+'[2]Cebada Toneladas 2014'!J35+'[2]Maiz Toneladas 2014'!J35+'[2]Soja Toneladas 2014'!J35+'[2]Trigo Toneladas 2014'!J35+'[2]Varios 2 Toneladas 2014'!J35+'[2]Sorgo Toneladas 2014'!J35+'[2]Varios 3 Toneldas 2014'!J35</f>
        <v>0</v>
      </c>
      <c r="K35" s="7">
        <f>'[2]Girasol Toneladas 2014'!K35+'[2]Varios 1 Toneladas 2014'!K35+'[2]Arroz Toneladas 2014'!K35+'[2]Cebada Toneladas 2014'!K35+'[2]Maiz Toneladas 2014'!K35+'[2]Soja Toneladas 2014'!K35+'[2]Trigo Toneladas 2014'!K35+'[2]Varios 2 Toneladas 2014'!K35+'[2]Sorgo Toneladas 2014'!K35+'[2]Varios 3 Toneldas 2014'!K35</f>
        <v>3629.7739999999999</v>
      </c>
      <c r="L35" s="7">
        <f>'[2]Girasol Toneladas 2014'!L35+'[2]Varios 1 Toneladas 2014'!L35+'[2]Arroz Toneladas 2014'!L35+'[2]Cebada Toneladas 2014'!L35+'[2]Maiz Toneladas 2014'!L35+'[2]Soja Toneladas 2014'!L35+'[2]Trigo Toneladas 2014'!L35+'[2]Varios 2 Toneladas 2014'!L35+'[2]Sorgo Toneladas 2014'!L35+'[2]Varios 3 Toneldas 2014'!L35</f>
        <v>666.78</v>
      </c>
      <c r="M35" s="7">
        <f>'[2]Girasol Toneladas 2014'!M35+'[2]Varios 1 Toneladas 2014'!M35+'[2]Arroz Toneladas 2014'!M35+'[2]Cebada Toneladas 2014'!M35+'[2]Maiz Toneladas 2014'!M35+'[2]Soja Toneladas 2014'!M35+'[2]Trigo Toneladas 2014'!M35+'[2]Varios 2 Toneladas 2014'!M35+'[2]Sorgo Toneladas 2014'!M35+'[2]Varios 3 Toneldas 2014'!M35</f>
        <v>52703.979000000007</v>
      </c>
      <c r="N35" s="7">
        <f>'[2]Girasol Toneladas 2014'!N35+'[2]Varios 1 Toneladas 2014'!N35+'[2]Arroz Toneladas 2014'!N35+'[2]Cebada Toneladas 2014'!N35+'[2]Maiz Toneladas 2014'!N35+'[2]Soja Toneladas 2014'!N35+'[2]Trigo Toneladas 2014'!N35+'[2]Varios 2 Toneladas 2014'!N35+'[2]Sorgo Toneladas 2014'!N35+'[2]Varios 3 Toneldas 2014'!N35</f>
        <v>0</v>
      </c>
      <c r="O35" s="7">
        <f>'[2]Girasol Toneladas 2014'!O35+'[2]Varios 1 Toneladas 2014'!O35+'[2]Arroz Toneladas 2014'!O35+'[2]Cebada Toneladas 2014'!O35+'[2]Maiz Toneladas 2014'!O35+'[2]Soja Toneladas 2014'!O35+'[2]Trigo Toneladas 2014'!O35+'[2]Varios 2 Toneladas 2014'!O35+'[2]Sorgo Toneladas 2014'!O35+'[2]Varios 3 Toneldas 2014'!O35</f>
        <v>0</v>
      </c>
      <c r="P35" s="7">
        <f>'[2]Girasol Toneladas 2014'!P35+'[2]Varios 1 Toneladas 2014'!P35+'[2]Arroz Toneladas 2014'!P35+'[2]Cebada Toneladas 2014'!P35+'[2]Maiz Toneladas 2014'!P35+'[2]Soja Toneladas 2014'!P35+'[2]Trigo Toneladas 2014'!P35+'[2]Varios 2 Toneladas 2014'!P35+'[2]Sorgo Toneladas 2014'!P35+'[2]Varios 3 Toneldas 2014'!P35</f>
        <v>28.797999999999998</v>
      </c>
      <c r="Q35" s="7">
        <f>'[2]Girasol Toneladas 2014'!Q35+'[2]Varios 1 Toneladas 2014'!Q35+'[2]Arroz Toneladas 2014'!Q35+'[2]Cebada Toneladas 2014'!Q35+'[2]Maiz Toneladas 2014'!Q35+'[2]Soja Toneladas 2014'!Q35+'[2]Trigo Toneladas 2014'!Q35+'[2]Varios 2 Toneladas 2014'!Q35+'[2]Sorgo Toneladas 2014'!Q35+'[2]Varios 3 Toneldas 2014'!Q35</f>
        <v>41580.829000000005</v>
      </c>
      <c r="R35" s="7">
        <f>'[2]Girasol Toneladas 2014'!R35+'[2]Varios 1 Toneladas 2014'!R35+'[2]Arroz Toneladas 2014'!R35+'[2]Cebada Toneladas 2014'!R35+'[2]Maiz Toneladas 2014'!R35+'[2]Soja Toneladas 2014'!R35+'[2]Trigo Toneladas 2014'!R35+'[2]Varios 2 Toneladas 2014'!R35+'[2]Sorgo Toneladas 2014'!R35+'[2]Varios 3 Toneldas 2014'!R35</f>
        <v>2279.2740000000003</v>
      </c>
      <c r="S35" s="7">
        <f>'[2]Girasol Toneladas 2014'!S35+'[2]Varios 1 Toneladas 2014'!S35+'[2]Arroz Toneladas 2014'!S35+'[2]Cebada Toneladas 2014'!S35+'[2]Maiz Toneladas 2014'!S35+'[2]Soja Toneladas 2014'!S35+'[2]Trigo Toneladas 2014'!S35+'[2]Varios 2 Toneladas 2014'!S35+'[2]Sorgo Toneladas 2014'!S35+'[2]Varios 3 Toneldas 2014'!S35</f>
        <v>59.64</v>
      </c>
      <c r="T35" s="7">
        <f>'[2]Girasol Toneladas 2014'!T35+'[2]Varios 1 Toneladas 2014'!T35+'[2]Arroz Toneladas 2014'!T35+'[2]Cebada Toneladas 2014'!T35+'[2]Maiz Toneladas 2014'!T35+'[2]Soja Toneladas 2014'!T35+'[2]Trigo Toneladas 2014'!T35+'[2]Varios 2 Toneladas 2014'!T35+'[2]Sorgo Toneladas 2014'!T35+'[2]Varios 3 Toneldas 2014'!T35</f>
        <v>40771.982000000004</v>
      </c>
      <c r="U35" s="7">
        <f>'[2]Girasol Toneladas 2014'!U35+'[2]Varios 1 Toneladas 2014'!U35+'[2]Arroz Toneladas 2014'!U35+'[2]Cebada Toneladas 2014'!U35+'[2]Maiz Toneladas 2014'!U35+'[2]Soja Toneladas 2014'!U35+'[2]Trigo Toneladas 2014'!U35+'[2]Varios 2 Toneladas 2014'!U35+'[2]Sorgo Toneladas 2014'!U35+'[2]Varios 3 Toneldas 2014'!U35</f>
        <v>0</v>
      </c>
      <c r="V35" s="7">
        <f>'[2]Girasol Toneladas 2014'!V35+'[2]Varios 1 Toneladas 2014'!V35+'[2]Arroz Toneladas 2014'!V35+'[2]Cebada Toneladas 2014'!V35+'[2]Maiz Toneladas 2014'!V35+'[2]Soja Toneladas 2014'!V35+'[2]Trigo Toneladas 2014'!V35+'[2]Varios 2 Toneladas 2014'!V35+'[2]Sorgo Toneladas 2014'!V35+'[2]Varios 3 Toneldas 2014'!V35</f>
        <v>6148.9589999999998</v>
      </c>
      <c r="W35" s="7">
        <f>'[2]Girasol Toneladas 2014'!W35+'[2]Varios 1 Toneladas 2014'!W35+'[2]Arroz Toneladas 2014'!W35+'[2]Cebada Toneladas 2014'!W35+'[2]Maiz Toneladas 2014'!W35+'[2]Soja Toneladas 2014'!W35+'[2]Trigo Toneladas 2014'!W35+'[2]Varios 2 Toneladas 2014'!W35+'[2]Sorgo Toneladas 2014'!W35+'[2]Varios 3 Toneldas 2014'!W35</f>
        <v>18.806999999999999</v>
      </c>
      <c r="X35" s="7">
        <f>'[2]Girasol Toneladas 2014'!X35+'[2]Varios 1 Toneladas 2014'!X35+'[2]Arroz Toneladas 2014'!X35+'[2]Cebada Toneladas 2014'!X35+'[2]Maiz Toneladas 2014'!X35+'[2]Soja Toneladas 2014'!X35+'[2]Trigo Toneladas 2014'!X35+'[2]Varios 2 Toneladas 2014'!X35+'[2]Sorgo Toneladas 2014'!X35+'[2]Varios 3 Toneldas 2014'!X35</f>
        <v>341.19799999999998</v>
      </c>
      <c r="Y35" s="7">
        <f>'[2]Girasol Toneladas 2014'!Y35+'[2]Varios 1 Toneladas 2014'!Y35+'[2]Arroz Toneladas 2014'!Y35+'[2]Cebada Toneladas 2014'!Y35+'[2]Maiz Toneladas 2014'!Y35+'[2]Soja Toneladas 2014'!Y35+'[2]Trigo Toneladas 2014'!Y35+'[2]Varios 2 Toneladas 2014'!Y35+'[2]Sorgo Toneladas 2014'!Y35+'[2]Varios 3 Toneldas 2014'!Y35</f>
        <v>6387.8789999999999</v>
      </c>
      <c r="Z35" s="7">
        <f>'[2]Girasol Toneladas 2014'!Z35+'[2]Varios 1 Toneladas 2014'!Z35+'[2]Arroz Toneladas 2014'!Z35+'[2]Cebada Toneladas 2014'!Z35+'[2]Maiz Toneladas 2014'!Z35+'[2]Soja Toneladas 2014'!Z35+'[2]Trigo Toneladas 2014'!Z35+'[2]Varios 2 Toneladas 2014'!Z35+'[2]Sorgo Toneladas 2014'!Z35+'[2]Varios 3 Toneldas 2014'!Z35</f>
        <v>20544.929</v>
      </c>
      <c r="AA35" s="7">
        <f>'[2]Girasol Toneladas 2014'!AA35+'[2]Varios 1 Toneladas 2014'!AA35+'[2]Arroz Toneladas 2014'!AA35+'[2]Cebada Toneladas 2014'!AA35+'[2]Maiz Toneladas 2014'!AA35+'[2]Soja Toneladas 2014'!AA35+'[2]Trigo Toneladas 2014'!AA35+'[2]Varios 2 Toneladas 2014'!AA35+'[2]Sorgo Toneladas 2014'!AA35+'[2]Varios 3 Toneldas 2014'!AA35</f>
        <v>6164.1260000000002</v>
      </c>
      <c r="AB35" s="7">
        <f>'[2]Girasol Toneladas 2014'!AB35+'[2]Varios 1 Toneladas 2014'!AB35+'[2]Arroz Toneladas 2014'!AB35+'[2]Cebada Toneladas 2014'!AB35+'[2]Maiz Toneladas 2014'!AB35+'[2]Soja Toneladas 2014'!AB35+'[2]Trigo Toneladas 2014'!AB35+'[2]Varios 2 Toneladas 2014'!AB35+'[2]Sorgo Toneladas 2014'!AB35+'[2]Varios 3 Toneldas 2014'!AB35</f>
        <v>733.9899999999999</v>
      </c>
      <c r="AC35" s="7">
        <f>'[2]Girasol Toneladas 2014'!AC35+'[2]Varios 1 Toneladas 2014'!AC35+'[2]Arroz Toneladas 2014'!AC35+'[2]Cebada Toneladas 2014'!AC35+'[2]Maiz Toneladas 2014'!AC35+'[2]Soja Toneladas 2014'!AC35+'[2]Trigo Toneladas 2014'!AC35+'[2]Varios 2 Toneladas 2014'!AC35+'[2]Sorgo Toneladas 2014'!AC35+'[2]Varios 3 Toneldas 2014'!AC35</f>
        <v>110.733</v>
      </c>
      <c r="AD35" s="7">
        <f>'[2]Girasol Toneladas 2014'!AD35+'[2]Varios 1 Toneladas 2014'!AD35+'[2]Arroz Toneladas 2014'!AD35+'[2]Cebada Toneladas 2014'!AD35+'[2]Maiz Toneladas 2014'!AD35+'[2]Soja Toneladas 2014'!AD35+'[2]Trigo Toneladas 2014'!AD35+'[2]Varios 2 Toneladas 2014'!AD35+'[2]Sorgo Toneladas 2014'!AD35+'[2]Varios 3 Toneldas 2014'!AD35</f>
        <v>112.27600000000001</v>
      </c>
      <c r="AE35" s="7">
        <f>'[2]Girasol Toneladas 2014'!AE35+'[2]Varios 1 Toneladas 2014'!AE35+'[2]Arroz Toneladas 2014'!AE35+'[2]Cebada Toneladas 2014'!AE35+'[2]Maiz Toneladas 2014'!AE35+'[2]Soja Toneladas 2014'!AE35+'[2]Trigo Toneladas 2014'!AE35+'[2]Varios 2 Toneladas 2014'!AE35+'[2]Sorgo Toneladas 2014'!AE35+'[2]Varios 3 Toneldas 2014'!AE35</f>
        <v>0</v>
      </c>
      <c r="AF35" s="7">
        <f>'[2]Girasol Toneladas 2014'!AF35+'[2]Varios 1 Toneladas 2014'!AF35+'[2]Arroz Toneladas 2014'!AF35+'[2]Cebada Toneladas 2014'!AF35+'[2]Maiz Toneladas 2014'!AF35+'[2]Soja Toneladas 2014'!AF35+'[2]Trigo Toneladas 2014'!AF35+'[2]Varios 2 Toneladas 2014'!AF35+'[2]Sorgo Toneladas 2014'!AF35+'[2]Varios 3 Toneldas 2014'!AF35</f>
        <v>4294.1410000000005</v>
      </c>
      <c r="AG35" s="7">
        <f>'[2]Girasol Toneladas 2014'!AG35+'[2]Varios 1 Toneladas 2014'!AG35+'[2]Arroz Toneladas 2014'!AG35+'[2]Cebada Toneladas 2014'!AG35+'[2]Maiz Toneladas 2014'!AG35+'[2]Soja Toneladas 2014'!AG35+'[2]Trigo Toneladas 2014'!AG35+'[2]Varios 2 Toneladas 2014'!AG35+'[2]Sorgo Toneladas 2014'!AG35+'[2]Varios 3 Toneldas 2014'!AG35</f>
        <v>7457.0690000000004</v>
      </c>
      <c r="AH35" s="7">
        <f>'[2]Girasol Toneladas 2014'!AH35+'[2]Varios 1 Toneladas 2014'!AH35+'[2]Arroz Toneladas 2014'!AH35+'[2]Cebada Toneladas 2014'!AH35+'[2]Maiz Toneladas 2014'!AH35+'[2]Soja Toneladas 2014'!AH35+'[2]Trigo Toneladas 2014'!AH35+'[2]Varios 2 Toneladas 2014'!AH35+'[2]Sorgo Toneladas 2014'!AH35+'[2]Varios 3 Toneldas 2014'!AH35</f>
        <v>29911.655999999999</v>
      </c>
      <c r="AI35" s="7">
        <f>'[2]Girasol Toneladas 2014'!AI35+'[2]Varios 1 Toneladas 2014'!AI35+'[2]Arroz Toneladas 2014'!AI35+'[2]Cebada Toneladas 2014'!AI35+'[2]Maiz Toneladas 2014'!AI35+'[2]Soja Toneladas 2014'!AI35+'[2]Trigo Toneladas 2014'!AI35+'[2]Varios 2 Toneladas 2014'!AI35+'[2]Sorgo Toneladas 2014'!AI35+'[2]Varios 3 Toneldas 2014'!AI35</f>
        <v>220264.57800000004</v>
      </c>
      <c r="AJ35" s="7">
        <f>'[2]Girasol Toneladas 2014'!AJ35+'[2]Varios 1 Toneladas 2014'!AJ35+'[2]Arroz Toneladas 2014'!AJ35+'[2]Cebada Toneladas 2014'!AJ35+'[2]Maiz Toneladas 2014'!AJ35+'[2]Soja Toneladas 2014'!AJ35+'[2]Trigo Toneladas 2014'!AJ35+'[2]Varios 2 Toneladas 2014'!AJ35+'[2]Sorgo Toneladas 2014'!AJ35+'[2]Varios 3 Toneldas 2014'!AJ35</f>
        <v>590.23</v>
      </c>
      <c r="AK35" s="7">
        <f>'[2]Girasol Toneladas 2014'!AK35+'[2]Varios 1 Toneladas 2014'!AK35+'[2]Arroz Toneladas 2014'!AK35+'[2]Cebada Toneladas 2014'!AK35+'[2]Maiz Toneladas 2014'!AK35+'[2]Soja Toneladas 2014'!AK35+'[2]Trigo Toneladas 2014'!AK35+'[2]Varios 2 Toneladas 2014'!AK35+'[2]Sorgo Toneladas 2014'!AK35+'[2]Varios 3 Toneldas 2014'!AK35</f>
        <v>0</v>
      </c>
      <c r="AL35" s="7">
        <f>'[2]Girasol Toneladas 2014'!AL35+'[2]Varios 1 Toneladas 2014'!AL35+'[2]Arroz Toneladas 2014'!AL35+'[2]Cebada Toneladas 2014'!AL35+'[2]Maiz Toneladas 2014'!AL35+'[2]Soja Toneladas 2014'!AL35+'[2]Trigo Toneladas 2014'!AL35+'[2]Varios 2 Toneladas 2014'!AL35+'[2]Sorgo Toneladas 2014'!AL35+'[2]Varios 3 Toneldas 2014'!AL35</f>
        <v>0</v>
      </c>
      <c r="AM35" s="7">
        <f>'[2]Girasol Toneladas 2014'!AM35+'[2]Varios 1 Toneladas 2014'!AM35+'[2]Arroz Toneladas 2014'!AM35+'[2]Cebada Toneladas 2014'!AM35+'[2]Maiz Toneladas 2014'!AM35+'[2]Soja Toneladas 2014'!AM35+'[2]Trigo Toneladas 2014'!AM35+'[2]Varios 2 Toneladas 2014'!AM35+'[2]Sorgo Toneladas 2014'!AM35+'[2]Varios 3 Toneldas 2014'!AM35</f>
        <v>59.191000000000003</v>
      </c>
      <c r="AN35" s="7">
        <f>'[2]Girasol Toneladas 2014'!AN35+'[2]Varios 1 Toneladas 2014'!AN35+'[2]Arroz Toneladas 2014'!AN35+'[2]Cebada Toneladas 2014'!AN35+'[2]Maiz Toneladas 2014'!AN35+'[2]Soja Toneladas 2014'!AN35+'[2]Trigo Toneladas 2014'!AN35+'[2]Varios 2 Toneladas 2014'!AN35+'[2]Sorgo Toneladas 2014'!AN35+'[2]Varios 3 Toneldas 2014'!AN35</f>
        <v>45138.326999999997</v>
      </c>
      <c r="AO35" s="7">
        <f>'[2]Girasol Toneladas 2014'!AO35+'[2]Varios 1 Toneladas 2014'!AO35+'[2]Arroz Toneladas 2014'!AO35+'[2]Cebada Toneladas 2014'!AO35+'[2]Maiz Toneladas 2014'!AO35+'[2]Soja Toneladas 2014'!AO35+'[2]Trigo Toneladas 2014'!AO35+'[2]Varios 2 Toneladas 2014'!AO35+'[2]Sorgo Toneladas 2014'!AO35+'[2]Varios 3 Toneldas 2014'!AO35</f>
        <v>0</v>
      </c>
      <c r="AP35" s="7">
        <f>'[2]Girasol Toneladas 2014'!AP35+'[2]Varios 1 Toneladas 2014'!AP35+'[2]Arroz Toneladas 2014'!AP35+'[2]Cebada Toneladas 2014'!AP35+'[2]Maiz Toneladas 2014'!AP35+'[2]Soja Toneladas 2014'!AP35+'[2]Trigo Toneladas 2014'!AP35+'[2]Varios 2 Toneladas 2014'!AP35+'[2]Sorgo Toneladas 2014'!AP35+'[2]Varios 3 Toneldas 2014'!AP35</f>
        <v>56.172000000000004</v>
      </c>
      <c r="AQ35" s="7">
        <f>'[2]Girasol Toneladas 2014'!AQ35+'[2]Varios 1 Toneladas 2014'!AQ35+'[2]Arroz Toneladas 2014'!AQ35+'[2]Cebada Toneladas 2014'!AQ35+'[2]Maiz Toneladas 2014'!AQ35+'[2]Soja Toneladas 2014'!AQ35+'[2]Trigo Toneladas 2014'!AQ35+'[2]Varios 2 Toneladas 2014'!AQ35+'[2]Sorgo Toneladas 2014'!AQ35+'[2]Varios 3 Toneldas 2014'!AQ35</f>
        <v>0</v>
      </c>
      <c r="AR35" s="7">
        <f>'[2]Girasol Toneladas 2014'!AR35+'[2]Varios 1 Toneladas 2014'!AR35+'[2]Arroz Toneladas 2014'!AR35+'[2]Cebada Toneladas 2014'!AR35+'[2]Maiz Toneladas 2014'!AR35+'[2]Soja Toneladas 2014'!AR35+'[2]Trigo Toneladas 2014'!AR35+'[2]Varios 2 Toneladas 2014'!AR35+'[2]Sorgo Toneladas 2014'!AR35+'[2]Varios 3 Toneldas 2014'!AR35</f>
        <v>0</v>
      </c>
      <c r="AS35" s="7">
        <f>'[2]Girasol Toneladas 2014'!AS35+'[2]Varios 1 Toneladas 2014'!AS35+'[2]Arroz Toneladas 2014'!AS35+'[2]Cebada Toneladas 2014'!AS35+'[2]Maiz Toneladas 2014'!AS35+'[2]Soja Toneladas 2014'!AS35+'[2]Trigo Toneladas 2014'!AS35+'[2]Varios 2 Toneladas 2014'!AS35+'[2]Sorgo Toneladas 2014'!AS35+'[2]Varios 3 Toneldas 2014'!AS35</f>
        <v>0</v>
      </c>
      <c r="AT35" s="7">
        <f>'[2]Girasol Toneladas 2014'!AT35+'[2]Varios 1 Toneladas 2014'!AT35+'[2]Arroz Toneladas 2014'!AT35+'[2]Cebada Toneladas 2014'!AT35+'[2]Maiz Toneladas 2014'!AT35+'[2]Soja Toneladas 2014'!AT35+'[2]Trigo Toneladas 2014'!AT35+'[2]Varios 2 Toneladas 2014'!AT35+'[2]Sorgo Toneladas 2014'!AT35+'[2]Varios 3 Toneldas 2014'!AT35</f>
        <v>0</v>
      </c>
      <c r="AU35" s="7">
        <f>'[2]Girasol Toneladas 2014'!AU35+'[2]Varios 1 Toneladas 2014'!AU35+'[2]Arroz Toneladas 2014'!AU35+'[2]Cebada Toneladas 2014'!AU35+'[2]Maiz Toneladas 2014'!AU35+'[2]Soja Toneladas 2014'!AU35+'[2]Trigo Toneladas 2014'!AU35+'[2]Varios 2 Toneladas 2014'!AU35+'[2]Sorgo Toneladas 2014'!AU35+'[2]Varios 3 Toneldas 2014'!AU35</f>
        <v>30.78</v>
      </c>
      <c r="AV35" s="7">
        <f>'[2]Girasol Toneladas 2014'!AV35+'[2]Varios 1 Toneladas 2014'!AV35+'[2]Arroz Toneladas 2014'!AV35+'[2]Cebada Toneladas 2014'!AV35+'[2]Maiz Toneladas 2014'!AV35+'[2]Soja Toneladas 2014'!AV35+'[2]Trigo Toneladas 2014'!AV35+'[2]Varios 2 Toneladas 2014'!AV35+'[2]Sorgo Toneladas 2014'!AV35+'[2]Varios 3 Toneldas 2014'!AV35</f>
        <v>0</v>
      </c>
      <c r="AW35" s="7">
        <f>'[2]Girasol Toneladas 2014'!AW35+'[2]Varios 1 Toneladas 2014'!AW35+'[2]Arroz Toneladas 2014'!AW35+'[2]Cebada Toneladas 2014'!AW35+'[2]Maiz Toneladas 2014'!AW35+'[2]Soja Toneladas 2014'!AW35+'[2]Trigo Toneladas 2014'!AW35+'[2]Varios 2 Toneladas 2014'!AW35+'[2]Sorgo Toneladas 2014'!AW35+'[2]Varios 3 Toneldas 2014'!AW35</f>
        <v>0</v>
      </c>
      <c r="AX35" s="7">
        <f>'[2]Girasol Toneladas 2014'!AX35+'[2]Varios 1 Toneladas 2014'!AX35+'[2]Arroz Toneladas 2014'!AX35+'[2]Cebada Toneladas 2014'!AX35+'[2]Maiz Toneladas 2014'!AX35+'[2]Soja Toneladas 2014'!AX35+'[2]Trigo Toneladas 2014'!AX35+'[2]Varios 2 Toneladas 2014'!AX35+'[2]Sorgo Toneladas 2014'!AX35+'[2]Varios 3 Toneldas 2014'!AX35</f>
        <v>148.76</v>
      </c>
      <c r="AY35" s="7">
        <f>'[2]Girasol Toneladas 2014'!AY35+'[2]Varios 1 Toneladas 2014'!AY35+'[2]Arroz Toneladas 2014'!AY35+'[2]Cebada Toneladas 2014'!AY35+'[2]Maiz Toneladas 2014'!AY35+'[2]Soja Toneladas 2014'!AY35+'[2]Trigo Toneladas 2014'!AY35+'[2]Varios 2 Toneladas 2014'!AY35+'[2]Sorgo Toneladas 2014'!AY35+'[2]Varios 3 Toneldas 2014'!AY35</f>
        <v>0</v>
      </c>
      <c r="AZ35" s="7">
        <f>'[2]Girasol Toneladas 2014'!AZ35+'[2]Varios 1 Toneladas 2014'!AZ35+'[2]Arroz Toneladas 2014'!AZ35+'[2]Cebada Toneladas 2014'!AZ35+'[2]Maiz Toneladas 2014'!AZ35+'[2]Soja Toneladas 2014'!AZ35+'[2]Trigo Toneladas 2014'!AZ35+'[2]Varios 2 Toneladas 2014'!AZ35+'[2]Sorgo Toneladas 2014'!AZ35+'[2]Varios 3 Toneldas 2014'!AZ35</f>
        <v>0</v>
      </c>
      <c r="BA35" s="7">
        <f>'[2]Girasol Toneladas 2014'!BA35+'[2]Varios 1 Toneladas 2014'!BA35+'[2]Arroz Toneladas 2014'!BA35+'[2]Cebada Toneladas 2014'!BA35+'[2]Maiz Toneladas 2014'!BA35+'[2]Soja Toneladas 2014'!BA35+'[2]Trigo Toneladas 2014'!BA35+'[2]Varios 2 Toneladas 2014'!BA35+'[2]Sorgo Toneladas 2014'!BA35+'[2]Varios 3 Toneldas 2014'!BA35</f>
        <v>0</v>
      </c>
      <c r="BB35" s="7">
        <f>'[2]Girasol Toneladas 2014'!BB35+'[2]Varios 1 Toneladas 2014'!BB35+'[2]Arroz Toneladas 2014'!BB35+'[2]Cebada Toneladas 2014'!BB35+'[2]Maiz Toneladas 2014'!BB35+'[2]Soja Toneladas 2014'!BB35+'[2]Trigo Toneladas 2014'!BB35+'[2]Varios 2 Toneladas 2014'!BB35+'[2]Sorgo Toneladas 2014'!BB35+'[2]Varios 3 Toneldas 2014'!BB35</f>
        <v>0</v>
      </c>
      <c r="BC35" s="7">
        <f>'[2]Girasol Toneladas 2014'!BC35+'[2]Varios 1 Toneladas 2014'!BC35+'[2]Arroz Toneladas 2014'!BC35+'[2]Cebada Toneladas 2014'!BC35+'[2]Maiz Toneladas 2014'!BC35+'[2]Soja Toneladas 2014'!BC35+'[2]Trigo Toneladas 2014'!BC35+'[2]Varios 2 Toneladas 2014'!BC35+'[2]Sorgo Toneladas 2014'!BC35+'[2]Varios 3 Toneldas 2014'!BC35</f>
        <v>0</v>
      </c>
      <c r="BD35" s="7">
        <f>'[2]Girasol Toneladas 2014'!BD35+'[2]Varios 1 Toneladas 2014'!BD35+'[2]Arroz Toneladas 2014'!BD35+'[2]Cebada Toneladas 2014'!BD35+'[2]Maiz Toneladas 2014'!BD35+'[2]Soja Toneladas 2014'!BD35+'[2]Trigo Toneladas 2014'!BD35+'[2]Varios 2 Toneladas 2014'!BD35+'[2]Sorgo Toneladas 2014'!BD35+'[2]Varios 3 Toneldas 2014'!BD35</f>
        <v>6040.7979999999998</v>
      </c>
      <c r="BE35" s="7">
        <f>'[2]Girasol Toneladas 2014'!BE35+'[2]Varios 1 Toneladas 2014'!BE35+'[2]Arroz Toneladas 2014'!BE35+'[2]Cebada Toneladas 2014'!BE35+'[2]Maiz Toneladas 2014'!BE35+'[2]Soja Toneladas 2014'!BE35+'[2]Trigo Toneladas 2014'!BE35+'[2]Varios 2 Toneladas 2014'!BE35+'[2]Sorgo Toneladas 2014'!BE35+'[2]Varios 3 Toneldas 2014'!BE35</f>
        <v>32.659999999999997</v>
      </c>
      <c r="BF35" s="7">
        <f>'[2]Girasol Toneladas 2014'!BF35+'[2]Varios 1 Toneladas 2014'!BF35+'[2]Arroz Toneladas 2014'!BF35+'[2]Cebada Toneladas 2014'!BF35+'[2]Maiz Toneladas 2014'!BF35+'[2]Soja Toneladas 2014'!BF35+'[2]Trigo Toneladas 2014'!BF35+'[2]Varios 2 Toneladas 2014'!BF35+'[2]Sorgo Toneladas 2014'!BF35+'[2]Varios 3 Toneldas 2014'!BF35</f>
        <v>0</v>
      </c>
      <c r="BG35" s="7">
        <f>'[2]Girasol Toneladas 2014'!BG35+'[2]Varios 1 Toneladas 2014'!BG35+'[2]Arroz Toneladas 2014'!BG35+'[2]Cebada Toneladas 2014'!BG35+'[2]Maiz Toneladas 2014'!BG35+'[2]Soja Toneladas 2014'!BG35+'[2]Trigo Toneladas 2014'!BG35+'[2]Varios 2 Toneladas 2014'!BG35+'[2]Sorgo Toneladas 2014'!BG35+'[2]Varios 3 Toneldas 2014'!BG35</f>
        <v>0</v>
      </c>
      <c r="BH35" s="7">
        <f>'[2]Girasol Toneladas 2014'!BH35+'[2]Varios 1 Toneladas 2014'!BH35+'[2]Arroz Toneladas 2014'!BH35+'[2]Cebada Toneladas 2014'!BH35+'[2]Maiz Toneladas 2014'!BH35+'[2]Soja Toneladas 2014'!BH35+'[2]Trigo Toneladas 2014'!BH35+'[2]Varios 2 Toneladas 2014'!BH35+'[2]Sorgo Toneladas 2014'!BH35+'[2]Varios 3 Toneldas 2014'!BH35</f>
        <v>780.9</v>
      </c>
      <c r="BI35" s="7">
        <f>'[2]Girasol Toneladas 2014'!BI35+'[2]Varios 1 Toneladas 2014'!BI35+'[2]Arroz Toneladas 2014'!BI35+'[2]Cebada Toneladas 2014'!BI35+'[2]Maiz Toneladas 2014'!BI35+'[2]Soja Toneladas 2014'!BI35+'[2]Trigo Toneladas 2014'!BI35+'[2]Varios 2 Toneladas 2014'!BI35+'[2]Sorgo Toneladas 2014'!BI35+'[2]Varios 3 Toneldas 2014'!BI35</f>
        <v>0</v>
      </c>
      <c r="BJ35" s="7">
        <f>'[2]Girasol Toneladas 2014'!BJ35+'[2]Varios 1 Toneladas 2014'!BJ35+'[2]Arroz Toneladas 2014'!BJ35+'[2]Cebada Toneladas 2014'!BJ35+'[2]Maiz Toneladas 2014'!BJ35+'[2]Soja Toneladas 2014'!BJ35+'[2]Trigo Toneladas 2014'!BJ35+'[2]Varios 2 Toneladas 2014'!BJ35+'[2]Sorgo Toneladas 2014'!BJ35+'[2]Varios 3 Toneldas 2014'!BJ35</f>
        <v>0</v>
      </c>
      <c r="BK35" s="7">
        <f>'[2]Girasol Toneladas 2014'!BK35+'[2]Varios 1 Toneladas 2014'!BK35+'[2]Arroz Toneladas 2014'!BK35+'[2]Cebada Toneladas 2014'!BK35+'[2]Maiz Toneladas 2014'!BK35+'[2]Soja Toneladas 2014'!BK35+'[2]Trigo Toneladas 2014'!BK35+'[2]Varios 2 Toneladas 2014'!BK35+'[2]Sorgo Toneladas 2014'!BK35+'[2]Varios 3 Toneldas 2014'!BK35</f>
        <v>0</v>
      </c>
      <c r="BL35" s="7">
        <f>'[2]Girasol Toneladas 2014'!BL35+'[2]Varios 1 Toneladas 2014'!BL35+'[2]Arroz Toneladas 2014'!BL35+'[2]Cebada Toneladas 2014'!BL35+'[2]Maiz Toneladas 2014'!BL35+'[2]Soja Toneladas 2014'!BL35+'[2]Trigo Toneladas 2014'!BL35+'[2]Varios 2 Toneladas 2014'!BL35+'[2]Sorgo Toneladas 2014'!BL35+'[2]Varios 3 Toneldas 2014'!BL35</f>
        <v>0</v>
      </c>
      <c r="BM35" s="7">
        <f>'[2]Girasol Toneladas 2014'!BM35+'[2]Varios 1 Toneladas 2014'!BM35+'[2]Arroz Toneladas 2014'!BM35+'[2]Cebada Toneladas 2014'!BM35+'[2]Maiz Toneladas 2014'!BM35+'[2]Soja Toneladas 2014'!BM35+'[2]Trigo Toneladas 2014'!BM35+'[2]Varios 2 Toneladas 2014'!BM35+'[2]Sorgo Toneladas 2014'!BM35+'[2]Varios 3 Toneldas 2014'!BM35</f>
        <v>0</v>
      </c>
      <c r="BN35" s="7">
        <f>'[2]Girasol Toneladas 2014'!BN35+'[2]Varios 1 Toneladas 2014'!BN35+'[2]Arroz Toneladas 2014'!BN35+'[2]Cebada Toneladas 2014'!BN35+'[2]Maiz Toneladas 2014'!BN35+'[2]Soja Toneladas 2014'!BN35+'[2]Trigo Toneladas 2014'!BN35+'[2]Varios 2 Toneladas 2014'!BN35+'[2]Sorgo Toneladas 2014'!BN35+'[2]Varios 3 Toneldas 2014'!BN35</f>
        <v>0</v>
      </c>
      <c r="BO35" s="7">
        <f>'[2]Girasol Toneladas 2014'!BO35+'[2]Varios 1 Toneladas 2014'!BO35+'[2]Arroz Toneladas 2014'!BO35+'[2]Cebada Toneladas 2014'!BO35+'[2]Maiz Toneladas 2014'!BO35+'[2]Soja Toneladas 2014'!BO35+'[2]Trigo Toneladas 2014'!BO35+'[2]Varios 2 Toneladas 2014'!BO35+'[2]Sorgo Toneladas 2014'!BO35+'[2]Varios 3 Toneldas 2014'!BO35</f>
        <v>0</v>
      </c>
      <c r="BP35" s="7">
        <f>'[2]Girasol Toneladas 2014'!BP35+'[2]Varios 1 Toneladas 2014'!BP35+'[2]Arroz Toneladas 2014'!BP35+'[2]Cebada Toneladas 2014'!BP35+'[2]Maiz Toneladas 2014'!BP35+'[2]Soja Toneladas 2014'!BP35+'[2]Trigo Toneladas 2014'!BP35+'[2]Varios 2 Toneladas 2014'!BP35+'[2]Sorgo Toneladas 2014'!BP35+'[2]Varios 3 Toneldas 2014'!BP35</f>
        <v>0</v>
      </c>
      <c r="BQ35" s="7">
        <f>'[2]Girasol Toneladas 2014'!BQ35+'[2]Varios 1 Toneladas 2014'!BQ35+'[2]Arroz Toneladas 2014'!BQ35+'[2]Cebada Toneladas 2014'!BQ35+'[2]Maiz Toneladas 2014'!BQ35+'[2]Soja Toneladas 2014'!BQ35+'[2]Trigo Toneladas 2014'!BQ35+'[2]Varios 2 Toneladas 2014'!BQ35+'[2]Sorgo Toneladas 2014'!BQ35+'[2]Varios 3 Toneldas 2014'!BQ35</f>
        <v>0</v>
      </c>
      <c r="BR35" s="7">
        <f>'[2]Girasol Toneladas 2014'!BR35+'[2]Varios 1 Toneladas 2014'!BR35+'[2]Arroz Toneladas 2014'!BR35+'[2]Cebada Toneladas 2014'!BR35+'[2]Maiz Toneladas 2014'!BR35+'[2]Soja Toneladas 2014'!BR35+'[2]Trigo Toneladas 2014'!BR35+'[2]Varios 2 Toneladas 2014'!BR35+'[2]Sorgo Toneladas 2014'!BR35+'[2]Varios 3 Toneldas 2014'!BR35</f>
        <v>16.32</v>
      </c>
      <c r="BS35" s="7">
        <f>'[2]Girasol Toneladas 2014'!BS35+'[2]Varios 1 Toneladas 2014'!BS35+'[2]Arroz Toneladas 2014'!BS35+'[2]Cebada Toneladas 2014'!BS35+'[2]Maiz Toneladas 2014'!BS35+'[2]Soja Toneladas 2014'!BS35+'[2]Trigo Toneladas 2014'!BS35+'[2]Varios 2 Toneladas 2014'!BS35+'[2]Sorgo Toneladas 2014'!BS35+'[2]Varios 3 Toneldas 2014'!BS35</f>
        <v>0</v>
      </c>
      <c r="BT35" s="7">
        <f>'[2]Girasol Toneladas 2014'!BT35+'[2]Varios 1 Toneladas 2014'!BT35+'[2]Arroz Toneladas 2014'!BT35+'[2]Cebada Toneladas 2014'!BT35+'[2]Maiz Toneladas 2014'!BT35+'[2]Soja Toneladas 2014'!BT35+'[2]Trigo Toneladas 2014'!BT35+'[2]Varios 2 Toneladas 2014'!BT35+'[2]Sorgo Toneladas 2014'!BT35+'[2]Varios 3 Toneldas 2014'!BT35</f>
        <v>0</v>
      </c>
      <c r="BU35" s="7">
        <f>'[2]Girasol Toneladas 2014'!BU35+'[2]Varios 1 Toneladas 2014'!BU35+'[2]Arroz Toneladas 2014'!BU35+'[2]Cebada Toneladas 2014'!BU35+'[2]Maiz Toneladas 2014'!BU35+'[2]Soja Toneladas 2014'!BU35+'[2]Trigo Toneladas 2014'!BU35+'[2]Varios 2 Toneladas 2014'!BU35+'[2]Sorgo Toneladas 2014'!BU35+'[2]Varios 3 Toneldas 2014'!BU35</f>
        <v>0</v>
      </c>
      <c r="BV35" s="7">
        <f>'[2]Girasol Toneladas 2014'!BV35+'[2]Varios 1 Toneladas 2014'!BV35+'[2]Arroz Toneladas 2014'!BV35+'[2]Cebada Toneladas 2014'!BV35+'[2]Maiz Toneladas 2014'!BV35+'[2]Soja Toneladas 2014'!BV35+'[2]Trigo Toneladas 2014'!BV35+'[2]Varios 2 Toneladas 2014'!BV35+'[2]Sorgo Toneladas 2014'!BV35+'[2]Varios 3 Toneldas 2014'!BV35</f>
        <v>0</v>
      </c>
      <c r="BW35" s="7">
        <f>'[2]Girasol Toneladas 2014'!BW35+'[2]Varios 1 Toneladas 2014'!BW35+'[2]Arroz Toneladas 2014'!BW35+'[2]Cebada Toneladas 2014'!BW35+'[2]Maiz Toneladas 2014'!BW35+'[2]Soja Toneladas 2014'!BW35+'[2]Trigo Toneladas 2014'!BW35+'[2]Varios 2 Toneladas 2014'!BW35+'[2]Sorgo Toneladas 2014'!BW35+'[2]Varios 3 Toneldas 2014'!BW35</f>
        <v>0</v>
      </c>
      <c r="BX35" s="7">
        <f>'[2]Girasol Toneladas 2014'!BX35+'[2]Varios 1 Toneladas 2014'!BX35+'[2]Arroz Toneladas 2014'!BX35+'[2]Cebada Toneladas 2014'!BX35+'[2]Maiz Toneladas 2014'!BX35+'[2]Soja Toneladas 2014'!BX35+'[2]Trigo Toneladas 2014'!BX35+'[2]Varios 2 Toneladas 2014'!BX35+'[2]Sorgo Toneladas 2014'!BX35+'[2]Varios 3 Toneldas 2014'!BX35</f>
        <v>0</v>
      </c>
      <c r="BY35" s="7">
        <f>'[2]Girasol Toneladas 2014'!BY35+'[2]Varios 1 Toneladas 2014'!BY35+'[2]Arroz Toneladas 2014'!BY35+'[2]Cebada Toneladas 2014'!BY35+'[2]Maiz Toneladas 2014'!BY35+'[2]Soja Toneladas 2014'!BY35+'[2]Trigo Toneladas 2014'!BY35+'[2]Varios 2 Toneladas 2014'!BY35+'[2]Sorgo Toneladas 2014'!BY35+'[2]Varios 3 Toneldas 2014'!BY35</f>
        <v>0</v>
      </c>
      <c r="BZ35" s="7">
        <f>'[2]Girasol Toneladas 2014'!BZ35+'[2]Varios 1 Toneladas 2014'!BZ35+'[2]Arroz Toneladas 2014'!BZ35+'[2]Cebada Toneladas 2014'!BZ35+'[2]Maiz Toneladas 2014'!BZ35+'[2]Soja Toneladas 2014'!BZ35+'[2]Trigo Toneladas 2014'!BZ35+'[2]Varios 2 Toneladas 2014'!BZ35+'[2]Sorgo Toneladas 2014'!BZ35+'[2]Varios 3 Toneldas 2014'!BZ35</f>
        <v>0</v>
      </c>
      <c r="CA35" s="7">
        <f>'[2]Girasol Toneladas 2014'!CA35+'[2]Varios 1 Toneladas 2014'!CA35+'[2]Arroz Toneladas 2014'!CA35+'[2]Cebada Toneladas 2014'!CA35+'[2]Maiz Toneladas 2014'!CA35+'[2]Soja Toneladas 2014'!CA35+'[2]Trigo Toneladas 2014'!CA35+'[2]Varios 2 Toneladas 2014'!CA35+'[2]Sorgo Toneladas 2014'!CA35+'[2]Varios 3 Toneldas 2014'!CA35</f>
        <v>94.036000000000001</v>
      </c>
      <c r="CB35" s="7">
        <f>'[2]Girasol Toneladas 2014'!CB35+'[2]Varios 1 Toneladas 2014'!CB35+'[2]Arroz Toneladas 2014'!CB35+'[2]Cebada Toneladas 2014'!CB35+'[2]Maiz Toneladas 2014'!CB35+'[2]Soja Toneladas 2014'!CB35+'[2]Trigo Toneladas 2014'!CB35+'[2]Varios 2 Toneladas 2014'!CB35+'[2]Sorgo Toneladas 2014'!CB35+'[2]Varios 3 Toneldas 2014'!CB35</f>
        <v>0</v>
      </c>
      <c r="CC35" s="7">
        <f>'[2]Girasol Toneladas 2014'!CC35+'[2]Varios 1 Toneladas 2014'!CC35+'[2]Arroz Toneladas 2014'!CC35+'[2]Cebada Toneladas 2014'!CC35+'[2]Maiz Toneladas 2014'!CC35+'[2]Soja Toneladas 2014'!CC35+'[2]Trigo Toneladas 2014'!CC35+'[2]Varios 2 Toneladas 2014'!CC35+'[2]Sorgo Toneladas 2014'!CC35+'[2]Varios 3 Toneldas 2014'!CC35</f>
        <v>0</v>
      </c>
      <c r="CD35" s="7">
        <f>'[2]Girasol Toneladas 2014'!CD35+'[2]Varios 1 Toneladas 2014'!CD35+'[2]Arroz Toneladas 2014'!CD35+'[2]Cebada Toneladas 2014'!CD35+'[2]Maiz Toneladas 2014'!CD35+'[2]Soja Toneladas 2014'!CD35+'[2]Trigo Toneladas 2014'!CD35+'[2]Varios 2 Toneladas 2014'!CD35+'[2]Sorgo Toneladas 2014'!CD35+'[2]Varios 3 Toneldas 2014'!CD35</f>
        <v>0</v>
      </c>
      <c r="CE35" s="7">
        <f>'[2]Girasol Toneladas 2014'!CE35+'[2]Varios 1 Toneladas 2014'!CE35+'[2]Arroz Toneladas 2014'!CE35+'[2]Cebada Toneladas 2014'!CE35+'[2]Maiz Toneladas 2014'!CE35+'[2]Soja Toneladas 2014'!CE35+'[2]Trigo Toneladas 2014'!CE35+'[2]Varios 2 Toneladas 2014'!CE35+'[2]Sorgo Toneladas 2014'!CE35+'[2]Varios 3 Toneldas 2014'!CE35</f>
        <v>79.19</v>
      </c>
      <c r="CF35" s="7">
        <f>'[2]Girasol Toneladas 2014'!CF35+'[2]Varios 1 Toneladas 2014'!CF35+'[2]Arroz Toneladas 2014'!CF35+'[2]Cebada Toneladas 2014'!CF35+'[2]Maiz Toneladas 2014'!CF35+'[2]Soja Toneladas 2014'!CF35+'[2]Trigo Toneladas 2014'!CF35+'[2]Varios 2 Toneladas 2014'!CF35+'[2]Sorgo Toneladas 2014'!CF35+'[2]Varios 3 Toneldas 2014'!CF35</f>
        <v>0</v>
      </c>
      <c r="CG35" s="7">
        <f>'[2]Girasol Toneladas 2014'!CG35+'[2]Varios 1 Toneladas 2014'!CG35+'[2]Arroz Toneladas 2014'!CG35+'[2]Cebada Toneladas 2014'!CG35+'[2]Maiz Toneladas 2014'!CG35+'[2]Soja Toneladas 2014'!CG35+'[2]Trigo Toneladas 2014'!CG35+'[2]Varios 2 Toneladas 2014'!CG35+'[2]Sorgo Toneladas 2014'!CG35+'[2]Varios 3 Toneldas 2014'!CG35</f>
        <v>0</v>
      </c>
      <c r="CH35" s="7">
        <f>'[2]Girasol Toneladas 2014'!CH35+'[2]Varios 1 Toneladas 2014'!CH35+'[2]Arroz Toneladas 2014'!CH35+'[2]Cebada Toneladas 2014'!CH35+'[2]Maiz Toneladas 2014'!CH35+'[2]Soja Toneladas 2014'!CH35+'[2]Trigo Toneladas 2014'!CH35+'[2]Varios 2 Toneladas 2014'!CH35+'[2]Sorgo Toneladas 2014'!CH35+'[2]Varios 3 Toneldas 2014'!CH35</f>
        <v>0</v>
      </c>
      <c r="CI35" s="7">
        <f>'[2]Girasol Toneladas 2014'!CI35+'[2]Varios 1 Toneladas 2014'!CI35+'[2]Arroz Toneladas 2014'!CI35+'[2]Cebada Toneladas 2014'!CI35+'[2]Maiz Toneladas 2014'!CI35+'[2]Soja Toneladas 2014'!CI35+'[2]Trigo Toneladas 2014'!CI35+'[2]Varios 2 Toneladas 2014'!CI35+'[2]Sorgo Toneladas 2014'!CI35+'[2]Varios 3 Toneldas 2014'!CI35</f>
        <v>0</v>
      </c>
      <c r="CJ35" s="7">
        <f>'[2]Girasol Toneladas 2014'!CJ35+'[2]Varios 1 Toneladas 2014'!CJ35+'[2]Arroz Toneladas 2014'!CJ35+'[2]Cebada Toneladas 2014'!CJ35+'[2]Maiz Toneladas 2014'!CJ35+'[2]Soja Toneladas 2014'!CJ35+'[2]Trigo Toneladas 2014'!CJ35+'[2]Varios 2 Toneladas 2014'!CJ35+'[2]Sorgo Toneladas 2014'!CJ35+'[2]Varios 3 Toneldas 2014'!CJ35</f>
        <v>0</v>
      </c>
      <c r="CK35" s="7">
        <f>'[2]Girasol Toneladas 2014'!CK35+'[2]Varios 1 Toneladas 2014'!CK35+'[2]Arroz Toneladas 2014'!CK35+'[2]Cebada Toneladas 2014'!CK35+'[2]Maiz Toneladas 2014'!CK35+'[2]Soja Toneladas 2014'!CK35+'[2]Trigo Toneladas 2014'!CK35+'[2]Varios 2 Toneladas 2014'!CK35+'[2]Sorgo Toneladas 2014'!CK35+'[2]Varios 3 Toneldas 2014'!CK35</f>
        <v>240.97</v>
      </c>
      <c r="CL35" s="7">
        <f>'[2]Girasol Toneladas 2014'!CL35+'[2]Varios 1 Toneladas 2014'!CL35+'[2]Arroz Toneladas 2014'!CL35+'[2]Cebada Toneladas 2014'!CL35+'[2]Maiz Toneladas 2014'!CL35+'[2]Soja Toneladas 2014'!CL35+'[2]Trigo Toneladas 2014'!CL35+'[2]Varios 2 Toneladas 2014'!CL35+'[2]Sorgo Toneladas 2014'!CL35+'[2]Varios 3 Toneldas 2014'!CL35</f>
        <v>0</v>
      </c>
      <c r="CM35" s="7">
        <f>'[2]Girasol Toneladas 2014'!CM35+'[2]Varios 1 Toneladas 2014'!CM35+'[2]Arroz Toneladas 2014'!CM35+'[2]Cebada Toneladas 2014'!CM35+'[2]Maiz Toneladas 2014'!CM35+'[2]Soja Toneladas 2014'!CM35+'[2]Trigo Toneladas 2014'!CM35+'[2]Varios 2 Toneladas 2014'!CM35+'[2]Sorgo Toneladas 2014'!CM35+'[2]Varios 3 Toneldas 2014'!CM35</f>
        <v>0</v>
      </c>
      <c r="CN35" s="7">
        <f>'[2]Girasol Toneladas 2014'!CN35+'[2]Varios 1 Toneladas 2014'!CN35+'[2]Arroz Toneladas 2014'!CN35+'[2]Cebada Toneladas 2014'!CN35+'[2]Maiz Toneladas 2014'!CN35+'[2]Soja Toneladas 2014'!CN35+'[2]Trigo Toneladas 2014'!CN35+'[2]Varios 2 Toneladas 2014'!CN35+'[2]Sorgo Toneladas 2014'!CN35+'[2]Varios 3 Toneldas 2014'!CN35</f>
        <v>0</v>
      </c>
      <c r="CO35" s="7">
        <f>'[2]Girasol Toneladas 2014'!CO35+'[2]Varios 1 Toneladas 2014'!CO35+'[2]Arroz Toneladas 2014'!CO35+'[2]Cebada Toneladas 2014'!CO35+'[2]Maiz Toneladas 2014'!CO35+'[2]Soja Toneladas 2014'!CO35+'[2]Trigo Toneladas 2014'!CO35+'[2]Varios 2 Toneladas 2014'!CO35+'[2]Sorgo Toneladas 2014'!CO35+'[2]Varios 3 Toneldas 2014'!CO35</f>
        <v>0</v>
      </c>
      <c r="CP35" s="7">
        <f>'[2]Girasol Toneladas 2014'!CP35+'[2]Varios 1 Toneladas 2014'!CP35+'[2]Arroz Toneladas 2014'!CP35+'[2]Cebada Toneladas 2014'!CP35+'[2]Maiz Toneladas 2014'!CP35+'[2]Soja Toneladas 2014'!CP35+'[2]Trigo Toneladas 2014'!CP35+'[2]Varios 2 Toneladas 2014'!CP35+'[2]Sorgo Toneladas 2014'!CP35+'[2]Varios 3 Toneldas 2014'!CP35</f>
        <v>0</v>
      </c>
      <c r="CQ35" s="7">
        <f>'[2]Girasol Toneladas 2014'!CQ35+'[2]Varios 1 Toneladas 2014'!CQ35+'[2]Arroz Toneladas 2014'!CQ35+'[2]Cebada Toneladas 2014'!CQ35+'[2]Maiz Toneladas 2014'!CQ35+'[2]Soja Toneladas 2014'!CQ35+'[2]Trigo Toneladas 2014'!CQ35+'[2]Varios 2 Toneladas 2014'!CQ35+'[2]Sorgo Toneladas 2014'!CQ35+'[2]Varios 3 Toneldas 2014'!CQ35</f>
        <v>0</v>
      </c>
      <c r="CR35" s="7">
        <f>'[2]Girasol Toneladas 2014'!CR35+'[2]Varios 1 Toneladas 2014'!CR35+'[2]Arroz Toneladas 2014'!CR35+'[2]Cebada Toneladas 2014'!CR35+'[2]Maiz Toneladas 2014'!CR35+'[2]Soja Toneladas 2014'!CR35+'[2]Trigo Toneladas 2014'!CR35+'[2]Varios 2 Toneladas 2014'!CR35+'[2]Sorgo Toneladas 2014'!CR35+'[2]Varios 3 Toneldas 2014'!CR35</f>
        <v>0</v>
      </c>
      <c r="CS35" s="7">
        <f>'[2]Girasol Toneladas 2014'!CS35+'[2]Varios 1 Toneladas 2014'!CS35+'[2]Arroz Toneladas 2014'!CS35+'[2]Cebada Toneladas 2014'!CS35+'[2]Maiz Toneladas 2014'!CS35+'[2]Soja Toneladas 2014'!CS35+'[2]Trigo Toneladas 2014'!CS35+'[2]Varios 2 Toneladas 2014'!CS35+'[2]Sorgo Toneladas 2014'!CS35+'[2]Varios 3 Toneldas 2014'!CS35</f>
        <v>0</v>
      </c>
      <c r="CT35" s="7">
        <f>'[2]Girasol Toneladas 2014'!CT35+'[2]Varios 1 Toneladas 2014'!CT35+'[2]Arroz Toneladas 2014'!CT35+'[2]Cebada Toneladas 2014'!CT35+'[2]Maiz Toneladas 2014'!CT35+'[2]Soja Toneladas 2014'!CT35+'[2]Trigo Toneladas 2014'!CT35+'[2]Varios 2 Toneladas 2014'!CT35+'[2]Sorgo Toneladas 2014'!CT35+'[2]Varios 3 Toneldas 2014'!CT35</f>
        <v>0</v>
      </c>
      <c r="CU35" s="7">
        <f>'[2]Girasol Toneladas 2014'!CU35+'[2]Varios 1 Toneladas 2014'!CU35+'[2]Arroz Toneladas 2014'!CU35+'[2]Cebada Toneladas 2014'!CU35+'[2]Maiz Toneladas 2014'!CU35+'[2]Soja Toneladas 2014'!CU35+'[2]Trigo Toneladas 2014'!CU35+'[2]Varios 2 Toneladas 2014'!CU35+'[2]Sorgo Toneladas 2014'!CU35+'[2]Varios 3 Toneldas 2014'!CU35</f>
        <v>0</v>
      </c>
      <c r="CV35" s="7">
        <f>'[2]Girasol Toneladas 2014'!CV35+'[2]Varios 1 Toneladas 2014'!CV35+'[2]Arroz Toneladas 2014'!CV35+'[2]Cebada Toneladas 2014'!CV35+'[2]Maiz Toneladas 2014'!CV35+'[2]Soja Toneladas 2014'!CV35+'[2]Trigo Toneladas 2014'!CV35+'[2]Varios 2 Toneladas 2014'!CV35+'[2]Sorgo Toneladas 2014'!CV35+'[2]Varios 3 Toneldas 2014'!CV35</f>
        <v>0</v>
      </c>
      <c r="CW35" s="7">
        <f>'[2]Girasol Toneladas 2014'!CW35+'[2]Varios 1 Toneladas 2014'!CW35+'[2]Arroz Toneladas 2014'!CW35+'[2]Cebada Toneladas 2014'!CW35+'[2]Maiz Toneladas 2014'!CW35+'[2]Soja Toneladas 2014'!CW35+'[2]Trigo Toneladas 2014'!CW35+'[2]Varios 2 Toneladas 2014'!CW35+'[2]Sorgo Toneladas 2014'!CW35+'[2]Varios 3 Toneldas 2014'!CW35</f>
        <v>30.6</v>
      </c>
      <c r="CX35" s="7">
        <f>'[2]Girasol Toneladas 2014'!CX35+'[2]Varios 1 Toneladas 2014'!CX35+'[2]Arroz Toneladas 2014'!CX35+'[2]Cebada Toneladas 2014'!CX35+'[2]Maiz Toneladas 2014'!CX35+'[2]Soja Toneladas 2014'!CX35+'[2]Trigo Toneladas 2014'!CX35+'[2]Varios 2 Toneladas 2014'!CX35+'[2]Sorgo Toneladas 2014'!CX35+'[2]Varios 3 Toneldas 2014'!CX35</f>
        <v>0</v>
      </c>
      <c r="CY35" s="7">
        <f>'[2]Girasol Toneladas 2014'!CY35+'[2]Varios 1 Toneladas 2014'!CY35+'[2]Arroz Toneladas 2014'!CY35+'[2]Cebada Toneladas 2014'!CY35+'[2]Maiz Toneladas 2014'!CY35+'[2]Soja Toneladas 2014'!CY35+'[2]Trigo Toneladas 2014'!CY35+'[2]Varios 2 Toneladas 2014'!CY35+'[2]Sorgo Toneladas 2014'!CY35+'[2]Varios 3 Toneldas 2014'!CY35</f>
        <v>0</v>
      </c>
      <c r="CZ35" s="7">
        <f>'[2]Girasol Toneladas 2014'!CZ35+'[2]Varios 1 Toneladas 2014'!CZ35+'[2]Arroz Toneladas 2014'!CZ35+'[2]Cebada Toneladas 2014'!CZ35+'[2]Maiz Toneladas 2014'!CZ35+'[2]Soja Toneladas 2014'!CZ35+'[2]Trigo Toneladas 2014'!CZ35+'[2]Varios 2 Toneladas 2014'!CZ35+'[2]Sorgo Toneladas 2014'!CZ35+'[2]Varios 3 Toneldas 2014'!CZ35</f>
        <v>101108.162</v>
      </c>
      <c r="DA35" s="7">
        <f>'[2]Girasol Toneladas 2014'!DA35+'[2]Varios 1 Toneladas 2014'!DA35+'[2]Arroz Toneladas 2014'!DA35+'[2]Cebada Toneladas 2014'!DA35+'[2]Maiz Toneladas 2014'!DA35+'[2]Soja Toneladas 2014'!DA35+'[2]Trigo Toneladas 2014'!DA35+'[2]Varios 2 Toneladas 2014'!DA35+'[2]Sorgo Toneladas 2014'!DA35+'[2]Varios 3 Toneldas 2014'!DA35</f>
        <v>0</v>
      </c>
      <c r="DB35" s="7">
        <f>'[2]Girasol Toneladas 2014'!DB35+'[2]Varios 1 Toneladas 2014'!DB35+'[2]Arroz Toneladas 2014'!DB35+'[2]Cebada Toneladas 2014'!DB35+'[2]Maiz Toneladas 2014'!DB35+'[2]Soja Toneladas 2014'!DB35+'[2]Trigo Toneladas 2014'!DB35+'[2]Varios 2 Toneladas 2014'!DB35+'[2]Sorgo Toneladas 2014'!DB35+'[2]Varios 3 Toneldas 2014'!DB35</f>
        <v>11031.628000000001</v>
      </c>
      <c r="DC35" s="7">
        <f>'[2]Girasol Toneladas 2014'!DC35+'[2]Varios 1 Toneladas 2014'!DC35+'[2]Arroz Toneladas 2014'!DC35+'[2]Cebada Toneladas 2014'!DC35+'[2]Maiz Toneladas 2014'!DC35+'[2]Soja Toneladas 2014'!DC35+'[2]Trigo Toneladas 2014'!DC35+'[2]Varios 2 Toneladas 2014'!DC35+'[2]Sorgo Toneladas 2014'!DC35+'[2]Varios 3 Toneldas 2014'!DC35</f>
        <v>1788.3109999999999</v>
      </c>
      <c r="DD35" s="7">
        <f>'[2]Girasol Toneladas 2014'!DD35+'[2]Varios 1 Toneladas 2014'!DD35+'[2]Arroz Toneladas 2014'!DD35+'[2]Cebada Toneladas 2014'!DD35+'[2]Maiz Toneladas 2014'!DD35+'[2]Soja Toneladas 2014'!DD35+'[2]Trigo Toneladas 2014'!DD35+'[2]Varios 2 Toneladas 2014'!DD35+'[2]Sorgo Toneladas 2014'!DD35+'[2]Varios 3 Toneldas 2014'!DD35</f>
        <v>0</v>
      </c>
      <c r="DE35" s="7">
        <f>'[2]Girasol Toneladas 2014'!DE35+'[2]Varios 1 Toneladas 2014'!DE35+'[2]Arroz Toneladas 2014'!DE35+'[2]Cebada Toneladas 2014'!DE35+'[2]Maiz Toneladas 2014'!DE35+'[2]Soja Toneladas 2014'!DE35+'[2]Trigo Toneladas 2014'!DE35+'[2]Varios 2 Toneladas 2014'!DE35+'[2]Sorgo Toneladas 2014'!DE35+'[2]Varios 3 Toneldas 2014'!DE35</f>
        <v>0</v>
      </c>
      <c r="DF35" s="7">
        <f>'[2]Girasol Toneladas 2014'!DF35+'[2]Varios 1 Toneladas 2014'!DF35+'[2]Arroz Toneladas 2014'!DF35+'[2]Cebada Toneladas 2014'!DF35+'[2]Maiz Toneladas 2014'!DF35+'[2]Soja Toneladas 2014'!DF35+'[2]Trigo Toneladas 2014'!DF35+'[2]Varios 2 Toneladas 2014'!DF35+'[2]Sorgo Toneladas 2014'!DF35+'[2]Varios 3 Toneldas 2014'!DF35</f>
        <v>0</v>
      </c>
      <c r="DG35" s="7">
        <f>'[2]Girasol Toneladas 2014'!DG35+'[2]Varios 1 Toneladas 2014'!DG35+'[2]Arroz Toneladas 2014'!DG35+'[2]Cebada Toneladas 2014'!DG35+'[2]Maiz Toneladas 2014'!DG35+'[2]Soja Toneladas 2014'!DG35+'[2]Trigo Toneladas 2014'!DG35+'[2]Varios 2 Toneladas 2014'!DG35+'[2]Sorgo Toneladas 2014'!DG35+'[2]Varios 3 Toneldas 2014'!DG35</f>
        <v>0</v>
      </c>
      <c r="DH35" s="7">
        <f>'[2]Girasol Toneladas 2014'!DH35+'[2]Varios 1 Toneladas 2014'!DH35+'[2]Arroz Toneladas 2014'!DH35+'[2]Cebada Toneladas 2014'!DH35+'[2]Maiz Toneladas 2014'!DH35+'[2]Soja Toneladas 2014'!DH35+'[2]Trigo Toneladas 2014'!DH35+'[2]Varios 2 Toneladas 2014'!DH35+'[2]Sorgo Toneladas 2014'!DH35+'[2]Varios 3 Toneldas 2014'!DH35</f>
        <v>0</v>
      </c>
      <c r="DI35" s="7">
        <f>'[2]Girasol Toneladas 2014'!DI35+'[2]Varios 1 Toneladas 2014'!DI35+'[2]Arroz Toneladas 2014'!DI35+'[2]Cebada Toneladas 2014'!DI35+'[2]Maiz Toneladas 2014'!DI35+'[2]Soja Toneladas 2014'!DI35+'[2]Trigo Toneladas 2014'!DI35+'[2]Varios 2 Toneladas 2014'!DI35+'[2]Sorgo Toneladas 2014'!DI35+'[2]Varios 3 Toneldas 2014'!DI35</f>
        <v>0</v>
      </c>
      <c r="DJ35" s="7">
        <f>'[2]Girasol Toneladas 2014'!DJ35+'[2]Varios 1 Toneladas 2014'!DJ35+'[2]Arroz Toneladas 2014'!DJ35+'[2]Cebada Toneladas 2014'!DJ35+'[2]Maiz Toneladas 2014'!DJ35+'[2]Soja Toneladas 2014'!DJ35+'[2]Trigo Toneladas 2014'!DJ35+'[2]Varios 2 Toneladas 2014'!DJ35+'[2]Sorgo Toneladas 2014'!DJ35+'[2]Varios 3 Toneldas 2014'!DJ35</f>
        <v>0</v>
      </c>
      <c r="DK35" s="7">
        <f>'[2]Girasol Toneladas 2014'!DK35+'[2]Varios 1 Toneladas 2014'!DK35+'[2]Arroz Toneladas 2014'!DK35+'[2]Cebada Toneladas 2014'!DK35+'[2]Maiz Toneladas 2014'!DK35+'[2]Soja Toneladas 2014'!DK35+'[2]Trigo Toneladas 2014'!DK35+'[2]Varios 2 Toneladas 2014'!DK35+'[2]Sorgo Toneladas 2014'!DK35+'[2]Varios 3 Toneldas 2014'!DK35</f>
        <v>261.36</v>
      </c>
      <c r="DL35" s="7">
        <f>'[2]Girasol Toneladas 2014'!DL35+'[2]Varios 1 Toneladas 2014'!DL35+'[2]Arroz Toneladas 2014'!DL35+'[2]Cebada Toneladas 2014'!DL35+'[2]Maiz Toneladas 2014'!DL35+'[2]Soja Toneladas 2014'!DL35+'[2]Trigo Toneladas 2014'!DL35+'[2]Varios 2 Toneladas 2014'!DL35+'[2]Sorgo Toneladas 2014'!DL35+'[2]Varios 3 Toneldas 2014'!DL35</f>
        <v>0</v>
      </c>
      <c r="DM35" s="7">
        <f>'[2]Girasol Toneladas 2014'!DM35+'[2]Varios 1 Toneladas 2014'!DM35+'[2]Arroz Toneladas 2014'!DM35+'[2]Cebada Toneladas 2014'!DM35+'[2]Maiz Toneladas 2014'!DM35+'[2]Soja Toneladas 2014'!DM35+'[2]Trigo Toneladas 2014'!DM35+'[2]Varios 2 Toneladas 2014'!DM35+'[2]Sorgo Toneladas 2014'!DM35+'[2]Varios 3 Toneldas 2014'!DM35</f>
        <v>0</v>
      </c>
      <c r="DN35" s="7">
        <f>'[2]Girasol Toneladas 2014'!DN35+'[2]Varios 1 Toneladas 2014'!DN35+'[2]Arroz Toneladas 2014'!DN35+'[2]Cebada Toneladas 2014'!DN35+'[2]Maiz Toneladas 2014'!DN35+'[2]Soja Toneladas 2014'!DN35+'[2]Trigo Toneladas 2014'!DN35+'[2]Varios 2 Toneladas 2014'!DN35+'[2]Sorgo Toneladas 2014'!DN35+'[2]Varios 3 Toneldas 2014'!DN35</f>
        <v>0</v>
      </c>
      <c r="DO35" s="7">
        <f>'[2]Girasol Toneladas 2014'!DO35+'[2]Varios 1 Toneladas 2014'!DO35+'[2]Arroz Toneladas 2014'!DO35+'[2]Cebada Toneladas 2014'!DO35+'[2]Maiz Toneladas 2014'!DO35+'[2]Soja Toneladas 2014'!DO35+'[2]Trigo Toneladas 2014'!DO35+'[2]Varios 2 Toneladas 2014'!DO35+'[2]Sorgo Toneladas 2014'!DO35+'[2]Varios 3 Toneldas 2014'!DO35</f>
        <v>0</v>
      </c>
      <c r="DP35" s="7">
        <f>'[2]Girasol Toneladas 2014'!DP35+'[2]Varios 1 Toneladas 2014'!DP35+'[2]Arroz Toneladas 2014'!DP35+'[2]Cebada Toneladas 2014'!DP35+'[2]Maiz Toneladas 2014'!DP35+'[2]Soja Toneladas 2014'!DP35+'[2]Trigo Toneladas 2014'!DP35+'[2]Varios 2 Toneladas 2014'!DP35+'[2]Sorgo Toneladas 2014'!DP35+'[2]Varios 3 Toneldas 2014'!DP35</f>
        <v>60.54</v>
      </c>
      <c r="DQ35" s="7">
        <f>'[2]Girasol Toneladas 2014'!DQ35+'[2]Varios 1 Toneladas 2014'!DQ35+'[2]Arroz Toneladas 2014'!DQ35+'[2]Cebada Toneladas 2014'!DQ35+'[2]Maiz Toneladas 2014'!DQ35+'[2]Soja Toneladas 2014'!DQ35+'[2]Trigo Toneladas 2014'!DQ35+'[2]Varios 2 Toneladas 2014'!DQ35+'[2]Sorgo Toneladas 2014'!DQ35+'[2]Varios 3 Toneldas 2014'!DQ35</f>
        <v>0</v>
      </c>
      <c r="DR35" s="7">
        <f>'[2]Girasol Toneladas 2014'!DR35+'[2]Varios 1 Toneladas 2014'!DR35+'[2]Arroz Toneladas 2014'!DR35+'[2]Cebada Toneladas 2014'!DR35+'[2]Maiz Toneladas 2014'!DR35+'[2]Soja Toneladas 2014'!DR35+'[2]Trigo Toneladas 2014'!DR35+'[2]Varios 2 Toneladas 2014'!DR35+'[2]Sorgo Toneladas 2014'!DR35+'[2]Varios 3 Toneldas 2014'!DR35</f>
        <v>0</v>
      </c>
      <c r="DS35" s="7">
        <f>'[2]Girasol Toneladas 2014'!DS35+'[2]Varios 1 Toneladas 2014'!DS35+'[2]Arroz Toneladas 2014'!DS35+'[2]Cebada Toneladas 2014'!DS35+'[2]Maiz Toneladas 2014'!DS35+'[2]Soja Toneladas 2014'!DS35+'[2]Trigo Toneladas 2014'!DS35+'[2]Varios 2 Toneladas 2014'!DS35+'[2]Sorgo Toneladas 2014'!DS35+'[2]Varios 3 Toneldas 2014'!DS35</f>
        <v>0</v>
      </c>
      <c r="DT35" s="7">
        <f>'[2]Girasol Toneladas 2014'!DT35+'[2]Varios 1 Toneladas 2014'!DT35+'[2]Arroz Toneladas 2014'!DT35+'[2]Cebada Toneladas 2014'!DT35+'[2]Maiz Toneladas 2014'!DT35+'[2]Soja Toneladas 2014'!DT35+'[2]Trigo Toneladas 2014'!DT35+'[2]Varios 2 Toneladas 2014'!DT35+'[2]Sorgo Toneladas 2014'!DT35+'[2]Varios 3 Toneldas 2014'!DT35</f>
        <v>0</v>
      </c>
    </row>
    <row r="36" spans="1:124" x14ac:dyDescent="0.25">
      <c r="A36" s="6">
        <v>35</v>
      </c>
      <c r="B36" s="7">
        <f>'[2]Girasol Toneladas 2014'!B36+'[2]Varios 1 Toneladas 2014'!B36+'[2]Arroz Toneladas 2014'!B36+'[2]Cebada Toneladas 2014'!B36+'[2]Maiz Toneladas 2014'!B36+'[2]Soja Toneladas 2014'!B36+'[2]Trigo Toneladas 2014'!B36+'[2]Varios 2 Toneladas 2014'!B36+'[2]Sorgo Toneladas 2014'!B36+'[2]Varios 3 Toneldas 2014'!B36</f>
        <v>0</v>
      </c>
      <c r="C36" s="7">
        <f>'[2]Girasol Toneladas 2014'!C36+'[2]Varios 1 Toneladas 2014'!C36+'[2]Arroz Toneladas 2014'!C36+'[2]Cebada Toneladas 2014'!C36+'[2]Maiz Toneladas 2014'!C36+'[2]Soja Toneladas 2014'!C36+'[2]Trigo Toneladas 2014'!C36+'[2]Varios 2 Toneladas 2014'!C36+'[2]Sorgo Toneladas 2014'!C36+'[2]Varios 3 Toneldas 2014'!C36</f>
        <v>0</v>
      </c>
      <c r="D36" s="7">
        <f>'[2]Girasol Toneladas 2014'!D36+'[2]Varios 1 Toneladas 2014'!D36+'[2]Arroz Toneladas 2014'!D36+'[2]Cebada Toneladas 2014'!D36+'[2]Maiz Toneladas 2014'!D36+'[2]Soja Toneladas 2014'!D36+'[2]Trigo Toneladas 2014'!D36+'[2]Varios 2 Toneladas 2014'!D36+'[2]Sorgo Toneladas 2014'!D36+'[2]Varios 3 Toneldas 2014'!D36</f>
        <v>0</v>
      </c>
      <c r="E36" s="7">
        <f>'[2]Girasol Toneladas 2014'!E36+'[2]Varios 1 Toneladas 2014'!E36+'[2]Arroz Toneladas 2014'!E36+'[2]Cebada Toneladas 2014'!E36+'[2]Maiz Toneladas 2014'!E36+'[2]Soja Toneladas 2014'!E36+'[2]Trigo Toneladas 2014'!E36+'[2]Varios 2 Toneladas 2014'!E36+'[2]Sorgo Toneladas 2014'!E36+'[2]Varios 3 Toneldas 2014'!E36</f>
        <v>0</v>
      </c>
      <c r="F36" s="7">
        <f>'[2]Girasol Toneladas 2014'!F36+'[2]Varios 1 Toneladas 2014'!F36+'[2]Arroz Toneladas 2014'!F36+'[2]Cebada Toneladas 2014'!F36+'[2]Maiz Toneladas 2014'!F36+'[2]Soja Toneladas 2014'!F36+'[2]Trigo Toneladas 2014'!F36+'[2]Varios 2 Toneladas 2014'!F36+'[2]Sorgo Toneladas 2014'!F36+'[2]Varios 3 Toneldas 2014'!F36</f>
        <v>9566.7579999999998</v>
      </c>
      <c r="G36" s="7">
        <f>'[2]Girasol Toneladas 2014'!G36+'[2]Varios 1 Toneladas 2014'!G36+'[2]Arroz Toneladas 2014'!G36+'[2]Cebada Toneladas 2014'!G36+'[2]Maiz Toneladas 2014'!G36+'[2]Soja Toneladas 2014'!G36+'[2]Trigo Toneladas 2014'!G36+'[2]Varios 2 Toneladas 2014'!G36+'[2]Sorgo Toneladas 2014'!G36+'[2]Varios 3 Toneldas 2014'!G36</f>
        <v>328.53700000000003</v>
      </c>
      <c r="H36" s="7">
        <f>'[2]Girasol Toneladas 2014'!H36+'[2]Varios 1 Toneladas 2014'!H36+'[2]Arroz Toneladas 2014'!H36+'[2]Cebada Toneladas 2014'!H36+'[2]Maiz Toneladas 2014'!H36+'[2]Soja Toneladas 2014'!H36+'[2]Trigo Toneladas 2014'!H36+'[2]Varios 2 Toneladas 2014'!H36+'[2]Sorgo Toneladas 2014'!H36+'[2]Varios 3 Toneldas 2014'!H36</f>
        <v>0</v>
      </c>
      <c r="I36" s="7">
        <f>'[2]Girasol Toneladas 2014'!I36+'[2]Varios 1 Toneladas 2014'!I36+'[2]Arroz Toneladas 2014'!I36+'[2]Cebada Toneladas 2014'!I36+'[2]Maiz Toneladas 2014'!I36+'[2]Soja Toneladas 2014'!I36+'[2]Trigo Toneladas 2014'!I36+'[2]Varios 2 Toneladas 2014'!I36+'[2]Sorgo Toneladas 2014'!I36+'[2]Varios 3 Toneldas 2014'!I36</f>
        <v>714.40399999999988</v>
      </c>
      <c r="J36" s="7">
        <f>'[2]Girasol Toneladas 2014'!J36+'[2]Varios 1 Toneladas 2014'!J36+'[2]Arroz Toneladas 2014'!J36+'[2]Cebada Toneladas 2014'!J36+'[2]Maiz Toneladas 2014'!J36+'[2]Soja Toneladas 2014'!J36+'[2]Trigo Toneladas 2014'!J36+'[2]Varios 2 Toneladas 2014'!J36+'[2]Sorgo Toneladas 2014'!J36+'[2]Varios 3 Toneldas 2014'!J36</f>
        <v>32.22</v>
      </c>
      <c r="K36" s="7">
        <f>'[2]Girasol Toneladas 2014'!K36+'[2]Varios 1 Toneladas 2014'!K36+'[2]Arroz Toneladas 2014'!K36+'[2]Cebada Toneladas 2014'!K36+'[2]Maiz Toneladas 2014'!K36+'[2]Soja Toneladas 2014'!K36+'[2]Trigo Toneladas 2014'!K36+'[2]Varios 2 Toneladas 2014'!K36+'[2]Sorgo Toneladas 2014'!K36+'[2]Varios 3 Toneldas 2014'!K36</f>
        <v>82.299000000000007</v>
      </c>
      <c r="L36" s="7">
        <f>'[2]Girasol Toneladas 2014'!L36+'[2]Varios 1 Toneladas 2014'!L36+'[2]Arroz Toneladas 2014'!L36+'[2]Cebada Toneladas 2014'!L36+'[2]Maiz Toneladas 2014'!L36+'[2]Soja Toneladas 2014'!L36+'[2]Trigo Toneladas 2014'!L36+'[2]Varios 2 Toneladas 2014'!L36+'[2]Sorgo Toneladas 2014'!L36+'[2]Varios 3 Toneldas 2014'!L36</f>
        <v>773.7</v>
      </c>
      <c r="M36" s="7">
        <f>'[2]Girasol Toneladas 2014'!M36+'[2]Varios 1 Toneladas 2014'!M36+'[2]Arroz Toneladas 2014'!M36+'[2]Cebada Toneladas 2014'!M36+'[2]Maiz Toneladas 2014'!M36+'[2]Soja Toneladas 2014'!M36+'[2]Trigo Toneladas 2014'!M36+'[2]Varios 2 Toneladas 2014'!M36+'[2]Sorgo Toneladas 2014'!M36+'[2]Varios 3 Toneldas 2014'!M36</f>
        <v>39046.19</v>
      </c>
      <c r="N36" s="7">
        <f>'[2]Girasol Toneladas 2014'!N36+'[2]Varios 1 Toneladas 2014'!N36+'[2]Arroz Toneladas 2014'!N36+'[2]Cebada Toneladas 2014'!N36+'[2]Maiz Toneladas 2014'!N36+'[2]Soja Toneladas 2014'!N36+'[2]Trigo Toneladas 2014'!N36+'[2]Varios 2 Toneladas 2014'!N36+'[2]Sorgo Toneladas 2014'!N36+'[2]Varios 3 Toneldas 2014'!N36</f>
        <v>0</v>
      </c>
      <c r="O36" s="7">
        <f>'[2]Girasol Toneladas 2014'!O36+'[2]Varios 1 Toneladas 2014'!O36+'[2]Arroz Toneladas 2014'!O36+'[2]Cebada Toneladas 2014'!O36+'[2]Maiz Toneladas 2014'!O36+'[2]Soja Toneladas 2014'!O36+'[2]Trigo Toneladas 2014'!O36+'[2]Varios 2 Toneladas 2014'!O36+'[2]Sorgo Toneladas 2014'!O36+'[2]Varios 3 Toneldas 2014'!O36</f>
        <v>0</v>
      </c>
      <c r="P36" s="7">
        <f>'[2]Girasol Toneladas 2014'!P36+'[2]Varios 1 Toneladas 2014'!P36+'[2]Arroz Toneladas 2014'!P36+'[2]Cebada Toneladas 2014'!P36+'[2]Maiz Toneladas 2014'!P36+'[2]Soja Toneladas 2014'!P36+'[2]Trigo Toneladas 2014'!P36+'[2]Varios 2 Toneladas 2014'!P36+'[2]Sorgo Toneladas 2014'!P36+'[2]Varios 3 Toneldas 2014'!P36</f>
        <v>0</v>
      </c>
      <c r="Q36" s="7">
        <f>'[2]Girasol Toneladas 2014'!Q36+'[2]Varios 1 Toneladas 2014'!Q36+'[2]Arroz Toneladas 2014'!Q36+'[2]Cebada Toneladas 2014'!Q36+'[2]Maiz Toneladas 2014'!Q36+'[2]Soja Toneladas 2014'!Q36+'[2]Trigo Toneladas 2014'!Q36+'[2]Varios 2 Toneladas 2014'!Q36+'[2]Sorgo Toneladas 2014'!Q36+'[2]Varios 3 Toneldas 2014'!Q36</f>
        <v>1342.86</v>
      </c>
      <c r="R36" s="7">
        <f>'[2]Girasol Toneladas 2014'!R36+'[2]Varios 1 Toneladas 2014'!R36+'[2]Arroz Toneladas 2014'!R36+'[2]Cebada Toneladas 2014'!R36+'[2]Maiz Toneladas 2014'!R36+'[2]Soja Toneladas 2014'!R36+'[2]Trigo Toneladas 2014'!R36+'[2]Varios 2 Toneladas 2014'!R36+'[2]Sorgo Toneladas 2014'!R36+'[2]Varios 3 Toneldas 2014'!R36</f>
        <v>0</v>
      </c>
      <c r="S36" s="7">
        <f>'[2]Girasol Toneladas 2014'!S36+'[2]Varios 1 Toneladas 2014'!S36+'[2]Arroz Toneladas 2014'!S36+'[2]Cebada Toneladas 2014'!S36+'[2]Maiz Toneladas 2014'!S36+'[2]Soja Toneladas 2014'!S36+'[2]Trigo Toneladas 2014'!S36+'[2]Varios 2 Toneladas 2014'!S36+'[2]Sorgo Toneladas 2014'!S36+'[2]Varios 3 Toneldas 2014'!S36</f>
        <v>1114.961</v>
      </c>
      <c r="T36" s="7">
        <f>'[2]Girasol Toneladas 2014'!T36+'[2]Varios 1 Toneladas 2014'!T36+'[2]Arroz Toneladas 2014'!T36+'[2]Cebada Toneladas 2014'!T36+'[2]Maiz Toneladas 2014'!T36+'[2]Soja Toneladas 2014'!T36+'[2]Trigo Toneladas 2014'!T36+'[2]Varios 2 Toneladas 2014'!T36+'[2]Sorgo Toneladas 2014'!T36+'[2]Varios 3 Toneldas 2014'!T36</f>
        <v>1492.6439999999998</v>
      </c>
      <c r="U36" s="7">
        <f>'[2]Girasol Toneladas 2014'!U36+'[2]Varios 1 Toneladas 2014'!U36+'[2]Arroz Toneladas 2014'!U36+'[2]Cebada Toneladas 2014'!U36+'[2]Maiz Toneladas 2014'!U36+'[2]Soja Toneladas 2014'!U36+'[2]Trigo Toneladas 2014'!U36+'[2]Varios 2 Toneladas 2014'!U36+'[2]Sorgo Toneladas 2014'!U36+'[2]Varios 3 Toneldas 2014'!U36</f>
        <v>0</v>
      </c>
      <c r="V36" s="7">
        <f>'[2]Girasol Toneladas 2014'!V36+'[2]Varios 1 Toneladas 2014'!V36+'[2]Arroz Toneladas 2014'!V36+'[2]Cebada Toneladas 2014'!V36+'[2]Maiz Toneladas 2014'!V36+'[2]Soja Toneladas 2014'!V36+'[2]Trigo Toneladas 2014'!V36+'[2]Varios 2 Toneladas 2014'!V36+'[2]Sorgo Toneladas 2014'!V36+'[2]Varios 3 Toneldas 2014'!V36</f>
        <v>1023.4829999999999</v>
      </c>
      <c r="W36" s="7">
        <f>'[2]Girasol Toneladas 2014'!W36+'[2]Varios 1 Toneladas 2014'!W36+'[2]Arroz Toneladas 2014'!W36+'[2]Cebada Toneladas 2014'!W36+'[2]Maiz Toneladas 2014'!W36+'[2]Soja Toneladas 2014'!W36+'[2]Trigo Toneladas 2014'!W36+'[2]Varios 2 Toneladas 2014'!W36+'[2]Sorgo Toneladas 2014'!W36+'[2]Varios 3 Toneldas 2014'!W36</f>
        <v>0</v>
      </c>
      <c r="X36" s="7">
        <f>'[2]Girasol Toneladas 2014'!X36+'[2]Varios 1 Toneladas 2014'!X36+'[2]Arroz Toneladas 2014'!X36+'[2]Cebada Toneladas 2014'!X36+'[2]Maiz Toneladas 2014'!X36+'[2]Soja Toneladas 2014'!X36+'[2]Trigo Toneladas 2014'!X36+'[2]Varios 2 Toneladas 2014'!X36+'[2]Sorgo Toneladas 2014'!X36+'[2]Varios 3 Toneldas 2014'!X36</f>
        <v>0</v>
      </c>
      <c r="Y36" s="7">
        <f>'[2]Girasol Toneladas 2014'!Y36+'[2]Varios 1 Toneladas 2014'!Y36+'[2]Arroz Toneladas 2014'!Y36+'[2]Cebada Toneladas 2014'!Y36+'[2]Maiz Toneladas 2014'!Y36+'[2]Soja Toneladas 2014'!Y36+'[2]Trigo Toneladas 2014'!Y36+'[2]Varios 2 Toneladas 2014'!Y36+'[2]Sorgo Toneladas 2014'!Y36+'[2]Varios 3 Toneldas 2014'!Y36</f>
        <v>287.18</v>
      </c>
      <c r="Z36" s="7">
        <f>'[2]Girasol Toneladas 2014'!Z36+'[2]Varios 1 Toneladas 2014'!Z36+'[2]Arroz Toneladas 2014'!Z36+'[2]Cebada Toneladas 2014'!Z36+'[2]Maiz Toneladas 2014'!Z36+'[2]Soja Toneladas 2014'!Z36+'[2]Trigo Toneladas 2014'!Z36+'[2]Varios 2 Toneladas 2014'!Z36+'[2]Sorgo Toneladas 2014'!Z36+'[2]Varios 3 Toneldas 2014'!Z36</f>
        <v>0</v>
      </c>
      <c r="AA36" s="7">
        <f>'[2]Girasol Toneladas 2014'!AA36+'[2]Varios 1 Toneladas 2014'!AA36+'[2]Arroz Toneladas 2014'!AA36+'[2]Cebada Toneladas 2014'!AA36+'[2]Maiz Toneladas 2014'!AA36+'[2]Soja Toneladas 2014'!AA36+'[2]Trigo Toneladas 2014'!AA36+'[2]Varios 2 Toneladas 2014'!AA36+'[2]Sorgo Toneladas 2014'!AA36+'[2]Varios 3 Toneldas 2014'!AA36</f>
        <v>0</v>
      </c>
      <c r="AB36" s="7">
        <f>'[2]Girasol Toneladas 2014'!AB36+'[2]Varios 1 Toneladas 2014'!AB36+'[2]Arroz Toneladas 2014'!AB36+'[2]Cebada Toneladas 2014'!AB36+'[2]Maiz Toneladas 2014'!AB36+'[2]Soja Toneladas 2014'!AB36+'[2]Trigo Toneladas 2014'!AB36+'[2]Varios 2 Toneladas 2014'!AB36+'[2]Sorgo Toneladas 2014'!AB36+'[2]Varios 3 Toneldas 2014'!AB36</f>
        <v>3354.1210000000001</v>
      </c>
      <c r="AC36" s="7">
        <f>'[2]Girasol Toneladas 2014'!AC36+'[2]Varios 1 Toneladas 2014'!AC36+'[2]Arroz Toneladas 2014'!AC36+'[2]Cebada Toneladas 2014'!AC36+'[2]Maiz Toneladas 2014'!AC36+'[2]Soja Toneladas 2014'!AC36+'[2]Trigo Toneladas 2014'!AC36+'[2]Varios 2 Toneladas 2014'!AC36+'[2]Sorgo Toneladas 2014'!AC36+'[2]Varios 3 Toneldas 2014'!AC36</f>
        <v>0</v>
      </c>
      <c r="AD36" s="7">
        <f>'[2]Girasol Toneladas 2014'!AD36+'[2]Varios 1 Toneladas 2014'!AD36+'[2]Arroz Toneladas 2014'!AD36+'[2]Cebada Toneladas 2014'!AD36+'[2]Maiz Toneladas 2014'!AD36+'[2]Soja Toneladas 2014'!AD36+'[2]Trigo Toneladas 2014'!AD36+'[2]Varios 2 Toneladas 2014'!AD36+'[2]Sorgo Toneladas 2014'!AD36+'[2]Varios 3 Toneldas 2014'!AD36</f>
        <v>0</v>
      </c>
      <c r="AE36" s="7">
        <f>'[2]Girasol Toneladas 2014'!AE36+'[2]Varios 1 Toneladas 2014'!AE36+'[2]Arroz Toneladas 2014'!AE36+'[2]Cebada Toneladas 2014'!AE36+'[2]Maiz Toneladas 2014'!AE36+'[2]Soja Toneladas 2014'!AE36+'[2]Trigo Toneladas 2014'!AE36+'[2]Varios 2 Toneladas 2014'!AE36+'[2]Sorgo Toneladas 2014'!AE36+'[2]Varios 3 Toneldas 2014'!AE36</f>
        <v>0</v>
      </c>
      <c r="AF36" s="7">
        <f>'[2]Girasol Toneladas 2014'!AF36+'[2]Varios 1 Toneladas 2014'!AF36+'[2]Arroz Toneladas 2014'!AF36+'[2]Cebada Toneladas 2014'!AF36+'[2]Maiz Toneladas 2014'!AF36+'[2]Soja Toneladas 2014'!AF36+'[2]Trigo Toneladas 2014'!AF36+'[2]Varios 2 Toneladas 2014'!AF36+'[2]Sorgo Toneladas 2014'!AF36+'[2]Varios 3 Toneldas 2014'!AF36</f>
        <v>17866.278999999999</v>
      </c>
      <c r="AG36" s="7">
        <f>'[2]Girasol Toneladas 2014'!AG36+'[2]Varios 1 Toneladas 2014'!AG36+'[2]Arroz Toneladas 2014'!AG36+'[2]Cebada Toneladas 2014'!AG36+'[2]Maiz Toneladas 2014'!AG36+'[2]Soja Toneladas 2014'!AG36+'[2]Trigo Toneladas 2014'!AG36+'[2]Varios 2 Toneladas 2014'!AG36+'[2]Sorgo Toneladas 2014'!AG36+'[2]Varios 3 Toneldas 2014'!AG36</f>
        <v>11081.099</v>
      </c>
      <c r="AH36" s="7">
        <f>'[2]Girasol Toneladas 2014'!AH36+'[2]Varios 1 Toneladas 2014'!AH36+'[2]Arroz Toneladas 2014'!AH36+'[2]Cebada Toneladas 2014'!AH36+'[2]Maiz Toneladas 2014'!AH36+'[2]Soja Toneladas 2014'!AH36+'[2]Trigo Toneladas 2014'!AH36+'[2]Varios 2 Toneladas 2014'!AH36+'[2]Sorgo Toneladas 2014'!AH36+'[2]Varios 3 Toneldas 2014'!AH36</f>
        <v>155575.28899999999</v>
      </c>
      <c r="AI36" s="7">
        <f>'[2]Girasol Toneladas 2014'!AI36+'[2]Varios 1 Toneladas 2014'!AI36+'[2]Arroz Toneladas 2014'!AI36+'[2]Cebada Toneladas 2014'!AI36+'[2]Maiz Toneladas 2014'!AI36+'[2]Soja Toneladas 2014'!AI36+'[2]Trigo Toneladas 2014'!AI36+'[2]Varios 2 Toneladas 2014'!AI36+'[2]Sorgo Toneladas 2014'!AI36+'[2]Varios 3 Toneldas 2014'!AI36</f>
        <v>3239.4930000000004</v>
      </c>
      <c r="AJ36" s="7">
        <f>'[2]Girasol Toneladas 2014'!AJ36+'[2]Varios 1 Toneladas 2014'!AJ36+'[2]Arroz Toneladas 2014'!AJ36+'[2]Cebada Toneladas 2014'!AJ36+'[2]Maiz Toneladas 2014'!AJ36+'[2]Soja Toneladas 2014'!AJ36+'[2]Trigo Toneladas 2014'!AJ36+'[2]Varios 2 Toneladas 2014'!AJ36+'[2]Sorgo Toneladas 2014'!AJ36+'[2]Varios 3 Toneldas 2014'!AJ36</f>
        <v>213755.54499999995</v>
      </c>
      <c r="AK36" s="7">
        <f>'[2]Girasol Toneladas 2014'!AK36+'[2]Varios 1 Toneladas 2014'!AK36+'[2]Arroz Toneladas 2014'!AK36+'[2]Cebada Toneladas 2014'!AK36+'[2]Maiz Toneladas 2014'!AK36+'[2]Soja Toneladas 2014'!AK36+'[2]Trigo Toneladas 2014'!AK36+'[2]Varios 2 Toneladas 2014'!AK36+'[2]Sorgo Toneladas 2014'!AK36+'[2]Varios 3 Toneldas 2014'!AK36</f>
        <v>0</v>
      </c>
      <c r="AL36" s="7">
        <f>'[2]Girasol Toneladas 2014'!AL36+'[2]Varios 1 Toneladas 2014'!AL36+'[2]Arroz Toneladas 2014'!AL36+'[2]Cebada Toneladas 2014'!AL36+'[2]Maiz Toneladas 2014'!AL36+'[2]Soja Toneladas 2014'!AL36+'[2]Trigo Toneladas 2014'!AL36+'[2]Varios 2 Toneladas 2014'!AL36+'[2]Sorgo Toneladas 2014'!AL36+'[2]Varios 3 Toneldas 2014'!AL36</f>
        <v>1091.8020000000001</v>
      </c>
      <c r="AM36" s="7">
        <f>'[2]Girasol Toneladas 2014'!AM36+'[2]Varios 1 Toneladas 2014'!AM36+'[2]Arroz Toneladas 2014'!AM36+'[2]Cebada Toneladas 2014'!AM36+'[2]Maiz Toneladas 2014'!AM36+'[2]Soja Toneladas 2014'!AM36+'[2]Trigo Toneladas 2014'!AM36+'[2]Varios 2 Toneladas 2014'!AM36+'[2]Sorgo Toneladas 2014'!AM36+'[2]Varios 3 Toneldas 2014'!AM36</f>
        <v>0</v>
      </c>
      <c r="AN36" s="7">
        <f>'[2]Girasol Toneladas 2014'!AN36+'[2]Varios 1 Toneladas 2014'!AN36+'[2]Arroz Toneladas 2014'!AN36+'[2]Cebada Toneladas 2014'!AN36+'[2]Maiz Toneladas 2014'!AN36+'[2]Soja Toneladas 2014'!AN36+'[2]Trigo Toneladas 2014'!AN36+'[2]Varios 2 Toneladas 2014'!AN36+'[2]Sorgo Toneladas 2014'!AN36+'[2]Varios 3 Toneldas 2014'!AN36</f>
        <v>36381.693999999996</v>
      </c>
      <c r="AO36" s="7">
        <f>'[2]Girasol Toneladas 2014'!AO36+'[2]Varios 1 Toneladas 2014'!AO36+'[2]Arroz Toneladas 2014'!AO36+'[2]Cebada Toneladas 2014'!AO36+'[2]Maiz Toneladas 2014'!AO36+'[2]Soja Toneladas 2014'!AO36+'[2]Trigo Toneladas 2014'!AO36+'[2]Varios 2 Toneladas 2014'!AO36+'[2]Sorgo Toneladas 2014'!AO36+'[2]Varios 3 Toneldas 2014'!AO36</f>
        <v>0</v>
      </c>
      <c r="AP36" s="7">
        <f>'[2]Girasol Toneladas 2014'!AP36+'[2]Varios 1 Toneladas 2014'!AP36+'[2]Arroz Toneladas 2014'!AP36+'[2]Cebada Toneladas 2014'!AP36+'[2]Maiz Toneladas 2014'!AP36+'[2]Soja Toneladas 2014'!AP36+'[2]Trigo Toneladas 2014'!AP36+'[2]Varios 2 Toneladas 2014'!AP36+'[2]Sorgo Toneladas 2014'!AP36+'[2]Varios 3 Toneldas 2014'!AP36</f>
        <v>0</v>
      </c>
      <c r="AQ36" s="7">
        <f>'[2]Girasol Toneladas 2014'!AQ36+'[2]Varios 1 Toneladas 2014'!AQ36+'[2]Arroz Toneladas 2014'!AQ36+'[2]Cebada Toneladas 2014'!AQ36+'[2]Maiz Toneladas 2014'!AQ36+'[2]Soja Toneladas 2014'!AQ36+'[2]Trigo Toneladas 2014'!AQ36+'[2]Varios 2 Toneladas 2014'!AQ36+'[2]Sorgo Toneladas 2014'!AQ36+'[2]Varios 3 Toneldas 2014'!AQ36</f>
        <v>0</v>
      </c>
      <c r="AR36" s="7">
        <f>'[2]Girasol Toneladas 2014'!AR36+'[2]Varios 1 Toneladas 2014'!AR36+'[2]Arroz Toneladas 2014'!AR36+'[2]Cebada Toneladas 2014'!AR36+'[2]Maiz Toneladas 2014'!AR36+'[2]Soja Toneladas 2014'!AR36+'[2]Trigo Toneladas 2014'!AR36+'[2]Varios 2 Toneladas 2014'!AR36+'[2]Sorgo Toneladas 2014'!AR36+'[2]Varios 3 Toneldas 2014'!AR36</f>
        <v>0</v>
      </c>
      <c r="AS36" s="7">
        <f>'[2]Girasol Toneladas 2014'!AS36+'[2]Varios 1 Toneladas 2014'!AS36+'[2]Arroz Toneladas 2014'!AS36+'[2]Cebada Toneladas 2014'!AS36+'[2]Maiz Toneladas 2014'!AS36+'[2]Soja Toneladas 2014'!AS36+'[2]Trigo Toneladas 2014'!AS36+'[2]Varios 2 Toneladas 2014'!AS36+'[2]Sorgo Toneladas 2014'!AS36+'[2]Varios 3 Toneldas 2014'!AS36</f>
        <v>0</v>
      </c>
      <c r="AT36" s="7">
        <f>'[2]Girasol Toneladas 2014'!AT36+'[2]Varios 1 Toneladas 2014'!AT36+'[2]Arroz Toneladas 2014'!AT36+'[2]Cebada Toneladas 2014'!AT36+'[2]Maiz Toneladas 2014'!AT36+'[2]Soja Toneladas 2014'!AT36+'[2]Trigo Toneladas 2014'!AT36+'[2]Varios 2 Toneladas 2014'!AT36+'[2]Sorgo Toneladas 2014'!AT36+'[2]Varios 3 Toneldas 2014'!AT36</f>
        <v>0</v>
      </c>
      <c r="AU36" s="7">
        <f>'[2]Girasol Toneladas 2014'!AU36+'[2]Varios 1 Toneladas 2014'!AU36+'[2]Arroz Toneladas 2014'!AU36+'[2]Cebada Toneladas 2014'!AU36+'[2]Maiz Toneladas 2014'!AU36+'[2]Soja Toneladas 2014'!AU36+'[2]Trigo Toneladas 2014'!AU36+'[2]Varios 2 Toneladas 2014'!AU36+'[2]Sorgo Toneladas 2014'!AU36+'[2]Varios 3 Toneldas 2014'!AU36</f>
        <v>5427.3289999999997</v>
      </c>
      <c r="AV36" s="7">
        <f>'[2]Girasol Toneladas 2014'!AV36+'[2]Varios 1 Toneladas 2014'!AV36+'[2]Arroz Toneladas 2014'!AV36+'[2]Cebada Toneladas 2014'!AV36+'[2]Maiz Toneladas 2014'!AV36+'[2]Soja Toneladas 2014'!AV36+'[2]Trigo Toneladas 2014'!AV36+'[2]Varios 2 Toneladas 2014'!AV36+'[2]Sorgo Toneladas 2014'!AV36+'[2]Varios 3 Toneldas 2014'!AV36</f>
        <v>0</v>
      </c>
      <c r="AW36" s="7">
        <f>'[2]Girasol Toneladas 2014'!AW36+'[2]Varios 1 Toneladas 2014'!AW36+'[2]Arroz Toneladas 2014'!AW36+'[2]Cebada Toneladas 2014'!AW36+'[2]Maiz Toneladas 2014'!AW36+'[2]Soja Toneladas 2014'!AW36+'[2]Trigo Toneladas 2014'!AW36+'[2]Varios 2 Toneladas 2014'!AW36+'[2]Sorgo Toneladas 2014'!AW36+'[2]Varios 3 Toneldas 2014'!AW36</f>
        <v>0</v>
      </c>
      <c r="AX36" s="7">
        <f>'[2]Girasol Toneladas 2014'!AX36+'[2]Varios 1 Toneladas 2014'!AX36+'[2]Arroz Toneladas 2014'!AX36+'[2]Cebada Toneladas 2014'!AX36+'[2]Maiz Toneladas 2014'!AX36+'[2]Soja Toneladas 2014'!AX36+'[2]Trigo Toneladas 2014'!AX36+'[2]Varios 2 Toneladas 2014'!AX36+'[2]Sorgo Toneladas 2014'!AX36+'[2]Varios 3 Toneldas 2014'!AX36</f>
        <v>3831.14</v>
      </c>
      <c r="AY36" s="7">
        <f>'[2]Girasol Toneladas 2014'!AY36+'[2]Varios 1 Toneladas 2014'!AY36+'[2]Arroz Toneladas 2014'!AY36+'[2]Cebada Toneladas 2014'!AY36+'[2]Maiz Toneladas 2014'!AY36+'[2]Soja Toneladas 2014'!AY36+'[2]Trigo Toneladas 2014'!AY36+'[2]Varios 2 Toneladas 2014'!AY36+'[2]Sorgo Toneladas 2014'!AY36+'[2]Varios 3 Toneldas 2014'!AY36</f>
        <v>0</v>
      </c>
      <c r="AZ36" s="7">
        <f>'[2]Girasol Toneladas 2014'!AZ36+'[2]Varios 1 Toneladas 2014'!AZ36+'[2]Arroz Toneladas 2014'!AZ36+'[2]Cebada Toneladas 2014'!AZ36+'[2]Maiz Toneladas 2014'!AZ36+'[2]Soja Toneladas 2014'!AZ36+'[2]Trigo Toneladas 2014'!AZ36+'[2]Varios 2 Toneladas 2014'!AZ36+'[2]Sorgo Toneladas 2014'!AZ36+'[2]Varios 3 Toneldas 2014'!AZ36</f>
        <v>0</v>
      </c>
      <c r="BA36" s="7">
        <f>'[2]Girasol Toneladas 2014'!BA36+'[2]Varios 1 Toneladas 2014'!BA36+'[2]Arroz Toneladas 2014'!BA36+'[2]Cebada Toneladas 2014'!BA36+'[2]Maiz Toneladas 2014'!BA36+'[2]Soja Toneladas 2014'!BA36+'[2]Trigo Toneladas 2014'!BA36+'[2]Varios 2 Toneladas 2014'!BA36+'[2]Sorgo Toneladas 2014'!BA36+'[2]Varios 3 Toneldas 2014'!BA36</f>
        <v>0</v>
      </c>
      <c r="BB36" s="7">
        <f>'[2]Girasol Toneladas 2014'!BB36+'[2]Varios 1 Toneladas 2014'!BB36+'[2]Arroz Toneladas 2014'!BB36+'[2]Cebada Toneladas 2014'!BB36+'[2]Maiz Toneladas 2014'!BB36+'[2]Soja Toneladas 2014'!BB36+'[2]Trigo Toneladas 2014'!BB36+'[2]Varios 2 Toneladas 2014'!BB36+'[2]Sorgo Toneladas 2014'!BB36+'[2]Varios 3 Toneldas 2014'!BB36</f>
        <v>0</v>
      </c>
      <c r="BC36" s="7">
        <f>'[2]Girasol Toneladas 2014'!BC36+'[2]Varios 1 Toneladas 2014'!BC36+'[2]Arroz Toneladas 2014'!BC36+'[2]Cebada Toneladas 2014'!BC36+'[2]Maiz Toneladas 2014'!BC36+'[2]Soja Toneladas 2014'!BC36+'[2]Trigo Toneladas 2014'!BC36+'[2]Varios 2 Toneladas 2014'!BC36+'[2]Sorgo Toneladas 2014'!BC36+'[2]Varios 3 Toneldas 2014'!BC36</f>
        <v>0</v>
      </c>
      <c r="BD36" s="7">
        <f>'[2]Girasol Toneladas 2014'!BD36+'[2]Varios 1 Toneladas 2014'!BD36+'[2]Arroz Toneladas 2014'!BD36+'[2]Cebada Toneladas 2014'!BD36+'[2]Maiz Toneladas 2014'!BD36+'[2]Soja Toneladas 2014'!BD36+'[2]Trigo Toneladas 2014'!BD36+'[2]Varios 2 Toneladas 2014'!BD36+'[2]Sorgo Toneladas 2014'!BD36+'[2]Varios 3 Toneldas 2014'!BD36</f>
        <v>1878.019</v>
      </c>
      <c r="BE36" s="7">
        <f>'[2]Girasol Toneladas 2014'!BE36+'[2]Varios 1 Toneladas 2014'!BE36+'[2]Arroz Toneladas 2014'!BE36+'[2]Cebada Toneladas 2014'!BE36+'[2]Maiz Toneladas 2014'!BE36+'[2]Soja Toneladas 2014'!BE36+'[2]Trigo Toneladas 2014'!BE36+'[2]Varios 2 Toneladas 2014'!BE36+'[2]Sorgo Toneladas 2014'!BE36+'[2]Varios 3 Toneldas 2014'!BE36</f>
        <v>29.34</v>
      </c>
      <c r="BF36" s="7">
        <f>'[2]Girasol Toneladas 2014'!BF36+'[2]Varios 1 Toneladas 2014'!BF36+'[2]Arroz Toneladas 2014'!BF36+'[2]Cebada Toneladas 2014'!BF36+'[2]Maiz Toneladas 2014'!BF36+'[2]Soja Toneladas 2014'!BF36+'[2]Trigo Toneladas 2014'!BF36+'[2]Varios 2 Toneladas 2014'!BF36+'[2]Sorgo Toneladas 2014'!BF36+'[2]Varios 3 Toneldas 2014'!BF36</f>
        <v>0</v>
      </c>
      <c r="BG36" s="7">
        <f>'[2]Girasol Toneladas 2014'!BG36+'[2]Varios 1 Toneladas 2014'!BG36+'[2]Arroz Toneladas 2014'!BG36+'[2]Cebada Toneladas 2014'!BG36+'[2]Maiz Toneladas 2014'!BG36+'[2]Soja Toneladas 2014'!BG36+'[2]Trigo Toneladas 2014'!BG36+'[2]Varios 2 Toneladas 2014'!BG36+'[2]Sorgo Toneladas 2014'!BG36+'[2]Varios 3 Toneldas 2014'!BG36</f>
        <v>0</v>
      </c>
      <c r="BH36" s="7">
        <f>'[2]Girasol Toneladas 2014'!BH36+'[2]Varios 1 Toneladas 2014'!BH36+'[2]Arroz Toneladas 2014'!BH36+'[2]Cebada Toneladas 2014'!BH36+'[2]Maiz Toneladas 2014'!BH36+'[2]Soja Toneladas 2014'!BH36+'[2]Trigo Toneladas 2014'!BH36+'[2]Varios 2 Toneladas 2014'!BH36+'[2]Sorgo Toneladas 2014'!BH36+'[2]Varios 3 Toneldas 2014'!BH36</f>
        <v>0</v>
      </c>
      <c r="BI36" s="7">
        <f>'[2]Girasol Toneladas 2014'!BI36+'[2]Varios 1 Toneladas 2014'!BI36+'[2]Arroz Toneladas 2014'!BI36+'[2]Cebada Toneladas 2014'!BI36+'[2]Maiz Toneladas 2014'!BI36+'[2]Soja Toneladas 2014'!BI36+'[2]Trigo Toneladas 2014'!BI36+'[2]Varios 2 Toneladas 2014'!BI36+'[2]Sorgo Toneladas 2014'!BI36+'[2]Varios 3 Toneldas 2014'!BI36</f>
        <v>0</v>
      </c>
      <c r="BJ36" s="7">
        <f>'[2]Girasol Toneladas 2014'!BJ36+'[2]Varios 1 Toneladas 2014'!BJ36+'[2]Arroz Toneladas 2014'!BJ36+'[2]Cebada Toneladas 2014'!BJ36+'[2]Maiz Toneladas 2014'!BJ36+'[2]Soja Toneladas 2014'!BJ36+'[2]Trigo Toneladas 2014'!BJ36+'[2]Varios 2 Toneladas 2014'!BJ36+'[2]Sorgo Toneladas 2014'!BJ36+'[2]Varios 3 Toneldas 2014'!BJ36</f>
        <v>0</v>
      </c>
      <c r="BK36" s="7">
        <f>'[2]Girasol Toneladas 2014'!BK36+'[2]Varios 1 Toneladas 2014'!BK36+'[2]Arroz Toneladas 2014'!BK36+'[2]Cebada Toneladas 2014'!BK36+'[2]Maiz Toneladas 2014'!BK36+'[2]Soja Toneladas 2014'!BK36+'[2]Trigo Toneladas 2014'!BK36+'[2]Varios 2 Toneladas 2014'!BK36+'[2]Sorgo Toneladas 2014'!BK36+'[2]Varios 3 Toneldas 2014'!BK36</f>
        <v>0</v>
      </c>
      <c r="BL36" s="7">
        <f>'[2]Girasol Toneladas 2014'!BL36+'[2]Varios 1 Toneladas 2014'!BL36+'[2]Arroz Toneladas 2014'!BL36+'[2]Cebada Toneladas 2014'!BL36+'[2]Maiz Toneladas 2014'!BL36+'[2]Soja Toneladas 2014'!BL36+'[2]Trigo Toneladas 2014'!BL36+'[2]Varios 2 Toneladas 2014'!BL36+'[2]Sorgo Toneladas 2014'!BL36+'[2]Varios 3 Toneldas 2014'!BL36</f>
        <v>0</v>
      </c>
      <c r="BM36" s="7">
        <f>'[2]Girasol Toneladas 2014'!BM36+'[2]Varios 1 Toneladas 2014'!BM36+'[2]Arroz Toneladas 2014'!BM36+'[2]Cebada Toneladas 2014'!BM36+'[2]Maiz Toneladas 2014'!BM36+'[2]Soja Toneladas 2014'!BM36+'[2]Trigo Toneladas 2014'!BM36+'[2]Varios 2 Toneladas 2014'!BM36+'[2]Sorgo Toneladas 2014'!BM36+'[2]Varios 3 Toneldas 2014'!BM36</f>
        <v>0</v>
      </c>
      <c r="BN36" s="7">
        <f>'[2]Girasol Toneladas 2014'!BN36+'[2]Varios 1 Toneladas 2014'!BN36+'[2]Arroz Toneladas 2014'!BN36+'[2]Cebada Toneladas 2014'!BN36+'[2]Maiz Toneladas 2014'!BN36+'[2]Soja Toneladas 2014'!BN36+'[2]Trigo Toneladas 2014'!BN36+'[2]Varios 2 Toneladas 2014'!BN36+'[2]Sorgo Toneladas 2014'!BN36+'[2]Varios 3 Toneldas 2014'!BN36</f>
        <v>0</v>
      </c>
      <c r="BO36" s="7">
        <f>'[2]Girasol Toneladas 2014'!BO36+'[2]Varios 1 Toneladas 2014'!BO36+'[2]Arroz Toneladas 2014'!BO36+'[2]Cebada Toneladas 2014'!BO36+'[2]Maiz Toneladas 2014'!BO36+'[2]Soja Toneladas 2014'!BO36+'[2]Trigo Toneladas 2014'!BO36+'[2]Varios 2 Toneladas 2014'!BO36+'[2]Sorgo Toneladas 2014'!BO36+'[2]Varios 3 Toneldas 2014'!BO36</f>
        <v>0</v>
      </c>
      <c r="BP36" s="7">
        <f>'[2]Girasol Toneladas 2014'!BP36+'[2]Varios 1 Toneladas 2014'!BP36+'[2]Arroz Toneladas 2014'!BP36+'[2]Cebada Toneladas 2014'!BP36+'[2]Maiz Toneladas 2014'!BP36+'[2]Soja Toneladas 2014'!BP36+'[2]Trigo Toneladas 2014'!BP36+'[2]Varios 2 Toneladas 2014'!BP36+'[2]Sorgo Toneladas 2014'!BP36+'[2]Varios 3 Toneldas 2014'!BP36</f>
        <v>0</v>
      </c>
      <c r="BQ36" s="7">
        <f>'[2]Girasol Toneladas 2014'!BQ36+'[2]Varios 1 Toneladas 2014'!BQ36+'[2]Arroz Toneladas 2014'!BQ36+'[2]Cebada Toneladas 2014'!BQ36+'[2]Maiz Toneladas 2014'!BQ36+'[2]Soja Toneladas 2014'!BQ36+'[2]Trigo Toneladas 2014'!BQ36+'[2]Varios 2 Toneladas 2014'!BQ36+'[2]Sorgo Toneladas 2014'!BQ36+'[2]Varios 3 Toneldas 2014'!BQ36</f>
        <v>0</v>
      </c>
      <c r="BR36" s="7">
        <f>'[2]Girasol Toneladas 2014'!BR36+'[2]Varios 1 Toneladas 2014'!BR36+'[2]Arroz Toneladas 2014'!BR36+'[2]Cebada Toneladas 2014'!BR36+'[2]Maiz Toneladas 2014'!BR36+'[2]Soja Toneladas 2014'!BR36+'[2]Trigo Toneladas 2014'!BR36+'[2]Varios 2 Toneladas 2014'!BR36+'[2]Sorgo Toneladas 2014'!BR36+'[2]Varios 3 Toneldas 2014'!BR36</f>
        <v>321.08</v>
      </c>
      <c r="BS36" s="7">
        <f>'[2]Girasol Toneladas 2014'!BS36+'[2]Varios 1 Toneladas 2014'!BS36+'[2]Arroz Toneladas 2014'!BS36+'[2]Cebada Toneladas 2014'!BS36+'[2]Maiz Toneladas 2014'!BS36+'[2]Soja Toneladas 2014'!BS36+'[2]Trigo Toneladas 2014'!BS36+'[2]Varios 2 Toneladas 2014'!BS36+'[2]Sorgo Toneladas 2014'!BS36+'[2]Varios 3 Toneldas 2014'!BS36</f>
        <v>0</v>
      </c>
      <c r="BT36" s="7">
        <f>'[2]Girasol Toneladas 2014'!BT36+'[2]Varios 1 Toneladas 2014'!BT36+'[2]Arroz Toneladas 2014'!BT36+'[2]Cebada Toneladas 2014'!BT36+'[2]Maiz Toneladas 2014'!BT36+'[2]Soja Toneladas 2014'!BT36+'[2]Trigo Toneladas 2014'!BT36+'[2]Varios 2 Toneladas 2014'!BT36+'[2]Sorgo Toneladas 2014'!BT36+'[2]Varios 3 Toneldas 2014'!BT36</f>
        <v>0</v>
      </c>
      <c r="BU36" s="7">
        <f>'[2]Girasol Toneladas 2014'!BU36+'[2]Varios 1 Toneladas 2014'!BU36+'[2]Arroz Toneladas 2014'!BU36+'[2]Cebada Toneladas 2014'!BU36+'[2]Maiz Toneladas 2014'!BU36+'[2]Soja Toneladas 2014'!BU36+'[2]Trigo Toneladas 2014'!BU36+'[2]Varios 2 Toneladas 2014'!BU36+'[2]Sorgo Toneladas 2014'!BU36+'[2]Varios 3 Toneldas 2014'!BU36</f>
        <v>0</v>
      </c>
      <c r="BV36" s="7">
        <f>'[2]Girasol Toneladas 2014'!BV36+'[2]Varios 1 Toneladas 2014'!BV36+'[2]Arroz Toneladas 2014'!BV36+'[2]Cebada Toneladas 2014'!BV36+'[2]Maiz Toneladas 2014'!BV36+'[2]Soja Toneladas 2014'!BV36+'[2]Trigo Toneladas 2014'!BV36+'[2]Varios 2 Toneladas 2014'!BV36+'[2]Sorgo Toneladas 2014'!BV36+'[2]Varios 3 Toneldas 2014'!BV36</f>
        <v>0</v>
      </c>
      <c r="BW36" s="7">
        <f>'[2]Girasol Toneladas 2014'!BW36+'[2]Varios 1 Toneladas 2014'!BW36+'[2]Arroz Toneladas 2014'!BW36+'[2]Cebada Toneladas 2014'!BW36+'[2]Maiz Toneladas 2014'!BW36+'[2]Soja Toneladas 2014'!BW36+'[2]Trigo Toneladas 2014'!BW36+'[2]Varios 2 Toneladas 2014'!BW36+'[2]Sorgo Toneladas 2014'!BW36+'[2]Varios 3 Toneldas 2014'!BW36</f>
        <v>0</v>
      </c>
      <c r="BX36" s="7">
        <f>'[2]Girasol Toneladas 2014'!BX36+'[2]Varios 1 Toneladas 2014'!BX36+'[2]Arroz Toneladas 2014'!BX36+'[2]Cebada Toneladas 2014'!BX36+'[2]Maiz Toneladas 2014'!BX36+'[2]Soja Toneladas 2014'!BX36+'[2]Trigo Toneladas 2014'!BX36+'[2]Varios 2 Toneladas 2014'!BX36+'[2]Sorgo Toneladas 2014'!BX36+'[2]Varios 3 Toneldas 2014'!BX36</f>
        <v>0</v>
      </c>
      <c r="BY36" s="7">
        <f>'[2]Girasol Toneladas 2014'!BY36+'[2]Varios 1 Toneladas 2014'!BY36+'[2]Arroz Toneladas 2014'!BY36+'[2]Cebada Toneladas 2014'!BY36+'[2]Maiz Toneladas 2014'!BY36+'[2]Soja Toneladas 2014'!BY36+'[2]Trigo Toneladas 2014'!BY36+'[2]Varios 2 Toneladas 2014'!BY36+'[2]Sorgo Toneladas 2014'!BY36+'[2]Varios 3 Toneldas 2014'!BY36</f>
        <v>0</v>
      </c>
      <c r="BZ36" s="7">
        <f>'[2]Girasol Toneladas 2014'!BZ36+'[2]Varios 1 Toneladas 2014'!BZ36+'[2]Arroz Toneladas 2014'!BZ36+'[2]Cebada Toneladas 2014'!BZ36+'[2]Maiz Toneladas 2014'!BZ36+'[2]Soja Toneladas 2014'!BZ36+'[2]Trigo Toneladas 2014'!BZ36+'[2]Varios 2 Toneladas 2014'!BZ36+'[2]Sorgo Toneladas 2014'!BZ36+'[2]Varios 3 Toneldas 2014'!BZ36</f>
        <v>0</v>
      </c>
      <c r="CA36" s="7">
        <f>'[2]Girasol Toneladas 2014'!CA36+'[2]Varios 1 Toneladas 2014'!CA36+'[2]Arroz Toneladas 2014'!CA36+'[2]Cebada Toneladas 2014'!CA36+'[2]Maiz Toneladas 2014'!CA36+'[2]Soja Toneladas 2014'!CA36+'[2]Trigo Toneladas 2014'!CA36+'[2]Varios 2 Toneladas 2014'!CA36+'[2]Sorgo Toneladas 2014'!CA36+'[2]Varios 3 Toneldas 2014'!CA36</f>
        <v>0</v>
      </c>
      <c r="CB36" s="7">
        <f>'[2]Girasol Toneladas 2014'!CB36+'[2]Varios 1 Toneladas 2014'!CB36+'[2]Arroz Toneladas 2014'!CB36+'[2]Cebada Toneladas 2014'!CB36+'[2]Maiz Toneladas 2014'!CB36+'[2]Soja Toneladas 2014'!CB36+'[2]Trigo Toneladas 2014'!CB36+'[2]Varios 2 Toneladas 2014'!CB36+'[2]Sorgo Toneladas 2014'!CB36+'[2]Varios 3 Toneldas 2014'!CB36</f>
        <v>0</v>
      </c>
      <c r="CC36" s="7">
        <f>'[2]Girasol Toneladas 2014'!CC36+'[2]Varios 1 Toneladas 2014'!CC36+'[2]Arroz Toneladas 2014'!CC36+'[2]Cebada Toneladas 2014'!CC36+'[2]Maiz Toneladas 2014'!CC36+'[2]Soja Toneladas 2014'!CC36+'[2]Trigo Toneladas 2014'!CC36+'[2]Varios 2 Toneladas 2014'!CC36+'[2]Sorgo Toneladas 2014'!CC36+'[2]Varios 3 Toneldas 2014'!CC36</f>
        <v>0</v>
      </c>
      <c r="CD36" s="7">
        <f>'[2]Girasol Toneladas 2014'!CD36+'[2]Varios 1 Toneladas 2014'!CD36+'[2]Arroz Toneladas 2014'!CD36+'[2]Cebada Toneladas 2014'!CD36+'[2]Maiz Toneladas 2014'!CD36+'[2]Soja Toneladas 2014'!CD36+'[2]Trigo Toneladas 2014'!CD36+'[2]Varios 2 Toneladas 2014'!CD36+'[2]Sorgo Toneladas 2014'!CD36+'[2]Varios 3 Toneldas 2014'!CD36</f>
        <v>0</v>
      </c>
      <c r="CE36" s="7">
        <f>'[2]Girasol Toneladas 2014'!CE36+'[2]Varios 1 Toneladas 2014'!CE36+'[2]Arroz Toneladas 2014'!CE36+'[2]Cebada Toneladas 2014'!CE36+'[2]Maiz Toneladas 2014'!CE36+'[2]Soja Toneladas 2014'!CE36+'[2]Trigo Toneladas 2014'!CE36+'[2]Varios 2 Toneladas 2014'!CE36+'[2]Sorgo Toneladas 2014'!CE36+'[2]Varios 3 Toneldas 2014'!CE36</f>
        <v>83.16</v>
      </c>
      <c r="CF36" s="7">
        <f>'[2]Girasol Toneladas 2014'!CF36+'[2]Varios 1 Toneladas 2014'!CF36+'[2]Arroz Toneladas 2014'!CF36+'[2]Cebada Toneladas 2014'!CF36+'[2]Maiz Toneladas 2014'!CF36+'[2]Soja Toneladas 2014'!CF36+'[2]Trigo Toneladas 2014'!CF36+'[2]Varios 2 Toneladas 2014'!CF36+'[2]Sorgo Toneladas 2014'!CF36+'[2]Varios 3 Toneldas 2014'!CF36</f>
        <v>0</v>
      </c>
      <c r="CG36" s="7">
        <f>'[2]Girasol Toneladas 2014'!CG36+'[2]Varios 1 Toneladas 2014'!CG36+'[2]Arroz Toneladas 2014'!CG36+'[2]Cebada Toneladas 2014'!CG36+'[2]Maiz Toneladas 2014'!CG36+'[2]Soja Toneladas 2014'!CG36+'[2]Trigo Toneladas 2014'!CG36+'[2]Varios 2 Toneladas 2014'!CG36+'[2]Sorgo Toneladas 2014'!CG36+'[2]Varios 3 Toneldas 2014'!CG36</f>
        <v>0</v>
      </c>
      <c r="CH36" s="7">
        <f>'[2]Girasol Toneladas 2014'!CH36+'[2]Varios 1 Toneladas 2014'!CH36+'[2]Arroz Toneladas 2014'!CH36+'[2]Cebada Toneladas 2014'!CH36+'[2]Maiz Toneladas 2014'!CH36+'[2]Soja Toneladas 2014'!CH36+'[2]Trigo Toneladas 2014'!CH36+'[2]Varios 2 Toneladas 2014'!CH36+'[2]Sorgo Toneladas 2014'!CH36+'[2]Varios 3 Toneldas 2014'!CH36</f>
        <v>0</v>
      </c>
      <c r="CI36" s="7">
        <f>'[2]Girasol Toneladas 2014'!CI36+'[2]Varios 1 Toneladas 2014'!CI36+'[2]Arroz Toneladas 2014'!CI36+'[2]Cebada Toneladas 2014'!CI36+'[2]Maiz Toneladas 2014'!CI36+'[2]Soja Toneladas 2014'!CI36+'[2]Trigo Toneladas 2014'!CI36+'[2]Varios 2 Toneladas 2014'!CI36+'[2]Sorgo Toneladas 2014'!CI36+'[2]Varios 3 Toneldas 2014'!CI36</f>
        <v>112.34</v>
      </c>
      <c r="CJ36" s="7">
        <f>'[2]Girasol Toneladas 2014'!CJ36+'[2]Varios 1 Toneladas 2014'!CJ36+'[2]Arroz Toneladas 2014'!CJ36+'[2]Cebada Toneladas 2014'!CJ36+'[2]Maiz Toneladas 2014'!CJ36+'[2]Soja Toneladas 2014'!CJ36+'[2]Trigo Toneladas 2014'!CJ36+'[2]Varios 2 Toneladas 2014'!CJ36+'[2]Sorgo Toneladas 2014'!CJ36+'[2]Varios 3 Toneldas 2014'!CJ36</f>
        <v>0</v>
      </c>
      <c r="CK36" s="7">
        <f>'[2]Girasol Toneladas 2014'!CK36+'[2]Varios 1 Toneladas 2014'!CK36+'[2]Arroz Toneladas 2014'!CK36+'[2]Cebada Toneladas 2014'!CK36+'[2]Maiz Toneladas 2014'!CK36+'[2]Soja Toneladas 2014'!CK36+'[2]Trigo Toneladas 2014'!CK36+'[2]Varios 2 Toneladas 2014'!CK36+'[2]Sorgo Toneladas 2014'!CK36+'[2]Varios 3 Toneldas 2014'!CK36</f>
        <v>0</v>
      </c>
      <c r="CL36" s="7">
        <f>'[2]Girasol Toneladas 2014'!CL36+'[2]Varios 1 Toneladas 2014'!CL36+'[2]Arroz Toneladas 2014'!CL36+'[2]Cebada Toneladas 2014'!CL36+'[2]Maiz Toneladas 2014'!CL36+'[2]Soja Toneladas 2014'!CL36+'[2]Trigo Toneladas 2014'!CL36+'[2]Varios 2 Toneladas 2014'!CL36+'[2]Sorgo Toneladas 2014'!CL36+'[2]Varios 3 Toneldas 2014'!CL36</f>
        <v>0</v>
      </c>
      <c r="CM36" s="7">
        <f>'[2]Girasol Toneladas 2014'!CM36+'[2]Varios 1 Toneladas 2014'!CM36+'[2]Arroz Toneladas 2014'!CM36+'[2]Cebada Toneladas 2014'!CM36+'[2]Maiz Toneladas 2014'!CM36+'[2]Soja Toneladas 2014'!CM36+'[2]Trigo Toneladas 2014'!CM36+'[2]Varios 2 Toneladas 2014'!CM36+'[2]Sorgo Toneladas 2014'!CM36+'[2]Varios 3 Toneldas 2014'!CM36</f>
        <v>0</v>
      </c>
      <c r="CN36" s="7">
        <f>'[2]Girasol Toneladas 2014'!CN36+'[2]Varios 1 Toneladas 2014'!CN36+'[2]Arroz Toneladas 2014'!CN36+'[2]Cebada Toneladas 2014'!CN36+'[2]Maiz Toneladas 2014'!CN36+'[2]Soja Toneladas 2014'!CN36+'[2]Trigo Toneladas 2014'!CN36+'[2]Varios 2 Toneladas 2014'!CN36+'[2]Sorgo Toneladas 2014'!CN36+'[2]Varios 3 Toneldas 2014'!CN36</f>
        <v>0</v>
      </c>
      <c r="CO36" s="7">
        <f>'[2]Girasol Toneladas 2014'!CO36+'[2]Varios 1 Toneladas 2014'!CO36+'[2]Arroz Toneladas 2014'!CO36+'[2]Cebada Toneladas 2014'!CO36+'[2]Maiz Toneladas 2014'!CO36+'[2]Soja Toneladas 2014'!CO36+'[2]Trigo Toneladas 2014'!CO36+'[2]Varios 2 Toneladas 2014'!CO36+'[2]Sorgo Toneladas 2014'!CO36+'[2]Varios 3 Toneldas 2014'!CO36</f>
        <v>0</v>
      </c>
      <c r="CP36" s="7">
        <f>'[2]Girasol Toneladas 2014'!CP36+'[2]Varios 1 Toneladas 2014'!CP36+'[2]Arroz Toneladas 2014'!CP36+'[2]Cebada Toneladas 2014'!CP36+'[2]Maiz Toneladas 2014'!CP36+'[2]Soja Toneladas 2014'!CP36+'[2]Trigo Toneladas 2014'!CP36+'[2]Varios 2 Toneladas 2014'!CP36+'[2]Sorgo Toneladas 2014'!CP36+'[2]Varios 3 Toneldas 2014'!CP36</f>
        <v>0</v>
      </c>
      <c r="CQ36" s="7">
        <f>'[2]Girasol Toneladas 2014'!CQ36+'[2]Varios 1 Toneladas 2014'!CQ36+'[2]Arroz Toneladas 2014'!CQ36+'[2]Cebada Toneladas 2014'!CQ36+'[2]Maiz Toneladas 2014'!CQ36+'[2]Soja Toneladas 2014'!CQ36+'[2]Trigo Toneladas 2014'!CQ36+'[2]Varios 2 Toneladas 2014'!CQ36+'[2]Sorgo Toneladas 2014'!CQ36+'[2]Varios 3 Toneldas 2014'!CQ36</f>
        <v>0</v>
      </c>
      <c r="CR36" s="7">
        <f>'[2]Girasol Toneladas 2014'!CR36+'[2]Varios 1 Toneladas 2014'!CR36+'[2]Arroz Toneladas 2014'!CR36+'[2]Cebada Toneladas 2014'!CR36+'[2]Maiz Toneladas 2014'!CR36+'[2]Soja Toneladas 2014'!CR36+'[2]Trigo Toneladas 2014'!CR36+'[2]Varios 2 Toneladas 2014'!CR36+'[2]Sorgo Toneladas 2014'!CR36+'[2]Varios 3 Toneldas 2014'!CR36</f>
        <v>0</v>
      </c>
      <c r="CS36" s="7">
        <f>'[2]Girasol Toneladas 2014'!CS36+'[2]Varios 1 Toneladas 2014'!CS36+'[2]Arroz Toneladas 2014'!CS36+'[2]Cebada Toneladas 2014'!CS36+'[2]Maiz Toneladas 2014'!CS36+'[2]Soja Toneladas 2014'!CS36+'[2]Trigo Toneladas 2014'!CS36+'[2]Varios 2 Toneladas 2014'!CS36+'[2]Sorgo Toneladas 2014'!CS36+'[2]Varios 3 Toneldas 2014'!CS36</f>
        <v>0</v>
      </c>
      <c r="CT36" s="7">
        <f>'[2]Girasol Toneladas 2014'!CT36+'[2]Varios 1 Toneladas 2014'!CT36+'[2]Arroz Toneladas 2014'!CT36+'[2]Cebada Toneladas 2014'!CT36+'[2]Maiz Toneladas 2014'!CT36+'[2]Soja Toneladas 2014'!CT36+'[2]Trigo Toneladas 2014'!CT36+'[2]Varios 2 Toneladas 2014'!CT36+'[2]Sorgo Toneladas 2014'!CT36+'[2]Varios 3 Toneldas 2014'!CT36</f>
        <v>0</v>
      </c>
      <c r="CU36" s="7">
        <f>'[2]Girasol Toneladas 2014'!CU36+'[2]Varios 1 Toneladas 2014'!CU36+'[2]Arroz Toneladas 2014'!CU36+'[2]Cebada Toneladas 2014'!CU36+'[2]Maiz Toneladas 2014'!CU36+'[2]Soja Toneladas 2014'!CU36+'[2]Trigo Toneladas 2014'!CU36+'[2]Varios 2 Toneladas 2014'!CU36+'[2]Sorgo Toneladas 2014'!CU36+'[2]Varios 3 Toneldas 2014'!CU36</f>
        <v>0</v>
      </c>
      <c r="CV36" s="7">
        <f>'[2]Girasol Toneladas 2014'!CV36+'[2]Varios 1 Toneladas 2014'!CV36+'[2]Arroz Toneladas 2014'!CV36+'[2]Cebada Toneladas 2014'!CV36+'[2]Maiz Toneladas 2014'!CV36+'[2]Soja Toneladas 2014'!CV36+'[2]Trigo Toneladas 2014'!CV36+'[2]Varios 2 Toneladas 2014'!CV36+'[2]Sorgo Toneladas 2014'!CV36+'[2]Varios 3 Toneldas 2014'!CV36</f>
        <v>824.86</v>
      </c>
      <c r="CW36" s="7">
        <f>'[2]Girasol Toneladas 2014'!CW36+'[2]Varios 1 Toneladas 2014'!CW36+'[2]Arroz Toneladas 2014'!CW36+'[2]Cebada Toneladas 2014'!CW36+'[2]Maiz Toneladas 2014'!CW36+'[2]Soja Toneladas 2014'!CW36+'[2]Trigo Toneladas 2014'!CW36+'[2]Varios 2 Toneladas 2014'!CW36+'[2]Sorgo Toneladas 2014'!CW36+'[2]Varios 3 Toneldas 2014'!CW36</f>
        <v>292.40999999999997</v>
      </c>
      <c r="CX36" s="7">
        <f>'[2]Girasol Toneladas 2014'!CX36+'[2]Varios 1 Toneladas 2014'!CX36+'[2]Arroz Toneladas 2014'!CX36+'[2]Cebada Toneladas 2014'!CX36+'[2]Maiz Toneladas 2014'!CX36+'[2]Soja Toneladas 2014'!CX36+'[2]Trigo Toneladas 2014'!CX36+'[2]Varios 2 Toneladas 2014'!CX36+'[2]Sorgo Toneladas 2014'!CX36+'[2]Varios 3 Toneldas 2014'!CX36</f>
        <v>0</v>
      </c>
      <c r="CY36" s="7">
        <f>'[2]Girasol Toneladas 2014'!CY36+'[2]Varios 1 Toneladas 2014'!CY36+'[2]Arroz Toneladas 2014'!CY36+'[2]Cebada Toneladas 2014'!CY36+'[2]Maiz Toneladas 2014'!CY36+'[2]Soja Toneladas 2014'!CY36+'[2]Trigo Toneladas 2014'!CY36+'[2]Varios 2 Toneladas 2014'!CY36+'[2]Sorgo Toneladas 2014'!CY36+'[2]Varios 3 Toneldas 2014'!CY36</f>
        <v>0</v>
      </c>
      <c r="CZ36" s="7">
        <f>'[2]Girasol Toneladas 2014'!CZ36+'[2]Varios 1 Toneladas 2014'!CZ36+'[2]Arroz Toneladas 2014'!CZ36+'[2]Cebada Toneladas 2014'!CZ36+'[2]Maiz Toneladas 2014'!CZ36+'[2]Soja Toneladas 2014'!CZ36+'[2]Trigo Toneladas 2014'!CZ36+'[2]Varios 2 Toneladas 2014'!CZ36+'[2]Sorgo Toneladas 2014'!CZ36+'[2]Varios 3 Toneldas 2014'!CZ36</f>
        <v>113157.662</v>
      </c>
      <c r="DA36" s="7">
        <f>'[2]Girasol Toneladas 2014'!DA36+'[2]Varios 1 Toneladas 2014'!DA36+'[2]Arroz Toneladas 2014'!DA36+'[2]Cebada Toneladas 2014'!DA36+'[2]Maiz Toneladas 2014'!DA36+'[2]Soja Toneladas 2014'!DA36+'[2]Trigo Toneladas 2014'!DA36+'[2]Varios 2 Toneladas 2014'!DA36+'[2]Sorgo Toneladas 2014'!DA36+'[2]Varios 3 Toneldas 2014'!DA36</f>
        <v>0</v>
      </c>
      <c r="DB36" s="7">
        <f>'[2]Girasol Toneladas 2014'!DB36+'[2]Varios 1 Toneladas 2014'!DB36+'[2]Arroz Toneladas 2014'!DB36+'[2]Cebada Toneladas 2014'!DB36+'[2]Maiz Toneladas 2014'!DB36+'[2]Soja Toneladas 2014'!DB36+'[2]Trigo Toneladas 2014'!DB36+'[2]Varios 2 Toneladas 2014'!DB36+'[2]Sorgo Toneladas 2014'!DB36+'[2]Varios 3 Toneldas 2014'!DB36</f>
        <v>1739.711</v>
      </c>
      <c r="DC36" s="7">
        <f>'[2]Girasol Toneladas 2014'!DC36+'[2]Varios 1 Toneladas 2014'!DC36+'[2]Arroz Toneladas 2014'!DC36+'[2]Cebada Toneladas 2014'!DC36+'[2]Maiz Toneladas 2014'!DC36+'[2]Soja Toneladas 2014'!DC36+'[2]Trigo Toneladas 2014'!DC36+'[2]Varios 2 Toneladas 2014'!DC36+'[2]Sorgo Toneladas 2014'!DC36+'[2]Varios 3 Toneldas 2014'!DC36</f>
        <v>109.62</v>
      </c>
      <c r="DD36" s="7">
        <f>'[2]Girasol Toneladas 2014'!DD36+'[2]Varios 1 Toneladas 2014'!DD36+'[2]Arroz Toneladas 2014'!DD36+'[2]Cebada Toneladas 2014'!DD36+'[2]Maiz Toneladas 2014'!DD36+'[2]Soja Toneladas 2014'!DD36+'[2]Trigo Toneladas 2014'!DD36+'[2]Varios 2 Toneladas 2014'!DD36+'[2]Sorgo Toneladas 2014'!DD36+'[2]Varios 3 Toneldas 2014'!DD36</f>
        <v>0</v>
      </c>
      <c r="DE36" s="7">
        <f>'[2]Girasol Toneladas 2014'!DE36+'[2]Varios 1 Toneladas 2014'!DE36+'[2]Arroz Toneladas 2014'!DE36+'[2]Cebada Toneladas 2014'!DE36+'[2]Maiz Toneladas 2014'!DE36+'[2]Soja Toneladas 2014'!DE36+'[2]Trigo Toneladas 2014'!DE36+'[2]Varios 2 Toneladas 2014'!DE36+'[2]Sorgo Toneladas 2014'!DE36+'[2]Varios 3 Toneldas 2014'!DE36</f>
        <v>0</v>
      </c>
      <c r="DF36" s="7">
        <f>'[2]Girasol Toneladas 2014'!DF36+'[2]Varios 1 Toneladas 2014'!DF36+'[2]Arroz Toneladas 2014'!DF36+'[2]Cebada Toneladas 2014'!DF36+'[2]Maiz Toneladas 2014'!DF36+'[2]Soja Toneladas 2014'!DF36+'[2]Trigo Toneladas 2014'!DF36+'[2]Varios 2 Toneladas 2014'!DF36+'[2]Sorgo Toneladas 2014'!DF36+'[2]Varios 3 Toneldas 2014'!DF36</f>
        <v>0</v>
      </c>
      <c r="DG36" s="7">
        <f>'[2]Girasol Toneladas 2014'!DG36+'[2]Varios 1 Toneladas 2014'!DG36+'[2]Arroz Toneladas 2014'!DG36+'[2]Cebada Toneladas 2014'!DG36+'[2]Maiz Toneladas 2014'!DG36+'[2]Soja Toneladas 2014'!DG36+'[2]Trigo Toneladas 2014'!DG36+'[2]Varios 2 Toneladas 2014'!DG36+'[2]Sorgo Toneladas 2014'!DG36+'[2]Varios 3 Toneldas 2014'!DG36</f>
        <v>0</v>
      </c>
      <c r="DH36" s="7">
        <f>'[2]Girasol Toneladas 2014'!DH36+'[2]Varios 1 Toneladas 2014'!DH36+'[2]Arroz Toneladas 2014'!DH36+'[2]Cebada Toneladas 2014'!DH36+'[2]Maiz Toneladas 2014'!DH36+'[2]Soja Toneladas 2014'!DH36+'[2]Trigo Toneladas 2014'!DH36+'[2]Varios 2 Toneladas 2014'!DH36+'[2]Sorgo Toneladas 2014'!DH36+'[2]Varios 3 Toneldas 2014'!DH36</f>
        <v>0</v>
      </c>
      <c r="DI36" s="7">
        <f>'[2]Girasol Toneladas 2014'!DI36+'[2]Varios 1 Toneladas 2014'!DI36+'[2]Arroz Toneladas 2014'!DI36+'[2]Cebada Toneladas 2014'!DI36+'[2]Maiz Toneladas 2014'!DI36+'[2]Soja Toneladas 2014'!DI36+'[2]Trigo Toneladas 2014'!DI36+'[2]Varios 2 Toneladas 2014'!DI36+'[2]Sorgo Toneladas 2014'!DI36+'[2]Varios 3 Toneldas 2014'!DI36</f>
        <v>0</v>
      </c>
      <c r="DJ36" s="7">
        <f>'[2]Girasol Toneladas 2014'!DJ36+'[2]Varios 1 Toneladas 2014'!DJ36+'[2]Arroz Toneladas 2014'!DJ36+'[2]Cebada Toneladas 2014'!DJ36+'[2]Maiz Toneladas 2014'!DJ36+'[2]Soja Toneladas 2014'!DJ36+'[2]Trigo Toneladas 2014'!DJ36+'[2]Varios 2 Toneladas 2014'!DJ36+'[2]Sorgo Toneladas 2014'!DJ36+'[2]Varios 3 Toneldas 2014'!DJ36</f>
        <v>0</v>
      </c>
      <c r="DK36" s="7">
        <f>'[2]Girasol Toneladas 2014'!DK36+'[2]Varios 1 Toneladas 2014'!DK36+'[2]Arroz Toneladas 2014'!DK36+'[2]Cebada Toneladas 2014'!DK36+'[2]Maiz Toneladas 2014'!DK36+'[2]Soja Toneladas 2014'!DK36+'[2]Trigo Toneladas 2014'!DK36+'[2]Varios 2 Toneladas 2014'!DK36+'[2]Sorgo Toneladas 2014'!DK36+'[2]Varios 3 Toneldas 2014'!DK36</f>
        <v>0</v>
      </c>
      <c r="DL36" s="7">
        <f>'[2]Girasol Toneladas 2014'!DL36+'[2]Varios 1 Toneladas 2014'!DL36+'[2]Arroz Toneladas 2014'!DL36+'[2]Cebada Toneladas 2014'!DL36+'[2]Maiz Toneladas 2014'!DL36+'[2]Soja Toneladas 2014'!DL36+'[2]Trigo Toneladas 2014'!DL36+'[2]Varios 2 Toneladas 2014'!DL36+'[2]Sorgo Toneladas 2014'!DL36+'[2]Varios 3 Toneldas 2014'!DL36</f>
        <v>0</v>
      </c>
      <c r="DM36" s="7">
        <f>'[2]Girasol Toneladas 2014'!DM36+'[2]Varios 1 Toneladas 2014'!DM36+'[2]Arroz Toneladas 2014'!DM36+'[2]Cebada Toneladas 2014'!DM36+'[2]Maiz Toneladas 2014'!DM36+'[2]Soja Toneladas 2014'!DM36+'[2]Trigo Toneladas 2014'!DM36+'[2]Varios 2 Toneladas 2014'!DM36+'[2]Sorgo Toneladas 2014'!DM36+'[2]Varios 3 Toneldas 2014'!DM36</f>
        <v>0</v>
      </c>
      <c r="DN36" s="7">
        <f>'[2]Girasol Toneladas 2014'!DN36+'[2]Varios 1 Toneladas 2014'!DN36+'[2]Arroz Toneladas 2014'!DN36+'[2]Cebada Toneladas 2014'!DN36+'[2]Maiz Toneladas 2014'!DN36+'[2]Soja Toneladas 2014'!DN36+'[2]Trigo Toneladas 2014'!DN36+'[2]Varios 2 Toneladas 2014'!DN36+'[2]Sorgo Toneladas 2014'!DN36+'[2]Varios 3 Toneldas 2014'!DN36</f>
        <v>0</v>
      </c>
      <c r="DO36" s="7">
        <f>'[2]Girasol Toneladas 2014'!DO36+'[2]Varios 1 Toneladas 2014'!DO36+'[2]Arroz Toneladas 2014'!DO36+'[2]Cebada Toneladas 2014'!DO36+'[2]Maiz Toneladas 2014'!DO36+'[2]Soja Toneladas 2014'!DO36+'[2]Trigo Toneladas 2014'!DO36+'[2]Varios 2 Toneladas 2014'!DO36+'[2]Sorgo Toneladas 2014'!DO36+'[2]Varios 3 Toneldas 2014'!DO36</f>
        <v>0</v>
      </c>
      <c r="DP36" s="7">
        <f>'[2]Girasol Toneladas 2014'!DP36+'[2]Varios 1 Toneladas 2014'!DP36+'[2]Arroz Toneladas 2014'!DP36+'[2]Cebada Toneladas 2014'!DP36+'[2]Maiz Toneladas 2014'!DP36+'[2]Soja Toneladas 2014'!DP36+'[2]Trigo Toneladas 2014'!DP36+'[2]Varios 2 Toneladas 2014'!DP36+'[2]Sorgo Toneladas 2014'!DP36+'[2]Varios 3 Toneldas 2014'!DP36</f>
        <v>1837.28</v>
      </c>
      <c r="DQ36" s="7">
        <f>'[2]Girasol Toneladas 2014'!DQ36+'[2]Varios 1 Toneladas 2014'!DQ36+'[2]Arroz Toneladas 2014'!DQ36+'[2]Cebada Toneladas 2014'!DQ36+'[2]Maiz Toneladas 2014'!DQ36+'[2]Soja Toneladas 2014'!DQ36+'[2]Trigo Toneladas 2014'!DQ36+'[2]Varios 2 Toneladas 2014'!DQ36+'[2]Sorgo Toneladas 2014'!DQ36+'[2]Varios 3 Toneldas 2014'!DQ36</f>
        <v>0</v>
      </c>
      <c r="DR36" s="7">
        <f>'[2]Girasol Toneladas 2014'!DR36+'[2]Varios 1 Toneladas 2014'!DR36+'[2]Arroz Toneladas 2014'!DR36+'[2]Cebada Toneladas 2014'!DR36+'[2]Maiz Toneladas 2014'!DR36+'[2]Soja Toneladas 2014'!DR36+'[2]Trigo Toneladas 2014'!DR36+'[2]Varios 2 Toneladas 2014'!DR36+'[2]Sorgo Toneladas 2014'!DR36+'[2]Varios 3 Toneldas 2014'!DR36</f>
        <v>0</v>
      </c>
      <c r="DS36" s="7">
        <f>'[2]Girasol Toneladas 2014'!DS36+'[2]Varios 1 Toneladas 2014'!DS36+'[2]Arroz Toneladas 2014'!DS36+'[2]Cebada Toneladas 2014'!DS36+'[2]Maiz Toneladas 2014'!DS36+'[2]Soja Toneladas 2014'!DS36+'[2]Trigo Toneladas 2014'!DS36+'[2]Varios 2 Toneladas 2014'!DS36+'[2]Sorgo Toneladas 2014'!DS36+'[2]Varios 3 Toneldas 2014'!DS36</f>
        <v>0</v>
      </c>
      <c r="DT36" s="7">
        <f>'[2]Girasol Toneladas 2014'!DT36+'[2]Varios 1 Toneladas 2014'!DT36+'[2]Arroz Toneladas 2014'!DT36+'[2]Cebada Toneladas 2014'!DT36+'[2]Maiz Toneladas 2014'!DT36+'[2]Soja Toneladas 2014'!DT36+'[2]Trigo Toneladas 2014'!DT36+'[2]Varios 2 Toneladas 2014'!DT36+'[2]Sorgo Toneladas 2014'!DT36+'[2]Varios 3 Toneldas 2014'!DT36</f>
        <v>0</v>
      </c>
    </row>
    <row r="37" spans="1:124" x14ac:dyDescent="0.25">
      <c r="A37" s="6">
        <v>36</v>
      </c>
      <c r="B37" s="7">
        <f>'[2]Girasol Toneladas 2014'!B37+'[2]Varios 1 Toneladas 2014'!B37+'[2]Arroz Toneladas 2014'!B37+'[2]Cebada Toneladas 2014'!B37+'[2]Maiz Toneladas 2014'!B37+'[2]Soja Toneladas 2014'!B37+'[2]Trigo Toneladas 2014'!B37+'[2]Varios 2 Toneladas 2014'!B37+'[2]Sorgo Toneladas 2014'!B37+'[2]Varios 3 Toneldas 2014'!B37</f>
        <v>355.38</v>
      </c>
      <c r="C37" s="7">
        <f>'[2]Girasol Toneladas 2014'!C37+'[2]Varios 1 Toneladas 2014'!C37+'[2]Arroz Toneladas 2014'!C37+'[2]Cebada Toneladas 2014'!C37+'[2]Maiz Toneladas 2014'!C37+'[2]Soja Toneladas 2014'!C37+'[2]Trigo Toneladas 2014'!C37+'[2]Varios 2 Toneladas 2014'!C37+'[2]Sorgo Toneladas 2014'!C37+'[2]Varios 3 Toneldas 2014'!C37</f>
        <v>0</v>
      </c>
      <c r="D37" s="7">
        <f>'[2]Girasol Toneladas 2014'!D37+'[2]Varios 1 Toneladas 2014'!D37+'[2]Arroz Toneladas 2014'!D37+'[2]Cebada Toneladas 2014'!D37+'[2]Maiz Toneladas 2014'!D37+'[2]Soja Toneladas 2014'!D37+'[2]Trigo Toneladas 2014'!D37+'[2]Varios 2 Toneladas 2014'!D37+'[2]Sorgo Toneladas 2014'!D37+'[2]Varios 3 Toneldas 2014'!D37</f>
        <v>0</v>
      </c>
      <c r="E37" s="7">
        <f>'[2]Girasol Toneladas 2014'!E37+'[2]Varios 1 Toneladas 2014'!E37+'[2]Arroz Toneladas 2014'!E37+'[2]Cebada Toneladas 2014'!E37+'[2]Maiz Toneladas 2014'!E37+'[2]Soja Toneladas 2014'!E37+'[2]Trigo Toneladas 2014'!E37+'[2]Varios 2 Toneladas 2014'!E37+'[2]Sorgo Toneladas 2014'!E37+'[2]Varios 3 Toneldas 2014'!E37</f>
        <v>0</v>
      </c>
      <c r="F37" s="7">
        <f>'[2]Girasol Toneladas 2014'!F37+'[2]Varios 1 Toneladas 2014'!F37+'[2]Arroz Toneladas 2014'!F37+'[2]Cebada Toneladas 2014'!F37+'[2]Maiz Toneladas 2014'!F37+'[2]Soja Toneladas 2014'!F37+'[2]Trigo Toneladas 2014'!F37+'[2]Varios 2 Toneladas 2014'!F37+'[2]Sorgo Toneladas 2014'!F37+'[2]Varios 3 Toneldas 2014'!F37</f>
        <v>22.07</v>
      </c>
      <c r="G37" s="7">
        <f>'[2]Girasol Toneladas 2014'!G37+'[2]Varios 1 Toneladas 2014'!G37+'[2]Arroz Toneladas 2014'!G37+'[2]Cebada Toneladas 2014'!G37+'[2]Maiz Toneladas 2014'!G37+'[2]Soja Toneladas 2014'!G37+'[2]Trigo Toneladas 2014'!G37+'[2]Varios 2 Toneladas 2014'!G37+'[2]Sorgo Toneladas 2014'!G37+'[2]Varios 3 Toneldas 2014'!G37</f>
        <v>42156.725999999995</v>
      </c>
      <c r="H37" s="7">
        <f>'[2]Girasol Toneladas 2014'!H37+'[2]Varios 1 Toneladas 2014'!H37+'[2]Arroz Toneladas 2014'!H37+'[2]Cebada Toneladas 2014'!H37+'[2]Maiz Toneladas 2014'!H37+'[2]Soja Toneladas 2014'!H37+'[2]Trigo Toneladas 2014'!H37+'[2]Varios 2 Toneladas 2014'!H37+'[2]Sorgo Toneladas 2014'!H37+'[2]Varios 3 Toneldas 2014'!H37</f>
        <v>3951.855</v>
      </c>
      <c r="I37" s="7">
        <f>'[2]Girasol Toneladas 2014'!I37+'[2]Varios 1 Toneladas 2014'!I37+'[2]Arroz Toneladas 2014'!I37+'[2]Cebada Toneladas 2014'!I37+'[2]Maiz Toneladas 2014'!I37+'[2]Soja Toneladas 2014'!I37+'[2]Trigo Toneladas 2014'!I37+'[2]Varios 2 Toneladas 2014'!I37+'[2]Sorgo Toneladas 2014'!I37+'[2]Varios 3 Toneldas 2014'!I37</f>
        <v>2851.5</v>
      </c>
      <c r="J37" s="7">
        <f>'[2]Girasol Toneladas 2014'!J37+'[2]Varios 1 Toneladas 2014'!J37+'[2]Arroz Toneladas 2014'!J37+'[2]Cebada Toneladas 2014'!J37+'[2]Maiz Toneladas 2014'!J37+'[2]Soja Toneladas 2014'!J37+'[2]Trigo Toneladas 2014'!J37+'[2]Varios 2 Toneladas 2014'!J37+'[2]Sorgo Toneladas 2014'!J37+'[2]Varios 3 Toneldas 2014'!J37</f>
        <v>0</v>
      </c>
      <c r="K37" s="7">
        <f>'[2]Girasol Toneladas 2014'!K37+'[2]Varios 1 Toneladas 2014'!K37+'[2]Arroz Toneladas 2014'!K37+'[2]Cebada Toneladas 2014'!K37+'[2]Maiz Toneladas 2014'!K37+'[2]Soja Toneladas 2014'!K37+'[2]Trigo Toneladas 2014'!K37+'[2]Varios 2 Toneladas 2014'!K37+'[2]Sorgo Toneladas 2014'!K37+'[2]Varios 3 Toneldas 2014'!K37</f>
        <v>750.85699999999997</v>
      </c>
      <c r="L37" s="7">
        <f>'[2]Girasol Toneladas 2014'!L37+'[2]Varios 1 Toneladas 2014'!L37+'[2]Arroz Toneladas 2014'!L37+'[2]Cebada Toneladas 2014'!L37+'[2]Maiz Toneladas 2014'!L37+'[2]Soja Toneladas 2014'!L37+'[2]Trigo Toneladas 2014'!L37+'[2]Varios 2 Toneladas 2014'!L37+'[2]Sorgo Toneladas 2014'!L37+'[2]Varios 3 Toneldas 2014'!L37</f>
        <v>10219.379999999999</v>
      </c>
      <c r="M37" s="7">
        <f>'[2]Girasol Toneladas 2014'!M37+'[2]Varios 1 Toneladas 2014'!M37+'[2]Arroz Toneladas 2014'!M37+'[2]Cebada Toneladas 2014'!M37+'[2]Maiz Toneladas 2014'!M37+'[2]Soja Toneladas 2014'!M37+'[2]Trigo Toneladas 2014'!M37+'[2]Varios 2 Toneladas 2014'!M37+'[2]Sorgo Toneladas 2014'!M37+'[2]Varios 3 Toneldas 2014'!M37</f>
        <v>83680.654999999984</v>
      </c>
      <c r="N37" s="7">
        <f>'[2]Girasol Toneladas 2014'!N37+'[2]Varios 1 Toneladas 2014'!N37+'[2]Arroz Toneladas 2014'!N37+'[2]Cebada Toneladas 2014'!N37+'[2]Maiz Toneladas 2014'!N37+'[2]Soja Toneladas 2014'!N37+'[2]Trigo Toneladas 2014'!N37+'[2]Varios 2 Toneladas 2014'!N37+'[2]Sorgo Toneladas 2014'!N37+'[2]Varios 3 Toneldas 2014'!N37</f>
        <v>16105.34</v>
      </c>
      <c r="O37" s="7">
        <f>'[2]Girasol Toneladas 2014'!O37+'[2]Varios 1 Toneladas 2014'!O37+'[2]Arroz Toneladas 2014'!O37+'[2]Cebada Toneladas 2014'!O37+'[2]Maiz Toneladas 2014'!O37+'[2]Soja Toneladas 2014'!O37+'[2]Trigo Toneladas 2014'!O37+'[2]Varios 2 Toneladas 2014'!O37+'[2]Sorgo Toneladas 2014'!O37+'[2]Varios 3 Toneldas 2014'!O37</f>
        <v>3625.7370000000001</v>
      </c>
      <c r="P37" s="7">
        <f>'[2]Girasol Toneladas 2014'!P37+'[2]Varios 1 Toneladas 2014'!P37+'[2]Arroz Toneladas 2014'!P37+'[2]Cebada Toneladas 2014'!P37+'[2]Maiz Toneladas 2014'!P37+'[2]Soja Toneladas 2014'!P37+'[2]Trigo Toneladas 2014'!P37+'[2]Varios 2 Toneladas 2014'!P37+'[2]Sorgo Toneladas 2014'!P37+'[2]Varios 3 Toneldas 2014'!P37</f>
        <v>0</v>
      </c>
      <c r="Q37" s="7">
        <f>'[2]Girasol Toneladas 2014'!Q37+'[2]Varios 1 Toneladas 2014'!Q37+'[2]Arroz Toneladas 2014'!Q37+'[2]Cebada Toneladas 2014'!Q37+'[2]Maiz Toneladas 2014'!Q37+'[2]Soja Toneladas 2014'!Q37+'[2]Trigo Toneladas 2014'!Q37+'[2]Varios 2 Toneladas 2014'!Q37+'[2]Sorgo Toneladas 2014'!Q37+'[2]Varios 3 Toneldas 2014'!Q37</f>
        <v>27861.467000000001</v>
      </c>
      <c r="R37" s="7">
        <f>'[2]Girasol Toneladas 2014'!R37+'[2]Varios 1 Toneladas 2014'!R37+'[2]Arroz Toneladas 2014'!R37+'[2]Cebada Toneladas 2014'!R37+'[2]Maiz Toneladas 2014'!R37+'[2]Soja Toneladas 2014'!R37+'[2]Trigo Toneladas 2014'!R37+'[2]Varios 2 Toneladas 2014'!R37+'[2]Sorgo Toneladas 2014'!R37+'[2]Varios 3 Toneldas 2014'!R37</f>
        <v>27948.284000000003</v>
      </c>
      <c r="S37" s="7">
        <f>'[2]Girasol Toneladas 2014'!S37+'[2]Varios 1 Toneladas 2014'!S37+'[2]Arroz Toneladas 2014'!S37+'[2]Cebada Toneladas 2014'!S37+'[2]Maiz Toneladas 2014'!S37+'[2]Soja Toneladas 2014'!S37+'[2]Trigo Toneladas 2014'!S37+'[2]Varios 2 Toneladas 2014'!S37+'[2]Sorgo Toneladas 2014'!S37+'[2]Varios 3 Toneldas 2014'!S37</f>
        <v>89.311000000000007</v>
      </c>
      <c r="T37" s="7">
        <f>'[2]Girasol Toneladas 2014'!T37+'[2]Varios 1 Toneladas 2014'!T37+'[2]Arroz Toneladas 2014'!T37+'[2]Cebada Toneladas 2014'!T37+'[2]Maiz Toneladas 2014'!T37+'[2]Soja Toneladas 2014'!T37+'[2]Trigo Toneladas 2014'!T37+'[2]Varios 2 Toneladas 2014'!T37+'[2]Sorgo Toneladas 2014'!T37+'[2]Varios 3 Toneldas 2014'!T37</f>
        <v>10956.14</v>
      </c>
      <c r="U37" s="7">
        <f>'[2]Girasol Toneladas 2014'!U37+'[2]Varios 1 Toneladas 2014'!U37+'[2]Arroz Toneladas 2014'!U37+'[2]Cebada Toneladas 2014'!U37+'[2]Maiz Toneladas 2014'!U37+'[2]Soja Toneladas 2014'!U37+'[2]Trigo Toneladas 2014'!U37+'[2]Varios 2 Toneladas 2014'!U37+'[2]Sorgo Toneladas 2014'!U37+'[2]Varios 3 Toneldas 2014'!U37</f>
        <v>6094.3670000000011</v>
      </c>
      <c r="V37" s="7">
        <f>'[2]Girasol Toneladas 2014'!V37+'[2]Varios 1 Toneladas 2014'!V37+'[2]Arroz Toneladas 2014'!V37+'[2]Cebada Toneladas 2014'!V37+'[2]Maiz Toneladas 2014'!V37+'[2]Soja Toneladas 2014'!V37+'[2]Trigo Toneladas 2014'!V37+'[2]Varios 2 Toneladas 2014'!V37+'[2]Sorgo Toneladas 2014'!V37+'[2]Varios 3 Toneldas 2014'!V37</f>
        <v>975.25</v>
      </c>
      <c r="W37" s="7">
        <f>'[2]Girasol Toneladas 2014'!W37+'[2]Varios 1 Toneladas 2014'!W37+'[2]Arroz Toneladas 2014'!W37+'[2]Cebada Toneladas 2014'!W37+'[2]Maiz Toneladas 2014'!W37+'[2]Soja Toneladas 2014'!W37+'[2]Trigo Toneladas 2014'!W37+'[2]Varios 2 Toneladas 2014'!W37+'[2]Sorgo Toneladas 2014'!W37+'[2]Varios 3 Toneldas 2014'!W37</f>
        <v>59.268999999999998</v>
      </c>
      <c r="X37" s="7">
        <f>'[2]Girasol Toneladas 2014'!X37+'[2]Varios 1 Toneladas 2014'!X37+'[2]Arroz Toneladas 2014'!X37+'[2]Cebada Toneladas 2014'!X37+'[2]Maiz Toneladas 2014'!X37+'[2]Soja Toneladas 2014'!X37+'[2]Trigo Toneladas 2014'!X37+'[2]Varios 2 Toneladas 2014'!X37+'[2]Sorgo Toneladas 2014'!X37+'[2]Varios 3 Toneldas 2014'!X37</f>
        <v>101211.713</v>
      </c>
      <c r="Y37" s="7">
        <f>'[2]Girasol Toneladas 2014'!Y37+'[2]Varios 1 Toneladas 2014'!Y37+'[2]Arroz Toneladas 2014'!Y37+'[2]Cebada Toneladas 2014'!Y37+'[2]Maiz Toneladas 2014'!Y37+'[2]Soja Toneladas 2014'!Y37+'[2]Trigo Toneladas 2014'!Y37+'[2]Varios 2 Toneladas 2014'!Y37+'[2]Sorgo Toneladas 2014'!Y37+'[2]Varios 3 Toneldas 2014'!Y37</f>
        <v>740329.36300000013</v>
      </c>
      <c r="Z37" s="7">
        <f>'[2]Girasol Toneladas 2014'!Z37+'[2]Varios 1 Toneladas 2014'!Z37+'[2]Arroz Toneladas 2014'!Z37+'[2]Cebada Toneladas 2014'!Z37+'[2]Maiz Toneladas 2014'!Z37+'[2]Soja Toneladas 2014'!Z37+'[2]Trigo Toneladas 2014'!Z37+'[2]Varios 2 Toneladas 2014'!Z37+'[2]Sorgo Toneladas 2014'!Z37+'[2]Varios 3 Toneldas 2014'!Z37</f>
        <v>1405.2439999999999</v>
      </c>
      <c r="AA37" s="7">
        <f>'[2]Girasol Toneladas 2014'!AA37+'[2]Varios 1 Toneladas 2014'!AA37+'[2]Arroz Toneladas 2014'!AA37+'[2]Cebada Toneladas 2014'!AA37+'[2]Maiz Toneladas 2014'!AA37+'[2]Soja Toneladas 2014'!AA37+'[2]Trigo Toneladas 2014'!AA37+'[2]Varios 2 Toneladas 2014'!AA37+'[2]Sorgo Toneladas 2014'!AA37+'[2]Varios 3 Toneldas 2014'!AA37</f>
        <v>25068.945</v>
      </c>
      <c r="AB37" s="7">
        <f>'[2]Girasol Toneladas 2014'!AB37+'[2]Varios 1 Toneladas 2014'!AB37+'[2]Arroz Toneladas 2014'!AB37+'[2]Cebada Toneladas 2014'!AB37+'[2]Maiz Toneladas 2014'!AB37+'[2]Soja Toneladas 2014'!AB37+'[2]Trigo Toneladas 2014'!AB37+'[2]Varios 2 Toneladas 2014'!AB37+'[2]Sorgo Toneladas 2014'!AB37+'[2]Varios 3 Toneldas 2014'!AB37</f>
        <v>1170.028</v>
      </c>
      <c r="AC37" s="7">
        <f>'[2]Girasol Toneladas 2014'!AC37+'[2]Varios 1 Toneladas 2014'!AC37+'[2]Arroz Toneladas 2014'!AC37+'[2]Cebada Toneladas 2014'!AC37+'[2]Maiz Toneladas 2014'!AC37+'[2]Soja Toneladas 2014'!AC37+'[2]Trigo Toneladas 2014'!AC37+'[2]Varios 2 Toneladas 2014'!AC37+'[2]Sorgo Toneladas 2014'!AC37+'[2]Varios 3 Toneldas 2014'!AC37</f>
        <v>797.73300000000006</v>
      </c>
      <c r="AD37" s="7">
        <f>'[2]Girasol Toneladas 2014'!AD37+'[2]Varios 1 Toneladas 2014'!AD37+'[2]Arroz Toneladas 2014'!AD37+'[2]Cebada Toneladas 2014'!AD37+'[2]Maiz Toneladas 2014'!AD37+'[2]Soja Toneladas 2014'!AD37+'[2]Trigo Toneladas 2014'!AD37+'[2]Varios 2 Toneladas 2014'!AD37+'[2]Sorgo Toneladas 2014'!AD37+'[2]Varios 3 Toneldas 2014'!AD37</f>
        <v>107.626</v>
      </c>
      <c r="AE37" s="7">
        <f>'[2]Girasol Toneladas 2014'!AE37+'[2]Varios 1 Toneladas 2014'!AE37+'[2]Arroz Toneladas 2014'!AE37+'[2]Cebada Toneladas 2014'!AE37+'[2]Maiz Toneladas 2014'!AE37+'[2]Soja Toneladas 2014'!AE37+'[2]Trigo Toneladas 2014'!AE37+'[2]Varios 2 Toneladas 2014'!AE37+'[2]Sorgo Toneladas 2014'!AE37+'[2]Varios 3 Toneldas 2014'!AE37</f>
        <v>32.53</v>
      </c>
      <c r="AF37" s="7">
        <f>'[2]Girasol Toneladas 2014'!AF37+'[2]Varios 1 Toneladas 2014'!AF37+'[2]Arroz Toneladas 2014'!AF37+'[2]Cebada Toneladas 2014'!AF37+'[2]Maiz Toneladas 2014'!AF37+'[2]Soja Toneladas 2014'!AF37+'[2]Trigo Toneladas 2014'!AF37+'[2]Varios 2 Toneladas 2014'!AF37+'[2]Sorgo Toneladas 2014'!AF37+'[2]Varios 3 Toneldas 2014'!AF37</f>
        <v>93.32</v>
      </c>
      <c r="AG37" s="7">
        <f>'[2]Girasol Toneladas 2014'!AG37+'[2]Varios 1 Toneladas 2014'!AG37+'[2]Arroz Toneladas 2014'!AG37+'[2]Cebada Toneladas 2014'!AG37+'[2]Maiz Toneladas 2014'!AG37+'[2]Soja Toneladas 2014'!AG37+'[2]Trigo Toneladas 2014'!AG37+'[2]Varios 2 Toneladas 2014'!AG37+'[2]Sorgo Toneladas 2014'!AG37+'[2]Varios 3 Toneldas 2014'!AG37</f>
        <v>398.03</v>
      </c>
      <c r="AH37" s="7">
        <f>'[2]Girasol Toneladas 2014'!AH37+'[2]Varios 1 Toneladas 2014'!AH37+'[2]Arroz Toneladas 2014'!AH37+'[2]Cebada Toneladas 2014'!AH37+'[2]Maiz Toneladas 2014'!AH37+'[2]Soja Toneladas 2014'!AH37+'[2]Trigo Toneladas 2014'!AH37+'[2]Varios 2 Toneladas 2014'!AH37+'[2]Sorgo Toneladas 2014'!AH37+'[2]Varios 3 Toneldas 2014'!AH37</f>
        <v>6607.2039999999997</v>
      </c>
      <c r="AI37" s="7">
        <f>'[2]Girasol Toneladas 2014'!AI37+'[2]Varios 1 Toneladas 2014'!AI37+'[2]Arroz Toneladas 2014'!AI37+'[2]Cebada Toneladas 2014'!AI37+'[2]Maiz Toneladas 2014'!AI37+'[2]Soja Toneladas 2014'!AI37+'[2]Trigo Toneladas 2014'!AI37+'[2]Varios 2 Toneladas 2014'!AI37+'[2]Sorgo Toneladas 2014'!AI37+'[2]Varios 3 Toneldas 2014'!AI37</f>
        <v>3323.0529999999999</v>
      </c>
      <c r="AJ37" s="7">
        <f>'[2]Girasol Toneladas 2014'!AJ37+'[2]Varios 1 Toneladas 2014'!AJ37+'[2]Arroz Toneladas 2014'!AJ37+'[2]Cebada Toneladas 2014'!AJ37+'[2]Maiz Toneladas 2014'!AJ37+'[2]Soja Toneladas 2014'!AJ37+'[2]Trigo Toneladas 2014'!AJ37+'[2]Varios 2 Toneladas 2014'!AJ37+'[2]Sorgo Toneladas 2014'!AJ37+'[2]Varios 3 Toneldas 2014'!AJ37</f>
        <v>209.76</v>
      </c>
      <c r="AK37" s="7">
        <f>'[2]Girasol Toneladas 2014'!AK37+'[2]Varios 1 Toneladas 2014'!AK37+'[2]Arroz Toneladas 2014'!AK37+'[2]Cebada Toneladas 2014'!AK37+'[2]Maiz Toneladas 2014'!AK37+'[2]Soja Toneladas 2014'!AK37+'[2]Trigo Toneladas 2014'!AK37+'[2]Varios 2 Toneladas 2014'!AK37+'[2]Sorgo Toneladas 2014'!AK37+'[2]Varios 3 Toneldas 2014'!AK37</f>
        <v>741149.76600000006</v>
      </c>
      <c r="AL37" s="7">
        <f>'[2]Girasol Toneladas 2014'!AL37+'[2]Varios 1 Toneladas 2014'!AL37+'[2]Arroz Toneladas 2014'!AL37+'[2]Cebada Toneladas 2014'!AL37+'[2]Maiz Toneladas 2014'!AL37+'[2]Soja Toneladas 2014'!AL37+'[2]Trigo Toneladas 2014'!AL37+'[2]Varios 2 Toneladas 2014'!AL37+'[2]Sorgo Toneladas 2014'!AL37+'[2]Varios 3 Toneldas 2014'!AL37</f>
        <v>84.78</v>
      </c>
      <c r="AM37" s="7">
        <f>'[2]Girasol Toneladas 2014'!AM37+'[2]Varios 1 Toneladas 2014'!AM37+'[2]Arroz Toneladas 2014'!AM37+'[2]Cebada Toneladas 2014'!AM37+'[2]Maiz Toneladas 2014'!AM37+'[2]Soja Toneladas 2014'!AM37+'[2]Trigo Toneladas 2014'!AM37+'[2]Varios 2 Toneladas 2014'!AM37+'[2]Sorgo Toneladas 2014'!AM37+'[2]Varios 3 Toneldas 2014'!AM37</f>
        <v>70859.388000000006</v>
      </c>
      <c r="AN37" s="7">
        <f>'[2]Girasol Toneladas 2014'!AN37+'[2]Varios 1 Toneladas 2014'!AN37+'[2]Arroz Toneladas 2014'!AN37+'[2]Cebada Toneladas 2014'!AN37+'[2]Maiz Toneladas 2014'!AN37+'[2]Soja Toneladas 2014'!AN37+'[2]Trigo Toneladas 2014'!AN37+'[2]Varios 2 Toneladas 2014'!AN37+'[2]Sorgo Toneladas 2014'!AN37+'[2]Varios 3 Toneldas 2014'!AN37</f>
        <v>4717.9120000000003</v>
      </c>
      <c r="AO37" s="7">
        <f>'[2]Girasol Toneladas 2014'!AO37+'[2]Varios 1 Toneladas 2014'!AO37+'[2]Arroz Toneladas 2014'!AO37+'[2]Cebada Toneladas 2014'!AO37+'[2]Maiz Toneladas 2014'!AO37+'[2]Soja Toneladas 2014'!AO37+'[2]Trigo Toneladas 2014'!AO37+'[2]Varios 2 Toneladas 2014'!AO37+'[2]Sorgo Toneladas 2014'!AO37+'[2]Varios 3 Toneldas 2014'!AO37</f>
        <v>0</v>
      </c>
      <c r="AP37" s="7">
        <f>'[2]Girasol Toneladas 2014'!AP37+'[2]Varios 1 Toneladas 2014'!AP37+'[2]Arroz Toneladas 2014'!AP37+'[2]Cebada Toneladas 2014'!AP37+'[2]Maiz Toneladas 2014'!AP37+'[2]Soja Toneladas 2014'!AP37+'[2]Trigo Toneladas 2014'!AP37+'[2]Varios 2 Toneladas 2014'!AP37+'[2]Sorgo Toneladas 2014'!AP37+'[2]Varios 3 Toneldas 2014'!AP37</f>
        <v>0</v>
      </c>
      <c r="AQ37" s="7">
        <f>'[2]Girasol Toneladas 2014'!AQ37+'[2]Varios 1 Toneladas 2014'!AQ37+'[2]Arroz Toneladas 2014'!AQ37+'[2]Cebada Toneladas 2014'!AQ37+'[2]Maiz Toneladas 2014'!AQ37+'[2]Soja Toneladas 2014'!AQ37+'[2]Trigo Toneladas 2014'!AQ37+'[2]Varios 2 Toneladas 2014'!AQ37+'[2]Sorgo Toneladas 2014'!AQ37+'[2]Varios 3 Toneldas 2014'!AQ37</f>
        <v>0</v>
      </c>
      <c r="AR37" s="7">
        <f>'[2]Girasol Toneladas 2014'!AR37+'[2]Varios 1 Toneladas 2014'!AR37+'[2]Arroz Toneladas 2014'!AR37+'[2]Cebada Toneladas 2014'!AR37+'[2]Maiz Toneladas 2014'!AR37+'[2]Soja Toneladas 2014'!AR37+'[2]Trigo Toneladas 2014'!AR37+'[2]Varios 2 Toneladas 2014'!AR37+'[2]Sorgo Toneladas 2014'!AR37+'[2]Varios 3 Toneldas 2014'!AR37</f>
        <v>0</v>
      </c>
      <c r="AS37" s="7">
        <f>'[2]Girasol Toneladas 2014'!AS37+'[2]Varios 1 Toneladas 2014'!AS37+'[2]Arroz Toneladas 2014'!AS37+'[2]Cebada Toneladas 2014'!AS37+'[2]Maiz Toneladas 2014'!AS37+'[2]Soja Toneladas 2014'!AS37+'[2]Trigo Toneladas 2014'!AS37+'[2]Varios 2 Toneladas 2014'!AS37+'[2]Sorgo Toneladas 2014'!AS37+'[2]Varios 3 Toneldas 2014'!AS37</f>
        <v>1126.74</v>
      </c>
      <c r="AT37" s="7">
        <f>'[2]Girasol Toneladas 2014'!AT37+'[2]Varios 1 Toneladas 2014'!AT37+'[2]Arroz Toneladas 2014'!AT37+'[2]Cebada Toneladas 2014'!AT37+'[2]Maiz Toneladas 2014'!AT37+'[2]Soja Toneladas 2014'!AT37+'[2]Trigo Toneladas 2014'!AT37+'[2]Varios 2 Toneladas 2014'!AT37+'[2]Sorgo Toneladas 2014'!AT37+'[2]Varios 3 Toneldas 2014'!AT37</f>
        <v>0</v>
      </c>
      <c r="AU37" s="7">
        <f>'[2]Girasol Toneladas 2014'!AU37+'[2]Varios 1 Toneladas 2014'!AU37+'[2]Arroz Toneladas 2014'!AU37+'[2]Cebada Toneladas 2014'!AU37+'[2]Maiz Toneladas 2014'!AU37+'[2]Soja Toneladas 2014'!AU37+'[2]Trigo Toneladas 2014'!AU37+'[2]Varios 2 Toneladas 2014'!AU37+'[2]Sorgo Toneladas 2014'!AU37+'[2]Varios 3 Toneldas 2014'!AU37</f>
        <v>117.467</v>
      </c>
      <c r="AV37" s="7">
        <f>'[2]Girasol Toneladas 2014'!AV37+'[2]Varios 1 Toneladas 2014'!AV37+'[2]Arroz Toneladas 2014'!AV37+'[2]Cebada Toneladas 2014'!AV37+'[2]Maiz Toneladas 2014'!AV37+'[2]Soja Toneladas 2014'!AV37+'[2]Trigo Toneladas 2014'!AV37+'[2]Varios 2 Toneladas 2014'!AV37+'[2]Sorgo Toneladas 2014'!AV37+'[2]Varios 3 Toneldas 2014'!AV37</f>
        <v>0</v>
      </c>
      <c r="AW37" s="7">
        <f>'[2]Girasol Toneladas 2014'!AW37+'[2]Varios 1 Toneladas 2014'!AW37+'[2]Arroz Toneladas 2014'!AW37+'[2]Cebada Toneladas 2014'!AW37+'[2]Maiz Toneladas 2014'!AW37+'[2]Soja Toneladas 2014'!AW37+'[2]Trigo Toneladas 2014'!AW37+'[2]Varios 2 Toneladas 2014'!AW37+'[2]Sorgo Toneladas 2014'!AW37+'[2]Varios 3 Toneldas 2014'!AW37</f>
        <v>0</v>
      </c>
      <c r="AX37" s="7">
        <f>'[2]Girasol Toneladas 2014'!AX37+'[2]Varios 1 Toneladas 2014'!AX37+'[2]Arroz Toneladas 2014'!AX37+'[2]Cebada Toneladas 2014'!AX37+'[2]Maiz Toneladas 2014'!AX37+'[2]Soja Toneladas 2014'!AX37+'[2]Trigo Toneladas 2014'!AX37+'[2]Varios 2 Toneladas 2014'!AX37+'[2]Sorgo Toneladas 2014'!AX37+'[2]Varios 3 Toneldas 2014'!AX37</f>
        <v>601.93899999999996</v>
      </c>
      <c r="AY37" s="7">
        <f>'[2]Girasol Toneladas 2014'!AY37+'[2]Varios 1 Toneladas 2014'!AY37+'[2]Arroz Toneladas 2014'!AY37+'[2]Cebada Toneladas 2014'!AY37+'[2]Maiz Toneladas 2014'!AY37+'[2]Soja Toneladas 2014'!AY37+'[2]Trigo Toneladas 2014'!AY37+'[2]Varios 2 Toneladas 2014'!AY37+'[2]Sorgo Toneladas 2014'!AY37+'[2]Varios 3 Toneldas 2014'!AY37</f>
        <v>330.84000000000003</v>
      </c>
      <c r="AZ37" s="7">
        <f>'[2]Girasol Toneladas 2014'!AZ37+'[2]Varios 1 Toneladas 2014'!AZ37+'[2]Arroz Toneladas 2014'!AZ37+'[2]Cebada Toneladas 2014'!AZ37+'[2]Maiz Toneladas 2014'!AZ37+'[2]Soja Toneladas 2014'!AZ37+'[2]Trigo Toneladas 2014'!AZ37+'[2]Varios 2 Toneladas 2014'!AZ37+'[2]Sorgo Toneladas 2014'!AZ37+'[2]Varios 3 Toneldas 2014'!AZ37</f>
        <v>0</v>
      </c>
      <c r="BA37" s="7">
        <f>'[2]Girasol Toneladas 2014'!BA37+'[2]Varios 1 Toneladas 2014'!BA37+'[2]Arroz Toneladas 2014'!BA37+'[2]Cebada Toneladas 2014'!BA37+'[2]Maiz Toneladas 2014'!BA37+'[2]Soja Toneladas 2014'!BA37+'[2]Trigo Toneladas 2014'!BA37+'[2]Varios 2 Toneladas 2014'!BA37+'[2]Sorgo Toneladas 2014'!BA37+'[2]Varios 3 Toneldas 2014'!BA37</f>
        <v>0</v>
      </c>
      <c r="BB37" s="7">
        <f>'[2]Girasol Toneladas 2014'!BB37+'[2]Varios 1 Toneladas 2014'!BB37+'[2]Arroz Toneladas 2014'!BB37+'[2]Cebada Toneladas 2014'!BB37+'[2]Maiz Toneladas 2014'!BB37+'[2]Soja Toneladas 2014'!BB37+'[2]Trigo Toneladas 2014'!BB37+'[2]Varios 2 Toneladas 2014'!BB37+'[2]Sorgo Toneladas 2014'!BB37+'[2]Varios 3 Toneldas 2014'!BB37</f>
        <v>0</v>
      </c>
      <c r="BC37" s="7">
        <f>'[2]Girasol Toneladas 2014'!BC37+'[2]Varios 1 Toneladas 2014'!BC37+'[2]Arroz Toneladas 2014'!BC37+'[2]Cebada Toneladas 2014'!BC37+'[2]Maiz Toneladas 2014'!BC37+'[2]Soja Toneladas 2014'!BC37+'[2]Trigo Toneladas 2014'!BC37+'[2]Varios 2 Toneladas 2014'!BC37+'[2]Sorgo Toneladas 2014'!BC37+'[2]Varios 3 Toneldas 2014'!BC37</f>
        <v>0</v>
      </c>
      <c r="BD37" s="7">
        <f>'[2]Girasol Toneladas 2014'!BD37+'[2]Varios 1 Toneladas 2014'!BD37+'[2]Arroz Toneladas 2014'!BD37+'[2]Cebada Toneladas 2014'!BD37+'[2]Maiz Toneladas 2014'!BD37+'[2]Soja Toneladas 2014'!BD37+'[2]Trigo Toneladas 2014'!BD37+'[2]Varios 2 Toneladas 2014'!BD37+'[2]Sorgo Toneladas 2014'!BD37+'[2]Varios 3 Toneldas 2014'!BD37</f>
        <v>378.91800000000001</v>
      </c>
      <c r="BE37" s="7">
        <f>'[2]Girasol Toneladas 2014'!BE37+'[2]Varios 1 Toneladas 2014'!BE37+'[2]Arroz Toneladas 2014'!BE37+'[2]Cebada Toneladas 2014'!BE37+'[2]Maiz Toneladas 2014'!BE37+'[2]Soja Toneladas 2014'!BE37+'[2]Trigo Toneladas 2014'!BE37+'[2]Varios 2 Toneladas 2014'!BE37+'[2]Sorgo Toneladas 2014'!BE37+'[2]Varios 3 Toneldas 2014'!BE37</f>
        <v>0</v>
      </c>
      <c r="BF37" s="7">
        <f>'[2]Girasol Toneladas 2014'!BF37+'[2]Varios 1 Toneladas 2014'!BF37+'[2]Arroz Toneladas 2014'!BF37+'[2]Cebada Toneladas 2014'!BF37+'[2]Maiz Toneladas 2014'!BF37+'[2]Soja Toneladas 2014'!BF37+'[2]Trigo Toneladas 2014'!BF37+'[2]Varios 2 Toneladas 2014'!BF37+'[2]Sorgo Toneladas 2014'!BF37+'[2]Varios 3 Toneldas 2014'!BF37</f>
        <v>0</v>
      </c>
      <c r="BG37" s="7">
        <f>'[2]Girasol Toneladas 2014'!BG37+'[2]Varios 1 Toneladas 2014'!BG37+'[2]Arroz Toneladas 2014'!BG37+'[2]Cebada Toneladas 2014'!BG37+'[2]Maiz Toneladas 2014'!BG37+'[2]Soja Toneladas 2014'!BG37+'[2]Trigo Toneladas 2014'!BG37+'[2]Varios 2 Toneladas 2014'!BG37+'[2]Sorgo Toneladas 2014'!BG37+'[2]Varios 3 Toneldas 2014'!BG37</f>
        <v>0</v>
      </c>
      <c r="BH37" s="7">
        <f>'[2]Girasol Toneladas 2014'!BH37+'[2]Varios 1 Toneladas 2014'!BH37+'[2]Arroz Toneladas 2014'!BH37+'[2]Cebada Toneladas 2014'!BH37+'[2]Maiz Toneladas 2014'!BH37+'[2]Soja Toneladas 2014'!BH37+'[2]Trigo Toneladas 2014'!BH37+'[2]Varios 2 Toneladas 2014'!BH37+'[2]Sorgo Toneladas 2014'!BH37+'[2]Varios 3 Toneldas 2014'!BH37</f>
        <v>0</v>
      </c>
      <c r="BI37" s="7">
        <f>'[2]Girasol Toneladas 2014'!BI37+'[2]Varios 1 Toneladas 2014'!BI37+'[2]Arroz Toneladas 2014'!BI37+'[2]Cebada Toneladas 2014'!BI37+'[2]Maiz Toneladas 2014'!BI37+'[2]Soja Toneladas 2014'!BI37+'[2]Trigo Toneladas 2014'!BI37+'[2]Varios 2 Toneladas 2014'!BI37+'[2]Sorgo Toneladas 2014'!BI37+'[2]Varios 3 Toneldas 2014'!BI37</f>
        <v>0</v>
      </c>
      <c r="BJ37" s="7">
        <f>'[2]Girasol Toneladas 2014'!BJ37+'[2]Varios 1 Toneladas 2014'!BJ37+'[2]Arroz Toneladas 2014'!BJ37+'[2]Cebada Toneladas 2014'!BJ37+'[2]Maiz Toneladas 2014'!BJ37+'[2]Soja Toneladas 2014'!BJ37+'[2]Trigo Toneladas 2014'!BJ37+'[2]Varios 2 Toneladas 2014'!BJ37+'[2]Sorgo Toneladas 2014'!BJ37+'[2]Varios 3 Toneldas 2014'!BJ37</f>
        <v>0</v>
      </c>
      <c r="BK37" s="7">
        <f>'[2]Girasol Toneladas 2014'!BK37+'[2]Varios 1 Toneladas 2014'!BK37+'[2]Arroz Toneladas 2014'!BK37+'[2]Cebada Toneladas 2014'!BK37+'[2]Maiz Toneladas 2014'!BK37+'[2]Soja Toneladas 2014'!BK37+'[2]Trigo Toneladas 2014'!BK37+'[2]Varios 2 Toneladas 2014'!BK37+'[2]Sorgo Toneladas 2014'!BK37+'[2]Varios 3 Toneldas 2014'!BK37</f>
        <v>0</v>
      </c>
      <c r="BL37" s="7">
        <f>'[2]Girasol Toneladas 2014'!BL37+'[2]Varios 1 Toneladas 2014'!BL37+'[2]Arroz Toneladas 2014'!BL37+'[2]Cebada Toneladas 2014'!BL37+'[2]Maiz Toneladas 2014'!BL37+'[2]Soja Toneladas 2014'!BL37+'[2]Trigo Toneladas 2014'!BL37+'[2]Varios 2 Toneladas 2014'!BL37+'[2]Sorgo Toneladas 2014'!BL37+'[2]Varios 3 Toneldas 2014'!BL37</f>
        <v>0</v>
      </c>
      <c r="BM37" s="7">
        <f>'[2]Girasol Toneladas 2014'!BM37+'[2]Varios 1 Toneladas 2014'!BM37+'[2]Arroz Toneladas 2014'!BM37+'[2]Cebada Toneladas 2014'!BM37+'[2]Maiz Toneladas 2014'!BM37+'[2]Soja Toneladas 2014'!BM37+'[2]Trigo Toneladas 2014'!BM37+'[2]Varios 2 Toneladas 2014'!BM37+'[2]Sorgo Toneladas 2014'!BM37+'[2]Varios 3 Toneldas 2014'!BM37</f>
        <v>0</v>
      </c>
      <c r="BN37" s="7">
        <f>'[2]Girasol Toneladas 2014'!BN37+'[2]Varios 1 Toneladas 2014'!BN37+'[2]Arroz Toneladas 2014'!BN37+'[2]Cebada Toneladas 2014'!BN37+'[2]Maiz Toneladas 2014'!BN37+'[2]Soja Toneladas 2014'!BN37+'[2]Trigo Toneladas 2014'!BN37+'[2]Varios 2 Toneladas 2014'!BN37+'[2]Sorgo Toneladas 2014'!BN37+'[2]Varios 3 Toneldas 2014'!BN37</f>
        <v>0</v>
      </c>
      <c r="BO37" s="7">
        <f>'[2]Girasol Toneladas 2014'!BO37+'[2]Varios 1 Toneladas 2014'!BO37+'[2]Arroz Toneladas 2014'!BO37+'[2]Cebada Toneladas 2014'!BO37+'[2]Maiz Toneladas 2014'!BO37+'[2]Soja Toneladas 2014'!BO37+'[2]Trigo Toneladas 2014'!BO37+'[2]Varios 2 Toneladas 2014'!BO37+'[2]Sorgo Toneladas 2014'!BO37+'[2]Varios 3 Toneldas 2014'!BO37</f>
        <v>0</v>
      </c>
      <c r="BP37" s="7">
        <f>'[2]Girasol Toneladas 2014'!BP37+'[2]Varios 1 Toneladas 2014'!BP37+'[2]Arroz Toneladas 2014'!BP37+'[2]Cebada Toneladas 2014'!BP37+'[2]Maiz Toneladas 2014'!BP37+'[2]Soja Toneladas 2014'!BP37+'[2]Trigo Toneladas 2014'!BP37+'[2]Varios 2 Toneladas 2014'!BP37+'[2]Sorgo Toneladas 2014'!BP37+'[2]Varios 3 Toneldas 2014'!BP37</f>
        <v>0</v>
      </c>
      <c r="BQ37" s="7">
        <f>'[2]Girasol Toneladas 2014'!BQ37+'[2]Varios 1 Toneladas 2014'!BQ37+'[2]Arroz Toneladas 2014'!BQ37+'[2]Cebada Toneladas 2014'!BQ37+'[2]Maiz Toneladas 2014'!BQ37+'[2]Soja Toneladas 2014'!BQ37+'[2]Trigo Toneladas 2014'!BQ37+'[2]Varios 2 Toneladas 2014'!BQ37+'[2]Sorgo Toneladas 2014'!BQ37+'[2]Varios 3 Toneldas 2014'!BQ37</f>
        <v>0</v>
      </c>
      <c r="BR37" s="7">
        <f>'[2]Girasol Toneladas 2014'!BR37+'[2]Varios 1 Toneladas 2014'!BR37+'[2]Arroz Toneladas 2014'!BR37+'[2]Cebada Toneladas 2014'!BR37+'[2]Maiz Toneladas 2014'!BR37+'[2]Soja Toneladas 2014'!BR37+'[2]Trigo Toneladas 2014'!BR37+'[2]Varios 2 Toneladas 2014'!BR37+'[2]Sorgo Toneladas 2014'!BR37+'[2]Varios 3 Toneldas 2014'!BR37</f>
        <v>0</v>
      </c>
      <c r="BS37" s="7">
        <f>'[2]Girasol Toneladas 2014'!BS37+'[2]Varios 1 Toneladas 2014'!BS37+'[2]Arroz Toneladas 2014'!BS37+'[2]Cebada Toneladas 2014'!BS37+'[2]Maiz Toneladas 2014'!BS37+'[2]Soja Toneladas 2014'!BS37+'[2]Trigo Toneladas 2014'!BS37+'[2]Varios 2 Toneladas 2014'!BS37+'[2]Sorgo Toneladas 2014'!BS37+'[2]Varios 3 Toneldas 2014'!BS37</f>
        <v>0</v>
      </c>
      <c r="BT37" s="7">
        <f>'[2]Girasol Toneladas 2014'!BT37+'[2]Varios 1 Toneladas 2014'!BT37+'[2]Arroz Toneladas 2014'!BT37+'[2]Cebada Toneladas 2014'!BT37+'[2]Maiz Toneladas 2014'!BT37+'[2]Soja Toneladas 2014'!BT37+'[2]Trigo Toneladas 2014'!BT37+'[2]Varios 2 Toneladas 2014'!BT37+'[2]Sorgo Toneladas 2014'!BT37+'[2]Varios 3 Toneldas 2014'!BT37</f>
        <v>0</v>
      </c>
      <c r="BU37" s="7">
        <f>'[2]Girasol Toneladas 2014'!BU37+'[2]Varios 1 Toneladas 2014'!BU37+'[2]Arroz Toneladas 2014'!BU37+'[2]Cebada Toneladas 2014'!BU37+'[2]Maiz Toneladas 2014'!BU37+'[2]Soja Toneladas 2014'!BU37+'[2]Trigo Toneladas 2014'!BU37+'[2]Varios 2 Toneladas 2014'!BU37+'[2]Sorgo Toneladas 2014'!BU37+'[2]Varios 3 Toneldas 2014'!BU37</f>
        <v>0</v>
      </c>
      <c r="BV37" s="7">
        <f>'[2]Girasol Toneladas 2014'!BV37+'[2]Varios 1 Toneladas 2014'!BV37+'[2]Arroz Toneladas 2014'!BV37+'[2]Cebada Toneladas 2014'!BV37+'[2]Maiz Toneladas 2014'!BV37+'[2]Soja Toneladas 2014'!BV37+'[2]Trigo Toneladas 2014'!BV37+'[2]Varios 2 Toneladas 2014'!BV37+'[2]Sorgo Toneladas 2014'!BV37+'[2]Varios 3 Toneldas 2014'!BV37</f>
        <v>0</v>
      </c>
      <c r="BW37" s="7">
        <f>'[2]Girasol Toneladas 2014'!BW37+'[2]Varios 1 Toneladas 2014'!BW37+'[2]Arroz Toneladas 2014'!BW37+'[2]Cebada Toneladas 2014'!BW37+'[2]Maiz Toneladas 2014'!BW37+'[2]Soja Toneladas 2014'!BW37+'[2]Trigo Toneladas 2014'!BW37+'[2]Varios 2 Toneladas 2014'!BW37+'[2]Sorgo Toneladas 2014'!BW37+'[2]Varios 3 Toneldas 2014'!BW37</f>
        <v>0</v>
      </c>
      <c r="BX37" s="7">
        <f>'[2]Girasol Toneladas 2014'!BX37+'[2]Varios 1 Toneladas 2014'!BX37+'[2]Arroz Toneladas 2014'!BX37+'[2]Cebada Toneladas 2014'!BX37+'[2]Maiz Toneladas 2014'!BX37+'[2]Soja Toneladas 2014'!BX37+'[2]Trigo Toneladas 2014'!BX37+'[2]Varios 2 Toneladas 2014'!BX37+'[2]Sorgo Toneladas 2014'!BX37+'[2]Varios 3 Toneldas 2014'!BX37</f>
        <v>0</v>
      </c>
      <c r="BY37" s="7">
        <f>'[2]Girasol Toneladas 2014'!BY37+'[2]Varios 1 Toneladas 2014'!BY37+'[2]Arroz Toneladas 2014'!BY37+'[2]Cebada Toneladas 2014'!BY37+'[2]Maiz Toneladas 2014'!BY37+'[2]Soja Toneladas 2014'!BY37+'[2]Trigo Toneladas 2014'!BY37+'[2]Varios 2 Toneladas 2014'!BY37+'[2]Sorgo Toneladas 2014'!BY37+'[2]Varios 3 Toneldas 2014'!BY37</f>
        <v>0</v>
      </c>
      <c r="BZ37" s="7">
        <f>'[2]Girasol Toneladas 2014'!BZ37+'[2]Varios 1 Toneladas 2014'!BZ37+'[2]Arroz Toneladas 2014'!BZ37+'[2]Cebada Toneladas 2014'!BZ37+'[2]Maiz Toneladas 2014'!BZ37+'[2]Soja Toneladas 2014'!BZ37+'[2]Trigo Toneladas 2014'!BZ37+'[2]Varios 2 Toneladas 2014'!BZ37+'[2]Sorgo Toneladas 2014'!BZ37+'[2]Varios 3 Toneldas 2014'!BZ37</f>
        <v>0</v>
      </c>
      <c r="CA37" s="7">
        <f>'[2]Girasol Toneladas 2014'!CA37+'[2]Varios 1 Toneladas 2014'!CA37+'[2]Arroz Toneladas 2014'!CA37+'[2]Cebada Toneladas 2014'!CA37+'[2]Maiz Toneladas 2014'!CA37+'[2]Soja Toneladas 2014'!CA37+'[2]Trigo Toneladas 2014'!CA37+'[2]Varios 2 Toneladas 2014'!CA37+'[2]Sorgo Toneladas 2014'!CA37+'[2]Varios 3 Toneldas 2014'!CA37</f>
        <v>438.02</v>
      </c>
      <c r="CB37" s="7">
        <f>'[2]Girasol Toneladas 2014'!CB37+'[2]Varios 1 Toneladas 2014'!CB37+'[2]Arroz Toneladas 2014'!CB37+'[2]Cebada Toneladas 2014'!CB37+'[2]Maiz Toneladas 2014'!CB37+'[2]Soja Toneladas 2014'!CB37+'[2]Trigo Toneladas 2014'!CB37+'[2]Varios 2 Toneladas 2014'!CB37+'[2]Sorgo Toneladas 2014'!CB37+'[2]Varios 3 Toneldas 2014'!CB37</f>
        <v>0</v>
      </c>
      <c r="CC37" s="7">
        <f>'[2]Girasol Toneladas 2014'!CC37+'[2]Varios 1 Toneladas 2014'!CC37+'[2]Arroz Toneladas 2014'!CC37+'[2]Cebada Toneladas 2014'!CC37+'[2]Maiz Toneladas 2014'!CC37+'[2]Soja Toneladas 2014'!CC37+'[2]Trigo Toneladas 2014'!CC37+'[2]Varios 2 Toneladas 2014'!CC37+'[2]Sorgo Toneladas 2014'!CC37+'[2]Varios 3 Toneldas 2014'!CC37</f>
        <v>0</v>
      </c>
      <c r="CD37" s="7">
        <f>'[2]Girasol Toneladas 2014'!CD37+'[2]Varios 1 Toneladas 2014'!CD37+'[2]Arroz Toneladas 2014'!CD37+'[2]Cebada Toneladas 2014'!CD37+'[2]Maiz Toneladas 2014'!CD37+'[2]Soja Toneladas 2014'!CD37+'[2]Trigo Toneladas 2014'!CD37+'[2]Varios 2 Toneladas 2014'!CD37+'[2]Sorgo Toneladas 2014'!CD37+'[2]Varios 3 Toneldas 2014'!CD37</f>
        <v>0</v>
      </c>
      <c r="CE37" s="7">
        <f>'[2]Girasol Toneladas 2014'!CE37+'[2]Varios 1 Toneladas 2014'!CE37+'[2]Arroz Toneladas 2014'!CE37+'[2]Cebada Toneladas 2014'!CE37+'[2]Maiz Toneladas 2014'!CE37+'[2]Soja Toneladas 2014'!CE37+'[2]Trigo Toneladas 2014'!CE37+'[2]Varios 2 Toneladas 2014'!CE37+'[2]Sorgo Toneladas 2014'!CE37+'[2]Varios 3 Toneldas 2014'!CE37</f>
        <v>28.5</v>
      </c>
      <c r="CF37" s="7">
        <f>'[2]Girasol Toneladas 2014'!CF37+'[2]Varios 1 Toneladas 2014'!CF37+'[2]Arroz Toneladas 2014'!CF37+'[2]Cebada Toneladas 2014'!CF37+'[2]Maiz Toneladas 2014'!CF37+'[2]Soja Toneladas 2014'!CF37+'[2]Trigo Toneladas 2014'!CF37+'[2]Varios 2 Toneladas 2014'!CF37+'[2]Sorgo Toneladas 2014'!CF37+'[2]Varios 3 Toneldas 2014'!CF37</f>
        <v>0</v>
      </c>
      <c r="CG37" s="7">
        <f>'[2]Girasol Toneladas 2014'!CG37+'[2]Varios 1 Toneladas 2014'!CG37+'[2]Arroz Toneladas 2014'!CG37+'[2]Cebada Toneladas 2014'!CG37+'[2]Maiz Toneladas 2014'!CG37+'[2]Soja Toneladas 2014'!CG37+'[2]Trigo Toneladas 2014'!CG37+'[2]Varios 2 Toneladas 2014'!CG37+'[2]Sorgo Toneladas 2014'!CG37+'[2]Varios 3 Toneldas 2014'!CG37</f>
        <v>0</v>
      </c>
      <c r="CH37" s="7">
        <f>'[2]Girasol Toneladas 2014'!CH37+'[2]Varios 1 Toneladas 2014'!CH37+'[2]Arroz Toneladas 2014'!CH37+'[2]Cebada Toneladas 2014'!CH37+'[2]Maiz Toneladas 2014'!CH37+'[2]Soja Toneladas 2014'!CH37+'[2]Trigo Toneladas 2014'!CH37+'[2]Varios 2 Toneladas 2014'!CH37+'[2]Sorgo Toneladas 2014'!CH37+'[2]Varios 3 Toneldas 2014'!CH37</f>
        <v>0</v>
      </c>
      <c r="CI37" s="7">
        <f>'[2]Girasol Toneladas 2014'!CI37+'[2]Varios 1 Toneladas 2014'!CI37+'[2]Arroz Toneladas 2014'!CI37+'[2]Cebada Toneladas 2014'!CI37+'[2]Maiz Toneladas 2014'!CI37+'[2]Soja Toneladas 2014'!CI37+'[2]Trigo Toneladas 2014'!CI37+'[2]Varios 2 Toneladas 2014'!CI37+'[2]Sorgo Toneladas 2014'!CI37+'[2]Varios 3 Toneldas 2014'!CI37</f>
        <v>0</v>
      </c>
      <c r="CJ37" s="7">
        <f>'[2]Girasol Toneladas 2014'!CJ37+'[2]Varios 1 Toneladas 2014'!CJ37+'[2]Arroz Toneladas 2014'!CJ37+'[2]Cebada Toneladas 2014'!CJ37+'[2]Maiz Toneladas 2014'!CJ37+'[2]Soja Toneladas 2014'!CJ37+'[2]Trigo Toneladas 2014'!CJ37+'[2]Varios 2 Toneladas 2014'!CJ37+'[2]Sorgo Toneladas 2014'!CJ37+'[2]Varios 3 Toneldas 2014'!CJ37</f>
        <v>0</v>
      </c>
      <c r="CK37" s="7">
        <f>'[2]Girasol Toneladas 2014'!CK37+'[2]Varios 1 Toneladas 2014'!CK37+'[2]Arroz Toneladas 2014'!CK37+'[2]Cebada Toneladas 2014'!CK37+'[2]Maiz Toneladas 2014'!CK37+'[2]Soja Toneladas 2014'!CK37+'[2]Trigo Toneladas 2014'!CK37+'[2]Varios 2 Toneladas 2014'!CK37+'[2]Sorgo Toneladas 2014'!CK37+'[2]Varios 3 Toneldas 2014'!CK37</f>
        <v>0</v>
      </c>
      <c r="CL37" s="7">
        <f>'[2]Girasol Toneladas 2014'!CL37+'[2]Varios 1 Toneladas 2014'!CL37+'[2]Arroz Toneladas 2014'!CL37+'[2]Cebada Toneladas 2014'!CL37+'[2]Maiz Toneladas 2014'!CL37+'[2]Soja Toneladas 2014'!CL37+'[2]Trigo Toneladas 2014'!CL37+'[2]Varios 2 Toneladas 2014'!CL37+'[2]Sorgo Toneladas 2014'!CL37+'[2]Varios 3 Toneldas 2014'!CL37</f>
        <v>0</v>
      </c>
      <c r="CM37" s="7">
        <f>'[2]Girasol Toneladas 2014'!CM37+'[2]Varios 1 Toneladas 2014'!CM37+'[2]Arroz Toneladas 2014'!CM37+'[2]Cebada Toneladas 2014'!CM37+'[2]Maiz Toneladas 2014'!CM37+'[2]Soja Toneladas 2014'!CM37+'[2]Trigo Toneladas 2014'!CM37+'[2]Varios 2 Toneladas 2014'!CM37+'[2]Sorgo Toneladas 2014'!CM37+'[2]Varios 3 Toneldas 2014'!CM37</f>
        <v>0</v>
      </c>
      <c r="CN37" s="7">
        <f>'[2]Girasol Toneladas 2014'!CN37+'[2]Varios 1 Toneladas 2014'!CN37+'[2]Arroz Toneladas 2014'!CN37+'[2]Cebada Toneladas 2014'!CN37+'[2]Maiz Toneladas 2014'!CN37+'[2]Soja Toneladas 2014'!CN37+'[2]Trigo Toneladas 2014'!CN37+'[2]Varios 2 Toneladas 2014'!CN37+'[2]Sorgo Toneladas 2014'!CN37+'[2]Varios 3 Toneldas 2014'!CN37</f>
        <v>0</v>
      </c>
      <c r="CO37" s="7">
        <f>'[2]Girasol Toneladas 2014'!CO37+'[2]Varios 1 Toneladas 2014'!CO37+'[2]Arroz Toneladas 2014'!CO37+'[2]Cebada Toneladas 2014'!CO37+'[2]Maiz Toneladas 2014'!CO37+'[2]Soja Toneladas 2014'!CO37+'[2]Trigo Toneladas 2014'!CO37+'[2]Varios 2 Toneladas 2014'!CO37+'[2]Sorgo Toneladas 2014'!CO37+'[2]Varios 3 Toneldas 2014'!CO37</f>
        <v>0</v>
      </c>
      <c r="CP37" s="7">
        <f>'[2]Girasol Toneladas 2014'!CP37+'[2]Varios 1 Toneladas 2014'!CP37+'[2]Arroz Toneladas 2014'!CP37+'[2]Cebada Toneladas 2014'!CP37+'[2]Maiz Toneladas 2014'!CP37+'[2]Soja Toneladas 2014'!CP37+'[2]Trigo Toneladas 2014'!CP37+'[2]Varios 2 Toneladas 2014'!CP37+'[2]Sorgo Toneladas 2014'!CP37+'[2]Varios 3 Toneldas 2014'!CP37</f>
        <v>0</v>
      </c>
      <c r="CQ37" s="7">
        <f>'[2]Girasol Toneladas 2014'!CQ37+'[2]Varios 1 Toneladas 2014'!CQ37+'[2]Arroz Toneladas 2014'!CQ37+'[2]Cebada Toneladas 2014'!CQ37+'[2]Maiz Toneladas 2014'!CQ37+'[2]Soja Toneladas 2014'!CQ37+'[2]Trigo Toneladas 2014'!CQ37+'[2]Varios 2 Toneladas 2014'!CQ37+'[2]Sorgo Toneladas 2014'!CQ37+'[2]Varios 3 Toneldas 2014'!CQ37</f>
        <v>0</v>
      </c>
      <c r="CR37" s="7">
        <f>'[2]Girasol Toneladas 2014'!CR37+'[2]Varios 1 Toneladas 2014'!CR37+'[2]Arroz Toneladas 2014'!CR37+'[2]Cebada Toneladas 2014'!CR37+'[2]Maiz Toneladas 2014'!CR37+'[2]Soja Toneladas 2014'!CR37+'[2]Trigo Toneladas 2014'!CR37+'[2]Varios 2 Toneladas 2014'!CR37+'[2]Sorgo Toneladas 2014'!CR37+'[2]Varios 3 Toneldas 2014'!CR37</f>
        <v>0</v>
      </c>
      <c r="CS37" s="7">
        <f>'[2]Girasol Toneladas 2014'!CS37+'[2]Varios 1 Toneladas 2014'!CS37+'[2]Arroz Toneladas 2014'!CS37+'[2]Cebada Toneladas 2014'!CS37+'[2]Maiz Toneladas 2014'!CS37+'[2]Soja Toneladas 2014'!CS37+'[2]Trigo Toneladas 2014'!CS37+'[2]Varios 2 Toneladas 2014'!CS37+'[2]Sorgo Toneladas 2014'!CS37+'[2]Varios 3 Toneldas 2014'!CS37</f>
        <v>0</v>
      </c>
      <c r="CT37" s="7">
        <f>'[2]Girasol Toneladas 2014'!CT37+'[2]Varios 1 Toneladas 2014'!CT37+'[2]Arroz Toneladas 2014'!CT37+'[2]Cebada Toneladas 2014'!CT37+'[2]Maiz Toneladas 2014'!CT37+'[2]Soja Toneladas 2014'!CT37+'[2]Trigo Toneladas 2014'!CT37+'[2]Varios 2 Toneladas 2014'!CT37+'[2]Sorgo Toneladas 2014'!CT37+'[2]Varios 3 Toneldas 2014'!CT37</f>
        <v>0</v>
      </c>
      <c r="CU37" s="7">
        <f>'[2]Girasol Toneladas 2014'!CU37+'[2]Varios 1 Toneladas 2014'!CU37+'[2]Arroz Toneladas 2014'!CU37+'[2]Cebada Toneladas 2014'!CU37+'[2]Maiz Toneladas 2014'!CU37+'[2]Soja Toneladas 2014'!CU37+'[2]Trigo Toneladas 2014'!CU37+'[2]Varios 2 Toneladas 2014'!CU37+'[2]Sorgo Toneladas 2014'!CU37+'[2]Varios 3 Toneldas 2014'!CU37</f>
        <v>0</v>
      </c>
      <c r="CV37" s="7">
        <f>'[2]Girasol Toneladas 2014'!CV37+'[2]Varios 1 Toneladas 2014'!CV37+'[2]Arroz Toneladas 2014'!CV37+'[2]Cebada Toneladas 2014'!CV37+'[2]Maiz Toneladas 2014'!CV37+'[2]Soja Toneladas 2014'!CV37+'[2]Trigo Toneladas 2014'!CV37+'[2]Varios 2 Toneladas 2014'!CV37+'[2]Sorgo Toneladas 2014'!CV37+'[2]Varios 3 Toneldas 2014'!CV37</f>
        <v>0</v>
      </c>
      <c r="CW37" s="7">
        <f>'[2]Girasol Toneladas 2014'!CW37+'[2]Varios 1 Toneladas 2014'!CW37+'[2]Arroz Toneladas 2014'!CW37+'[2]Cebada Toneladas 2014'!CW37+'[2]Maiz Toneladas 2014'!CW37+'[2]Soja Toneladas 2014'!CW37+'[2]Trigo Toneladas 2014'!CW37+'[2]Varios 2 Toneladas 2014'!CW37+'[2]Sorgo Toneladas 2014'!CW37+'[2]Varios 3 Toneldas 2014'!CW37</f>
        <v>68.692999999999998</v>
      </c>
      <c r="CX37" s="7">
        <f>'[2]Girasol Toneladas 2014'!CX37+'[2]Varios 1 Toneladas 2014'!CX37+'[2]Arroz Toneladas 2014'!CX37+'[2]Cebada Toneladas 2014'!CX37+'[2]Maiz Toneladas 2014'!CX37+'[2]Soja Toneladas 2014'!CX37+'[2]Trigo Toneladas 2014'!CX37+'[2]Varios 2 Toneladas 2014'!CX37+'[2]Sorgo Toneladas 2014'!CX37+'[2]Varios 3 Toneldas 2014'!CX37</f>
        <v>0</v>
      </c>
      <c r="CY37" s="7">
        <f>'[2]Girasol Toneladas 2014'!CY37+'[2]Varios 1 Toneladas 2014'!CY37+'[2]Arroz Toneladas 2014'!CY37+'[2]Cebada Toneladas 2014'!CY37+'[2]Maiz Toneladas 2014'!CY37+'[2]Soja Toneladas 2014'!CY37+'[2]Trigo Toneladas 2014'!CY37+'[2]Varios 2 Toneladas 2014'!CY37+'[2]Sorgo Toneladas 2014'!CY37+'[2]Varios 3 Toneldas 2014'!CY37</f>
        <v>0</v>
      </c>
      <c r="CZ37" s="7">
        <f>'[2]Girasol Toneladas 2014'!CZ37+'[2]Varios 1 Toneladas 2014'!CZ37+'[2]Arroz Toneladas 2014'!CZ37+'[2]Cebada Toneladas 2014'!CZ37+'[2]Maiz Toneladas 2014'!CZ37+'[2]Soja Toneladas 2014'!CZ37+'[2]Trigo Toneladas 2014'!CZ37+'[2]Varios 2 Toneladas 2014'!CZ37+'[2]Sorgo Toneladas 2014'!CZ37+'[2]Varios 3 Toneldas 2014'!CZ37</f>
        <v>38459.96</v>
      </c>
      <c r="DA37" s="7">
        <f>'[2]Girasol Toneladas 2014'!DA37+'[2]Varios 1 Toneladas 2014'!DA37+'[2]Arroz Toneladas 2014'!DA37+'[2]Cebada Toneladas 2014'!DA37+'[2]Maiz Toneladas 2014'!DA37+'[2]Soja Toneladas 2014'!DA37+'[2]Trigo Toneladas 2014'!DA37+'[2]Varios 2 Toneladas 2014'!DA37+'[2]Sorgo Toneladas 2014'!DA37+'[2]Varios 3 Toneldas 2014'!DA37</f>
        <v>0</v>
      </c>
      <c r="DB37" s="7">
        <f>'[2]Girasol Toneladas 2014'!DB37+'[2]Varios 1 Toneladas 2014'!DB37+'[2]Arroz Toneladas 2014'!DB37+'[2]Cebada Toneladas 2014'!DB37+'[2]Maiz Toneladas 2014'!DB37+'[2]Soja Toneladas 2014'!DB37+'[2]Trigo Toneladas 2014'!DB37+'[2]Varios 2 Toneladas 2014'!DB37+'[2]Sorgo Toneladas 2014'!DB37+'[2]Varios 3 Toneldas 2014'!DB37</f>
        <v>1362.4069999999999</v>
      </c>
      <c r="DC37" s="7">
        <f>'[2]Girasol Toneladas 2014'!DC37+'[2]Varios 1 Toneladas 2014'!DC37+'[2]Arroz Toneladas 2014'!DC37+'[2]Cebada Toneladas 2014'!DC37+'[2]Maiz Toneladas 2014'!DC37+'[2]Soja Toneladas 2014'!DC37+'[2]Trigo Toneladas 2014'!DC37+'[2]Varios 2 Toneladas 2014'!DC37+'[2]Sorgo Toneladas 2014'!DC37+'[2]Varios 3 Toneldas 2014'!DC37</f>
        <v>0</v>
      </c>
      <c r="DD37" s="7">
        <f>'[2]Girasol Toneladas 2014'!DD37+'[2]Varios 1 Toneladas 2014'!DD37+'[2]Arroz Toneladas 2014'!DD37+'[2]Cebada Toneladas 2014'!DD37+'[2]Maiz Toneladas 2014'!DD37+'[2]Soja Toneladas 2014'!DD37+'[2]Trigo Toneladas 2014'!DD37+'[2]Varios 2 Toneladas 2014'!DD37+'[2]Sorgo Toneladas 2014'!DD37+'[2]Varios 3 Toneldas 2014'!DD37</f>
        <v>0</v>
      </c>
      <c r="DE37" s="7">
        <f>'[2]Girasol Toneladas 2014'!DE37+'[2]Varios 1 Toneladas 2014'!DE37+'[2]Arroz Toneladas 2014'!DE37+'[2]Cebada Toneladas 2014'!DE37+'[2]Maiz Toneladas 2014'!DE37+'[2]Soja Toneladas 2014'!DE37+'[2]Trigo Toneladas 2014'!DE37+'[2]Varios 2 Toneladas 2014'!DE37+'[2]Sorgo Toneladas 2014'!DE37+'[2]Varios 3 Toneldas 2014'!DE37</f>
        <v>0</v>
      </c>
      <c r="DF37" s="7">
        <f>'[2]Girasol Toneladas 2014'!DF37+'[2]Varios 1 Toneladas 2014'!DF37+'[2]Arroz Toneladas 2014'!DF37+'[2]Cebada Toneladas 2014'!DF37+'[2]Maiz Toneladas 2014'!DF37+'[2]Soja Toneladas 2014'!DF37+'[2]Trigo Toneladas 2014'!DF37+'[2]Varios 2 Toneladas 2014'!DF37+'[2]Sorgo Toneladas 2014'!DF37+'[2]Varios 3 Toneldas 2014'!DF37</f>
        <v>0</v>
      </c>
      <c r="DG37" s="7">
        <f>'[2]Girasol Toneladas 2014'!DG37+'[2]Varios 1 Toneladas 2014'!DG37+'[2]Arroz Toneladas 2014'!DG37+'[2]Cebada Toneladas 2014'!DG37+'[2]Maiz Toneladas 2014'!DG37+'[2]Soja Toneladas 2014'!DG37+'[2]Trigo Toneladas 2014'!DG37+'[2]Varios 2 Toneladas 2014'!DG37+'[2]Sorgo Toneladas 2014'!DG37+'[2]Varios 3 Toneldas 2014'!DG37</f>
        <v>0</v>
      </c>
      <c r="DH37" s="7">
        <f>'[2]Girasol Toneladas 2014'!DH37+'[2]Varios 1 Toneladas 2014'!DH37+'[2]Arroz Toneladas 2014'!DH37+'[2]Cebada Toneladas 2014'!DH37+'[2]Maiz Toneladas 2014'!DH37+'[2]Soja Toneladas 2014'!DH37+'[2]Trigo Toneladas 2014'!DH37+'[2]Varios 2 Toneladas 2014'!DH37+'[2]Sorgo Toneladas 2014'!DH37+'[2]Varios 3 Toneldas 2014'!DH37</f>
        <v>0</v>
      </c>
      <c r="DI37" s="7">
        <f>'[2]Girasol Toneladas 2014'!DI37+'[2]Varios 1 Toneladas 2014'!DI37+'[2]Arroz Toneladas 2014'!DI37+'[2]Cebada Toneladas 2014'!DI37+'[2]Maiz Toneladas 2014'!DI37+'[2]Soja Toneladas 2014'!DI37+'[2]Trigo Toneladas 2014'!DI37+'[2]Varios 2 Toneladas 2014'!DI37+'[2]Sorgo Toneladas 2014'!DI37+'[2]Varios 3 Toneldas 2014'!DI37</f>
        <v>0</v>
      </c>
      <c r="DJ37" s="7">
        <f>'[2]Girasol Toneladas 2014'!DJ37+'[2]Varios 1 Toneladas 2014'!DJ37+'[2]Arroz Toneladas 2014'!DJ37+'[2]Cebada Toneladas 2014'!DJ37+'[2]Maiz Toneladas 2014'!DJ37+'[2]Soja Toneladas 2014'!DJ37+'[2]Trigo Toneladas 2014'!DJ37+'[2]Varios 2 Toneladas 2014'!DJ37+'[2]Sorgo Toneladas 2014'!DJ37+'[2]Varios 3 Toneldas 2014'!DJ37</f>
        <v>0</v>
      </c>
      <c r="DK37" s="7">
        <f>'[2]Girasol Toneladas 2014'!DK37+'[2]Varios 1 Toneladas 2014'!DK37+'[2]Arroz Toneladas 2014'!DK37+'[2]Cebada Toneladas 2014'!DK37+'[2]Maiz Toneladas 2014'!DK37+'[2]Soja Toneladas 2014'!DK37+'[2]Trigo Toneladas 2014'!DK37+'[2]Varios 2 Toneladas 2014'!DK37+'[2]Sorgo Toneladas 2014'!DK37+'[2]Varios 3 Toneldas 2014'!DK37</f>
        <v>0</v>
      </c>
      <c r="DL37" s="7">
        <f>'[2]Girasol Toneladas 2014'!DL37+'[2]Varios 1 Toneladas 2014'!DL37+'[2]Arroz Toneladas 2014'!DL37+'[2]Cebada Toneladas 2014'!DL37+'[2]Maiz Toneladas 2014'!DL37+'[2]Soja Toneladas 2014'!DL37+'[2]Trigo Toneladas 2014'!DL37+'[2]Varios 2 Toneladas 2014'!DL37+'[2]Sorgo Toneladas 2014'!DL37+'[2]Varios 3 Toneldas 2014'!DL37</f>
        <v>0</v>
      </c>
      <c r="DM37" s="7">
        <f>'[2]Girasol Toneladas 2014'!DM37+'[2]Varios 1 Toneladas 2014'!DM37+'[2]Arroz Toneladas 2014'!DM37+'[2]Cebada Toneladas 2014'!DM37+'[2]Maiz Toneladas 2014'!DM37+'[2]Soja Toneladas 2014'!DM37+'[2]Trigo Toneladas 2014'!DM37+'[2]Varios 2 Toneladas 2014'!DM37+'[2]Sorgo Toneladas 2014'!DM37+'[2]Varios 3 Toneldas 2014'!DM37</f>
        <v>0</v>
      </c>
      <c r="DN37" s="7">
        <f>'[2]Girasol Toneladas 2014'!DN37+'[2]Varios 1 Toneladas 2014'!DN37+'[2]Arroz Toneladas 2014'!DN37+'[2]Cebada Toneladas 2014'!DN37+'[2]Maiz Toneladas 2014'!DN37+'[2]Soja Toneladas 2014'!DN37+'[2]Trigo Toneladas 2014'!DN37+'[2]Varios 2 Toneladas 2014'!DN37+'[2]Sorgo Toneladas 2014'!DN37+'[2]Varios 3 Toneldas 2014'!DN37</f>
        <v>0</v>
      </c>
      <c r="DO37" s="7">
        <f>'[2]Girasol Toneladas 2014'!DO37+'[2]Varios 1 Toneladas 2014'!DO37+'[2]Arroz Toneladas 2014'!DO37+'[2]Cebada Toneladas 2014'!DO37+'[2]Maiz Toneladas 2014'!DO37+'[2]Soja Toneladas 2014'!DO37+'[2]Trigo Toneladas 2014'!DO37+'[2]Varios 2 Toneladas 2014'!DO37+'[2]Sorgo Toneladas 2014'!DO37+'[2]Varios 3 Toneldas 2014'!DO37</f>
        <v>0</v>
      </c>
      <c r="DP37" s="7">
        <f>'[2]Girasol Toneladas 2014'!DP37+'[2]Varios 1 Toneladas 2014'!DP37+'[2]Arroz Toneladas 2014'!DP37+'[2]Cebada Toneladas 2014'!DP37+'[2]Maiz Toneladas 2014'!DP37+'[2]Soja Toneladas 2014'!DP37+'[2]Trigo Toneladas 2014'!DP37+'[2]Varios 2 Toneladas 2014'!DP37+'[2]Sorgo Toneladas 2014'!DP37+'[2]Varios 3 Toneldas 2014'!DP37</f>
        <v>0</v>
      </c>
      <c r="DQ37" s="7">
        <f>'[2]Girasol Toneladas 2014'!DQ37+'[2]Varios 1 Toneladas 2014'!DQ37+'[2]Arroz Toneladas 2014'!DQ37+'[2]Cebada Toneladas 2014'!DQ37+'[2]Maiz Toneladas 2014'!DQ37+'[2]Soja Toneladas 2014'!DQ37+'[2]Trigo Toneladas 2014'!DQ37+'[2]Varios 2 Toneladas 2014'!DQ37+'[2]Sorgo Toneladas 2014'!DQ37+'[2]Varios 3 Toneldas 2014'!DQ37</f>
        <v>0</v>
      </c>
      <c r="DR37" s="7">
        <f>'[2]Girasol Toneladas 2014'!DR37+'[2]Varios 1 Toneladas 2014'!DR37+'[2]Arroz Toneladas 2014'!DR37+'[2]Cebada Toneladas 2014'!DR37+'[2]Maiz Toneladas 2014'!DR37+'[2]Soja Toneladas 2014'!DR37+'[2]Trigo Toneladas 2014'!DR37+'[2]Varios 2 Toneladas 2014'!DR37+'[2]Sorgo Toneladas 2014'!DR37+'[2]Varios 3 Toneldas 2014'!DR37</f>
        <v>0</v>
      </c>
      <c r="DS37" s="7">
        <f>'[2]Girasol Toneladas 2014'!DS37+'[2]Varios 1 Toneladas 2014'!DS37+'[2]Arroz Toneladas 2014'!DS37+'[2]Cebada Toneladas 2014'!DS37+'[2]Maiz Toneladas 2014'!DS37+'[2]Soja Toneladas 2014'!DS37+'[2]Trigo Toneladas 2014'!DS37+'[2]Varios 2 Toneladas 2014'!DS37+'[2]Sorgo Toneladas 2014'!DS37+'[2]Varios 3 Toneldas 2014'!DS37</f>
        <v>0</v>
      </c>
      <c r="DT37" s="7">
        <f>'[2]Girasol Toneladas 2014'!DT37+'[2]Varios 1 Toneladas 2014'!DT37+'[2]Arroz Toneladas 2014'!DT37+'[2]Cebada Toneladas 2014'!DT37+'[2]Maiz Toneladas 2014'!DT37+'[2]Soja Toneladas 2014'!DT37+'[2]Trigo Toneladas 2014'!DT37+'[2]Varios 2 Toneladas 2014'!DT37+'[2]Sorgo Toneladas 2014'!DT37+'[2]Varios 3 Toneldas 2014'!DT37</f>
        <v>0</v>
      </c>
    </row>
    <row r="38" spans="1:124" x14ac:dyDescent="0.25">
      <c r="A38" s="6">
        <v>37</v>
      </c>
      <c r="B38" s="7">
        <f>'[2]Girasol Toneladas 2014'!B38+'[2]Varios 1 Toneladas 2014'!B38+'[2]Arroz Toneladas 2014'!B38+'[2]Cebada Toneladas 2014'!B38+'[2]Maiz Toneladas 2014'!B38+'[2]Soja Toneladas 2014'!B38+'[2]Trigo Toneladas 2014'!B38+'[2]Varios 2 Toneladas 2014'!B38+'[2]Sorgo Toneladas 2014'!B38+'[2]Varios 3 Toneldas 2014'!B38</f>
        <v>392.09</v>
      </c>
      <c r="C38" s="7">
        <f>'[2]Girasol Toneladas 2014'!C38+'[2]Varios 1 Toneladas 2014'!C38+'[2]Arroz Toneladas 2014'!C38+'[2]Cebada Toneladas 2014'!C38+'[2]Maiz Toneladas 2014'!C38+'[2]Soja Toneladas 2014'!C38+'[2]Trigo Toneladas 2014'!C38+'[2]Varios 2 Toneladas 2014'!C38+'[2]Sorgo Toneladas 2014'!C38+'[2]Varios 3 Toneldas 2014'!C38</f>
        <v>0</v>
      </c>
      <c r="D38" s="7">
        <f>'[2]Girasol Toneladas 2014'!D38+'[2]Varios 1 Toneladas 2014'!D38+'[2]Arroz Toneladas 2014'!D38+'[2]Cebada Toneladas 2014'!D38+'[2]Maiz Toneladas 2014'!D38+'[2]Soja Toneladas 2014'!D38+'[2]Trigo Toneladas 2014'!D38+'[2]Varios 2 Toneladas 2014'!D38+'[2]Sorgo Toneladas 2014'!D38+'[2]Varios 3 Toneldas 2014'!D38</f>
        <v>0</v>
      </c>
      <c r="E38" s="7">
        <f>'[2]Girasol Toneladas 2014'!E38+'[2]Varios 1 Toneladas 2014'!E38+'[2]Arroz Toneladas 2014'!E38+'[2]Cebada Toneladas 2014'!E38+'[2]Maiz Toneladas 2014'!E38+'[2]Soja Toneladas 2014'!E38+'[2]Trigo Toneladas 2014'!E38+'[2]Varios 2 Toneladas 2014'!E38+'[2]Sorgo Toneladas 2014'!E38+'[2]Varios 3 Toneldas 2014'!E38</f>
        <v>0</v>
      </c>
      <c r="F38" s="7">
        <f>'[2]Girasol Toneladas 2014'!F38+'[2]Varios 1 Toneladas 2014'!F38+'[2]Arroz Toneladas 2014'!F38+'[2]Cebada Toneladas 2014'!F38+'[2]Maiz Toneladas 2014'!F38+'[2]Soja Toneladas 2014'!F38+'[2]Trigo Toneladas 2014'!F38+'[2]Varios 2 Toneladas 2014'!F38+'[2]Sorgo Toneladas 2014'!F38+'[2]Varios 3 Toneldas 2014'!F38</f>
        <v>2065.2599999999998</v>
      </c>
      <c r="G38" s="7">
        <f>'[2]Girasol Toneladas 2014'!G38+'[2]Varios 1 Toneladas 2014'!G38+'[2]Arroz Toneladas 2014'!G38+'[2]Cebada Toneladas 2014'!G38+'[2]Maiz Toneladas 2014'!G38+'[2]Soja Toneladas 2014'!G38+'[2]Trigo Toneladas 2014'!G38+'[2]Varios 2 Toneladas 2014'!G38+'[2]Sorgo Toneladas 2014'!G38+'[2]Varios 3 Toneldas 2014'!G38</f>
        <v>505665.37900000007</v>
      </c>
      <c r="H38" s="7">
        <f>'[2]Girasol Toneladas 2014'!H38+'[2]Varios 1 Toneladas 2014'!H38+'[2]Arroz Toneladas 2014'!H38+'[2]Cebada Toneladas 2014'!H38+'[2]Maiz Toneladas 2014'!H38+'[2]Soja Toneladas 2014'!H38+'[2]Trigo Toneladas 2014'!H38+'[2]Varios 2 Toneladas 2014'!H38+'[2]Sorgo Toneladas 2014'!H38+'[2]Varios 3 Toneldas 2014'!H38</f>
        <v>9279.4560000000001</v>
      </c>
      <c r="I38" s="7">
        <f>'[2]Girasol Toneladas 2014'!I38+'[2]Varios 1 Toneladas 2014'!I38+'[2]Arroz Toneladas 2014'!I38+'[2]Cebada Toneladas 2014'!I38+'[2]Maiz Toneladas 2014'!I38+'[2]Soja Toneladas 2014'!I38+'[2]Trigo Toneladas 2014'!I38+'[2]Varios 2 Toneladas 2014'!I38+'[2]Sorgo Toneladas 2014'!I38+'[2]Varios 3 Toneldas 2014'!I38</f>
        <v>13624.901999999998</v>
      </c>
      <c r="J38" s="7">
        <f>'[2]Girasol Toneladas 2014'!J38+'[2]Varios 1 Toneladas 2014'!J38+'[2]Arroz Toneladas 2014'!J38+'[2]Cebada Toneladas 2014'!J38+'[2]Maiz Toneladas 2014'!J38+'[2]Soja Toneladas 2014'!J38+'[2]Trigo Toneladas 2014'!J38+'[2]Varios 2 Toneladas 2014'!J38+'[2]Sorgo Toneladas 2014'!J38+'[2]Varios 3 Toneldas 2014'!J38</f>
        <v>47488.34</v>
      </c>
      <c r="K38" s="7">
        <f>'[2]Girasol Toneladas 2014'!K38+'[2]Varios 1 Toneladas 2014'!K38+'[2]Arroz Toneladas 2014'!K38+'[2]Cebada Toneladas 2014'!K38+'[2]Maiz Toneladas 2014'!K38+'[2]Soja Toneladas 2014'!K38+'[2]Trigo Toneladas 2014'!K38+'[2]Varios 2 Toneladas 2014'!K38+'[2]Sorgo Toneladas 2014'!K38+'[2]Varios 3 Toneldas 2014'!K38</f>
        <v>13131.625999999998</v>
      </c>
      <c r="L38" s="7">
        <f>'[2]Girasol Toneladas 2014'!L38+'[2]Varios 1 Toneladas 2014'!L38+'[2]Arroz Toneladas 2014'!L38+'[2]Cebada Toneladas 2014'!L38+'[2]Maiz Toneladas 2014'!L38+'[2]Soja Toneladas 2014'!L38+'[2]Trigo Toneladas 2014'!L38+'[2]Varios 2 Toneladas 2014'!L38+'[2]Sorgo Toneladas 2014'!L38+'[2]Varios 3 Toneldas 2014'!L38</f>
        <v>996.98</v>
      </c>
      <c r="M38" s="7">
        <f>'[2]Girasol Toneladas 2014'!M38+'[2]Varios 1 Toneladas 2014'!M38+'[2]Arroz Toneladas 2014'!M38+'[2]Cebada Toneladas 2014'!M38+'[2]Maiz Toneladas 2014'!M38+'[2]Soja Toneladas 2014'!M38+'[2]Trigo Toneladas 2014'!M38+'[2]Varios 2 Toneladas 2014'!M38+'[2]Sorgo Toneladas 2014'!M38+'[2]Varios 3 Toneldas 2014'!M38</f>
        <v>10423.143</v>
      </c>
      <c r="N38" s="7">
        <f>'[2]Girasol Toneladas 2014'!N38+'[2]Varios 1 Toneladas 2014'!N38+'[2]Arroz Toneladas 2014'!N38+'[2]Cebada Toneladas 2014'!N38+'[2]Maiz Toneladas 2014'!N38+'[2]Soja Toneladas 2014'!N38+'[2]Trigo Toneladas 2014'!N38+'[2]Varios 2 Toneladas 2014'!N38+'[2]Sorgo Toneladas 2014'!N38+'[2]Varios 3 Toneldas 2014'!N38</f>
        <v>15985.394</v>
      </c>
      <c r="O38" s="7">
        <f>'[2]Girasol Toneladas 2014'!O38+'[2]Varios 1 Toneladas 2014'!O38+'[2]Arroz Toneladas 2014'!O38+'[2]Cebada Toneladas 2014'!O38+'[2]Maiz Toneladas 2014'!O38+'[2]Soja Toneladas 2014'!O38+'[2]Trigo Toneladas 2014'!O38+'[2]Varios 2 Toneladas 2014'!O38+'[2]Sorgo Toneladas 2014'!O38+'[2]Varios 3 Toneldas 2014'!O38</f>
        <v>0</v>
      </c>
      <c r="P38" s="7">
        <f>'[2]Girasol Toneladas 2014'!P38+'[2]Varios 1 Toneladas 2014'!P38+'[2]Arroz Toneladas 2014'!P38+'[2]Cebada Toneladas 2014'!P38+'[2]Maiz Toneladas 2014'!P38+'[2]Soja Toneladas 2014'!P38+'[2]Trigo Toneladas 2014'!P38+'[2]Varios 2 Toneladas 2014'!P38+'[2]Sorgo Toneladas 2014'!P38+'[2]Varios 3 Toneldas 2014'!P38</f>
        <v>106132.00200000001</v>
      </c>
      <c r="Q38" s="7">
        <f>'[2]Girasol Toneladas 2014'!Q38+'[2]Varios 1 Toneladas 2014'!Q38+'[2]Arroz Toneladas 2014'!Q38+'[2]Cebada Toneladas 2014'!Q38+'[2]Maiz Toneladas 2014'!Q38+'[2]Soja Toneladas 2014'!Q38+'[2]Trigo Toneladas 2014'!Q38+'[2]Varios 2 Toneladas 2014'!Q38+'[2]Sorgo Toneladas 2014'!Q38+'[2]Varios 3 Toneldas 2014'!Q38</f>
        <v>67799.659999999989</v>
      </c>
      <c r="R38" s="7">
        <f>'[2]Girasol Toneladas 2014'!R38+'[2]Varios 1 Toneladas 2014'!R38+'[2]Arroz Toneladas 2014'!R38+'[2]Cebada Toneladas 2014'!R38+'[2]Maiz Toneladas 2014'!R38+'[2]Soja Toneladas 2014'!R38+'[2]Trigo Toneladas 2014'!R38+'[2]Varios 2 Toneladas 2014'!R38+'[2]Sorgo Toneladas 2014'!R38+'[2]Varios 3 Toneldas 2014'!R38</f>
        <v>0</v>
      </c>
      <c r="S38" s="7">
        <f>'[2]Girasol Toneladas 2014'!S38+'[2]Varios 1 Toneladas 2014'!S38+'[2]Arroz Toneladas 2014'!S38+'[2]Cebada Toneladas 2014'!S38+'[2]Maiz Toneladas 2014'!S38+'[2]Soja Toneladas 2014'!S38+'[2]Trigo Toneladas 2014'!S38+'[2]Varios 2 Toneladas 2014'!S38+'[2]Sorgo Toneladas 2014'!S38+'[2]Varios 3 Toneldas 2014'!S38</f>
        <v>22977.628000000001</v>
      </c>
      <c r="T38" s="7">
        <f>'[2]Girasol Toneladas 2014'!T38+'[2]Varios 1 Toneladas 2014'!T38+'[2]Arroz Toneladas 2014'!T38+'[2]Cebada Toneladas 2014'!T38+'[2]Maiz Toneladas 2014'!T38+'[2]Soja Toneladas 2014'!T38+'[2]Trigo Toneladas 2014'!T38+'[2]Varios 2 Toneladas 2014'!T38+'[2]Sorgo Toneladas 2014'!T38+'[2]Varios 3 Toneldas 2014'!T38</f>
        <v>1504.54</v>
      </c>
      <c r="U38" s="7">
        <f>'[2]Girasol Toneladas 2014'!U38+'[2]Varios 1 Toneladas 2014'!U38+'[2]Arroz Toneladas 2014'!U38+'[2]Cebada Toneladas 2014'!U38+'[2]Maiz Toneladas 2014'!U38+'[2]Soja Toneladas 2014'!U38+'[2]Trigo Toneladas 2014'!U38+'[2]Varios 2 Toneladas 2014'!U38+'[2]Sorgo Toneladas 2014'!U38+'[2]Varios 3 Toneldas 2014'!U38</f>
        <v>0</v>
      </c>
      <c r="V38" s="7">
        <f>'[2]Girasol Toneladas 2014'!V38+'[2]Varios 1 Toneladas 2014'!V38+'[2]Arroz Toneladas 2014'!V38+'[2]Cebada Toneladas 2014'!V38+'[2]Maiz Toneladas 2014'!V38+'[2]Soja Toneladas 2014'!V38+'[2]Trigo Toneladas 2014'!V38+'[2]Varios 2 Toneladas 2014'!V38+'[2]Sorgo Toneladas 2014'!V38+'[2]Varios 3 Toneldas 2014'!V38</f>
        <v>3515.41</v>
      </c>
      <c r="W38" s="7">
        <f>'[2]Girasol Toneladas 2014'!W38+'[2]Varios 1 Toneladas 2014'!W38+'[2]Arroz Toneladas 2014'!W38+'[2]Cebada Toneladas 2014'!W38+'[2]Maiz Toneladas 2014'!W38+'[2]Soja Toneladas 2014'!W38+'[2]Trigo Toneladas 2014'!W38+'[2]Varios 2 Toneladas 2014'!W38+'[2]Sorgo Toneladas 2014'!W38+'[2]Varios 3 Toneldas 2014'!W38</f>
        <v>52.018999999999998</v>
      </c>
      <c r="X38" s="7">
        <f>'[2]Girasol Toneladas 2014'!X38+'[2]Varios 1 Toneladas 2014'!X38+'[2]Arroz Toneladas 2014'!X38+'[2]Cebada Toneladas 2014'!X38+'[2]Maiz Toneladas 2014'!X38+'[2]Soja Toneladas 2014'!X38+'[2]Trigo Toneladas 2014'!X38+'[2]Varios 2 Toneladas 2014'!X38+'[2]Sorgo Toneladas 2014'!X38+'[2]Varios 3 Toneldas 2014'!X38</f>
        <v>0</v>
      </c>
      <c r="Y38" s="7">
        <f>'[2]Girasol Toneladas 2014'!Y38+'[2]Varios 1 Toneladas 2014'!Y38+'[2]Arroz Toneladas 2014'!Y38+'[2]Cebada Toneladas 2014'!Y38+'[2]Maiz Toneladas 2014'!Y38+'[2]Soja Toneladas 2014'!Y38+'[2]Trigo Toneladas 2014'!Y38+'[2]Varios 2 Toneladas 2014'!Y38+'[2]Sorgo Toneladas 2014'!Y38+'[2]Varios 3 Toneldas 2014'!Y38</f>
        <v>115.651</v>
      </c>
      <c r="Z38" s="7">
        <f>'[2]Girasol Toneladas 2014'!Z38+'[2]Varios 1 Toneladas 2014'!Z38+'[2]Arroz Toneladas 2014'!Z38+'[2]Cebada Toneladas 2014'!Z38+'[2]Maiz Toneladas 2014'!Z38+'[2]Soja Toneladas 2014'!Z38+'[2]Trigo Toneladas 2014'!Z38+'[2]Varios 2 Toneladas 2014'!Z38+'[2]Sorgo Toneladas 2014'!Z38+'[2]Varios 3 Toneldas 2014'!Z38</f>
        <v>14089.491</v>
      </c>
      <c r="AA38" s="7">
        <f>'[2]Girasol Toneladas 2014'!AA38+'[2]Varios 1 Toneladas 2014'!AA38+'[2]Arroz Toneladas 2014'!AA38+'[2]Cebada Toneladas 2014'!AA38+'[2]Maiz Toneladas 2014'!AA38+'[2]Soja Toneladas 2014'!AA38+'[2]Trigo Toneladas 2014'!AA38+'[2]Varios 2 Toneladas 2014'!AA38+'[2]Sorgo Toneladas 2014'!AA38+'[2]Varios 3 Toneldas 2014'!AA38</f>
        <v>537.62800000000004</v>
      </c>
      <c r="AB38" s="7">
        <f>'[2]Girasol Toneladas 2014'!AB38+'[2]Varios 1 Toneladas 2014'!AB38+'[2]Arroz Toneladas 2014'!AB38+'[2]Cebada Toneladas 2014'!AB38+'[2]Maiz Toneladas 2014'!AB38+'[2]Soja Toneladas 2014'!AB38+'[2]Trigo Toneladas 2014'!AB38+'[2]Varios 2 Toneladas 2014'!AB38+'[2]Sorgo Toneladas 2014'!AB38+'[2]Varios 3 Toneldas 2014'!AB38</f>
        <v>341999.63700000005</v>
      </c>
      <c r="AC38" s="7">
        <f>'[2]Girasol Toneladas 2014'!AC38+'[2]Varios 1 Toneladas 2014'!AC38+'[2]Arroz Toneladas 2014'!AC38+'[2]Cebada Toneladas 2014'!AC38+'[2]Maiz Toneladas 2014'!AC38+'[2]Soja Toneladas 2014'!AC38+'[2]Trigo Toneladas 2014'!AC38+'[2]Varios 2 Toneladas 2014'!AC38+'[2]Sorgo Toneladas 2014'!AC38+'[2]Varios 3 Toneldas 2014'!AC38</f>
        <v>14112.826000000003</v>
      </c>
      <c r="AD38" s="7">
        <f>'[2]Girasol Toneladas 2014'!AD38+'[2]Varios 1 Toneladas 2014'!AD38+'[2]Arroz Toneladas 2014'!AD38+'[2]Cebada Toneladas 2014'!AD38+'[2]Maiz Toneladas 2014'!AD38+'[2]Soja Toneladas 2014'!AD38+'[2]Trigo Toneladas 2014'!AD38+'[2]Varios 2 Toneladas 2014'!AD38+'[2]Sorgo Toneladas 2014'!AD38+'[2]Varios 3 Toneldas 2014'!AD38</f>
        <v>66397.115000000005</v>
      </c>
      <c r="AE38" s="7">
        <f>'[2]Girasol Toneladas 2014'!AE38+'[2]Varios 1 Toneladas 2014'!AE38+'[2]Arroz Toneladas 2014'!AE38+'[2]Cebada Toneladas 2014'!AE38+'[2]Maiz Toneladas 2014'!AE38+'[2]Soja Toneladas 2014'!AE38+'[2]Trigo Toneladas 2014'!AE38+'[2]Varios 2 Toneladas 2014'!AE38+'[2]Sorgo Toneladas 2014'!AE38+'[2]Varios 3 Toneldas 2014'!AE38</f>
        <v>748.93100000000004</v>
      </c>
      <c r="AF38" s="7">
        <f>'[2]Girasol Toneladas 2014'!AF38+'[2]Varios 1 Toneladas 2014'!AF38+'[2]Arroz Toneladas 2014'!AF38+'[2]Cebada Toneladas 2014'!AF38+'[2]Maiz Toneladas 2014'!AF38+'[2]Soja Toneladas 2014'!AF38+'[2]Trigo Toneladas 2014'!AF38+'[2]Varios 2 Toneladas 2014'!AF38+'[2]Sorgo Toneladas 2014'!AF38+'[2]Varios 3 Toneldas 2014'!AF38</f>
        <v>2138.4299999999998</v>
      </c>
      <c r="AG38" s="7">
        <f>'[2]Girasol Toneladas 2014'!AG38+'[2]Varios 1 Toneladas 2014'!AG38+'[2]Arroz Toneladas 2014'!AG38+'[2]Cebada Toneladas 2014'!AG38+'[2]Maiz Toneladas 2014'!AG38+'[2]Soja Toneladas 2014'!AG38+'[2]Trigo Toneladas 2014'!AG38+'[2]Varios 2 Toneladas 2014'!AG38+'[2]Sorgo Toneladas 2014'!AG38+'[2]Varios 3 Toneldas 2014'!AG38</f>
        <v>8814.0769999999993</v>
      </c>
      <c r="AH38" s="7">
        <f>'[2]Girasol Toneladas 2014'!AH38+'[2]Varios 1 Toneladas 2014'!AH38+'[2]Arroz Toneladas 2014'!AH38+'[2]Cebada Toneladas 2014'!AH38+'[2]Maiz Toneladas 2014'!AH38+'[2]Soja Toneladas 2014'!AH38+'[2]Trigo Toneladas 2014'!AH38+'[2]Varios 2 Toneladas 2014'!AH38+'[2]Sorgo Toneladas 2014'!AH38+'[2]Varios 3 Toneldas 2014'!AH38</f>
        <v>7711.2329999999993</v>
      </c>
      <c r="AI38" s="7">
        <f>'[2]Girasol Toneladas 2014'!AI38+'[2]Varios 1 Toneladas 2014'!AI38+'[2]Arroz Toneladas 2014'!AI38+'[2]Cebada Toneladas 2014'!AI38+'[2]Maiz Toneladas 2014'!AI38+'[2]Soja Toneladas 2014'!AI38+'[2]Trigo Toneladas 2014'!AI38+'[2]Varios 2 Toneladas 2014'!AI38+'[2]Sorgo Toneladas 2014'!AI38+'[2]Varios 3 Toneldas 2014'!AI38</f>
        <v>1878.4370000000001</v>
      </c>
      <c r="AJ38" s="7">
        <f>'[2]Girasol Toneladas 2014'!AJ38+'[2]Varios 1 Toneladas 2014'!AJ38+'[2]Arroz Toneladas 2014'!AJ38+'[2]Cebada Toneladas 2014'!AJ38+'[2]Maiz Toneladas 2014'!AJ38+'[2]Soja Toneladas 2014'!AJ38+'[2]Trigo Toneladas 2014'!AJ38+'[2]Varios 2 Toneladas 2014'!AJ38+'[2]Sorgo Toneladas 2014'!AJ38+'[2]Varios 3 Toneldas 2014'!AJ38</f>
        <v>3155.5540000000001</v>
      </c>
      <c r="AK38" s="7">
        <f>'[2]Girasol Toneladas 2014'!AK38+'[2]Varios 1 Toneladas 2014'!AK38+'[2]Arroz Toneladas 2014'!AK38+'[2]Cebada Toneladas 2014'!AK38+'[2]Maiz Toneladas 2014'!AK38+'[2]Soja Toneladas 2014'!AK38+'[2]Trigo Toneladas 2014'!AK38+'[2]Varios 2 Toneladas 2014'!AK38+'[2]Sorgo Toneladas 2014'!AK38+'[2]Varios 3 Toneldas 2014'!AK38</f>
        <v>29.32</v>
      </c>
      <c r="AL38" s="7">
        <f>'[2]Girasol Toneladas 2014'!AL38+'[2]Varios 1 Toneladas 2014'!AL38+'[2]Arroz Toneladas 2014'!AL38+'[2]Cebada Toneladas 2014'!AL38+'[2]Maiz Toneladas 2014'!AL38+'[2]Soja Toneladas 2014'!AL38+'[2]Trigo Toneladas 2014'!AL38+'[2]Varios 2 Toneladas 2014'!AL38+'[2]Sorgo Toneladas 2014'!AL38+'[2]Varios 3 Toneldas 2014'!AL38</f>
        <v>1114306.2389999998</v>
      </c>
      <c r="AM38" s="7">
        <f>'[2]Girasol Toneladas 2014'!AM38+'[2]Varios 1 Toneladas 2014'!AM38+'[2]Arroz Toneladas 2014'!AM38+'[2]Cebada Toneladas 2014'!AM38+'[2]Maiz Toneladas 2014'!AM38+'[2]Soja Toneladas 2014'!AM38+'[2]Trigo Toneladas 2014'!AM38+'[2]Varios 2 Toneladas 2014'!AM38+'[2]Sorgo Toneladas 2014'!AM38+'[2]Varios 3 Toneldas 2014'!AM38</f>
        <v>56.46</v>
      </c>
      <c r="AN38" s="7">
        <f>'[2]Girasol Toneladas 2014'!AN38+'[2]Varios 1 Toneladas 2014'!AN38+'[2]Arroz Toneladas 2014'!AN38+'[2]Cebada Toneladas 2014'!AN38+'[2]Maiz Toneladas 2014'!AN38+'[2]Soja Toneladas 2014'!AN38+'[2]Trigo Toneladas 2014'!AN38+'[2]Varios 2 Toneladas 2014'!AN38+'[2]Sorgo Toneladas 2014'!AN38+'[2]Varios 3 Toneldas 2014'!AN38</f>
        <v>2393.4</v>
      </c>
      <c r="AO38" s="7">
        <f>'[2]Girasol Toneladas 2014'!AO38+'[2]Varios 1 Toneladas 2014'!AO38+'[2]Arroz Toneladas 2014'!AO38+'[2]Cebada Toneladas 2014'!AO38+'[2]Maiz Toneladas 2014'!AO38+'[2]Soja Toneladas 2014'!AO38+'[2]Trigo Toneladas 2014'!AO38+'[2]Varios 2 Toneladas 2014'!AO38+'[2]Sorgo Toneladas 2014'!AO38+'[2]Varios 3 Toneldas 2014'!AO38</f>
        <v>0</v>
      </c>
      <c r="AP38" s="7">
        <f>'[2]Girasol Toneladas 2014'!AP38+'[2]Varios 1 Toneladas 2014'!AP38+'[2]Arroz Toneladas 2014'!AP38+'[2]Cebada Toneladas 2014'!AP38+'[2]Maiz Toneladas 2014'!AP38+'[2]Soja Toneladas 2014'!AP38+'[2]Trigo Toneladas 2014'!AP38+'[2]Varios 2 Toneladas 2014'!AP38+'[2]Sorgo Toneladas 2014'!AP38+'[2]Varios 3 Toneldas 2014'!AP38</f>
        <v>0</v>
      </c>
      <c r="AQ38" s="7">
        <f>'[2]Girasol Toneladas 2014'!AQ38+'[2]Varios 1 Toneladas 2014'!AQ38+'[2]Arroz Toneladas 2014'!AQ38+'[2]Cebada Toneladas 2014'!AQ38+'[2]Maiz Toneladas 2014'!AQ38+'[2]Soja Toneladas 2014'!AQ38+'[2]Trigo Toneladas 2014'!AQ38+'[2]Varios 2 Toneladas 2014'!AQ38+'[2]Sorgo Toneladas 2014'!AQ38+'[2]Varios 3 Toneldas 2014'!AQ38</f>
        <v>0</v>
      </c>
      <c r="AR38" s="7">
        <f>'[2]Girasol Toneladas 2014'!AR38+'[2]Varios 1 Toneladas 2014'!AR38+'[2]Arroz Toneladas 2014'!AR38+'[2]Cebada Toneladas 2014'!AR38+'[2]Maiz Toneladas 2014'!AR38+'[2]Soja Toneladas 2014'!AR38+'[2]Trigo Toneladas 2014'!AR38+'[2]Varios 2 Toneladas 2014'!AR38+'[2]Sorgo Toneladas 2014'!AR38+'[2]Varios 3 Toneldas 2014'!AR38</f>
        <v>99.69</v>
      </c>
      <c r="AS38" s="7">
        <f>'[2]Girasol Toneladas 2014'!AS38+'[2]Varios 1 Toneladas 2014'!AS38+'[2]Arroz Toneladas 2014'!AS38+'[2]Cebada Toneladas 2014'!AS38+'[2]Maiz Toneladas 2014'!AS38+'[2]Soja Toneladas 2014'!AS38+'[2]Trigo Toneladas 2014'!AS38+'[2]Varios 2 Toneladas 2014'!AS38+'[2]Sorgo Toneladas 2014'!AS38+'[2]Varios 3 Toneldas 2014'!AS38</f>
        <v>3869.9639999999999</v>
      </c>
      <c r="AT38" s="7">
        <f>'[2]Girasol Toneladas 2014'!AT38+'[2]Varios 1 Toneladas 2014'!AT38+'[2]Arroz Toneladas 2014'!AT38+'[2]Cebada Toneladas 2014'!AT38+'[2]Maiz Toneladas 2014'!AT38+'[2]Soja Toneladas 2014'!AT38+'[2]Trigo Toneladas 2014'!AT38+'[2]Varios 2 Toneladas 2014'!AT38+'[2]Sorgo Toneladas 2014'!AT38+'[2]Varios 3 Toneldas 2014'!AT38</f>
        <v>17145.106</v>
      </c>
      <c r="AU38" s="7">
        <f>'[2]Girasol Toneladas 2014'!AU38+'[2]Varios 1 Toneladas 2014'!AU38+'[2]Arroz Toneladas 2014'!AU38+'[2]Cebada Toneladas 2014'!AU38+'[2]Maiz Toneladas 2014'!AU38+'[2]Soja Toneladas 2014'!AU38+'[2]Trigo Toneladas 2014'!AU38+'[2]Varios 2 Toneladas 2014'!AU38+'[2]Sorgo Toneladas 2014'!AU38+'[2]Varios 3 Toneldas 2014'!AU38</f>
        <v>3940.2829999999999</v>
      </c>
      <c r="AV38" s="7">
        <f>'[2]Girasol Toneladas 2014'!AV38+'[2]Varios 1 Toneladas 2014'!AV38+'[2]Arroz Toneladas 2014'!AV38+'[2]Cebada Toneladas 2014'!AV38+'[2]Maiz Toneladas 2014'!AV38+'[2]Soja Toneladas 2014'!AV38+'[2]Trigo Toneladas 2014'!AV38+'[2]Varios 2 Toneladas 2014'!AV38+'[2]Sorgo Toneladas 2014'!AV38+'[2]Varios 3 Toneldas 2014'!AV38</f>
        <v>0</v>
      </c>
      <c r="AW38" s="7">
        <f>'[2]Girasol Toneladas 2014'!AW38+'[2]Varios 1 Toneladas 2014'!AW38+'[2]Arroz Toneladas 2014'!AW38+'[2]Cebada Toneladas 2014'!AW38+'[2]Maiz Toneladas 2014'!AW38+'[2]Soja Toneladas 2014'!AW38+'[2]Trigo Toneladas 2014'!AW38+'[2]Varios 2 Toneladas 2014'!AW38+'[2]Sorgo Toneladas 2014'!AW38+'[2]Varios 3 Toneldas 2014'!AW38</f>
        <v>0</v>
      </c>
      <c r="AX38" s="7">
        <f>'[2]Girasol Toneladas 2014'!AX38+'[2]Varios 1 Toneladas 2014'!AX38+'[2]Arroz Toneladas 2014'!AX38+'[2]Cebada Toneladas 2014'!AX38+'[2]Maiz Toneladas 2014'!AX38+'[2]Soja Toneladas 2014'!AX38+'[2]Trigo Toneladas 2014'!AX38+'[2]Varios 2 Toneladas 2014'!AX38+'[2]Sorgo Toneladas 2014'!AX38+'[2]Varios 3 Toneldas 2014'!AX38</f>
        <v>2808.5899999999997</v>
      </c>
      <c r="AY38" s="7">
        <f>'[2]Girasol Toneladas 2014'!AY38+'[2]Varios 1 Toneladas 2014'!AY38+'[2]Arroz Toneladas 2014'!AY38+'[2]Cebada Toneladas 2014'!AY38+'[2]Maiz Toneladas 2014'!AY38+'[2]Soja Toneladas 2014'!AY38+'[2]Trigo Toneladas 2014'!AY38+'[2]Varios 2 Toneladas 2014'!AY38+'[2]Sorgo Toneladas 2014'!AY38+'[2]Varios 3 Toneldas 2014'!AY38</f>
        <v>0</v>
      </c>
      <c r="AZ38" s="7">
        <f>'[2]Girasol Toneladas 2014'!AZ38+'[2]Varios 1 Toneladas 2014'!AZ38+'[2]Arroz Toneladas 2014'!AZ38+'[2]Cebada Toneladas 2014'!AZ38+'[2]Maiz Toneladas 2014'!AZ38+'[2]Soja Toneladas 2014'!AZ38+'[2]Trigo Toneladas 2014'!AZ38+'[2]Varios 2 Toneladas 2014'!AZ38+'[2]Sorgo Toneladas 2014'!AZ38+'[2]Varios 3 Toneldas 2014'!AZ38</f>
        <v>0</v>
      </c>
      <c r="BA38" s="7">
        <f>'[2]Girasol Toneladas 2014'!BA38+'[2]Varios 1 Toneladas 2014'!BA38+'[2]Arroz Toneladas 2014'!BA38+'[2]Cebada Toneladas 2014'!BA38+'[2]Maiz Toneladas 2014'!BA38+'[2]Soja Toneladas 2014'!BA38+'[2]Trigo Toneladas 2014'!BA38+'[2]Varios 2 Toneladas 2014'!BA38+'[2]Sorgo Toneladas 2014'!BA38+'[2]Varios 3 Toneldas 2014'!BA38</f>
        <v>0</v>
      </c>
      <c r="BB38" s="7">
        <f>'[2]Girasol Toneladas 2014'!BB38+'[2]Varios 1 Toneladas 2014'!BB38+'[2]Arroz Toneladas 2014'!BB38+'[2]Cebada Toneladas 2014'!BB38+'[2]Maiz Toneladas 2014'!BB38+'[2]Soja Toneladas 2014'!BB38+'[2]Trigo Toneladas 2014'!BB38+'[2]Varios 2 Toneladas 2014'!BB38+'[2]Sorgo Toneladas 2014'!BB38+'[2]Varios 3 Toneldas 2014'!BB38</f>
        <v>12179.821</v>
      </c>
      <c r="BC38" s="7">
        <f>'[2]Girasol Toneladas 2014'!BC38+'[2]Varios 1 Toneladas 2014'!BC38+'[2]Arroz Toneladas 2014'!BC38+'[2]Cebada Toneladas 2014'!BC38+'[2]Maiz Toneladas 2014'!BC38+'[2]Soja Toneladas 2014'!BC38+'[2]Trigo Toneladas 2014'!BC38+'[2]Varios 2 Toneladas 2014'!BC38+'[2]Sorgo Toneladas 2014'!BC38+'[2]Varios 3 Toneldas 2014'!BC38</f>
        <v>0</v>
      </c>
      <c r="BD38" s="7">
        <f>'[2]Girasol Toneladas 2014'!BD38+'[2]Varios 1 Toneladas 2014'!BD38+'[2]Arroz Toneladas 2014'!BD38+'[2]Cebada Toneladas 2014'!BD38+'[2]Maiz Toneladas 2014'!BD38+'[2]Soja Toneladas 2014'!BD38+'[2]Trigo Toneladas 2014'!BD38+'[2]Varios 2 Toneladas 2014'!BD38+'[2]Sorgo Toneladas 2014'!BD38+'[2]Varios 3 Toneldas 2014'!BD38</f>
        <v>0</v>
      </c>
      <c r="BE38" s="7">
        <f>'[2]Girasol Toneladas 2014'!BE38+'[2]Varios 1 Toneladas 2014'!BE38+'[2]Arroz Toneladas 2014'!BE38+'[2]Cebada Toneladas 2014'!BE38+'[2]Maiz Toneladas 2014'!BE38+'[2]Soja Toneladas 2014'!BE38+'[2]Trigo Toneladas 2014'!BE38+'[2]Varios 2 Toneladas 2014'!BE38+'[2]Sorgo Toneladas 2014'!BE38+'[2]Varios 3 Toneldas 2014'!BE38</f>
        <v>1358.665</v>
      </c>
      <c r="BF38" s="7">
        <f>'[2]Girasol Toneladas 2014'!BF38+'[2]Varios 1 Toneladas 2014'!BF38+'[2]Arroz Toneladas 2014'!BF38+'[2]Cebada Toneladas 2014'!BF38+'[2]Maiz Toneladas 2014'!BF38+'[2]Soja Toneladas 2014'!BF38+'[2]Trigo Toneladas 2014'!BF38+'[2]Varios 2 Toneladas 2014'!BF38+'[2]Sorgo Toneladas 2014'!BF38+'[2]Varios 3 Toneldas 2014'!BF38</f>
        <v>0</v>
      </c>
      <c r="BG38" s="7">
        <f>'[2]Girasol Toneladas 2014'!BG38+'[2]Varios 1 Toneladas 2014'!BG38+'[2]Arroz Toneladas 2014'!BG38+'[2]Cebada Toneladas 2014'!BG38+'[2]Maiz Toneladas 2014'!BG38+'[2]Soja Toneladas 2014'!BG38+'[2]Trigo Toneladas 2014'!BG38+'[2]Varios 2 Toneladas 2014'!BG38+'[2]Sorgo Toneladas 2014'!BG38+'[2]Varios 3 Toneldas 2014'!BG38</f>
        <v>0</v>
      </c>
      <c r="BH38" s="7">
        <f>'[2]Girasol Toneladas 2014'!BH38+'[2]Varios 1 Toneladas 2014'!BH38+'[2]Arroz Toneladas 2014'!BH38+'[2]Cebada Toneladas 2014'!BH38+'[2]Maiz Toneladas 2014'!BH38+'[2]Soja Toneladas 2014'!BH38+'[2]Trigo Toneladas 2014'!BH38+'[2]Varios 2 Toneladas 2014'!BH38+'[2]Sorgo Toneladas 2014'!BH38+'[2]Varios 3 Toneldas 2014'!BH38</f>
        <v>0</v>
      </c>
      <c r="BI38" s="7">
        <f>'[2]Girasol Toneladas 2014'!BI38+'[2]Varios 1 Toneladas 2014'!BI38+'[2]Arroz Toneladas 2014'!BI38+'[2]Cebada Toneladas 2014'!BI38+'[2]Maiz Toneladas 2014'!BI38+'[2]Soja Toneladas 2014'!BI38+'[2]Trigo Toneladas 2014'!BI38+'[2]Varios 2 Toneladas 2014'!BI38+'[2]Sorgo Toneladas 2014'!BI38+'[2]Varios 3 Toneldas 2014'!BI38</f>
        <v>0</v>
      </c>
      <c r="BJ38" s="7">
        <f>'[2]Girasol Toneladas 2014'!BJ38+'[2]Varios 1 Toneladas 2014'!BJ38+'[2]Arroz Toneladas 2014'!BJ38+'[2]Cebada Toneladas 2014'!BJ38+'[2]Maiz Toneladas 2014'!BJ38+'[2]Soja Toneladas 2014'!BJ38+'[2]Trigo Toneladas 2014'!BJ38+'[2]Varios 2 Toneladas 2014'!BJ38+'[2]Sorgo Toneladas 2014'!BJ38+'[2]Varios 3 Toneldas 2014'!BJ38</f>
        <v>0</v>
      </c>
      <c r="BK38" s="7">
        <f>'[2]Girasol Toneladas 2014'!BK38+'[2]Varios 1 Toneladas 2014'!BK38+'[2]Arroz Toneladas 2014'!BK38+'[2]Cebada Toneladas 2014'!BK38+'[2]Maiz Toneladas 2014'!BK38+'[2]Soja Toneladas 2014'!BK38+'[2]Trigo Toneladas 2014'!BK38+'[2]Varios 2 Toneladas 2014'!BK38+'[2]Sorgo Toneladas 2014'!BK38+'[2]Varios 3 Toneldas 2014'!BK38</f>
        <v>0</v>
      </c>
      <c r="BL38" s="7">
        <f>'[2]Girasol Toneladas 2014'!BL38+'[2]Varios 1 Toneladas 2014'!BL38+'[2]Arroz Toneladas 2014'!BL38+'[2]Cebada Toneladas 2014'!BL38+'[2]Maiz Toneladas 2014'!BL38+'[2]Soja Toneladas 2014'!BL38+'[2]Trigo Toneladas 2014'!BL38+'[2]Varios 2 Toneladas 2014'!BL38+'[2]Sorgo Toneladas 2014'!BL38+'[2]Varios 3 Toneldas 2014'!BL38</f>
        <v>0</v>
      </c>
      <c r="BM38" s="7">
        <f>'[2]Girasol Toneladas 2014'!BM38+'[2]Varios 1 Toneladas 2014'!BM38+'[2]Arroz Toneladas 2014'!BM38+'[2]Cebada Toneladas 2014'!BM38+'[2]Maiz Toneladas 2014'!BM38+'[2]Soja Toneladas 2014'!BM38+'[2]Trigo Toneladas 2014'!BM38+'[2]Varios 2 Toneladas 2014'!BM38+'[2]Sorgo Toneladas 2014'!BM38+'[2]Varios 3 Toneldas 2014'!BM38</f>
        <v>0</v>
      </c>
      <c r="BN38" s="7">
        <f>'[2]Girasol Toneladas 2014'!BN38+'[2]Varios 1 Toneladas 2014'!BN38+'[2]Arroz Toneladas 2014'!BN38+'[2]Cebada Toneladas 2014'!BN38+'[2]Maiz Toneladas 2014'!BN38+'[2]Soja Toneladas 2014'!BN38+'[2]Trigo Toneladas 2014'!BN38+'[2]Varios 2 Toneladas 2014'!BN38+'[2]Sorgo Toneladas 2014'!BN38+'[2]Varios 3 Toneldas 2014'!BN38</f>
        <v>0</v>
      </c>
      <c r="BO38" s="7">
        <f>'[2]Girasol Toneladas 2014'!BO38+'[2]Varios 1 Toneladas 2014'!BO38+'[2]Arroz Toneladas 2014'!BO38+'[2]Cebada Toneladas 2014'!BO38+'[2]Maiz Toneladas 2014'!BO38+'[2]Soja Toneladas 2014'!BO38+'[2]Trigo Toneladas 2014'!BO38+'[2]Varios 2 Toneladas 2014'!BO38+'[2]Sorgo Toneladas 2014'!BO38+'[2]Varios 3 Toneldas 2014'!BO38</f>
        <v>0</v>
      </c>
      <c r="BP38" s="7">
        <f>'[2]Girasol Toneladas 2014'!BP38+'[2]Varios 1 Toneladas 2014'!BP38+'[2]Arroz Toneladas 2014'!BP38+'[2]Cebada Toneladas 2014'!BP38+'[2]Maiz Toneladas 2014'!BP38+'[2]Soja Toneladas 2014'!BP38+'[2]Trigo Toneladas 2014'!BP38+'[2]Varios 2 Toneladas 2014'!BP38+'[2]Sorgo Toneladas 2014'!BP38+'[2]Varios 3 Toneldas 2014'!BP38</f>
        <v>0</v>
      </c>
      <c r="BQ38" s="7">
        <f>'[2]Girasol Toneladas 2014'!BQ38+'[2]Varios 1 Toneladas 2014'!BQ38+'[2]Arroz Toneladas 2014'!BQ38+'[2]Cebada Toneladas 2014'!BQ38+'[2]Maiz Toneladas 2014'!BQ38+'[2]Soja Toneladas 2014'!BQ38+'[2]Trigo Toneladas 2014'!BQ38+'[2]Varios 2 Toneladas 2014'!BQ38+'[2]Sorgo Toneladas 2014'!BQ38+'[2]Varios 3 Toneldas 2014'!BQ38</f>
        <v>0</v>
      </c>
      <c r="BR38" s="7">
        <f>'[2]Girasol Toneladas 2014'!BR38+'[2]Varios 1 Toneladas 2014'!BR38+'[2]Arroz Toneladas 2014'!BR38+'[2]Cebada Toneladas 2014'!BR38+'[2]Maiz Toneladas 2014'!BR38+'[2]Soja Toneladas 2014'!BR38+'[2]Trigo Toneladas 2014'!BR38+'[2]Varios 2 Toneladas 2014'!BR38+'[2]Sorgo Toneladas 2014'!BR38+'[2]Varios 3 Toneldas 2014'!BR38</f>
        <v>0</v>
      </c>
      <c r="BS38" s="7">
        <f>'[2]Girasol Toneladas 2014'!BS38+'[2]Varios 1 Toneladas 2014'!BS38+'[2]Arroz Toneladas 2014'!BS38+'[2]Cebada Toneladas 2014'!BS38+'[2]Maiz Toneladas 2014'!BS38+'[2]Soja Toneladas 2014'!BS38+'[2]Trigo Toneladas 2014'!BS38+'[2]Varios 2 Toneladas 2014'!BS38+'[2]Sorgo Toneladas 2014'!BS38+'[2]Varios 3 Toneldas 2014'!BS38</f>
        <v>0</v>
      </c>
      <c r="BT38" s="7">
        <f>'[2]Girasol Toneladas 2014'!BT38+'[2]Varios 1 Toneladas 2014'!BT38+'[2]Arroz Toneladas 2014'!BT38+'[2]Cebada Toneladas 2014'!BT38+'[2]Maiz Toneladas 2014'!BT38+'[2]Soja Toneladas 2014'!BT38+'[2]Trigo Toneladas 2014'!BT38+'[2]Varios 2 Toneladas 2014'!BT38+'[2]Sorgo Toneladas 2014'!BT38+'[2]Varios 3 Toneldas 2014'!BT38</f>
        <v>20</v>
      </c>
      <c r="BU38" s="7">
        <f>'[2]Girasol Toneladas 2014'!BU38+'[2]Varios 1 Toneladas 2014'!BU38+'[2]Arroz Toneladas 2014'!BU38+'[2]Cebada Toneladas 2014'!BU38+'[2]Maiz Toneladas 2014'!BU38+'[2]Soja Toneladas 2014'!BU38+'[2]Trigo Toneladas 2014'!BU38+'[2]Varios 2 Toneladas 2014'!BU38+'[2]Sorgo Toneladas 2014'!BU38+'[2]Varios 3 Toneldas 2014'!BU38</f>
        <v>0</v>
      </c>
      <c r="BV38" s="7">
        <f>'[2]Girasol Toneladas 2014'!BV38+'[2]Varios 1 Toneladas 2014'!BV38+'[2]Arroz Toneladas 2014'!BV38+'[2]Cebada Toneladas 2014'!BV38+'[2]Maiz Toneladas 2014'!BV38+'[2]Soja Toneladas 2014'!BV38+'[2]Trigo Toneladas 2014'!BV38+'[2]Varios 2 Toneladas 2014'!BV38+'[2]Sorgo Toneladas 2014'!BV38+'[2]Varios 3 Toneldas 2014'!BV38</f>
        <v>0</v>
      </c>
      <c r="BW38" s="7">
        <f>'[2]Girasol Toneladas 2014'!BW38+'[2]Varios 1 Toneladas 2014'!BW38+'[2]Arroz Toneladas 2014'!BW38+'[2]Cebada Toneladas 2014'!BW38+'[2]Maiz Toneladas 2014'!BW38+'[2]Soja Toneladas 2014'!BW38+'[2]Trigo Toneladas 2014'!BW38+'[2]Varios 2 Toneladas 2014'!BW38+'[2]Sorgo Toneladas 2014'!BW38+'[2]Varios 3 Toneldas 2014'!BW38</f>
        <v>0</v>
      </c>
      <c r="BX38" s="7">
        <f>'[2]Girasol Toneladas 2014'!BX38+'[2]Varios 1 Toneladas 2014'!BX38+'[2]Arroz Toneladas 2014'!BX38+'[2]Cebada Toneladas 2014'!BX38+'[2]Maiz Toneladas 2014'!BX38+'[2]Soja Toneladas 2014'!BX38+'[2]Trigo Toneladas 2014'!BX38+'[2]Varios 2 Toneladas 2014'!BX38+'[2]Sorgo Toneladas 2014'!BX38+'[2]Varios 3 Toneldas 2014'!BX38</f>
        <v>33.244999999999997</v>
      </c>
      <c r="BY38" s="7">
        <f>'[2]Girasol Toneladas 2014'!BY38+'[2]Varios 1 Toneladas 2014'!BY38+'[2]Arroz Toneladas 2014'!BY38+'[2]Cebada Toneladas 2014'!BY38+'[2]Maiz Toneladas 2014'!BY38+'[2]Soja Toneladas 2014'!BY38+'[2]Trigo Toneladas 2014'!BY38+'[2]Varios 2 Toneladas 2014'!BY38+'[2]Sorgo Toneladas 2014'!BY38+'[2]Varios 3 Toneldas 2014'!BY38</f>
        <v>0</v>
      </c>
      <c r="BZ38" s="7">
        <f>'[2]Girasol Toneladas 2014'!BZ38+'[2]Varios 1 Toneladas 2014'!BZ38+'[2]Arroz Toneladas 2014'!BZ38+'[2]Cebada Toneladas 2014'!BZ38+'[2]Maiz Toneladas 2014'!BZ38+'[2]Soja Toneladas 2014'!BZ38+'[2]Trigo Toneladas 2014'!BZ38+'[2]Varios 2 Toneladas 2014'!BZ38+'[2]Sorgo Toneladas 2014'!BZ38+'[2]Varios 3 Toneldas 2014'!BZ38</f>
        <v>0</v>
      </c>
      <c r="CA38" s="7">
        <f>'[2]Girasol Toneladas 2014'!CA38+'[2]Varios 1 Toneladas 2014'!CA38+'[2]Arroz Toneladas 2014'!CA38+'[2]Cebada Toneladas 2014'!CA38+'[2]Maiz Toneladas 2014'!CA38+'[2]Soja Toneladas 2014'!CA38+'[2]Trigo Toneladas 2014'!CA38+'[2]Varios 2 Toneladas 2014'!CA38+'[2]Sorgo Toneladas 2014'!CA38+'[2]Varios 3 Toneldas 2014'!CA38</f>
        <v>0</v>
      </c>
      <c r="CB38" s="7">
        <f>'[2]Girasol Toneladas 2014'!CB38+'[2]Varios 1 Toneladas 2014'!CB38+'[2]Arroz Toneladas 2014'!CB38+'[2]Cebada Toneladas 2014'!CB38+'[2]Maiz Toneladas 2014'!CB38+'[2]Soja Toneladas 2014'!CB38+'[2]Trigo Toneladas 2014'!CB38+'[2]Varios 2 Toneladas 2014'!CB38+'[2]Sorgo Toneladas 2014'!CB38+'[2]Varios 3 Toneldas 2014'!CB38</f>
        <v>0</v>
      </c>
      <c r="CC38" s="7">
        <f>'[2]Girasol Toneladas 2014'!CC38+'[2]Varios 1 Toneladas 2014'!CC38+'[2]Arroz Toneladas 2014'!CC38+'[2]Cebada Toneladas 2014'!CC38+'[2]Maiz Toneladas 2014'!CC38+'[2]Soja Toneladas 2014'!CC38+'[2]Trigo Toneladas 2014'!CC38+'[2]Varios 2 Toneladas 2014'!CC38+'[2]Sorgo Toneladas 2014'!CC38+'[2]Varios 3 Toneldas 2014'!CC38</f>
        <v>0</v>
      </c>
      <c r="CD38" s="7">
        <f>'[2]Girasol Toneladas 2014'!CD38+'[2]Varios 1 Toneladas 2014'!CD38+'[2]Arroz Toneladas 2014'!CD38+'[2]Cebada Toneladas 2014'!CD38+'[2]Maiz Toneladas 2014'!CD38+'[2]Soja Toneladas 2014'!CD38+'[2]Trigo Toneladas 2014'!CD38+'[2]Varios 2 Toneladas 2014'!CD38+'[2]Sorgo Toneladas 2014'!CD38+'[2]Varios 3 Toneldas 2014'!CD38</f>
        <v>0</v>
      </c>
      <c r="CE38" s="7">
        <f>'[2]Girasol Toneladas 2014'!CE38+'[2]Varios 1 Toneladas 2014'!CE38+'[2]Arroz Toneladas 2014'!CE38+'[2]Cebada Toneladas 2014'!CE38+'[2]Maiz Toneladas 2014'!CE38+'[2]Soja Toneladas 2014'!CE38+'[2]Trigo Toneladas 2014'!CE38+'[2]Varios 2 Toneladas 2014'!CE38+'[2]Sorgo Toneladas 2014'!CE38+'[2]Varios 3 Toneldas 2014'!CE38</f>
        <v>0</v>
      </c>
      <c r="CF38" s="7">
        <f>'[2]Girasol Toneladas 2014'!CF38+'[2]Varios 1 Toneladas 2014'!CF38+'[2]Arroz Toneladas 2014'!CF38+'[2]Cebada Toneladas 2014'!CF38+'[2]Maiz Toneladas 2014'!CF38+'[2]Soja Toneladas 2014'!CF38+'[2]Trigo Toneladas 2014'!CF38+'[2]Varios 2 Toneladas 2014'!CF38+'[2]Sorgo Toneladas 2014'!CF38+'[2]Varios 3 Toneldas 2014'!CF38</f>
        <v>0</v>
      </c>
      <c r="CG38" s="7">
        <f>'[2]Girasol Toneladas 2014'!CG38+'[2]Varios 1 Toneladas 2014'!CG38+'[2]Arroz Toneladas 2014'!CG38+'[2]Cebada Toneladas 2014'!CG38+'[2]Maiz Toneladas 2014'!CG38+'[2]Soja Toneladas 2014'!CG38+'[2]Trigo Toneladas 2014'!CG38+'[2]Varios 2 Toneladas 2014'!CG38+'[2]Sorgo Toneladas 2014'!CG38+'[2]Varios 3 Toneldas 2014'!CG38</f>
        <v>0</v>
      </c>
      <c r="CH38" s="7">
        <f>'[2]Girasol Toneladas 2014'!CH38+'[2]Varios 1 Toneladas 2014'!CH38+'[2]Arroz Toneladas 2014'!CH38+'[2]Cebada Toneladas 2014'!CH38+'[2]Maiz Toneladas 2014'!CH38+'[2]Soja Toneladas 2014'!CH38+'[2]Trigo Toneladas 2014'!CH38+'[2]Varios 2 Toneladas 2014'!CH38+'[2]Sorgo Toneladas 2014'!CH38+'[2]Varios 3 Toneldas 2014'!CH38</f>
        <v>0</v>
      </c>
      <c r="CI38" s="7">
        <f>'[2]Girasol Toneladas 2014'!CI38+'[2]Varios 1 Toneladas 2014'!CI38+'[2]Arroz Toneladas 2014'!CI38+'[2]Cebada Toneladas 2014'!CI38+'[2]Maiz Toneladas 2014'!CI38+'[2]Soja Toneladas 2014'!CI38+'[2]Trigo Toneladas 2014'!CI38+'[2]Varios 2 Toneladas 2014'!CI38+'[2]Sorgo Toneladas 2014'!CI38+'[2]Varios 3 Toneldas 2014'!CI38</f>
        <v>3840.7420000000002</v>
      </c>
      <c r="CJ38" s="7">
        <f>'[2]Girasol Toneladas 2014'!CJ38+'[2]Varios 1 Toneladas 2014'!CJ38+'[2]Arroz Toneladas 2014'!CJ38+'[2]Cebada Toneladas 2014'!CJ38+'[2]Maiz Toneladas 2014'!CJ38+'[2]Soja Toneladas 2014'!CJ38+'[2]Trigo Toneladas 2014'!CJ38+'[2]Varios 2 Toneladas 2014'!CJ38+'[2]Sorgo Toneladas 2014'!CJ38+'[2]Varios 3 Toneldas 2014'!CJ38</f>
        <v>293.423</v>
      </c>
      <c r="CK38" s="7">
        <f>'[2]Girasol Toneladas 2014'!CK38+'[2]Varios 1 Toneladas 2014'!CK38+'[2]Arroz Toneladas 2014'!CK38+'[2]Cebada Toneladas 2014'!CK38+'[2]Maiz Toneladas 2014'!CK38+'[2]Soja Toneladas 2014'!CK38+'[2]Trigo Toneladas 2014'!CK38+'[2]Varios 2 Toneladas 2014'!CK38+'[2]Sorgo Toneladas 2014'!CK38+'[2]Varios 3 Toneldas 2014'!CK38</f>
        <v>37024.936999999998</v>
      </c>
      <c r="CL38" s="7">
        <f>'[2]Girasol Toneladas 2014'!CL38+'[2]Varios 1 Toneladas 2014'!CL38+'[2]Arroz Toneladas 2014'!CL38+'[2]Cebada Toneladas 2014'!CL38+'[2]Maiz Toneladas 2014'!CL38+'[2]Soja Toneladas 2014'!CL38+'[2]Trigo Toneladas 2014'!CL38+'[2]Varios 2 Toneladas 2014'!CL38+'[2]Sorgo Toneladas 2014'!CL38+'[2]Varios 3 Toneldas 2014'!CL38</f>
        <v>0</v>
      </c>
      <c r="CM38" s="7">
        <f>'[2]Girasol Toneladas 2014'!CM38+'[2]Varios 1 Toneladas 2014'!CM38+'[2]Arroz Toneladas 2014'!CM38+'[2]Cebada Toneladas 2014'!CM38+'[2]Maiz Toneladas 2014'!CM38+'[2]Soja Toneladas 2014'!CM38+'[2]Trigo Toneladas 2014'!CM38+'[2]Varios 2 Toneladas 2014'!CM38+'[2]Sorgo Toneladas 2014'!CM38+'[2]Varios 3 Toneldas 2014'!CM38</f>
        <v>0</v>
      </c>
      <c r="CN38" s="7">
        <f>'[2]Girasol Toneladas 2014'!CN38+'[2]Varios 1 Toneladas 2014'!CN38+'[2]Arroz Toneladas 2014'!CN38+'[2]Cebada Toneladas 2014'!CN38+'[2]Maiz Toneladas 2014'!CN38+'[2]Soja Toneladas 2014'!CN38+'[2]Trigo Toneladas 2014'!CN38+'[2]Varios 2 Toneladas 2014'!CN38+'[2]Sorgo Toneladas 2014'!CN38+'[2]Varios 3 Toneldas 2014'!CN38</f>
        <v>0</v>
      </c>
      <c r="CO38" s="7">
        <f>'[2]Girasol Toneladas 2014'!CO38+'[2]Varios 1 Toneladas 2014'!CO38+'[2]Arroz Toneladas 2014'!CO38+'[2]Cebada Toneladas 2014'!CO38+'[2]Maiz Toneladas 2014'!CO38+'[2]Soja Toneladas 2014'!CO38+'[2]Trigo Toneladas 2014'!CO38+'[2]Varios 2 Toneladas 2014'!CO38+'[2]Sorgo Toneladas 2014'!CO38+'[2]Varios 3 Toneldas 2014'!CO38</f>
        <v>0</v>
      </c>
      <c r="CP38" s="7">
        <f>'[2]Girasol Toneladas 2014'!CP38+'[2]Varios 1 Toneladas 2014'!CP38+'[2]Arroz Toneladas 2014'!CP38+'[2]Cebada Toneladas 2014'!CP38+'[2]Maiz Toneladas 2014'!CP38+'[2]Soja Toneladas 2014'!CP38+'[2]Trigo Toneladas 2014'!CP38+'[2]Varios 2 Toneladas 2014'!CP38+'[2]Sorgo Toneladas 2014'!CP38+'[2]Varios 3 Toneldas 2014'!CP38</f>
        <v>0</v>
      </c>
      <c r="CQ38" s="7">
        <f>'[2]Girasol Toneladas 2014'!CQ38+'[2]Varios 1 Toneladas 2014'!CQ38+'[2]Arroz Toneladas 2014'!CQ38+'[2]Cebada Toneladas 2014'!CQ38+'[2]Maiz Toneladas 2014'!CQ38+'[2]Soja Toneladas 2014'!CQ38+'[2]Trigo Toneladas 2014'!CQ38+'[2]Varios 2 Toneladas 2014'!CQ38+'[2]Sorgo Toneladas 2014'!CQ38+'[2]Varios 3 Toneldas 2014'!CQ38</f>
        <v>0</v>
      </c>
      <c r="CR38" s="7">
        <f>'[2]Girasol Toneladas 2014'!CR38+'[2]Varios 1 Toneladas 2014'!CR38+'[2]Arroz Toneladas 2014'!CR38+'[2]Cebada Toneladas 2014'!CR38+'[2]Maiz Toneladas 2014'!CR38+'[2]Soja Toneladas 2014'!CR38+'[2]Trigo Toneladas 2014'!CR38+'[2]Varios 2 Toneladas 2014'!CR38+'[2]Sorgo Toneladas 2014'!CR38+'[2]Varios 3 Toneldas 2014'!CR38</f>
        <v>0</v>
      </c>
      <c r="CS38" s="7">
        <f>'[2]Girasol Toneladas 2014'!CS38+'[2]Varios 1 Toneladas 2014'!CS38+'[2]Arroz Toneladas 2014'!CS38+'[2]Cebada Toneladas 2014'!CS38+'[2]Maiz Toneladas 2014'!CS38+'[2]Soja Toneladas 2014'!CS38+'[2]Trigo Toneladas 2014'!CS38+'[2]Varios 2 Toneladas 2014'!CS38+'[2]Sorgo Toneladas 2014'!CS38+'[2]Varios 3 Toneldas 2014'!CS38</f>
        <v>0</v>
      </c>
      <c r="CT38" s="7">
        <f>'[2]Girasol Toneladas 2014'!CT38+'[2]Varios 1 Toneladas 2014'!CT38+'[2]Arroz Toneladas 2014'!CT38+'[2]Cebada Toneladas 2014'!CT38+'[2]Maiz Toneladas 2014'!CT38+'[2]Soja Toneladas 2014'!CT38+'[2]Trigo Toneladas 2014'!CT38+'[2]Varios 2 Toneladas 2014'!CT38+'[2]Sorgo Toneladas 2014'!CT38+'[2]Varios 3 Toneldas 2014'!CT38</f>
        <v>0</v>
      </c>
      <c r="CU38" s="7">
        <f>'[2]Girasol Toneladas 2014'!CU38+'[2]Varios 1 Toneladas 2014'!CU38+'[2]Arroz Toneladas 2014'!CU38+'[2]Cebada Toneladas 2014'!CU38+'[2]Maiz Toneladas 2014'!CU38+'[2]Soja Toneladas 2014'!CU38+'[2]Trigo Toneladas 2014'!CU38+'[2]Varios 2 Toneladas 2014'!CU38+'[2]Sorgo Toneladas 2014'!CU38+'[2]Varios 3 Toneldas 2014'!CU38</f>
        <v>0</v>
      </c>
      <c r="CV38" s="7">
        <f>'[2]Girasol Toneladas 2014'!CV38+'[2]Varios 1 Toneladas 2014'!CV38+'[2]Arroz Toneladas 2014'!CV38+'[2]Cebada Toneladas 2014'!CV38+'[2]Maiz Toneladas 2014'!CV38+'[2]Soja Toneladas 2014'!CV38+'[2]Trigo Toneladas 2014'!CV38+'[2]Varios 2 Toneladas 2014'!CV38+'[2]Sorgo Toneladas 2014'!CV38+'[2]Varios 3 Toneldas 2014'!CV38</f>
        <v>233.02</v>
      </c>
      <c r="CW38" s="7">
        <f>'[2]Girasol Toneladas 2014'!CW38+'[2]Varios 1 Toneladas 2014'!CW38+'[2]Arroz Toneladas 2014'!CW38+'[2]Cebada Toneladas 2014'!CW38+'[2]Maiz Toneladas 2014'!CW38+'[2]Soja Toneladas 2014'!CW38+'[2]Trigo Toneladas 2014'!CW38+'[2]Varios 2 Toneladas 2014'!CW38+'[2]Sorgo Toneladas 2014'!CW38+'[2]Varios 3 Toneldas 2014'!CW38</f>
        <v>0</v>
      </c>
      <c r="CX38" s="7">
        <f>'[2]Girasol Toneladas 2014'!CX38+'[2]Varios 1 Toneladas 2014'!CX38+'[2]Arroz Toneladas 2014'!CX38+'[2]Cebada Toneladas 2014'!CX38+'[2]Maiz Toneladas 2014'!CX38+'[2]Soja Toneladas 2014'!CX38+'[2]Trigo Toneladas 2014'!CX38+'[2]Varios 2 Toneladas 2014'!CX38+'[2]Sorgo Toneladas 2014'!CX38+'[2]Varios 3 Toneldas 2014'!CX38</f>
        <v>0</v>
      </c>
      <c r="CY38" s="7">
        <f>'[2]Girasol Toneladas 2014'!CY38+'[2]Varios 1 Toneladas 2014'!CY38+'[2]Arroz Toneladas 2014'!CY38+'[2]Cebada Toneladas 2014'!CY38+'[2]Maiz Toneladas 2014'!CY38+'[2]Soja Toneladas 2014'!CY38+'[2]Trigo Toneladas 2014'!CY38+'[2]Varios 2 Toneladas 2014'!CY38+'[2]Sorgo Toneladas 2014'!CY38+'[2]Varios 3 Toneldas 2014'!CY38</f>
        <v>0</v>
      </c>
      <c r="CZ38" s="7">
        <f>'[2]Girasol Toneladas 2014'!CZ38+'[2]Varios 1 Toneladas 2014'!CZ38+'[2]Arroz Toneladas 2014'!CZ38+'[2]Cebada Toneladas 2014'!CZ38+'[2]Maiz Toneladas 2014'!CZ38+'[2]Soja Toneladas 2014'!CZ38+'[2]Trigo Toneladas 2014'!CZ38+'[2]Varios 2 Toneladas 2014'!CZ38+'[2]Sorgo Toneladas 2014'!CZ38+'[2]Varios 3 Toneldas 2014'!CZ38</f>
        <v>370126.43300000002</v>
      </c>
      <c r="DA38" s="7">
        <f>'[2]Girasol Toneladas 2014'!DA38+'[2]Varios 1 Toneladas 2014'!DA38+'[2]Arroz Toneladas 2014'!DA38+'[2]Cebada Toneladas 2014'!DA38+'[2]Maiz Toneladas 2014'!DA38+'[2]Soja Toneladas 2014'!DA38+'[2]Trigo Toneladas 2014'!DA38+'[2]Varios 2 Toneladas 2014'!DA38+'[2]Sorgo Toneladas 2014'!DA38+'[2]Varios 3 Toneldas 2014'!DA38</f>
        <v>0</v>
      </c>
      <c r="DB38" s="7">
        <f>'[2]Girasol Toneladas 2014'!DB38+'[2]Varios 1 Toneladas 2014'!DB38+'[2]Arroz Toneladas 2014'!DB38+'[2]Cebada Toneladas 2014'!DB38+'[2]Maiz Toneladas 2014'!DB38+'[2]Soja Toneladas 2014'!DB38+'[2]Trigo Toneladas 2014'!DB38+'[2]Varios 2 Toneladas 2014'!DB38+'[2]Sorgo Toneladas 2014'!DB38+'[2]Varios 3 Toneldas 2014'!DB38</f>
        <v>6821.7670000000007</v>
      </c>
      <c r="DC38" s="7">
        <f>'[2]Girasol Toneladas 2014'!DC38+'[2]Varios 1 Toneladas 2014'!DC38+'[2]Arroz Toneladas 2014'!DC38+'[2]Cebada Toneladas 2014'!DC38+'[2]Maiz Toneladas 2014'!DC38+'[2]Soja Toneladas 2014'!DC38+'[2]Trigo Toneladas 2014'!DC38+'[2]Varios 2 Toneladas 2014'!DC38+'[2]Sorgo Toneladas 2014'!DC38+'[2]Varios 3 Toneldas 2014'!DC38</f>
        <v>8278.5040000000008</v>
      </c>
      <c r="DD38" s="7">
        <f>'[2]Girasol Toneladas 2014'!DD38+'[2]Varios 1 Toneladas 2014'!DD38+'[2]Arroz Toneladas 2014'!DD38+'[2]Cebada Toneladas 2014'!DD38+'[2]Maiz Toneladas 2014'!DD38+'[2]Soja Toneladas 2014'!DD38+'[2]Trigo Toneladas 2014'!DD38+'[2]Varios 2 Toneladas 2014'!DD38+'[2]Sorgo Toneladas 2014'!DD38+'[2]Varios 3 Toneldas 2014'!DD38</f>
        <v>594.22500000000002</v>
      </c>
      <c r="DE38" s="7">
        <f>'[2]Girasol Toneladas 2014'!DE38+'[2]Varios 1 Toneladas 2014'!DE38+'[2]Arroz Toneladas 2014'!DE38+'[2]Cebada Toneladas 2014'!DE38+'[2]Maiz Toneladas 2014'!DE38+'[2]Soja Toneladas 2014'!DE38+'[2]Trigo Toneladas 2014'!DE38+'[2]Varios 2 Toneladas 2014'!DE38+'[2]Sorgo Toneladas 2014'!DE38+'[2]Varios 3 Toneldas 2014'!DE38</f>
        <v>0</v>
      </c>
      <c r="DF38" s="7">
        <f>'[2]Girasol Toneladas 2014'!DF38+'[2]Varios 1 Toneladas 2014'!DF38+'[2]Arroz Toneladas 2014'!DF38+'[2]Cebada Toneladas 2014'!DF38+'[2]Maiz Toneladas 2014'!DF38+'[2]Soja Toneladas 2014'!DF38+'[2]Trigo Toneladas 2014'!DF38+'[2]Varios 2 Toneladas 2014'!DF38+'[2]Sorgo Toneladas 2014'!DF38+'[2]Varios 3 Toneldas 2014'!DF38</f>
        <v>0</v>
      </c>
      <c r="DG38" s="7">
        <f>'[2]Girasol Toneladas 2014'!DG38+'[2]Varios 1 Toneladas 2014'!DG38+'[2]Arroz Toneladas 2014'!DG38+'[2]Cebada Toneladas 2014'!DG38+'[2]Maiz Toneladas 2014'!DG38+'[2]Soja Toneladas 2014'!DG38+'[2]Trigo Toneladas 2014'!DG38+'[2]Varios 2 Toneladas 2014'!DG38+'[2]Sorgo Toneladas 2014'!DG38+'[2]Varios 3 Toneldas 2014'!DG38</f>
        <v>0</v>
      </c>
      <c r="DH38" s="7">
        <f>'[2]Girasol Toneladas 2014'!DH38+'[2]Varios 1 Toneladas 2014'!DH38+'[2]Arroz Toneladas 2014'!DH38+'[2]Cebada Toneladas 2014'!DH38+'[2]Maiz Toneladas 2014'!DH38+'[2]Soja Toneladas 2014'!DH38+'[2]Trigo Toneladas 2014'!DH38+'[2]Varios 2 Toneladas 2014'!DH38+'[2]Sorgo Toneladas 2014'!DH38+'[2]Varios 3 Toneldas 2014'!DH38</f>
        <v>0</v>
      </c>
      <c r="DI38" s="7">
        <f>'[2]Girasol Toneladas 2014'!DI38+'[2]Varios 1 Toneladas 2014'!DI38+'[2]Arroz Toneladas 2014'!DI38+'[2]Cebada Toneladas 2014'!DI38+'[2]Maiz Toneladas 2014'!DI38+'[2]Soja Toneladas 2014'!DI38+'[2]Trigo Toneladas 2014'!DI38+'[2]Varios 2 Toneladas 2014'!DI38+'[2]Sorgo Toneladas 2014'!DI38+'[2]Varios 3 Toneldas 2014'!DI38</f>
        <v>0</v>
      </c>
      <c r="DJ38" s="7">
        <f>'[2]Girasol Toneladas 2014'!DJ38+'[2]Varios 1 Toneladas 2014'!DJ38+'[2]Arroz Toneladas 2014'!DJ38+'[2]Cebada Toneladas 2014'!DJ38+'[2]Maiz Toneladas 2014'!DJ38+'[2]Soja Toneladas 2014'!DJ38+'[2]Trigo Toneladas 2014'!DJ38+'[2]Varios 2 Toneladas 2014'!DJ38+'[2]Sorgo Toneladas 2014'!DJ38+'[2]Varios 3 Toneldas 2014'!DJ38</f>
        <v>0</v>
      </c>
      <c r="DK38" s="7">
        <f>'[2]Girasol Toneladas 2014'!DK38+'[2]Varios 1 Toneladas 2014'!DK38+'[2]Arroz Toneladas 2014'!DK38+'[2]Cebada Toneladas 2014'!DK38+'[2]Maiz Toneladas 2014'!DK38+'[2]Soja Toneladas 2014'!DK38+'[2]Trigo Toneladas 2014'!DK38+'[2]Varios 2 Toneladas 2014'!DK38+'[2]Sorgo Toneladas 2014'!DK38+'[2]Varios 3 Toneldas 2014'!DK38</f>
        <v>0</v>
      </c>
      <c r="DL38" s="7">
        <f>'[2]Girasol Toneladas 2014'!DL38+'[2]Varios 1 Toneladas 2014'!DL38+'[2]Arroz Toneladas 2014'!DL38+'[2]Cebada Toneladas 2014'!DL38+'[2]Maiz Toneladas 2014'!DL38+'[2]Soja Toneladas 2014'!DL38+'[2]Trigo Toneladas 2014'!DL38+'[2]Varios 2 Toneladas 2014'!DL38+'[2]Sorgo Toneladas 2014'!DL38+'[2]Varios 3 Toneldas 2014'!DL38</f>
        <v>0</v>
      </c>
      <c r="DM38" s="7">
        <f>'[2]Girasol Toneladas 2014'!DM38+'[2]Varios 1 Toneladas 2014'!DM38+'[2]Arroz Toneladas 2014'!DM38+'[2]Cebada Toneladas 2014'!DM38+'[2]Maiz Toneladas 2014'!DM38+'[2]Soja Toneladas 2014'!DM38+'[2]Trigo Toneladas 2014'!DM38+'[2]Varios 2 Toneladas 2014'!DM38+'[2]Sorgo Toneladas 2014'!DM38+'[2]Varios 3 Toneldas 2014'!DM38</f>
        <v>0</v>
      </c>
      <c r="DN38" s="7">
        <f>'[2]Girasol Toneladas 2014'!DN38+'[2]Varios 1 Toneladas 2014'!DN38+'[2]Arroz Toneladas 2014'!DN38+'[2]Cebada Toneladas 2014'!DN38+'[2]Maiz Toneladas 2014'!DN38+'[2]Soja Toneladas 2014'!DN38+'[2]Trigo Toneladas 2014'!DN38+'[2]Varios 2 Toneladas 2014'!DN38+'[2]Sorgo Toneladas 2014'!DN38+'[2]Varios 3 Toneldas 2014'!DN38</f>
        <v>0</v>
      </c>
      <c r="DO38" s="7">
        <f>'[2]Girasol Toneladas 2014'!DO38+'[2]Varios 1 Toneladas 2014'!DO38+'[2]Arroz Toneladas 2014'!DO38+'[2]Cebada Toneladas 2014'!DO38+'[2]Maiz Toneladas 2014'!DO38+'[2]Soja Toneladas 2014'!DO38+'[2]Trigo Toneladas 2014'!DO38+'[2]Varios 2 Toneladas 2014'!DO38+'[2]Sorgo Toneladas 2014'!DO38+'[2]Varios 3 Toneldas 2014'!DO38</f>
        <v>0</v>
      </c>
      <c r="DP38" s="7">
        <f>'[2]Girasol Toneladas 2014'!DP38+'[2]Varios 1 Toneladas 2014'!DP38+'[2]Arroz Toneladas 2014'!DP38+'[2]Cebada Toneladas 2014'!DP38+'[2]Maiz Toneladas 2014'!DP38+'[2]Soja Toneladas 2014'!DP38+'[2]Trigo Toneladas 2014'!DP38+'[2]Varios 2 Toneladas 2014'!DP38+'[2]Sorgo Toneladas 2014'!DP38+'[2]Varios 3 Toneldas 2014'!DP38</f>
        <v>29.56</v>
      </c>
      <c r="DQ38" s="7">
        <f>'[2]Girasol Toneladas 2014'!DQ38+'[2]Varios 1 Toneladas 2014'!DQ38+'[2]Arroz Toneladas 2014'!DQ38+'[2]Cebada Toneladas 2014'!DQ38+'[2]Maiz Toneladas 2014'!DQ38+'[2]Soja Toneladas 2014'!DQ38+'[2]Trigo Toneladas 2014'!DQ38+'[2]Varios 2 Toneladas 2014'!DQ38+'[2]Sorgo Toneladas 2014'!DQ38+'[2]Varios 3 Toneldas 2014'!DQ38</f>
        <v>0</v>
      </c>
      <c r="DR38" s="7">
        <f>'[2]Girasol Toneladas 2014'!DR38+'[2]Varios 1 Toneladas 2014'!DR38+'[2]Arroz Toneladas 2014'!DR38+'[2]Cebada Toneladas 2014'!DR38+'[2]Maiz Toneladas 2014'!DR38+'[2]Soja Toneladas 2014'!DR38+'[2]Trigo Toneladas 2014'!DR38+'[2]Varios 2 Toneladas 2014'!DR38+'[2]Sorgo Toneladas 2014'!DR38+'[2]Varios 3 Toneldas 2014'!DR38</f>
        <v>0</v>
      </c>
      <c r="DS38" s="7">
        <f>'[2]Girasol Toneladas 2014'!DS38+'[2]Varios 1 Toneladas 2014'!DS38+'[2]Arroz Toneladas 2014'!DS38+'[2]Cebada Toneladas 2014'!DS38+'[2]Maiz Toneladas 2014'!DS38+'[2]Soja Toneladas 2014'!DS38+'[2]Trigo Toneladas 2014'!DS38+'[2]Varios 2 Toneladas 2014'!DS38+'[2]Sorgo Toneladas 2014'!DS38+'[2]Varios 3 Toneldas 2014'!DS38</f>
        <v>0</v>
      </c>
      <c r="DT38" s="7">
        <f>'[2]Girasol Toneladas 2014'!DT38+'[2]Varios 1 Toneladas 2014'!DT38+'[2]Arroz Toneladas 2014'!DT38+'[2]Cebada Toneladas 2014'!DT38+'[2]Maiz Toneladas 2014'!DT38+'[2]Soja Toneladas 2014'!DT38+'[2]Trigo Toneladas 2014'!DT38+'[2]Varios 2 Toneladas 2014'!DT38+'[2]Sorgo Toneladas 2014'!DT38+'[2]Varios 3 Toneldas 2014'!DT38</f>
        <v>0</v>
      </c>
    </row>
    <row r="39" spans="1:124" x14ac:dyDescent="0.25">
      <c r="A39" s="6">
        <v>38</v>
      </c>
      <c r="B39" s="7">
        <f>'[2]Girasol Toneladas 2014'!B39+'[2]Varios 1 Toneladas 2014'!B39+'[2]Arroz Toneladas 2014'!B39+'[2]Cebada Toneladas 2014'!B39+'[2]Maiz Toneladas 2014'!B39+'[2]Soja Toneladas 2014'!B39+'[2]Trigo Toneladas 2014'!B39+'[2]Varios 2 Toneladas 2014'!B39+'[2]Sorgo Toneladas 2014'!B39+'[2]Varios 3 Toneldas 2014'!B39</f>
        <v>0</v>
      </c>
      <c r="C39" s="7">
        <f>'[2]Girasol Toneladas 2014'!C39+'[2]Varios 1 Toneladas 2014'!C39+'[2]Arroz Toneladas 2014'!C39+'[2]Cebada Toneladas 2014'!C39+'[2]Maiz Toneladas 2014'!C39+'[2]Soja Toneladas 2014'!C39+'[2]Trigo Toneladas 2014'!C39+'[2]Varios 2 Toneladas 2014'!C39+'[2]Sorgo Toneladas 2014'!C39+'[2]Varios 3 Toneldas 2014'!C39</f>
        <v>0</v>
      </c>
      <c r="D39" s="7">
        <f>'[2]Girasol Toneladas 2014'!D39+'[2]Varios 1 Toneladas 2014'!D39+'[2]Arroz Toneladas 2014'!D39+'[2]Cebada Toneladas 2014'!D39+'[2]Maiz Toneladas 2014'!D39+'[2]Soja Toneladas 2014'!D39+'[2]Trigo Toneladas 2014'!D39+'[2]Varios 2 Toneladas 2014'!D39+'[2]Sorgo Toneladas 2014'!D39+'[2]Varios 3 Toneldas 2014'!D39</f>
        <v>0</v>
      </c>
      <c r="E39" s="7">
        <f>'[2]Girasol Toneladas 2014'!E39+'[2]Varios 1 Toneladas 2014'!E39+'[2]Arroz Toneladas 2014'!E39+'[2]Cebada Toneladas 2014'!E39+'[2]Maiz Toneladas 2014'!E39+'[2]Soja Toneladas 2014'!E39+'[2]Trigo Toneladas 2014'!E39+'[2]Varios 2 Toneladas 2014'!E39+'[2]Sorgo Toneladas 2014'!E39+'[2]Varios 3 Toneldas 2014'!E39</f>
        <v>0</v>
      </c>
      <c r="F39" s="7">
        <f>'[2]Girasol Toneladas 2014'!F39+'[2]Varios 1 Toneladas 2014'!F39+'[2]Arroz Toneladas 2014'!F39+'[2]Cebada Toneladas 2014'!F39+'[2]Maiz Toneladas 2014'!F39+'[2]Soja Toneladas 2014'!F39+'[2]Trigo Toneladas 2014'!F39+'[2]Varios 2 Toneladas 2014'!F39+'[2]Sorgo Toneladas 2014'!F39+'[2]Varios 3 Toneldas 2014'!F39</f>
        <v>0</v>
      </c>
      <c r="G39" s="7">
        <f>'[2]Girasol Toneladas 2014'!G39+'[2]Varios 1 Toneladas 2014'!G39+'[2]Arroz Toneladas 2014'!G39+'[2]Cebada Toneladas 2014'!G39+'[2]Maiz Toneladas 2014'!G39+'[2]Soja Toneladas 2014'!G39+'[2]Trigo Toneladas 2014'!G39+'[2]Varios 2 Toneladas 2014'!G39+'[2]Sorgo Toneladas 2014'!G39+'[2]Varios 3 Toneldas 2014'!G39</f>
        <v>404526.55900000001</v>
      </c>
      <c r="H39" s="7">
        <f>'[2]Girasol Toneladas 2014'!H39+'[2]Varios 1 Toneladas 2014'!H39+'[2]Arroz Toneladas 2014'!H39+'[2]Cebada Toneladas 2014'!H39+'[2]Maiz Toneladas 2014'!H39+'[2]Soja Toneladas 2014'!H39+'[2]Trigo Toneladas 2014'!H39+'[2]Varios 2 Toneladas 2014'!H39+'[2]Sorgo Toneladas 2014'!H39+'[2]Varios 3 Toneldas 2014'!H39</f>
        <v>170.87</v>
      </c>
      <c r="I39" s="7">
        <f>'[2]Girasol Toneladas 2014'!I39+'[2]Varios 1 Toneladas 2014'!I39+'[2]Arroz Toneladas 2014'!I39+'[2]Cebada Toneladas 2014'!I39+'[2]Maiz Toneladas 2014'!I39+'[2]Soja Toneladas 2014'!I39+'[2]Trigo Toneladas 2014'!I39+'[2]Varios 2 Toneladas 2014'!I39+'[2]Sorgo Toneladas 2014'!I39+'[2]Varios 3 Toneldas 2014'!I39</f>
        <v>0</v>
      </c>
      <c r="J39" s="7">
        <f>'[2]Girasol Toneladas 2014'!J39+'[2]Varios 1 Toneladas 2014'!J39+'[2]Arroz Toneladas 2014'!J39+'[2]Cebada Toneladas 2014'!J39+'[2]Maiz Toneladas 2014'!J39+'[2]Soja Toneladas 2014'!J39+'[2]Trigo Toneladas 2014'!J39+'[2]Varios 2 Toneladas 2014'!J39+'[2]Sorgo Toneladas 2014'!J39+'[2]Varios 3 Toneldas 2014'!J39</f>
        <v>347.505</v>
      </c>
      <c r="K39" s="7">
        <f>'[2]Girasol Toneladas 2014'!K39+'[2]Varios 1 Toneladas 2014'!K39+'[2]Arroz Toneladas 2014'!K39+'[2]Cebada Toneladas 2014'!K39+'[2]Maiz Toneladas 2014'!K39+'[2]Soja Toneladas 2014'!K39+'[2]Trigo Toneladas 2014'!K39+'[2]Varios 2 Toneladas 2014'!K39+'[2]Sorgo Toneladas 2014'!K39+'[2]Varios 3 Toneldas 2014'!K39</f>
        <v>1390.7399999999998</v>
      </c>
      <c r="L39" s="7">
        <f>'[2]Girasol Toneladas 2014'!L39+'[2]Varios 1 Toneladas 2014'!L39+'[2]Arroz Toneladas 2014'!L39+'[2]Cebada Toneladas 2014'!L39+'[2]Maiz Toneladas 2014'!L39+'[2]Soja Toneladas 2014'!L39+'[2]Trigo Toneladas 2014'!L39+'[2]Varios 2 Toneladas 2014'!L39+'[2]Sorgo Toneladas 2014'!L39+'[2]Varios 3 Toneldas 2014'!L39</f>
        <v>1323.18</v>
      </c>
      <c r="M39" s="7">
        <f>'[2]Girasol Toneladas 2014'!M39+'[2]Varios 1 Toneladas 2014'!M39+'[2]Arroz Toneladas 2014'!M39+'[2]Cebada Toneladas 2014'!M39+'[2]Maiz Toneladas 2014'!M39+'[2]Soja Toneladas 2014'!M39+'[2]Trigo Toneladas 2014'!M39+'[2]Varios 2 Toneladas 2014'!M39+'[2]Sorgo Toneladas 2014'!M39+'[2]Varios 3 Toneldas 2014'!M39</f>
        <v>47545.843000000001</v>
      </c>
      <c r="N39" s="7">
        <f>'[2]Girasol Toneladas 2014'!N39+'[2]Varios 1 Toneladas 2014'!N39+'[2]Arroz Toneladas 2014'!N39+'[2]Cebada Toneladas 2014'!N39+'[2]Maiz Toneladas 2014'!N39+'[2]Soja Toneladas 2014'!N39+'[2]Trigo Toneladas 2014'!N39+'[2]Varios 2 Toneladas 2014'!N39+'[2]Sorgo Toneladas 2014'!N39+'[2]Varios 3 Toneldas 2014'!N39</f>
        <v>6792.64</v>
      </c>
      <c r="O39" s="7">
        <f>'[2]Girasol Toneladas 2014'!O39+'[2]Varios 1 Toneladas 2014'!O39+'[2]Arroz Toneladas 2014'!O39+'[2]Cebada Toneladas 2014'!O39+'[2]Maiz Toneladas 2014'!O39+'[2]Soja Toneladas 2014'!O39+'[2]Trigo Toneladas 2014'!O39+'[2]Varios 2 Toneladas 2014'!O39+'[2]Sorgo Toneladas 2014'!O39+'[2]Varios 3 Toneldas 2014'!O39</f>
        <v>11431.804</v>
      </c>
      <c r="P39" s="7">
        <f>'[2]Girasol Toneladas 2014'!P39+'[2]Varios 1 Toneladas 2014'!P39+'[2]Arroz Toneladas 2014'!P39+'[2]Cebada Toneladas 2014'!P39+'[2]Maiz Toneladas 2014'!P39+'[2]Soja Toneladas 2014'!P39+'[2]Trigo Toneladas 2014'!P39+'[2]Varios 2 Toneladas 2014'!P39+'[2]Sorgo Toneladas 2014'!P39+'[2]Varios 3 Toneldas 2014'!P39</f>
        <v>0</v>
      </c>
      <c r="Q39" s="7">
        <f>'[2]Girasol Toneladas 2014'!Q39+'[2]Varios 1 Toneladas 2014'!Q39+'[2]Arroz Toneladas 2014'!Q39+'[2]Cebada Toneladas 2014'!Q39+'[2]Maiz Toneladas 2014'!Q39+'[2]Soja Toneladas 2014'!Q39+'[2]Trigo Toneladas 2014'!Q39+'[2]Varios 2 Toneladas 2014'!Q39+'[2]Sorgo Toneladas 2014'!Q39+'[2]Varios 3 Toneldas 2014'!Q39</f>
        <v>4048.3829999999998</v>
      </c>
      <c r="R39" s="7">
        <f>'[2]Girasol Toneladas 2014'!R39+'[2]Varios 1 Toneladas 2014'!R39+'[2]Arroz Toneladas 2014'!R39+'[2]Cebada Toneladas 2014'!R39+'[2]Maiz Toneladas 2014'!R39+'[2]Soja Toneladas 2014'!R39+'[2]Trigo Toneladas 2014'!R39+'[2]Varios 2 Toneladas 2014'!R39+'[2]Sorgo Toneladas 2014'!R39+'[2]Varios 3 Toneldas 2014'!R39</f>
        <v>0</v>
      </c>
      <c r="S39" s="7">
        <f>'[2]Girasol Toneladas 2014'!S39+'[2]Varios 1 Toneladas 2014'!S39+'[2]Arroz Toneladas 2014'!S39+'[2]Cebada Toneladas 2014'!S39+'[2]Maiz Toneladas 2014'!S39+'[2]Soja Toneladas 2014'!S39+'[2]Trigo Toneladas 2014'!S39+'[2]Varios 2 Toneladas 2014'!S39+'[2]Sorgo Toneladas 2014'!S39+'[2]Varios 3 Toneldas 2014'!S39</f>
        <v>0</v>
      </c>
      <c r="T39" s="7">
        <f>'[2]Girasol Toneladas 2014'!T39+'[2]Varios 1 Toneladas 2014'!T39+'[2]Arroz Toneladas 2014'!T39+'[2]Cebada Toneladas 2014'!T39+'[2]Maiz Toneladas 2014'!T39+'[2]Soja Toneladas 2014'!T39+'[2]Trigo Toneladas 2014'!T39+'[2]Varios 2 Toneladas 2014'!T39+'[2]Sorgo Toneladas 2014'!T39+'[2]Varios 3 Toneldas 2014'!T39</f>
        <v>3481.72</v>
      </c>
      <c r="U39" s="7">
        <f>'[2]Girasol Toneladas 2014'!U39+'[2]Varios 1 Toneladas 2014'!U39+'[2]Arroz Toneladas 2014'!U39+'[2]Cebada Toneladas 2014'!U39+'[2]Maiz Toneladas 2014'!U39+'[2]Soja Toneladas 2014'!U39+'[2]Trigo Toneladas 2014'!U39+'[2]Varios 2 Toneladas 2014'!U39+'[2]Sorgo Toneladas 2014'!U39+'[2]Varios 3 Toneldas 2014'!U39</f>
        <v>0</v>
      </c>
      <c r="V39" s="7">
        <f>'[2]Girasol Toneladas 2014'!V39+'[2]Varios 1 Toneladas 2014'!V39+'[2]Arroz Toneladas 2014'!V39+'[2]Cebada Toneladas 2014'!V39+'[2]Maiz Toneladas 2014'!V39+'[2]Soja Toneladas 2014'!V39+'[2]Trigo Toneladas 2014'!V39+'[2]Varios 2 Toneladas 2014'!V39+'[2]Sorgo Toneladas 2014'!V39+'[2]Varios 3 Toneldas 2014'!V39</f>
        <v>533.45000000000005</v>
      </c>
      <c r="W39" s="7">
        <f>'[2]Girasol Toneladas 2014'!W39+'[2]Varios 1 Toneladas 2014'!W39+'[2]Arroz Toneladas 2014'!W39+'[2]Cebada Toneladas 2014'!W39+'[2]Maiz Toneladas 2014'!W39+'[2]Soja Toneladas 2014'!W39+'[2]Trigo Toneladas 2014'!W39+'[2]Varios 2 Toneladas 2014'!W39+'[2]Sorgo Toneladas 2014'!W39+'[2]Varios 3 Toneldas 2014'!W39</f>
        <v>0</v>
      </c>
      <c r="X39" s="7">
        <f>'[2]Girasol Toneladas 2014'!X39+'[2]Varios 1 Toneladas 2014'!X39+'[2]Arroz Toneladas 2014'!X39+'[2]Cebada Toneladas 2014'!X39+'[2]Maiz Toneladas 2014'!X39+'[2]Soja Toneladas 2014'!X39+'[2]Trigo Toneladas 2014'!X39+'[2]Varios 2 Toneladas 2014'!X39+'[2]Sorgo Toneladas 2014'!X39+'[2]Varios 3 Toneldas 2014'!X39</f>
        <v>1531.4</v>
      </c>
      <c r="Y39" s="7">
        <f>'[2]Girasol Toneladas 2014'!Y39+'[2]Varios 1 Toneladas 2014'!Y39+'[2]Arroz Toneladas 2014'!Y39+'[2]Cebada Toneladas 2014'!Y39+'[2]Maiz Toneladas 2014'!Y39+'[2]Soja Toneladas 2014'!Y39+'[2]Trigo Toneladas 2014'!Y39+'[2]Varios 2 Toneladas 2014'!Y39+'[2]Sorgo Toneladas 2014'!Y39+'[2]Varios 3 Toneldas 2014'!Y39</f>
        <v>860927.91400000011</v>
      </c>
      <c r="Z39" s="7">
        <f>'[2]Girasol Toneladas 2014'!Z39+'[2]Varios 1 Toneladas 2014'!Z39+'[2]Arroz Toneladas 2014'!Z39+'[2]Cebada Toneladas 2014'!Z39+'[2]Maiz Toneladas 2014'!Z39+'[2]Soja Toneladas 2014'!Z39+'[2]Trigo Toneladas 2014'!Z39+'[2]Varios 2 Toneladas 2014'!Z39+'[2]Sorgo Toneladas 2014'!Z39+'[2]Varios 3 Toneldas 2014'!Z39</f>
        <v>23710.989000000001</v>
      </c>
      <c r="AA39" s="7">
        <f>'[2]Girasol Toneladas 2014'!AA39+'[2]Varios 1 Toneladas 2014'!AA39+'[2]Arroz Toneladas 2014'!AA39+'[2]Cebada Toneladas 2014'!AA39+'[2]Maiz Toneladas 2014'!AA39+'[2]Soja Toneladas 2014'!AA39+'[2]Trigo Toneladas 2014'!AA39+'[2]Varios 2 Toneladas 2014'!AA39+'[2]Sorgo Toneladas 2014'!AA39+'[2]Varios 3 Toneldas 2014'!AA39</f>
        <v>5538.0429999999997</v>
      </c>
      <c r="AB39" s="7">
        <f>'[2]Girasol Toneladas 2014'!AB39+'[2]Varios 1 Toneladas 2014'!AB39+'[2]Arroz Toneladas 2014'!AB39+'[2]Cebada Toneladas 2014'!AB39+'[2]Maiz Toneladas 2014'!AB39+'[2]Soja Toneladas 2014'!AB39+'[2]Trigo Toneladas 2014'!AB39+'[2]Varios 2 Toneladas 2014'!AB39+'[2]Sorgo Toneladas 2014'!AB39+'[2]Varios 3 Toneldas 2014'!AB39</f>
        <v>706.63</v>
      </c>
      <c r="AC39" s="7">
        <f>'[2]Girasol Toneladas 2014'!AC39+'[2]Varios 1 Toneladas 2014'!AC39+'[2]Arroz Toneladas 2014'!AC39+'[2]Cebada Toneladas 2014'!AC39+'[2]Maiz Toneladas 2014'!AC39+'[2]Soja Toneladas 2014'!AC39+'[2]Trigo Toneladas 2014'!AC39+'[2]Varios 2 Toneladas 2014'!AC39+'[2]Sorgo Toneladas 2014'!AC39+'[2]Varios 3 Toneldas 2014'!AC39</f>
        <v>2219.5810000000001</v>
      </c>
      <c r="AD39" s="7">
        <f>'[2]Girasol Toneladas 2014'!AD39+'[2]Varios 1 Toneladas 2014'!AD39+'[2]Arroz Toneladas 2014'!AD39+'[2]Cebada Toneladas 2014'!AD39+'[2]Maiz Toneladas 2014'!AD39+'[2]Soja Toneladas 2014'!AD39+'[2]Trigo Toneladas 2014'!AD39+'[2]Varios 2 Toneladas 2014'!AD39+'[2]Sorgo Toneladas 2014'!AD39+'[2]Varios 3 Toneldas 2014'!AD39</f>
        <v>0</v>
      </c>
      <c r="AE39" s="7">
        <f>'[2]Girasol Toneladas 2014'!AE39+'[2]Varios 1 Toneladas 2014'!AE39+'[2]Arroz Toneladas 2014'!AE39+'[2]Cebada Toneladas 2014'!AE39+'[2]Maiz Toneladas 2014'!AE39+'[2]Soja Toneladas 2014'!AE39+'[2]Trigo Toneladas 2014'!AE39+'[2]Varios 2 Toneladas 2014'!AE39+'[2]Sorgo Toneladas 2014'!AE39+'[2]Varios 3 Toneldas 2014'!AE39</f>
        <v>1438.665</v>
      </c>
      <c r="AF39" s="7">
        <f>'[2]Girasol Toneladas 2014'!AF39+'[2]Varios 1 Toneladas 2014'!AF39+'[2]Arroz Toneladas 2014'!AF39+'[2]Cebada Toneladas 2014'!AF39+'[2]Maiz Toneladas 2014'!AF39+'[2]Soja Toneladas 2014'!AF39+'[2]Trigo Toneladas 2014'!AF39+'[2]Varios 2 Toneladas 2014'!AF39+'[2]Sorgo Toneladas 2014'!AF39+'[2]Varios 3 Toneldas 2014'!AF39</f>
        <v>0</v>
      </c>
      <c r="AG39" s="7">
        <f>'[2]Girasol Toneladas 2014'!AG39+'[2]Varios 1 Toneladas 2014'!AG39+'[2]Arroz Toneladas 2014'!AG39+'[2]Cebada Toneladas 2014'!AG39+'[2]Maiz Toneladas 2014'!AG39+'[2]Soja Toneladas 2014'!AG39+'[2]Trigo Toneladas 2014'!AG39+'[2]Varios 2 Toneladas 2014'!AG39+'[2]Sorgo Toneladas 2014'!AG39+'[2]Varios 3 Toneldas 2014'!AG39</f>
        <v>285.95999999999998</v>
      </c>
      <c r="AH39" s="7">
        <f>'[2]Girasol Toneladas 2014'!AH39+'[2]Varios 1 Toneladas 2014'!AH39+'[2]Arroz Toneladas 2014'!AH39+'[2]Cebada Toneladas 2014'!AH39+'[2]Maiz Toneladas 2014'!AH39+'[2]Soja Toneladas 2014'!AH39+'[2]Trigo Toneladas 2014'!AH39+'[2]Varios 2 Toneladas 2014'!AH39+'[2]Sorgo Toneladas 2014'!AH39+'[2]Varios 3 Toneldas 2014'!AH39</f>
        <v>1285.1399999999999</v>
      </c>
      <c r="AI39" s="7">
        <f>'[2]Girasol Toneladas 2014'!AI39+'[2]Varios 1 Toneladas 2014'!AI39+'[2]Arroz Toneladas 2014'!AI39+'[2]Cebada Toneladas 2014'!AI39+'[2]Maiz Toneladas 2014'!AI39+'[2]Soja Toneladas 2014'!AI39+'[2]Trigo Toneladas 2014'!AI39+'[2]Varios 2 Toneladas 2014'!AI39+'[2]Sorgo Toneladas 2014'!AI39+'[2]Varios 3 Toneldas 2014'!AI39</f>
        <v>175.19</v>
      </c>
      <c r="AJ39" s="7">
        <f>'[2]Girasol Toneladas 2014'!AJ39+'[2]Varios 1 Toneladas 2014'!AJ39+'[2]Arroz Toneladas 2014'!AJ39+'[2]Cebada Toneladas 2014'!AJ39+'[2]Maiz Toneladas 2014'!AJ39+'[2]Soja Toneladas 2014'!AJ39+'[2]Trigo Toneladas 2014'!AJ39+'[2]Varios 2 Toneladas 2014'!AJ39+'[2]Sorgo Toneladas 2014'!AJ39+'[2]Varios 3 Toneldas 2014'!AJ39</f>
        <v>0</v>
      </c>
      <c r="AK39" s="7">
        <f>'[2]Girasol Toneladas 2014'!AK39+'[2]Varios 1 Toneladas 2014'!AK39+'[2]Arroz Toneladas 2014'!AK39+'[2]Cebada Toneladas 2014'!AK39+'[2]Maiz Toneladas 2014'!AK39+'[2]Soja Toneladas 2014'!AK39+'[2]Trigo Toneladas 2014'!AK39+'[2]Varios 2 Toneladas 2014'!AK39+'[2]Sorgo Toneladas 2014'!AK39+'[2]Varios 3 Toneldas 2014'!AK39</f>
        <v>15978.978000000001</v>
      </c>
      <c r="AL39" s="7">
        <f>'[2]Girasol Toneladas 2014'!AL39+'[2]Varios 1 Toneladas 2014'!AL39+'[2]Arroz Toneladas 2014'!AL39+'[2]Cebada Toneladas 2014'!AL39+'[2]Maiz Toneladas 2014'!AL39+'[2]Soja Toneladas 2014'!AL39+'[2]Trigo Toneladas 2014'!AL39+'[2]Varios 2 Toneladas 2014'!AL39+'[2]Sorgo Toneladas 2014'!AL39+'[2]Varios 3 Toneldas 2014'!AL39</f>
        <v>0</v>
      </c>
      <c r="AM39" s="7">
        <f>'[2]Girasol Toneladas 2014'!AM39+'[2]Varios 1 Toneladas 2014'!AM39+'[2]Arroz Toneladas 2014'!AM39+'[2]Cebada Toneladas 2014'!AM39+'[2]Maiz Toneladas 2014'!AM39+'[2]Soja Toneladas 2014'!AM39+'[2]Trigo Toneladas 2014'!AM39+'[2]Varios 2 Toneladas 2014'!AM39+'[2]Sorgo Toneladas 2014'!AM39+'[2]Varios 3 Toneldas 2014'!AM39</f>
        <v>1284093.2609999999</v>
      </c>
      <c r="AN39" s="7">
        <f>'[2]Girasol Toneladas 2014'!AN39+'[2]Varios 1 Toneladas 2014'!AN39+'[2]Arroz Toneladas 2014'!AN39+'[2]Cebada Toneladas 2014'!AN39+'[2]Maiz Toneladas 2014'!AN39+'[2]Soja Toneladas 2014'!AN39+'[2]Trigo Toneladas 2014'!AN39+'[2]Varios 2 Toneladas 2014'!AN39+'[2]Sorgo Toneladas 2014'!AN39+'[2]Varios 3 Toneldas 2014'!AN39</f>
        <v>339.08000000000004</v>
      </c>
      <c r="AO39" s="7">
        <f>'[2]Girasol Toneladas 2014'!AO39+'[2]Varios 1 Toneladas 2014'!AO39+'[2]Arroz Toneladas 2014'!AO39+'[2]Cebada Toneladas 2014'!AO39+'[2]Maiz Toneladas 2014'!AO39+'[2]Soja Toneladas 2014'!AO39+'[2]Trigo Toneladas 2014'!AO39+'[2]Varios 2 Toneladas 2014'!AO39+'[2]Sorgo Toneladas 2014'!AO39+'[2]Varios 3 Toneldas 2014'!AO39</f>
        <v>0</v>
      </c>
      <c r="AP39" s="7">
        <f>'[2]Girasol Toneladas 2014'!AP39+'[2]Varios 1 Toneladas 2014'!AP39+'[2]Arroz Toneladas 2014'!AP39+'[2]Cebada Toneladas 2014'!AP39+'[2]Maiz Toneladas 2014'!AP39+'[2]Soja Toneladas 2014'!AP39+'[2]Trigo Toneladas 2014'!AP39+'[2]Varios 2 Toneladas 2014'!AP39+'[2]Sorgo Toneladas 2014'!AP39+'[2]Varios 3 Toneldas 2014'!AP39</f>
        <v>111.315</v>
      </c>
      <c r="AQ39" s="7">
        <f>'[2]Girasol Toneladas 2014'!AQ39+'[2]Varios 1 Toneladas 2014'!AQ39+'[2]Arroz Toneladas 2014'!AQ39+'[2]Cebada Toneladas 2014'!AQ39+'[2]Maiz Toneladas 2014'!AQ39+'[2]Soja Toneladas 2014'!AQ39+'[2]Trigo Toneladas 2014'!AQ39+'[2]Varios 2 Toneladas 2014'!AQ39+'[2]Sorgo Toneladas 2014'!AQ39+'[2]Varios 3 Toneldas 2014'!AQ39</f>
        <v>0</v>
      </c>
      <c r="AR39" s="7">
        <f>'[2]Girasol Toneladas 2014'!AR39+'[2]Varios 1 Toneladas 2014'!AR39+'[2]Arroz Toneladas 2014'!AR39+'[2]Cebada Toneladas 2014'!AR39+'[2]Maiz Toneladas 2014'!AR39+'[2]Soja Toneladas 2014'!AR39+'[2]Trigo Toneladas 2014'!AR39+'[2]Varios 2 Toneladas 2014'!AR39+'[2]Sorgo Toneladas 2014'!AR39+'[2]Varios 3 Toneldas 2014'!AR39</f>
        <v>0</v>
      </c>
      <c r="AS39" s="7">
        <f>'[2]Girasol Toneladas 2014'!AS39+'[2]Varios 1 Toneladas 2014'!AS39+'[2]Arroz Toneladas 2014'!AS39+'[2]Cebada Toneladas 2014'!AS39+'[2]Maiz Toneladas 2014'!AS39+'[2]Soja Toneladas 2014'!AS39+'[2]Trigo Toneladas 2014'!AS39+'[2]Varios 2 Toneladas 2014'!AS39+'[2]Sorgo Toneladas 2014'!AS39+'[2]Varios 3 Toneldas 2014'!AS39</f>
        <v>1977.97</v>
      </c>
      <c r="AT39" s="7">
        <f>'[2]Girasol Toneladas 2014'!AT39+'[2]Varios 1 Toneladas 2014'!AT39+'[2]Arroz Toneladas 2014'!AT39+'[2]Cebada Toneladas 2014'!AT39+'[2]Maiz Toneladas 2014'!AT39+'[2]Soja Toneladas 2014'!AT39+'[2]Trigo Toneladas 2014'!AT39+'[2]Varios 2 Toneladas 2014'!AT39+'[2]Sorgo Toneladas 2014'!AT39+'[2]Varios 3 Toneldas 2014'!AT39</f>
        <v>3721.41</v>
      </c>
      <c r="AU39" s="7">
        <f>'[2]Girasol Toneladas 2014'!AU39+'[2]Varios 1 Toneladas 2014'!AU39+'[2]Arroz Toneladas 2014'!AU39+'[2]Cebada Toneladas 2014'!AU39+'[2]Maiz Toneladas 2014'!AU39+'[2]Soja Toneladas 2014'!AU39+'[2]Trigo Toneladas 2014'!AU39+'[2]Varios 2 Toneladas 2014'!AU39+'[2]Sorgo Toneladas 2014'!AU39+'[2]Varios 3 Toneldas 2014'!AU39</f>
        <v>1360.174</v>
      </c>
      <c r="AV39" s="7">
        <f>'[2]Girasol Toneladas 2014'!AV39+'[2]Varios 1 Toneladas 2014'!AV39+'[2]Arroz Toneladas 2014'!AV39+'[2]Cebada Toneladas 2014'!AV39+'[2]Maiz Toneladas 2014'!AV39+'[2]Soja Toneladas 2014'!AV39+'[2]Trigo Toneladas 2014'!AV39+'[2]Varios 2 Toneladas 2014'!AV39+'[2]Sorgo Toneladas 2014'!AV39+'[2]Varios 3 Toneldas 2014'!AV39</f>
        <v>0</v>
      </c>
      <c r="AW39" s="7">
        <f>'[2]Girasol Toneladas 2014'!AW39+'[2]Varios 1 Toneladas 2014'!AW39+'[2]Arroz Toneladas 2014'!AW39+'[2]Cebada Toneladas 2014'!AW39+'[2]Maiz Toneladas 2014'!AW39+'[2]Soja Toneladas 2014'!AW39+'[2]Trigo Toneladas 2014'!AW39+'[2]Varios 2 Toneladas 2014'!AW39+'[2]Sorgo Toneladas 2014'!AW39+'[2]Varios 3 Toneldas 2014'!AW39</f>
        <v>6.72</v>
      </c>
      <c r="AX39" s="7">
        <f>'[2]Girasol Toneladas 2014'!AX39+'[2]Varios 1 Toneladas 2014'!AX39+'[2]Arroz Toneladas 2014'!AX39+'[2]Cebada Toneladas 2014'!AX39+'[2]Maiz Toneladas 2014'!AX39+'[2]Soja Toneladas 2014'!AX39+'[2]Trigo Toneladas 2014'!AX39+'[2]Varios 2 Toneladas 2014'!AX39+'[2]Sorgo Toneladas 2014'!AX39+'[2]Varios 3 Toneldas 2014'!AX39</f>
        <v>491.38</v>
      </c>
      <c r="AY39" s="7">
        <f>'[2]Girasol Toneladas 2014'!AY39+'[2]Varios 1 Toneladas 2014'!AY39+'[2]Arroz Toneladas 2014'!AY39+'[2]Cebada Toneladas 2014'!AY39+'[2]Maiz Toneladas 2014'!AY39+'[2]Soja Toneladas 2014'!AY39+'[2]Trigo Toneladas 2014'!AY39+'[2]Varios 2 Toneladas 2014'!AY39+'[2]Sorgo Toneladas 2014'!AY39+'[2]Varios 3 Toneldas 2014'!AY39</f>
        <v>57.92</v>
      </c>
      <c r="AZ39" s="7">
        <f>'[2]Girasol Toneladas 2014'!AZ39+'[2]Varios 1 Toneladas 2014'!AZ39+'[2]Arroz Toneladas 2014'!AZ39+'[2]Cebada Toneladas 2014'!AZ39+'[2]Maiz Toneladas 2014'!AZ39+'[2]Soja Toneladas 2014'!AZ39+'[2]Trigo Toneladas 2014'!AZ39+'[2]Varios 2 Toneladas 2014'!AZ39+'[2]Sorgo Toneladas 2014'!AZ39+'[2]Varios 3 Toneldas 2014'!AZ39</f>
        <v>0</v>
      </c>
      <c r="BA39" s="7">
        <f>'[2]Girasol Toneladas 2014'!BA39+'[2]Varios 1 Toneladas 2014'!BA39+'[2]Arroz Toneladas 2014'!BA39+'[2]Cebada Toneladas 2014'!BA39+'[2]Maiz Toneladas 2014'!BA39+'[2]Soja Toneladas 2014'!BA39+'[2]Trigo Toneladas 2014'!BA39+'[2]Varios 2 Toneladas 2014'!BA39+'[2]Sorgo Toneladas 2014'!BA39+'[2]Varios 3 Toneldas 2014'!BA39</f>
        <v>0</v>
      </c>
      <c r="BB39" s="7">
        <f>'[2]Girasol Toneladas 2014'!BB39+'[2]Varios 1 Toneladas 2014'!BB39+'[2]Arroz Toneladas 2014'!BB39+'[2]Cebada Toneladas 2014'!BB39+'[2]Maiz Toneladas 2014'!BB39+'[2]Soja Toneladas 2014'!BB39+'[2]Trigo Toneladas 2014'!BB39+'[2]Varios 2 Toneladas 2014'!BB39+'[2]Sorgo Toneladas 2014'!BB39+'[2]Varios 3 Toneldas 2014'!BB39</f>
        <v>0</v>
      </c>
      <c r="BC39" s="7">
        <f>'[2]Girasol Toneladas 2014'!BC39+'[2]Varios 1 Toneladas 2014'!BC39+'[2]Arroz Toneladas 2014'!BC39+'[2]Cebada Toneladas 2014'!BC39+'[2]Maiz Toneladas 2014'!BC39+'[2]Soja Toneladas 2014'!BC39+'[2]Trigo Toneladas 2014'!BC39+'[2]Varios 2 Toneladas 2014'!BC39+'[2]Sorgo Toneladas 2014'!BC39+'[2]Varios 3 Toneldas 2014'!BC39</f>
        <v>0</v>
      </c>
      <c r="BD39" s="7">
        <f>'[2]Girasol Toneladas 2014'!BD39+'[2]Varios 1 Toneladas 2014'!BD39+'[2]Arroz Toneladas 2014'!BD39+'[2]Cebada Toneladas 2014'!BD39+'[2]Maiz Toneladas 2014'!BD39+'[2]Soja Toneladas 2014'!BD39+'[2]Trigo Toneladas 2014'!BD39+'[2]Varios 2 Toneladas 2014'!BD39+'[2]Sorgo Toneladas 2014'!BD39+'[2]Varios 3 Toneldas 2014'!BD39</f>
        <v>150.96</v>
      </c>
      <c r="BE39" s="7">
        <f>'[2]Girasol Toneladas 2014'!BE39+'[2]Varios 1 Toneladas 2014'!BE39+'[2]Arroz Toneladas 2014'!BE39+'[2]Cebada Toneladas 2014'!BE39+'[2]Maiz Toneladas 2014'!BE39+'[2]Soja Toneladas 2014'!BE39+'[2]Trigo Toneladas 2014'!BE39+'[2]Varios 2 Toneladas 2014'!BE39+'[2]Sorgo Toneladas 2014'!BE39+'[2]Varios 3 Toneldas 2014'!BE39</f>
        <v>0</v>
      </c>
      <c r="BF39" s="7">
        <f>'[2]Girasol Toneladas 2014'!BF39+'[2]Varios 1 Toneladas 2014'!BF39+'[2]Arroz Toneladas 2014'!BF39+'[2]Cebada Toneladas 2014'!BF39+'[2]Maiz Toneladas 2014'!BF39+'[2]Soja Toneladas 2014'!BF39+'[2]Trigo Toneladas 2014'!BF39+'[2]Varios 2 Toneladas 2014'!BF39+'[2]Sorgo Toneladas 2014'!BF39+'[2]Varios 3 Toneldas 2014'!BF39</f>
        <v>0</v>
      </c>
      <c r="BG39" s="7">
        <f>'[2]Girasol Toneladas 2014'!BG39+'[2]Varios 1 Toneladas 2014'!BG39+'[2]Arroz Toneladas 2014'!BG39+'[2]Cebada Toneladas 2014'!BG39+'[2]Maiz Toneladas 2014'!BG39+'[2]Soja Toneladas 2014'!BG39+'[2]Trigo Toneladas 2014'!BG39+'[2]Varios 2 Toneladas 2014'!BG39+'[2]Sorgo Toneladas 2014'!BG39+'[2]Varios 3 Toneldas 2014'!BG39</f>
        <v>0</v>
      </c>
      <c r="BH39" s="7">
        <f>'[2]Girasol Toneladas 2014'!BH39+'[2]Varios 1 Toneladas 2014'!BH39+'[2]Arroz Toneladas 2014'!BH39+'[2]Cebada Toneladas 2014'!BH39+'[2]Maiz Toneladas 2014'!BH39+'[2]Soja Toneladas 2014'!BH39+'[2]Trigo Toneladas 2014'!BH39+'[2]Varios 2 Toneladas 2014'!BH39+'[2]Sorgo Toneladas 2014'!BH39+'[2]Varios 3 Toneldas 2014'!BH39</f>
        <v>0</v>
      </c>
      <c r="BI39" s="7">
        <f>'[2]Girasol Toneladas 2014'!BI39+'[2]Varios 1 Toneladas 2014'!BI39+'[2]Arroz Toneladas 2014'!BI39+'[2]Cebada Toneladas 2014'!BI39+'[2]Maiz Toneladas 2014'!BI39+'[2]Soja Toneladas 2014'!BI39+'[2]Trigo Toneladas 2014'!BI39+'[2]Varios 2 Toneladas 2014'!BI39+'[2]Sorgo Toneladas 2014'!BI39+'[2]Varios 3 Toneldas 2014'!BI39</f>
        <v>30.26</v>
      </c>
      <c r="BJ39" s="7">
        <f>'[2]Girasol Toneladas 2014'!BJ39+'[2]Varios 1 Toneladas 2014'!BJ39+'[2]Arroz Toneladas 2014'!BJ39+'[2]Cebada Toneladas 2014'!BJ39+'[2]Maiz Toneladas 2014'!BJ39+'[2]Soja Toneladas 2014'!BJ39+'[2]Trigo Toneladas 2014'!BJ39+'[2]Varios 2 Toneladas 2014'!BJ39+'[2]Sorgo Toneladas 2014'!BJ39+'[2]Varios 3 Toneldas 2014'!BJ39</f>
        <v>0</v>
      </c>
      <c r="BK39" s="7">
        <f>'[2]Girasol Toneladas 2014'!BK39+'[2]Varios 1 Toneladas 2014'!BK39+'[2]Arroz Toneladas 2014'!BK39+'[2]Cebada Toneladas 2014'!BK39+'[2]Maiz Toneladas 2014'!BK39+'[2]Soja Toneladas 2014'!BK39+'[2]Trigo Toneladas 2014'!BK39+'[2]Varios 2 Toneladas 2014'!BK39+'[2]Sorgo Toneladas 2014'!BK39+'[2]Varios 3 Toneldas 2014'!BK39</f>
        <v>0</v>
      </c>
      <c r="BL39" s="7">
        <f>'[2]Girasol Toneladas 2014'!BL39+'[2]Varios 1 Toneladas 2014'!BL39+'[2]Arroz Toneladas 2014'!BL39+'[2]Cebada Toneladas 2014'!BL39+'[2]Maiz Toneladas 2014'!BL39+'[2]Soja Toneladas 2014'!BL39+'[2]Trigo Toneladas 2014'!BL39+'[2]Varios 2 Toneladas 2014'!BL39+'[2]Sorgo Toneladas 2014'!BL39+'[2]Varios 3 Toneldas 2014'!BL39</f>
        <v>30.18</v>
      </c>
      <c r="BM39" s="7">
        <f>'[2]Girasol Toneladas 2014'!BM39+'[2]Varios 1 Toneladas 2014'!BM39+'[2]Arroz Toneladas 2014'!BM39+'[2]Cebada Toneladas 2014'!BM39+'[2]Maiz Toneladas 2014'!BM39+'[2]Soja Toneladas 2014'!BM39+'[2]Trigo Toneladas 2014'!BM39+'[2]Varios 2 Toneladas 2014'!BM39+'[2]Sorgo Toneladas 2014'!BM39+'[2]Varios 3 Toneldas 2014'!BM39</f>
        <v>0</v>
      </c>
      <c r="BN39" s="7">
        <f>'[2]Girasol Toneladas 2014'!BN39+'[2]Varios 1 Toneladas 2014'!BN39+'[2]Arroz Toneladas 2014'!BN39+'[2]Cebada Toneladas 2014'!BN39+'[2]Maiz Toneladas 2014'!BN39+'[2]Soja Toneladas 2014'!BN39+'[2]Trigo Toneladas 2014'!BN39+'[2]Varios 2 Toneladas 2014'!BN39+'[2]Sorgo Toneladas 2014'!BN39+'[2]Varios 3 Toneldas 2014'!BN39</f>
        <v>0</v>
      </c>
      <c r="BO39" s="7">
        <f>'[2]Girasol Toneladas 2014'!BO39+'[2]Varios 1 Toneladas 2014'!BO39+'[2]Arroz Toneladas 2014'!BO39+'[2]Cebada Toneladas 2014'!BO39+'[2]Maiz Toneladas 2014'!BO39+'[2]Soja Toneladas 2014'!BO39+'[2]Trigo Toneladas 2014'!BO39+'[2]Varios 2 Toneladas 2014'!BO39+'[2]Sorgo Toneladas 2014'!BO39+'[2]Varios 3 Toneldas 2014'!BO39</f>
        <v>0</v>
      </c>
      <c r="BP39" s="7">
        <f>'[2]Girasol Toneladas 2014'!BP39+'[2]Varios 1 Toneladas 2014'!BP39+'[2]Arroz Toneladas 2014'!BP39+'[2]Cebada Toneladas 2014'!BP39+'[2]Maiz Toneladas 2014'!BP39+'[2]Soja Toneladas 2014'!BP39+'[2]Trigo Toneladas 2014'!BP39+'[2]Varios 2 Toneladas 2014'!BP39+'[2]Sorgo Toneladas 2014'!BP39+'[2]Varios 3 Toneldas 2014'!BP39</f>
        <v>0</v>
      </c>
      <c r="BQ39" s="7">
        <f>'[2]Girasol Toneladas 2014'!BQ39+'[2]Varios 1 Toneladas 2014'!BQ39+'[2]Arroz Toneladas 2014'!BQ39+'[2]Cebada Toneladas 2014'!BQ39+'[2]Maiz Toneladas 2014'!BQ39+'[2]Soja Toneladas 2014'!BQ39+'[2]Trigo Toneladas 2014'!BQ39+'[2]Varios 2 Toneladas 2014'!BQ39+'[2]Sorgo Toneladas 2014'!BQ39+'[2]Varios 3 Toneldas 2014'!BQ39</f>
        <v>0</v>
      </c>
      <c r="BR39" s="7">
        <f>'[2]Girasol Toneladas 2014'!BR39+'[2]Varios 1 Toneladas 2014'!BR39+'[2]Arroz Toneladas 2014'!BR39+'[2]Cebada Toneladas 2014'!BR39+'[2]Maiz Toneladas 2014'!BR39+'[2]Soja Toneladas 2014'!BR39+'[2]Trigo Toneladas 2014'!BR39+'[2]Varios 2 Toneladas 2014'!BR39+'[2]Sorgo Toneladas 2014'!BR39+'[2]Varios 3 Toneldas 2014'!BR39</f>
        <v>76.61699999999999</v>
      </c>
      <c r="BS39" s="7">
        <f>'[2]Girasol Toneladas 2014'!BS39+'[2]Varios 1 Toneladas 2014'!BS39+'[2]Arroz Toneladas 2014'!BS39+'[2]Cebada Toneladas 2014'!BS39+'[2]Maiz Toneladas 2014'!BS39+'[2]Soja Toneladas 2014'!BS39+'[2]Trigo Toneladas 2014'!BS39+'[2]Varios 2 Toneladas 2014'!BS39+'[2]Sorgo Toneladas 2014'!BS39+'[2]Varios 3 Toneldas 2014'!BS39</f>
        <v>0</v>
      </c>
      <c r="BT39" s="7">
        <f>'[2]Girasol Toneladas 2014'!BT39+'[2]Varios 1 Toneladas 2014'!BT39+'[2]Arroz Toneladas 2014'!BT39+'[2]Cebada Toneladas 2014'!BT39+'[2]Maiz Toneladas 2014'!BT39+'[2]Soja Toneladas 2014'!BT39+'[2]Trigo Toneladas 2014'!BT39+'[2]Varios 2 Toneladas 2014'!BT39+'[2]Sorgo Toneladas 2014'!BT39+'[2]Varios 3 Toneldas 2014'!BT39</f>
        <v>238.84</v>
      </c>
      <c r="BU39" s="7">
        <f>'[2]Girasol Toneladas 2014'!BU39+'[2]Varios 1 Toneladas 2014'!BU39+'[2]Arroz Toneladas 2014'!BU39+'[2]Cebada Toneladas 2014'!BU39+'[2]Maiz Toneladas 2014'!BU39+'[2]Soja Toneladas 2014'!BU39+'[2]Trigo Toneladas 2014'!BU39+'[2]Varios 2 Toneladas 2014'!BU39+'[2]Sorgo Toneladas 2014'!BU39+'[2]Varios 3 Toneldas 2014'!BU39</f>
        <v>0</v>
      </c>
      <c r="BV39" s="7">
        <f>'[2]Girasol Toneladas 2014'!BV39+'[2]Varios 1 Toneladas 2014'!BV39+'[2]Arroz Toneladas 2014'!BV39+'[2]Cebada Toneladas 2014'!BV39+'[2]Maiz Toneladas 2014'!BV39+'[2]Soja Toneladas 2014'!BV39+'[2]Trigo Toneladas 2014'!BV39+'[2]Varios 2 Toneladas 2014'!BV39+'[2]Sorgo Toneladas 2014'!BV39+'[2]Varios 3 Toneldas 2014'!BV39</f>
        <v>0</v>
      </c>
      <c r="BW39" s="7">
        <f>'[2]Girasol Toneladas 2014'!BW39+'[2]Varios 1 Toneladas 2014'!BW39+'[2]Arroz Toneladas 2014'!BW39+'[2]Cebada Toneladas 2014'!BW39+'[2]Maiz Toneladas 2014'!BW39+'[2]Soja Toneladas 2014'!BW39+'[2]Trigo Toneladas 2014'!BW39+'[2]Varios 2 Toneladas 2014'!BW39+'[2]Sorgo Toneladas 2014'!BW39+'[2]Varios 3 Toneldas 2014'!BW39</f>
        <v>0</v>
      </c>
      <c r="BX39" s="7">
        <f>'[2]Girasol Toneladas 2014'!BX39+'[2]Varios 1 Toneladas 2014'!BX39+'[2]Arroz Toneladas 2014'!BX39+'[2]Cebada Toneladas 2014'!BX39+'[2]Maiz Toneladas 2014'!BX39+'[2]Soja Toneladas 2014'!BX39+'[2]Trigo Toneladas 2014'!BX39+'[2]Varios 2 Toneladas 2014'!BX39+'[2]Sorgo Toneladas 2014'!BX39+'[2]Varios 3 Toneldas 2014'!BX39</f>
        <v>0</v>
      </c>
      <c r="BY39" s="7">
        <f>'[2]Girasol Toneladas 2014'!BY39+'[2]Varios 1 Toneladas 2014'!BY39+'[2]Arroz Toneladas 2014'!BY39+'[2]Cebada Toneladas 2014'!BY39+'[2]Maiz Toneladas 2014'!BY39+'[2]Soja Toneladas 2014'!BY39+'[2]Trigo Toneladas 2014'!BY39+'[2]Varios 2 Toneladas 2014'!BY39+'[2]Sorgo Toneladas 2014'!BY39+'[2]Varios 3 Toneldas 2014'!BY39</f>
        <v>0</v>
      </c>
      <c r="BZ39" s="7">
        <f>'[2]Girasol Toneladas 2014'!BZ39+'[2]Varios 1 Toneladas 2014'!BZ39+'[2]Arroz Toneladas 2014'!BZ39+'[2]Cebada Toneladas 2014'!BZ39+'[2]Maiz Toneladas 2014'!BZ39+'[2]Soja Toneladas 2014'!BZ39+'[2]Trigo Toneladas 2014'!BZ39+'[2]Varios 2 Toneladas 2014'!BZ39+'[2]Sorgo Toneladas 2014'!BZ39+'[2]Varios 3 Toneldas 2014'!BZ39</f>
        <v>0</v>
      </c>
      <c r="CA39" s="7">
        <f>'[2]Girasol Toneladas 2014'!CA39+'[2]Varios 1 Toneladas 2014'!CA39+'[2]Arroz Toneladas 2014'!CA39+'[2]Cebada Toneladas 2014'!CA39+'[2]Maiz Toneladas 2014'!CA39+'[2]Soja Toneladas 2014'!CA39+'[2]Trigo Toneladas 2014'!CA39+'[2]Varios 2 Toneladas 2014'!CA39+'[2]Sorgo Toneladas 2014'!CA39+'[2]Varios 3 Toneldas 2014'!CA39</f>
        <v>0</v>
      </c>
      <c r="CB39" s="7">
        <f>'[2]Girasol Toneladas 2014'!CB39+'[2]Varios 1 Toneladas 2014'!CB39+'[2]Arroz Toneladas 2014'!CB39+'[2]Cebada Toneladas 2014'!CB39+'[2]Maiz Toneladas 2014'!CB39+'[2]Soja Toneladas 2014'!CB39+'[2]Trigo Toneladas 2014'!CB39+'[2]Varios 2 Toneladas 2014'!CB39+'[2]Sorgo Toneladas 2014'!CB39+'[2]Varios 3 Toneldas 2014'!CB39</f>
        <v>98.153999999999996</v>
      </c>
      <c r="CC39" s="7">
        <f>'[2]Girasol Toneladas 2014'!CC39+'[2]Varios 1 Toneladas 2014'!CC39+'[2]Arroz Toneladas 2014'!CC39+'[2]Cebada Toneladas 2014'!CC39+'[2]Maiz Toneladas 2014'!CC39+'[2]Soja Toneladas 2014'!CC39+'[2]Trigo Toneladas 2014'!CC39+'[2]Varios 2 Toneladas 2014'!CC39+'[2]Sorgo Toneladas 2014'!CC39+'[2]Varios 3 Toneldas 2014'!CC39</f>
        <v>0</v>
      </c>
      <c r="CD39" s="7">
        <f>'[2]Girasol Toneladas 2014'!CD39+'[2]Varios 1 Toneladas 2014'!CD39+'[2]Arroz Toneladas 2014'!CD39+'[2]Cebada Toneladas 2014'!CD39+'[2]Maiz Toneladas 2014'!CD39+'[2]Soja Toneladas 2014'!CD39+'[2]Trigo Toneladas 2014'!CD39+'[2]Varios 2 Toneladas 2014'!CD39+'[2]Sorgo Toneladas 2014'!CD39+'[2]Varios 3 Toneldas 2014'!CD39</f>
        <v>0</v>
      </c>
      <c r="CE39" s="7">
        <f>'[2]Girasol Toneladas 2014'!CE39+'[2]Varios 1 Toneladas 2014'!CE39+'[2]Arroz Toneladas 2014'!CE39+'[2]Cebada Toneladas 2014'!CE39+'[2]Maiz Toneladas 2014'!CE39+'[2]Soja Toneladas 2014'!CE39+'[2]Trigo Toneladas 2014'!CE39+'[2]Varios 2 Toneladas 2014'!CE39+'[2]Sorgo Toneladas 2014'!CE39+'[2]Varios 3 Toneldas 2014'!CE39</f>
        <v>363.92999999999995</v>
      </c>
      <c r="CF39" s="7">
        <f>'[2]Girasol Toneladas 2014'!CF39+'[2]Varios 1 Toneladas 2014'!CF39+'[2]Arroz Toneladas 2014'!CF39+'[2]Cebada Toneladas 2014'!CF39+'[2]Maiz Toneladas 2014'!CF39+'[2]Soja Toneladas 2014'!CF39+'[2]Trigo Toneladas 2014'!CF39+'[2]Varios 2 Toneladas 2014'!CF39+'[2]Sorgo Toneladas 2014'!CF39+'[2]Varios 3 Toneldas 2014'!CF39</f>
        <v>0</v>
      </c>
      <c r="CG39" s="7">
        <f>'[2]Girasol Toneladas 2014'!CG39+'[2]Varios 1 Toneladas 2014'!CG39+'[2]Arroz Toneladas 2014'!CG39+'[2]Cebada Toneladas 2014'!CG39+'[2]Maiz Toneladas 2014'!CG39+'[2]Soja Toneladas 2014'!CG39+'[2]Trigo Toneladas 2014'!CG39+'[2]Varios 2 Toneladas 2014'!CG39+'[2]Sorgo Toneladas 2014'!CG39+'[2]Varios 3 Toneldas 2014'!CG39</f>
        <v>0</v>
      </c>
      <c r="CH39" s="7">
        <f>'[2]Girasol Toneladas 2014'!CH39+'[2]Varios 1 Toneladas 2014'!CH39+'[2]Arroz Toneladas 2014'!CH39+'[2]Cebada Toneladas 2014'!CH39+'[2]Maiz Toneladas 2014'!CH39+'[2]Soja Toneladas 2014'!CH39+'[2]Trigo Toneladas 2014'!CH39+'[2]Varios 2 Toneladas 2014'!CH39+'[2]Sorgo Toneladas 2014'!CH39+'[2]Varios 3 Toneldas 2014'!CH39</f>
        <v>0</v>
      </c>
      <c r="CI39" s="7">
        <f>'[2]Girasol Toneladas 2014'!CI39+'[2]Varios 1 Toneladas 2014'!CI39+'[2]Arroz Toneladas 2014'!CI39+'[2]Cebada Toneladas 2014'!CI39+'[2]Maiz Toneladas 2014'!CI39+'[2]Soja Toneladas 2014'!CI39+'[2]Trigo Toneladas 2014'!CI39+'[2]Varios 2 Toneladas 2014'!CI39+'[2]Sorgo Toneladas 2014'!CI39+'[2]Varios 3 Toneldas 2014'!CI39</f>
        <v>177.9</v>
      </c>
      <c r="CJ39" s="7">
        <f>'[2]Girasol Toneladas 2014'!CJ39+'[2]Varios 1 Toneladas 2014'!CJ39+'[2]Arroz Toneladas 2014'!CJ39+'[2]Cebada Toneladas 2014'!CJ39+'[2]Maiz Toneladas 2014'!CJ39+'[2]Soja Toneladas 2014'!CJ39+'[2]Trigo Toneladas 2014'!CJ39+'[2]Varios 2 Toneladas 2014'!CJ39+'[2]Sorgo Toneladas 2014'!CJ39+'[2]Varios 3 Toneldas 2014'!CJ39</f>
        <v>208.4</v>
      </c>
      <c r="CK39" s="7">
        <f>'[2]Girasol Toneladas 2014'!CK39+'[2]Varios 1 Toneladas 2014'!CK39+'[2]Arroz Toneladas 2014'!CK39+'[2]Cebada Toneladas 2014'!CK39+'[2]Maiz Toneladas 2014'!CK39+'[2]Soja Toneladas 2014'!CK39+'[2]Trigo Toneladas 2014'!CK39+'[2]Varios 2 Toneladas 2014'!CK39+'[2]Sorgo Toneladas 2014'!CK39+'[2]Varios 3 Toneldas 2014'!CK39</f>
        <v>0</v>
      </c>
      <c r="CL39" s="7">
        <f>'[2]Girasol Toneladas 2014'!CL39+'[2]Varios 1 Toneladas 2014'!CL39+'[2]Arroz Toneladas 2014'!CL39+'[2]Cebada Toneladas 2014'!CL39+'[2]Maiz Toneladas 2014'!CL39+'[2]Soja Toneladas 2014'!CL39+'[2]Trigo Toneladas 2014'!CL39+'[2]Varios 2 Toneladas 2014'!CL39+'[2]Sorgo Toneladas 2014'!CL39+'[2]Varios 3 Toneldas 2014'!CL39</f>
        <v>0</v>
      </c>
      <c r="CM39" s="7">
        <f>'[2]Girasol Toneladas 2014'!CM39+'[2]Varios 1 Toneladas 2014'!CM39+'[2]Arroz Toneladas 2014'!CM39+'[2]Cebada Toneladas 2014'!CM39+'[2]Maiz Toneladas 2014'!CM39+'[2]Soja Toneladas 2014'!CM39+'[2]Trigo Toneladas 2014'!CM39+'[2]Varios 2 Toneladas 2014'!CM39+'[2]Sorgo Toneladas 2014'!CM39+'[2]Varios 3 Toneldas 2014'!CM39</f>
        <v>0</v>
      </c>
      <c r="CN39" s="7">
        <f>'[2]Girasol Toneladas 2014'!CN39+'[2]Varios 1 Toneladas 2014'!CN39+'[2]Arroz Toneladas 2014'!CN39+'[2]Cebada Toneladas 2014'!CN39+'[2]Maiz Toneladas 2014'!CN39+'[2]Soja Toneladas 2014'!CN39+'[2]Trigo Toneladas 2014'!CN39+'[2]Varios 2 Toneladas 2014'!CN39+'[2]Sorgo Toneladas 2014'!CN39+'[2]Varios 3 Toneldas 2014'!CN39</f>
        <v>0</v>
      </c>
      <c r="CO39" s="7">
        <f>'[2]Girasol Toneladas 2014'!CO39+'[2]Varios 1 Toneladas 2014'!CO39+'[2]Arroz Toneladas 2014'!CO39+'[2]Cebada Toneladas 2014'!CO39+'[2]Maiz Toneladas 2014'!CO39+'[2]Soja Toneladas 2014'!CO39+'[2]Trigo Toneladas 2014'!CO39+'[2]Varios 2 Toneladas 2014'!CO39+'[2]Sorgo Toneladas 2014'!CO39+'[2]Varios 3 Toneldas 2014'!CO39</f>
        <v>0</v>
      </c>
      <c r="CP39" s="7">
        <f>'[2]Girasol Toneladas 2014'!CP39+'[2]Varios 1 Toneladas 2014'!CP39+'[2]Arroz Toneladas 2014'!CP39+'[2]Cebada Toneladas 2014'!CP39+'[2]Maiz Toneladas 2014'!CP39+'[2]Soja Toneladas 2014'!CP39+'[2]Trigo Toneladas 2014'!CP39+'[2]Varios 2 Toneladas 2014'!CP39+'[2]Sorgo Toneladas 2014'!CP39+'[2]Varios 3 Toneldas 2014'!CP39</f>
        <v>0</v>
      </c>
      <c r="CQ39" s="7">
        <f>'[2]Girasol Toneladas 2014'!CQ39+'[2]Varios 1 Toneladas 2014'!CQ39+'[2]Arroz Toneladas 2014'!CQ39+'[2]Cebada Toneladas 2014'!CQ39+'[2]Maiz Toneladas 2014'!CQ39+'[2]Soja Toneladas 2014'!CQ39+'[2]Trigo Toneladas 2014'!CQ39+'[2]Varios 2 Toneladas 2014'!CQ39+'[2]Sorgo Toneladas 2014'!CQ39+'[2]Varios 3 Toneldas 2014'!CQ39</f>
        <v>0</v>
      </c>
      <c r="CR39" s="7">
        <f>'[2]Girasol Toneladas 2014'!CR39+'[2]Varios 1 Toneladas 2014'!CR39+'[2]Arroz Toneladas 2014'!CR39+'[2]Cebada Toneladas 2014'!CR39+'[2]Maiz Toneladas 2014'!CR39+'[2]Soja Toneladas 2014'!CR39+'[2]Trigo Toneladas 2014'!CR39+'[2]Varios 2 Toneladas 2014'!CR39+'[2]Sorgo Toneladas 2014'!CR39+'[2]Varios 3 Toneldas 2014'!CR39</f>
        <v>0</v>
      </c>
      <c r="CS39" s="7">
        <f>'[2]Girasol Toneladas 2014'!CS39+'[2]Varios 1 Toneladas 2014'!CS39+'[2]Arroz Toneladas 2014'!CS39+'[2]Cebada Toneladas 2014'!CS39+'[2]Maiz Toneladas 2014'!CS39+'[2]Soja Toneladas 2014'!CS39+'[2]Trigo Toneladas 2014'!CS39+'[2]Varios 2 Toneladas 2014'!CS39+'[2]Sorgo Toneladas 2014'!CS39+'[2]Varios 3 Toneldas 2014'!CS39</f>
        <v>0</v>
      </c>
      <c r="CT39" s="7">
        <f>'[2]Girasol Toneladas 2014'!CT39+'[2]Varios 1 Toneladas 2014'!CT39+'[2]Arroz Toneladas 2014'!CT39+'[2]Cebada Toneladas 2014'!CT39+'[2]Maiz Toneladas 2014'!CT39+'[2]Soja Toneladas 2014'!CT39+'[2]Trigo Toneladas 2014'!CT39+'[2]Varios 2 Toneladas 2014'!CT39+'[2]Sorgo Toneladas 2014'!CT39+'[2]Varios 3 Toneldas 2014'!CT39</f>
        <v>0</v>
      </c>
      <c r="CU39" s="7">
        <f>'[2]Girasol Toneladas 2014'!CU39+'[2]Varios 1 Toneladas 2014'!CU39+'[2]Arroz Toneladas 2014'!CU39+'[2]Cebada Toneladas 2014'!CU39+'[2]Maiz Toneladas 2014'!CU39+'[2]Soja Toneladas 2014'!CU39+'[2]Trigo Toneladas 2014'!CU39+'[2]Varios 2 Toneladas 2014'!CU39+'[2]Sorgo Toneladas 2014'!CU39+'[2]Varios 3 Toneldas 2014'!CU39</f>
        <v>0</v>
      </c>
      <c r="CV39" s="7">
        <f>'[2]Girasol Toneladas 2014'!CV39+'[2]Varios 1 Toneladas 2014'!CV39+'[2]Arroz Toneladas 2014'!CV39+'[2]Cebada Toneladas 2014'!CV39+'[2]Maiz Toneladas 2014'!CV39+'[2]Soja Toneladas 2014'!CV39+'[2]Trigo Toneladas 2014'!CV39+'[2]Varios 2 Toneladas 2014'!CV39+'[2]Sorgo Toneladas 2014'!CV39+'[2]Varios 3 Toneldas 2014'!CV39</f>
        <v>209.12</v>
      </c>
      <c r="CW39" s="7">
        <f>'[2]Girasol Toneladas 2014'!CW39+'[2]Varios 1 Toneladas 2014'!CW39+'[2]Arroz Toneladas 2014'!CW39+'[2]Cebada Toneladas 2014'!CW39+'[2]Maiz Toneladas 2014'!CW39+'[2]Soja Toneladas 2014'!CW39+'[2]Trigo Toneladas 2014'!CW39+'[2]Varios 2 Toneladas 2014'!CW39+'[2]Sorgo Toneladas 2014'!CW39+'[2]Varios 3 Toneldas 2014'!CW39</f>
        <v>0</v>
      </c>
      <c r="CX39" s="7">
        <f>'[2]Girasol Toneladas 2014'!CX39+'[2]Varios 1 Toneladas 2014'!CX39+'[2]Arroz Toneladas 2014'!CX39+'[2]Cebada Toneladas 2014'!CX39+'[2]Maiz Toneladas 2014'!CX39+'[2]Soja Toneladas 2014'!CX39+'[2]Trigo Toneladas 2014'!CX39+'[2]Varios 2 Toneladas 2014'!CX39+'[2]Sorgo Toneladas 2014'!CX39+'[2]Varios 3 Toneldas 2014'!CX39</f>
        <v>0</v>
      </c>
      <c r="CY39" s="7">
        <f>'[2]Girasol Toneladas 2014'!CY39+'[2]Varios 1 Toneladas 2014'!CY39+'[2]Arroz Toneladas 2014'!CY39+'[2]Cebada Toneladas 2014'!CY39+'[2]Maiz Toneladas 2014'!CY39+'[2]Soja Toneladas 2014'!CY39+'[2]Trigo Toneladas 2014'!CY39+'[2]Varios 2 Toneladas 2014'!CY39+'[2]Sorgo Toneladas 2014'!CY39+'[2]Varios 3 Toneldas 2014'!CY39</f>
        <v>0</v>
      </c>
      <c r="CZ39" s="7">
        <f>'[2]Girasol Toneladas 2014'!CZ39+'[2]Varios 1 Toneladas 2014'!CZ39+'[2]Arroz Toneladas 2014'!CZ39+'[2]Cebada Toneladas 2014'!CZ39+'[2]Maiz Toneladas 2014'!CZ39+'[2]Soja Toneladas 2014'!CZ39+'[2]Trigo Toneladas 2014'!CZ39+'[2]Varios 2 Toneladas 2014'!CZ39+'[2]Sorgo Toneladas 2014'!CZ39+'[2]Varios 3 Toneldas 2014'!CZ39</f>
        <v>61163.332999999999</v>
      </c>
      <c r="DA39" s="7">
        <f>'[2]Girasol Toneladas 2014'!DA39+'[2]Varios 1 Toneladas 2014'!DA39+'[2]Arroz Toneladas 2014'!DA39+'[2]Cebada Toneladas 2014'!DA39+'[2]Maiz Toneladas 2014'!DA39+'[2]Soja Toneladas 2014'!DA39+'[2]Trigo Toneladas 2014'!DA39+'[2]Varios 2 Toneladas 2014'!DA39+'[2]Sorgo Toneladas 2014'!DA39+'[2]Varios 3 Toneldas 2014'!DA39</f>
        <v>0</v>
      </c>
      <c r="DB39" s="7">
        <f>'[2]Girasol Toneladas 2014'!DB39+'[2]Varios 1 Toneladas 2014'!DB39+'[2]Arroz Toneladas 2014'!DB39+'[2]Cebada Toneladas 2014'!DB39+'[2]Maiz Toneladas 2014'!DB39+'[2]Soja Toneladas 2014'!DB39+'[2]Trigo Toneladas 2014'!DB39+'[2]Varios 2 Toneladas 2014'!DB39+'[2]Sorgo Toneladas 2014'!DB39+'[2]Varios 3 Toneldas 2014'!DB39</f>
        <v>836.38</v>
      </c>
      <c r="DC39" s="7">
        <f>'[2]Girasol Toneladas 2014'!DC39+'[2]Varios 1 Toneladas 2014'!DC39+'[2]Arroz Toneladas 2014'!DC39+'[2]Cebada Toneladas 2014'!DC39+'[2]Maiz Toneladas 2014'!DC39+'[2]Soja Toneladas 2014'!DC39+'[2]Trigo Toneladas 2014'!DC39+'[2]Varios 2 Toneladas 2014'!DC39+'[2]Sorgo Toneladas 2014'!DC39+'[2]Varios 3 Toneldas 2014'!DC39</f>
        <v>732.62</v>
      </c>
      <c r="DD39" s="7">
        <f>'[2]Girasol Toneladas 2014'!DD39+'[2]Varios 1 Toneladas 2014'!DD39+'[2]Arroz Toneladas 2014'!DD39+'[2]Cebada Toneladas 2014'!DD39+'[2]Maiz Toneladas 2014'!DD39+'[2]Soja Toneladas 2014'!DD39+'[2]Trigo Toneladas 2014'!DD39+'[2]Varios 2 Toneladas 2014'!DD39+'[2]Sorgo Toneladas 2014'!DD39+'[2]Varios 3 Toneldas 2014'!DD39</f>
        <v>0</v>
      </c>
      <c r="DE39" s="7">
        <f>'[2]Girasol Toneladas 2014'!DE39+'[2]Varios 1 Toneladas 2014'!DE39+'[2]Arroz Toneladas 2014'!DE39+'[2]Cebada Toneladas 2014'!DE39+'[2]Maiz Toneladas 2014'!DE39+'[2]Soja Toneladas 2014'!DE39+'[2]Trigo Toneladas 2014'!DE39+'[2]Varios 2 Toneladas 2014'!DE39+'[2]Sorgo Toneladas 2014'!DE39+'[2]Varios 3 Toneldas 2014'!DE39</f>
        <v>0</v>
      </c>
      <c r="DF39" s="7">
        <f>'[2]Girasol Toneladas 2014'!DF39+'[2]Varios 1 Toneladas 2014'!DF39+'[2]Arroz Toneladas 2014'!DF39+'[2]Cebada Toneladas 2014'!DF39+'[2]Maiz Toneladas 2014'!DF39+'[2]Soja Toneladas 2014'!DF39+'[2]Trigo Toneladas 2014'!DF39+'[2]Varios 2 Toneladas 2014'!DF39+'[2]Sorgo Toneladas 2014'!DF39+'[2]Varios 3 Toneldas 2014'!DF39</f>
        <v>0</v>
      </c>
      <c r="DG39" s="7">
        <f>'[2]Girasol Toneladas 2014'!DG39+'[2]Varios 1 Toneladas 2014'!DG39+'[2]Arroz Toneladas 2014'!DG39+'[2]Cebada Toneladas 2014'!DG39+'[2]Maiz Toneladas 2014'!DG39+'[2]Soja Toneladas 2014'!DG39+'[2]Trigo Toneladas 2014'!DG39+'[2]Varios 2 Toneladas 2014'!DG39+'[2]Sorgo Toneladas 2014'!DG39+'[2]Varios 3 Toneldas 2014'!DG39</f>
        <v>68.599999999999994</v>
      </c>
      <c r="DH39" s="7">
        <f>'[2]Girasol Toneladas 2014'!DH39+'[2]Varios 1 Toneladas 2014'!DH39+'[2]Arroz Toneladas 2014'!DH39+'[2]Cebada Toneladas 2014'!DH39+'[2]Maiz Toneladas 2014'!DH39+'[2]Soja Toneladas 2014'!DH39+'[2]Trigo Toneladas 2014'!DH39+'[2]Varios 2 Toneladas 2014'!DH39+'[2]Sorgo Toneladas 2014'!DH39+'[2]Varios 3 Toneldas 2014'!DH39</f>
        <v>0</v>
      </c>
      <c r="DI39" s="7">
        <f>'[2]Girasol Toneladas 2014'!DI39+'[2]Varios 1 Toneladas 2014'!DI39+'[2]Arroz Toneladas 2014'!DI39+'[2]Cebada Toneladas 2014'!DI39+'[2]Maiz Toneladas 2014'!DI39+'[2]Soja Toneladas 2014'!DI39+'[2]Trigo Toneladas 2014'!DI39+'[2]Varios 2 Toneladas 2014'!DI39+'[2]Sorgo Toneladas 2014'!DI39+'[2]Varios 3 Toneldas 2014'!DI39</f>
        <v>0</v>
      </c>
      <c r="DJ39" s="7">
        <f>'[2]Girasol Toneladas 2014'!DJ39+'[2]Varios 1 Toneladas 2014'!DJ39+'[2]Arroz Toneladas 2014'!DJ39+'[2]Cebada Toneladas 2014'!DJ39+'[2]Maiz Toneladas 2014'!DJ39+'[2]Soja Toneladas 2014'!DJ39+'[2]Trigo Toneladas 2014'!DJ39+'[2]Varios 2 Toneladas 2014'!DJ39+'[2]Sorgo Toneladas 2014'!DJ39+'[2]Varios 3 Toneldas 2014'!DJ39</f>
        <v>0</v>
      </c>
      <c r="DK39" s="7">
        <f>'[2]Girasol Toneladas 2014'!DK39+'[2]Varios 1 Toneladas 2014'!DK39+'[2]Arroz Toneladas 2014'!DK39+'[2]Cebada Toneladas 2014'!DK39+'[2]Maiz Toneladas 2014'!DK39+'[2]Soja Toneladas 2014'!DK39+'[2]Trigo Toneladas 2014'!DK39+'[2]Varios 2 Toneladas 2014'!DK39+'[2]Sorgo Toneladas 2014'!DK39+'[2]Varios 3 Toneldas 2014'!DK39</f>
        <v>0</v>
      </c>
      <c r="DL39" s="7">
        <f>'[2]Girasol Toneladas 2014'!DL39+'[2]Varios 1 Toneladas 2014'!DL39+'[2]Arroz Toneladas 2014'!DL39+'[2]Cebada Toneladas 2014'!DL39+'[2]Maiz Toneladas 2014'!DL39+'[2]Soja Toneladas 2014'!DL39+'[2]Trigo Toneladas 2014'!DL39+'[2]Varios 2 Toneladas 2014'!DL39+'[2]Sorgo Toneladas 2014'!DL39+'[2]Varios 3 Toneldas 2014'!DL39</f>
        <v>0</v>
      </c>
      <c r="DM39" s="7">
        <f>'[2]Girasol Toneladas 2014'!DM39+'[2]Varios 1 Toneladas 2014'!DM39+'[2]Arroz Toneladas 2014'!DM39+'[2]Cebada Toneladas 2014'!DM39+'[2]Maiz Toneladas 2014'!DM39+'[2]Soja Toneladas 2014'!DM39+'[2]Trigo Toneladas 2014'!DM39+'[2]Varios 2 Toneladas 2014'!DM39+'[2]Sorgo Toneladas 2014'!DM39+'[2]Varios 3 Toneldas 2014'!DM39</f>
        <v>0</v>
      </c>
      <c r="DN39" s="7">
        <f>'[2]Girasol Toneladas 2014'!DN39+'[2]Varios 1 Toneladas 2014'!DN39+'[2]Arroz Toneladas 2014'!DN39+'[2]Cebada Toneladas 2014'!DN39+'[2]Maiz Toneladas 2014'!DN39+'[2]Soja Toneladas 2014'!DN39+'[2]Trigo Toneladas 2014'!DN39+'[2]Varios 2 Toneladas 2014'!DN39+'[2]Sorgo Toneladas 2014'!DN39+'[2]Varios 3 Toneldas 2014'!DN39</f>
        <v>90.33</v>
      </c>
      <c r="DO39" s="7">
        <f>'[2]Girasol Toneladas 2014'!DO39+'[2]Varios 1 Toneladas 2014'!DO39+'[2]Arroz Toneladas 2014'!DO39+'[2]Cebada Toneladas 2014'!DO39+'[2]Maiz Toneladas 2014'!DO39+'[2]Soja Toneladas 2014'!DO39+'[2]Trigo Toneladas 2014'!DO39+'[2]Varios 2 Toneladas 2014'!DO39+'[2]Sorgo Toneladas 2014'!DO39+'[2]Varios 3 Toneldas 2014'!DO39</f>
        <v>0</v>
      </c>
      <c r="DP39" s="7">
        <f>'[2]Girasol Toneladas 2014'!DP39+'[2]Varios 1 Toneladas 2014'!DP39+'[2]Arroz Toneladas 2014'!DP39+'[2]Cebada Toneladas 2014'!DP39+'[2]Maiz Toneladas 2014'!DP39+'[2]Soja Toneladas 2014'!DP39+'[2]Trigo Toneladas 2014'!DP39+'[2]Varios 2 Toneladas 2014'!DP39+'[2]Sorgo Toneladas 2014'!DP39+'[2]Varios 3 Toneldas 2014'!DP39</f>
        <v>0</v>
      </c>
      <c r="DQ39" s="7">
        <f>'[2]Girasol Toneladas 2014'!DQ39+'[2]Varios 1 Toneladas 2014'!DQ39+'[2]Arroz Toneladas 2014'!DQ39+'[2]Cebada Toneladas 2014'!DQ39+'[2]Maiz Toneladas 2014'!DQ39+'[2]Soja Toneladas 2014'!DQ39+'[2]Trigo Toneladas 2014'!DQ39+'[2]Varios 2 Toneladas 2014'!DQ39+'[2]Sorgo Toneladas 2014'!DQ39+'[2]Varios 3 Toneldas 2014'!DQ39</f>
        <v>0</v>
      </c>
      <c r="DR39" s="7">
        <f>'[2]Girasol Toneladas 2014'!DR39+'[2]Varios 1 Toneladas 2014'!DR39+'[2]Arroz Toneladas 2014'!DR39+'[2]Cebada Toneladas 2014'!DR39+'[2]Maiz Toneladas 2014'!DR39+'[2]Soja Toneladas 2014'!DR39+'[2]Trigo Toneladas 2014'!DR39+'[2]Varios 2 Toneladas 2014'!DR39+'[2]Sorgo Toneladas 2014'!DR39+'[2]Varios 3 Toneldas 2014'!DR39</f>
        <v>0</v>
      </c>
      <c r="DS39" s="7">
        <f>'[2]Girasol Toneladas 2014'!DS39+'[2]Varios 1 Toneladas 2014'!DS39+'[2]Arroz Toneladas 2014'!DS39+'[2]Cebada Toneladas 2014'!DS39+'[2]Maiz Toneladas 2014'!DS39+'[2]Soja Toneladas 2014'!DS39+'[2]Trigo Toneladas 2014'!DS39+'[2]Varios 2 Toneladas 2014'!DS39+'[2]Sorgo Toneladas 2014'!DS39+'[2]Varios 3 Toneldas 2014'!DS39</f>
        <v>0</v>
      </c>
      <c r="DT39" s="7">
        <f>'[2]Girasol Toneladas 2014'!DT39+'[2]Varios 1 Toneladas 2014'!DT39+'[2]Arroz Toneladas 2014'!DT39+'[2]Cebada Toneladas 2014'!DT39+'[2]Maiz Toneladas 2014'!DT39+'[2]Soja Toneladas 2014'!DT39+'[2]Trigo Toneladas 2014'!DT39+'[2]Varios 2 Toneladas 2014'!DT39+'[2]Sorgo Toneladas 2014'!DT39+'[2]Varios 3 Toneldas 2014'!DT39</f>
        <v>0</v>
      </c>
    </row>
    <row r="40" spans="1:124" x14ac:dyDescent="0.25">
      <c r="A40" s="6">
        <v>39</v>
      </c>
      <c r="B40" s="7">
        <f>'[2]Girasol Toneladas 2014'!B40+'[2]Varios 1 Toneladas 2014'!B40+'[2]Arroz Toneladas 2014'!B40+'[2]Cebada Toneladas 2014'!B40+'[2]Maiz Toneladas 2014'!B40+'[2]Soja Toneladas 2014'!B40+'[2]Trigo Toneladas 2014'!B40+'[2]Varios 2 Toneladas 2014'!B40+'[2]Sorgo Toneladas 2014'!B40+'[2]Varios 3 Toneldas 2014'!B40</f>
        <v>0</v>
      </c>
      <c r="C40" s="7">
        <f>'[2]Girasol Toneladas 2014'!C40+'[2]Varios 1 Toneladas 2014'!C40+'[2]Arroz Toneladas 2014'!C40+'[2]Cebada Toneladas 2014'!C40+'[2]Maiz Toneladas 2014'!C40+'[2]Soja Toneladas 2014'!C40+'[2]Trigo Toneladas 2014'!C40+'[2]Varios 2 Toneladas 2014'!C40+'[2]Sorgo Toneladas 2014'!C40+'[2]Varios 3 Toneldas 2014'!C40</f>
        <v>0</v>
      </c>
      <c r="D40" s="7">
        <f>'[2]Girasol Toneladas 2014'!D40+'[2]Varios 1 Toneladas 2014'!D40+'[2]Arroz Toneladas 2014'!D40+'[2]Cebada Toneladas 2014'!D40+'[2]Maiz Toneladas 2014'!D40+'[2]Soja Toneladas 2014'!D40+'[2]Trigo Toneladas 2014'!D40+'[2]Varios 2 Toneladas 2014'!D40+'[2]Sorgo Toneladas 2014'!D40+'[2]Varios 3 Toneldas 2014'!D40</f>
        <v>27</v>
      </c>
      <c r="E40" s="7">
        <f>'[2]Girasol Toneladas 2014'!E40+'[2]Varios 1 Toneladas 2014'!E40+'[2]Arroz Toneladas 2014'!E40+'[2]Cebada Toneladas 2014'!E40+'[2]Maiz Toneladas 2014'!E40+'[2]Soja Toneladas 2014'!E40+'[2]Trigo Toneladas 2014'!E40+'[2]Varios 2 Toneladas 2014'!E40+'[2]Sorgo Toneladas 2014'!E40+'[2]Varios 3 Toneldas 2014'!E40</f>
        <v>0</v>
      </c>
      <c r="F40" s="7">
        <f>'[2]Girasol Toneladas 2014'!F40+'[2]Varios 1 Toneladas 2014'!F40+'[2]Arroz Toneladas 2014'!F40+'[2]Cebada Toneladas 2014'!F40+'[2]Maiz Toneladas 2014'!F40+'[2]Soja Toneladas 2014'!F40+'[2]Trigo Toneladas 2014'!F40+'[2]Varios 2 Toneladas 2014'!F40+'[2]Sorgo Toneladas 2014'!F40+'[2]Varios 3 Toneldas 2014'!F40</f>
        <v>0</v>
      </c>
      <c r="G40" s="7">
        <f>'[2]Girasol Toneladas 2014'!G40+'[2]Varios 1 Toneladas 2014'!G40+'[2]Arroz Toneladas 2014'!G40+'[2]Cebada Toneladas 2014'!G40+'[2]Maiz Toneladas 2014'!G40+'[2]Soja Toneladas 2014'!G40+'[2]Trigo Toneladas 2014'!G40+'[2]Varios 2 Toneladas 2014'!G40+'[2]Sorgo Toneladas 2014'!G40+'[2]Varios 3 Toneldas 2014'!G40</f>
        <v>1917.1570000000002</v>
      </c>
      <c r="H40" s="7">
        <f>'[2]Girasol Toneladas 2014'!H40+'[2]Varios 1 Toneladas 2014'!H40+'[2]Arroz Toneladas 2014'!H40+'[2]Cebada Toneladas 2014'!H40+'[2]Maiz Toneladas 2014'!H40+'[2]Soja Toneladas 2014'!H40+'[2]Trigo Toneladas 2014'!H40+'[2]Varios 2 Toneladas 2014'!H40+'[2]Sorgo Toneladas 2014'!H40+'[2]Varios 3 Toneldas 2014'!H40</f>
        <v>0</v>
      </c>
      <c r="I40" s="7">
        <f>'[2]Girasol Toneladas 2014'!I40+'[2]Varios 1 Toneladas 2014'!I40+'[2]Arroz Toneladas 2014'!I40+'[2]Cebada Toneladas 2014'!I40+'[2]Maiz Toneladas 2014'!I40+'[2]Soja Toneladas 2014'!I40+'[2]Trigo Toneladas 2014'!I40+'[2]Varios 2 Toneladas 2014'!I40+'[2]Sorgo Toneladas 2014'!I40+'[2]Varios 3 Toneldas 2014'!I40</f>
        <v>721.04</v>
      </c>
      <c r="J40" s="7">
        <f>'[2]Girasol Toneladas 2014'!J40+'[2]Varios 1 Toneladas 2014'!J40+'[2]Arroz Toneladas 2014'!J40+'[2]Cebada Toneladas 2014'!J40+'[2]Maiz Toneladas 2014'!J40+'[2]Soja Toneladas 2014'!J40+'[2]Trigo Toneladas 2014'!J40+'[2]Varios 2 Toneladas 2014'!J40+'[2]Sorgo Toneladas 2014'!J40+'[2]Varios 3 Toneldas 2014'!J40</f>
        <v>0</v>
      </c>
      <c r="K40" s="7">
        <f>'[2]Girasol Toneladas 2014'!K40+'[2]Varios 1 Toneladas 2014'!K40+'[2]Arroz Toneladas 2014'!K40+'[2]Cebada Toneladas 2014'!K40+'[2]Maiz Toneladas 2014'!K40+'[2]Soja Toneladas 2014'!K40+'[2]Trigo Toneladas 2014'!K40+'[2]Varios 2 Toneladas 2014'!K40+'[2]Sorgo Toneladas 2014'!K40+'[2]Varios 3 Toneldas 2014'!K40</f>
        <v>54.98</v>
      </c>
      <c r="L40" s="7">
        <f>'[2]Girasol Toneladas 2014'!L40+'[2]Varios 1 Toneladas 2014'!L40+'[2]Arroz Toneladas 2014'!L40+'[2]Cebada Toneladas 2014'!L40+'[2]Maiz Toneladas 2014'!L40+'[2]Soja Toneladas 2014'!L40+'[2]Trigo Toneladas 2014'!L40+'[2]Varios 2 Toneladas 2014'!L40+'[2]Sorgo Toneladas 2014'!L40+'[2]Varios 3 Toneldas 2014'!L40</f>
        <v>28.96</v>
      </c>
      <c r="M40" s="7">
        <f>'[2]Girasol Toneladas 2014'!M40+'[2]Varios 1 Toneladas 2014'!M40+'[2]Arroz Toneladas 2014'!M40+'[2]Cebada Toneladas 2014'!M40+'[2]Maiz Toneladas 2014'!M40+'[2]Soja Toneladas 2014'!M40+'[2]Trigo Toneladas 2014'!M40+'[2]Varios 2 Toneladas 2014'!M40+'[2]Sorgo Toneladas 2014'!M40+'[2]Varios 3 Toneldas 2014'!M40</f>
        <v>15128.951999999999</v>
      </c>
      <c r="N40" s="7">
        <f>'[2]Girasol Toneladas 2014'!N40+'[2]Varios 1 Toneladas 2014'!N40+'[2]Arroz Toneladas 2014'!N40+'[2]Cebada Toneladas 2014'!N40+'[2]Maiz Toneladas 2014'!N40+'[2]Soja Toneladas 2014'!N40+'[2]Trigo Toneladas 2014'!N40+'[2]Varios 2 Toneladas 2014'!N40+'[2]Sorgo Toneladas 2014'!N40+'[2]Varios 3 Toneldas 2014'!N40</f>
        <v>0</v>
      </c>
      <c r="O40" s="7">
        <f>'[2]Girasol Toneladas 2014'!O40+'[2]Varios 1 Toneladas 2014'!O40+'[2]Arroz Toneladas 2014'!O40+'[2]Cebada Toneladas 2014'!O40+'[2]Maiz Toneladas 2014'!O40+'[2]Soja Toneladas 2014'!O40+'[2]Trigo Toneladas 2014'!O40+'[2]Varios 2 Toneladas 2014'!O40+'[2]Sorgo Toneladas 2014'!O40+'[2]Varios 3 Toneldas 2014'!O40</f>
        <v>0</v>
      </c>
      <c r="P40" s="7">
        <f>'[2]Girasol Toneladas 2014'!P40+'[2]Varios 1 Toneladas 2014'!P40+'[2]Arroz Toneladas 2014'!P40+'[2]Cebada Toneladas 2014'!P40+'[2]Maiz Toneladas 2014'!P40+'[2]Soja Toneladas 2014'!P40+'[2]Trigo Toneladas 2014'!P40+'[2]Varios 2 Toneladas 2014'!P40+'[2]Sorgo Toneladas 2014'!P40+'[2]Varios 3 Toneldas 2014'!P40</f>
        <v>0</v>
      </c>
      <c r="Q40" s="7">
        <f>'[2]Girasol Toneladas 2014'!Q40+'[2]Varios 1 Toneladas 2014'!Q40+'[2]Arroz Toneladas 2014'!Q40+'[2]Cebada Toneladas 2014'!Q40+'[2]Maiz Toneladas 2014'!Q40+'[2]Soja Toneladas 2014'!Q40+'[2]Trigo Toneladas 2014'!Q40+'[2]Varios 2 Toneladas 2014'!Q40+'[2]Sorgo Toneladas 2014'!Q40+'[2]Varios 3 Toneldas 2014'!Q40</f>
        <v>85.831999999999994</v>
      </c>
      <c r="R40" s="7">
        <f>'[2]Girasol Toneladas 2014'!R40+'[2]Varios 1 Toneladas 2014'!R40+'[2]Arroz Toneladas 2014'!R40+'[2]Cebada Toneladas 2014'!R40+'[2]Maiz Toneladas 2014'!R40+'[2]Soja Toneladas 2014'!R40+'[2]Trigo Toneladas 2014'!R40+'[2]Varios 2 Toneladas 2014'!R40+'[2]Sorgo Toneladas 2014'!R40+'[2]Varios 3 Toneldas 2014'!R40</f>
        <v>154</v>
      </c>
      <c r="S40" s="7">
        <f>'[2]Girasol Toneladas 2014'!S40+'[2]Varios 1 Toneladas 2014'!S40+'[2]Arroz Toneladas 2014'!S40+'[2]Cebada Toneladas 2014'!S40+'[2]Maiz Toneladas 2014'!S40+'[2]Soja Toneladas 2014'!S40+'[2]Trigo Toneladas 2014'!S40+'[2]Varios 2 Toneladas 2014'!S40+'[2]Sorgo Toneladas 2014'!S40+'[2]Varios 3 Toneldas 2014'!S40</f>
        <v>0</v>
      </c>
      <c r="T40" s="7">
        <f>'[2]Girasol Toneladas 2014'!T40+'[2]Varios 1 Toneladas 2014'!T40+'[2]Arroz Toneladas 2014'!T40+'[2]Cebada Toneladas 2014'!T40+'[2]Maiz Toneladas 2014'!T40+'[2]Soja Toneladas 2014'!T40+'[2]Trigo Toneladas 2014'!T40+'[2]Varios 2 Toneladas 2014'!T40+'[2]Sorgo Toneladas 2014'!T40+'[2]Varios 3 Toneldas 2014'!T40</f>
        <v>89.08</v>
      </c>
      <c r="U40" s="7">
        <f>'[2]Girasol Toneladas 2014'!U40+'[2]Varios 1 Toneladas 2014'!U40+'[2]Arroz Toneladas 2014'!U40+'[2]Cebada Toneladas 2014'!U40+'[2]Maiz Toneladas 2014'!U40+'[2]Soja Toneladas 2014'!U40+'[2]Trigo Toneladas 2014'!U40+'[2]Varios 2 Toneladas 2014'!U40+'[2]Sorgo Toneladas 2014'!U40+'[2]Varios 3 Toneldas 2014'!U40</f>
        <v>0</v>
      </c>
      <c r="V40" s="7">
        <f>'[2]Girasol Toneladas 2014'!V40+'[2]Varios 1 Toneladas 2014'!V40+'[2]Arroz Toneladas 2014'!V40+'[2]Cebada Toneladas 2014'!V40+'[2]Maiz Toneladas 2014'!V40+'[2]Soja Toneladas 2014'!V40+'[2]Trigo Toneladas 2014'!V40+'[2]Varios 2 Toneladas 2014'!V40+'[2]Sorgo Toneladas 2014'!V40+'[2]Varios 3 Toneldas 2014'!V40</f>
        <v>86.41</v>
      </c>
      <c r="W40" s="7">
        <f>'[2]Girasol Toneladas 2014'!W40+'[2]Varios 1 Toneladas 2014'!W40+'[2]Arroz Toneladas 2014'!W40+'[2]Cebada Toneladas 2014'!W40+'[2]Maiz Toneladas 2014'!W40+'[2]Soja Toneladas 2014'!W40+'[2]Trigo Toneladas 2014'!W40+'[2]Varios 2 Toneladas 2014'!W40+'[2]Sorgo Toneladas 2014'!W40+'[2]Varios 3 Toneldas 2014'!W40</f>
        <v>0</v>
      </c>
      <c r="X40" s="7">
        <f>'[2]Girasol Toneladas 2014'!X40+'[2]Varios 1 Toneladas 2014'!X40+'[2]Arroz Toneladas 2014'!X40+'[2]Cebada Toneladas 2014'!X40+'[2]Maiz Toneladas 2014'!X40+'[2]Soja Toneladas 2014'!X40+'[2]Trigo Toneladas 2014'!X40+'[2]Varios 2 Toneladas 2014'!X40+'[2]Sorgo Toneladas 2014'!X40+'[2]Varios 3 Toneldas 2014'!X40</f>
        <v>2020.5839999999998</v>
      </c>
      <c r="Y40" s="7">
        <f>'[2]Girasol Toneladas 2014'!Y40+'[2]Varios 1 Toneladas 2014'!Y40+'[2]Arroz Toneladas 2014'!Y40+'[2]Cebada Toneladas 2014'!Y40+'[2]Maiz Toneladas 2014'!Y40+'[2]Soja Toneladas 2014'!Y40+'[2]Trigo Toneladas 2014'!Y40+'[2]Varios 2 Toneladas 2014'!Y40+'[2]Sorgo Toneladas 2014'!Y40+'[2]Varios 3 Toneldas 2014'!Y40</f>
        <v>3460.0540000000001</v>
      </c>
      <c r="Z40" s="7">
        <f>'[2]Girasol Toneladas 2014'!Z40+'[2]Varios 1 Toneladas 2014'!Z40+'[2]Arroz Toneladas 2014'!Z40+'[2]Cebada Toneladas 2014'!Z40+'[2]Maiz Toneladas 2014'!Z40+'[2]Soja Toneladas 2014'!Z40+'[2]Trigo Toneladas 2014'!Z40+'[2]Varios 2 Toneladas 2014'!Z40+'[2]Sorgo Toneladas 2014'!Z40+'[2]Varios 3 Toneldas 2014'!Z40</f>
        <v>0</v>
      </c>
      <c r="AA40" s="7">
        <f>'[2]Girasol Toneladas 2014'!AA40+'[2]Varios 1 Toneladas 2014'!AA40+'[2]Arroz Toneladas 2014'!AA40+'[2]Cebada Toneladas 2014'!AA40+'[2]Maiz Toneladas 2014'!AA40+'[2]Soja Toneladas 2014'!AA40+'[2]Trigo Toneladas 2014'!AA40+'[2]Varios 2 Toneladas 2014'!AA40+'[2]Sorgo Toneladas 2014'!AA40+'[2]Varios 3 Toneldas 2014'!AA40</f>
        <v>0</v>
      </c>
      <c r="AB40" s="7">
        <f>'[2]Girasol Toneladas 2014'!AB40+'[2]Varios 1 Toneladas 2014'!AB40+'[2]Arroz Toneladas 2014'!AB40+'[2]Cebada Toneladas 2014'!AB40+'[2]Maiz Toneladas 2014'!AB40+'[2]Soja Toneladas 2014'!AB40+'[2]Trigo Toneladas 2014'!AB40+'[2]Varios 2 Toneladas 2014'!AB40+'[2]Sorgo Toneladas 2014'!AB40+'[2]Varios 3 Toneldas 2014'!AB40</f>
        <v>246.94</v>
      </c>
      <c r="AC40" s="7">
        <f>'[2]Girasol Toneladas 2014'!AC40+'[2]Varios 1 Toneladas 2014'!AC40+'[2]Arroz Toneladas 2014'!AC40+'[2]Cebada Toneladas 2014'!AC40+'[2]Maiz Toneladas 2014'!AC40+'[2]Soja Toneladas 2014'!AC40+'[2]Trigo Toneladas 2014'!AC40+'[2]Varios 2 Toneladas 2014'!AC40+'[2]Sorgo Toneladas 2014'!AC40+'[2]Varios 3 Toneldas 2014'!AC40</f>
        <v>0</v>
      </c>
      <c r="AD40" s="7">
        <f>'[2]Girasol Toneladas 2014'!AD40+'[2]Varios 1 Toneladas 2014'!AD40+'[2]Arroz Toneladas 2014'!AD40+'[2]Cebada Toneladas 2014'!AD40+'[2]Maiz Toneladas 2014'!AD40+'[2]Soja Toneladas 2014'!AD40+'[2]Trigo Toneladas 2014'!AD40+'[2]Varios 2 Toneladas 2014'!AD40+'[2]Sorgo Toneladas 2014'!AD40+'[2]Varios 3 Toneldas 2014'!AD40</f>
        <v>0</v>
      </c>
      <c r="AE40" s="7">
        <f>'[2]Girasol Toneladas 2014'!AE40+'[2]Varios 1 Toneladas 2014'!AE40+'[2]Arroz Toneladas 2014'!AE40+'[2]Cebada Toneladas 2014'!AE40+'[2]Maiz Toneladas 2014'!AE40+'[2]Soja Toneladas 2014'!AE40+'[2]Trigo Toneladas 2014'!AE40+'[2]Varios 2 Toneladas 2014'!AE40+'[2]Sorgo Toneladas 2014'!AE40+'[2]Varios 3 Toneldas 2014'!AE40</f>
        <v>0</v>
      </c>
      <c r="AF40" s="7">
        <f>'[2]Girasol Toneladas 2014'!AF40+'[2]Varios 1 Toneladas 2014'!AF40+'[2]Arroz Toneladas 2014'!AF40+'[2]Cebada Toneladas 2014'!AF40+'[2]Maiz Toneladas 2014'!AF40+'[2]Soja Toneladas 2014'!AF40+'[2]Trigo Toneladas 2014'!AF40+'[2]Varios 2 Toneladas 2014'!AF40+'[2]Sorgo Toneladas 2014'!AF40+'[2]Varios 3 Toneldas 2014'!AF40</f>
        <v>512.37</v>
      </c>
      <c r="AG40" s="7">
        <f>'[2]Girasol Toneladas 2014'!AG40+'[2]Varios 1 Toneladas 2014'!AG40+'[2]Arroz Toneladas 2014'!AG40+'[2]Cebada Toneladas 2014'!AG40+'[2]Maiz Toneladas 2014'!AG40+'[2]Soja Toneladas 2014'!AG40+'[2]Trigo Toneladas 2014'!AG40+'[2]Varios 2 Toneladas 2014'!AG40+'[2]Sorgo Toneladas 2014'!AG40+'[2]Varios 3 Toneldas 2014'!AG40</f>
        <v>5305.5020000000004</v>
      </c>
      <c r="AH40" s="7">
        <f>'[2]Girasol Toneladas 2014'!AH40+'[2]Varios 1 Toneladas 2014'!AH40+'[2]Arroz Toneladas 2014'!AH40+'[2]Cebada Toneladas 2014'!AH40+'[2]Maiz Toneladas 2014'!AH40+'[2]Soja Toneladas 2014'!AH40+'[2]Trigo Toneladas 2014'!AH40+'[2]Varios 2 Toneladas 2014'!AH40+'[2]Sorgo Toneladas 2014'!AH40+'[2]Varios 3 Toneldas 2014'!AH40</f>
        <v>4028.8100000000004</v>
      </c>
      <c r="AI40" s="7">
        <f>'[2]Girasol Toneladas 2014'!AI40+'[2]Varios 1 Toneladas 2014'!AI40+'[2]Arroz Toneladas 2014'!AI40+'[2]Cebada Toneladas 2014'!AI40+'[2]Maiz Toneladas 2014'!AI40+'[2]Soja Toneladas 2014'!AI40+'[2]Trigo Toneladas 2014'!AI40+'[2]Varios 2 Toneladas 2014'!AI40+'[2]Sorgo Toneladas 2014'!AI40+'[2]Varios 3 Toneldas 2014'!AI40</f>
        <v>113.708</v>
      </c>
      <c r="AJ40" s="7">
        <f>'[2]Girasol Toneladas 2014'!AJ40+'[2]Varios 1 Toneladas 2014'!AJ40+'[2]Arroz Toneladas 2014'!AJ40+'[2]Cebada Toneladas 2014'!AJ40+'[2]Maiz Toneladas 2014'!AJ40+'[2]Soja Toneladas 2014'!AJ40+'[2]Trigo Toneladas 2014'!AJ40+'[2]Varios 2 Toneladas 2014'!AJ40+'[2]Sorgo Toneladas 2014'!AJ40+'[2]Varios 3 Toneldas 2014'!AJ40</f>
        <v>1469.2629999999999</v>
      </c>
      <c r="AK40" s="7">
        <f>'[2]Girasol Toneladas 2014'!AK40+'[2]Varios 1 Toneladas 2014'!AK40+'[2]Arroz Toneladas 2014'!AK40+'[2]Cebada Toneladas 2014'!AK40+'[2]Maiz Toneladas 2014'!AK40+'[2]Soja Toneladas 2014'!AK40+'[2]Trigo Toneladas 2014'!AK40+'[2]Varios 2 Toneladas 2014'!AK40+'[2]Sorgo Toneladas 2014'!AK40+'[2]Varios 3 Toneldas 2014'!AK40</f>
        <v>798.3</v>
      </c>
      <c r="AL40" s="7">
        <f>'[2]Girasol Toneladas 2014'!AL40+'[2]Varios 1 Toneladas 2014'!AL40+'[2]Arroz Toneladas 2014'!AL40+'[2]Cebada Toneladas 2014'!AL40+'[2]Maiz Toneladas 2014'!AL40+'[2]Soja Toneladas 2014'!AL40+'[2]Trigo Toneladas 2014'!AL40+'[2]Varios 2 Toneladas 2014'!AL40+'[2]Sorgo Toneladas 2014'!AL40+'[2]Varios 3 Toneldas 2014'!AL40</f>
        <v>0</v>
      </c>
      <c r="AM40" s="7">
        <f>'[2]Girasol Toneladas 2014'!AM40+'[2]Varios 1 Toneladas 2014'!AM40+'[2]Arroz Toneladas 2014'!AM40+'[2]Cebada Toneladas 2014'!AM40+'[2]Maiz Toneladas 2014'!AM40+'[2]Soja Toneladas 2014'!AM40+'[2]Trigo Toneladas 2014'!AM40+'[2]Varios 2 Toneladas 2014'!AM40+'[2]Sorgo Toneladas 2014'!AM40+'[2]Varios 3 Toneldas 2014'!AM40</f>
        <v>827.11699999999996</v>
      </c>
      <c r="AN40" s="7">
        <f>'[2]Girasol Toneladas 2014'!AN40+'[2]Varios 1 Toneladas 2014'!AN40+'[2]Arroz Toneladas 2014'!AN40+'[2]Cebada Toneladas 2014'!AN40+'[2]Maiz Toneladas 2014'!AN40+'[2]Soja Toneladas 2014'!AN40+'[2]Trigo Toneladas 2014'!AN40+'[2]Varios 2 Toneladas 2014'!AN40+'[2]Sorgo Toneladas 2014'!AN40+'[2]Varios 3 Toneldas 2014'!AN40</f>
        <v>42561.678</v>
      </c>
      <c r="AO40" s="7">
        <f>'[2]Girasol Toneladas 2014'!AO40+'[2]Varios 1 Toneladas 2014'!AO40+'[2]Arroz Toneladas 2014'!AO40+'[2]Cebada Toneladas 2014'!AO40+'[2]Maiz Toneladas 2014'!AO40+'[2]Soja Toneladas 2014'!AO40+'[2]Trigo Toneladas 2014'!AO40+'[2]Varios 2 Toneladas 2014'!AO40+'[2]Sorgo Toneladas 2014'!AO40+'[2]Varios 3 Toneldas 2014'!AO40</f>
        <v>988.58000000000015</v>
      </c>
      <c r="AP40" s="7">
        <f>'[2]Girasol Toneladas 2014'!AP40+'[2]Varios 1 Toneladas 2014'!AP40+'[2]Arroz Toneladas 2014'!AP40+'[2]Cebada Toneladas 2014'!AP40+'[2]Maiz Toneladas 2014'!AP40+'[2]Soja Toneladas 2014'!AP40+'[2]Trigo Toneladas 2014'!AP40+'[2]Varios 2 Toneladas 2014'!AP40+'[2]Sorgo Toneladas 2014'!AP40+'[2]Varios 3 Toneldas 2014'!AP40</f>
        <v>107.2</v>
      </c>
      <c r="AQ40" s="7">
        <f>'[2]Girasol Toneladas 2014'!AQ40+'[2]Varios 1 Toneladas 2014'!AQ40+'[2]Arroz Toneladas 2014'!AQ40+'[2]Cebada Toneladas 2014'!AQ40+'[2]Maiz Toneladas 2014'!AQ40+'[2]Soja Toneladas 2014'!AQ40+'[2]Trigo Toneladas 2014'!AQ40+'[2]Varios 2 Toneladas 2014'!AQ40+'[2]Sorgo Toneladas 2014'!AQ40+'[2]Varios 3 Toneldas 2014'!AQ40</f>
        <v>0</v>
      </c>
      <c r="AR40" s="7">
        <f>'[2]Girasol Toneladas 2014'!AR40+'[2]Varios 1 Toneladas 2014'!AR40+'[2]Arroz Toneladas 2014'!AR40+'[2]Cebada Toneladas 2014'!AR40+'[2]Maiz Toneladas 2014'!AR40+'[2]Soja Toneladas 2014'!AR40+'[2]Trigo Toneladas 2014'!AR40+'[2]Varios 2 Toneladas 2014'!AR40+'[2]Sorgo Toneladas 2014'!AR40+'[2]Varios 3 Toneldas 2014'!AR40</f>
        <v>0</v>
      </c>
      <c r="AS40" s="7">
        <f>'[2]Girasol Toneladas 2014'!AS40+'[2]Varios 1 Toneladas 2014'!AS40+'[2]Arroz Toneladas 2014'!AS40+'[2]Cebada Toneladas 2014'!AS40+'[2]Maiz Toneladas 2014'!AS40+'[2]Soja Toneladas 2014'!AS40+'[2]Trigo Toneladas 2014'!AS40+'[2]Varios 2 Toneladas 2014'!AS40+'[2]Sorgo Toneladas 2014'!AS40+'[2]Varios 3 Toneldas 2014'!AS40</f>
        <v>0</v>
      </c>
      <c r="AT40" s="7">
        <f>'[2]Girasol Toneladas 2014'!AT40+'[2]Varios 1 Toneladas 2014'!AT40+'[2]Arroz Toneladas 2014'!AT40+'[2]Cebada Toneladas 2014'!AT40+'[2]Maiz Toneladas 2014'!AT40+'[2]Soja Toneladas 2014'!AT40+'[2]Trigo Toneladas 2014'!AT40+'[2]Varios 2 Toneladas 2014'!AT40+'[2]Sorgo Toneladas 2014'!AT40+'[2]Varios 3 Toneldas 2014'!AT40</f>
        <v>0</v>
      </c>
      <c r="AU40" s="7">
        <f>'[2]Girasol Toneladas 2014'!AU40+'[2]Varios 1 Toneladas 2014'!AU40+'[2]Arroz Toneladas 2014'!AU40+'[2]Cebada Toneladas 2014'!AU40+'[2]Maiz Toneladas 2014'!AU40+'[2]Soja Toneladas 2014'!AU40+'[2]Trigo Toneladas 2014'!AU40+'[2]Varios 2 Toneladas 2014'!AU40+'[2]Sorgo Toneladas 2014'!AU40+'[2]Varios 3 Toneldas 2014'!AU40</f>
        <v>0</v>
      </c>
      <c r="AV40" s="7">
        <f>'[2]Girasol Toneladas 2014'!AV40+'[2]Varios 1 Toneladas 2014'!AV40+'[2]Arroz Toneladas 2014'!AV40+'[2]Cebada Toneladas 2014'!AV40+'[2]Maiz Toneladas 2014'!AV40+'[2]Soja Toneladas 2014'!AV40+'[2]Trigo Toneladas 2014'!AV40+'[2]Varios 2 Toneladas 2014'!AV40+'[2]Sorgo Toneladas 2014'!AV40+'[2]Varios 3 Toneldas 2014'!AV40</f>
        <v>0</v>
      </c>
      <c r="AW40" s="7">
        <f>'[2]Girasol Toneladas 2014'!AW40+'[2]Varios 1 Toneladas 2014'!AW40+'[2]Arroz Toneladas 2014'!AW40+'[2]Cebada Toneladas 2014'!AW40+'[2]Maiz Toneladas 2014'!AW40+'[2]Soja Toneladas 2014'!AW40+'[2]Trigo Toneladas 2014'!AW40+'[2]Varios 2 Toneladas 2014'!AW40+'[2]Sorgo Toneladas 2014'!AW40+'[2]Varios 3 Toneldas 2014'!AW40</f>
        <v>0</v>
      </c>
      <c r="AX40" s="7">
        <f>'[2]Girasol Toneladas 2014'!AX40+'[2]Varios 1 Toneladas 2014'!AX40+'[2]Arroz Toneladas 2014'!AX40+'[2]Cebada Toneladas 2014'!AX40+'[2]Maiz Toneladas 2014'!AX40+'[2]Soja Toneladas 2014'!AX40+'[2]Trigo Toneladas 2014'!AX40+'[2]Varios 2 Toneladas 2014'!AX40+'[2]Sorgo Toneladas 2014'!AX40+'[2]Varios 3 Toneldas 2014'!AX40</f>
        <v>0</v>
      </c>
      <c r="AY40" s="7">
        <f>'[2]Girasol Toneladas 2014'!AY40+'[2]Varios 1 Toneladas 2014'!AY40+'[2]Arroz Toneladas 2014'!AY40+'[2]Cebada Toneladas 2014'!AY40+'[2]Maiz Toneladas 2014'!AY40+'[2]Soja Toneladas 2014'!AY40+'[2]Trigo Toneladas 2014'!AY40+'[2]Varios 2 Toneladas 2014'!AY40+'[2]Sorgo Toneladas 2014'!AY40+'[2]Varios 3 Toneldas 2014'!AY40</f>
        <v>0</v>
      </c>
      <c r="AZ40" s="7">
        <f>'[2]Girasol Toneladas 2014'!AZ40+'[2]Varios 1 Toneladas 2014'!AZ40+'[2]Arroz Toneladas 2014'!AZ40+'[2]Cebada Toneladas 2014'!AZ40+'[2]Maiz Toneladas 2014'!AZ40+'[2]Soja Toneladas 2014'!AZ40+'[2]Trigo Toneladas 2014'!AZ40+'[2]Varios 2 Toneladas 2014'!AZ40+'[2]Sorgo Toneladas 2014'!AZ40+'[2]Varios 3 Toneldas 2014'!AZ40</f>
        <v>0</v>
      </c>
      <c r="BA40" s="7">
        <f>'[2]Girasol Toneladas 2014'!BA40+'[2]Varios 1 Toneladas 2014'!BA40+'[2]Arroz Toneladas 2014'!BA40+'[2]Cebada Toneladas 2014'!BA40+'[2]Maiz Toneladas 2014'!BA40+'[2]Soja Toneladas 2014'!BA40+'[2]Trigo Toneladas 2014'!BA40+'[2]Varios 2 Toneladas 2014'!BA40+'[2]Sorgo Toneladas 2014'!BA40+'[2]Varios 3 Toneldas 2014'!BA40</f>
        <v>0</v>
      </c>
      <c r="BB40" s="7">
        <f>'[2]Girasol Toneladas 2014'!BB40+'[2]Varios 1 Toneladas 2014'!BB40+'[2]Arroz Toneladas 2014'!BB40+'[2]Cebada Toneladas 2014'!BB40+'[2]Maiz Toneladas 2014'!BB40+'[2]Soja Toneladas 2014'!BB40+'[2]Trigo Toneladas 2014'!BB40+'[2]Varios 2 Toneladas 2014'!BB40+'[2]Sorgo Toneladas 2014'!BB40+'[2]Varios 3 Toneldas 2014'!BB40</f>
        <v>27.76</v>
      </c>
      <c r="BC40" s="7">
        <f>'[2]Girasol Toneladas 2014'!BC40+'[2]Varios 1 Toneladas 2014'!BC40+'[2]Arroz Toneladas 2014'!BC40+'[2]Cebada Toneladas 2014'!BC40+'[2]Maiz Toneladas 2014'!BC40+'[2]Soja Toneladas 2014'!BC40+'[2]Trigo Toneladas 2014'!BC40+'[2]Varios 2 Toneladas 2014'!BC40+'[2]Sorgo Toneladas 2014'!BC40+'[2]Varios 3 Toneldas 2014'!BC40</f>
        <v>0</v>
      </c>
      <c r="BD40" s="7">
        <f>'[2]Girasol Toneladas 2014'!BD40+'[2]Varios 1 Toneladas 2014'!BD40+'[2]Arroz Toneladas 2014'!BD40+'[2]Cebada Toneladas 2014'!BD40+'[2]Maiz Toneladas 2014'!BD40+'[2]Soja Toneladas 2014'!BD40+'[2]Trigo Toneladas 2014'!BD40+'[2]Varios 2 Toneladas 2014'!BD40+'[2]Sorgo Toneladas 2014'!BD40+'[2]Varios 3 Toneldas 2014'!BD40</f>
        <v>5973.2290000000003</v>
      </c>
      <c r="BE40" s="7">
        <f>'[2]Girasol Toneladas 2014'!BE40+'[2]Varios 1 Toneladas 2014'!BE40+'[2]Arroz Toneladas 2014'!BE40+'[2]Cebada Toneladas 2014'!BE40+'[2]Maiz Toneladas 2014'!BE40+'[2]Soja Toneladas 2014'!BE40+'[2]Trigo Toneladas 2014'!BE40+'[2]Varios 2 Toneladas 2014'!BE40+'[2]Sorgo Toneladas 2014'!BE40+'[2]Varios 3 Toneldas 2014'!BE40</f>
        <v>417.86</v>
      </c>
      <c r="BF40" s="7">
        <f>'[2]Girasol Toneladas 2014'!BF40+'[2]Varios 1 Toneladas 2014'!BF40+'[2]Arroz Toneladas 2014'!BF40+'[2]Cebada Toneladas 2014'!BF40+'[2]Maiz Toneladas 2014'!BF40+'[2]Soja Toneladas 2014'!BF40+'[2]Trigo Toneladas 2014'!BF40+'[2]Varios 2 Toneladas 2014'!BF40+'[2]Sorgo Toneladas 2014'!BF40+'[2]Varios 3 Toneldas 2014'!BF40</f>
        <v>0</v>
      </c>
      <c r="BG40" s="7">
        <f>'[2]Girasol Toneladas 2014'!BG40+'[2]Varios 1 Toneladas 2014'!BG40+'[2]Arroz Toneladas 2014'!BG40+'[2]Cebada Toneladas 2014'!BG40+'[2]Maiz Toneladas 2014'!BG40+'[2]Soja Toneladas 2014'!BG40+'[2]Trigo Toneladas 2014'!BG40+'[2]Varios 2 Toneladas 2014'!BG40+'[2]Sorgo Toneladas 2014'!BG40+'[2]Varios 3 Toneldas 2014'!BG40</f>
        <v>0</v>
      </c>
      <c r="BH40" s="7">
        <f>'[2]Girasol Toneladas 2014'!BH40+'[2]Varios 1 Toneladas 2014'!BH40+'[2]Arroz Toneladas 2014'!BH40+'[2]Cebada Toneladas 2014'!BH40+'[2]Maiz Toneladas 2014'!BH40+'[2]Soja Toneladas 2014'!BH40+'[2]Trigo Toneladas 2014'!BH40+'[2]Varios 2 Toneladas 2014'!BH40+'[2]Sorgo Toneladas 2014'!BH40+'[2]Varios 3 Toneldas 2014'!BH40</f>
        <v>0</v>
      </c>
      <c r="BI40" s="7">
        <f>'[2]Girasol Toneladas 2014'!BI40+'[2]Varios 1 Toneladas 2014'!BI40+'[2]Arroz Toneladas 2014'!BI40+'[2]Cebada Toneladas 2014'!BI40+'[2]Maiz Toneladas 2014'!BI40+'[2]Soja Toneladas 2014'!BI40+'[2]Trigo Toneladas 2014'!BI40+'[2]Varios 2 Toneladas 2014'!BI40+'[2]Sorgo Toneladas 2014'!BI40+'[2]Varios 3 Toneldas 2014'!BI40</f>
        <v>0</v>
      </c>
      <c r="BJ40" s="7">
        <f>'[2]Girasol Toneladas 2014'!BJ40+'[2]Varios 1 Toneladas 2014'!BJ40+'[2]Arroz Toneladas 2014'!BJ40+'[2]Cebada Toneladas 2014'!BJ40+'[2]Maiz Toneladas 2014'!BJ40+'[2]Soja Toneladas 2014'!BJ40+'[2]Trigo Toneladas 2014'!BJ40+'[2]Varios 2 Toneladas 2014'!BJ40+'[2]Sorgo Toneladas 2014'!BJ40+'[2]Varios 3 Toneldas 2014'!BJ40</f>
        <v>0</v>
      </c>
      <c r="BK40" s="7">
        <f>'[2]Girasol Toneladas 2014'!BK40+'[2]Varios 1 Toneladas 2014'!BK40+'[2]Arroz Toneladas 2014'!BK40+'[2]Cebada Toneladas 2014'!BK40+'[2]Maiz Toneladas 2014'!BK40+'[2]Soja Toneladas 2014'!BK40+'[2]Trigo Toneladas 2014'!BK40+'[2]Varios 2 Toneladas 2014'!BK40+'[2]Sorgo Toneladas 2014'!BK40+'[2]Varios 3 Toneldas 2014'!BK40</f>
        <v>0</v>
      </c>
      <c r="BL40" s="7">
        <f>'[2]Girasol Toneladas 2014'!BL40+'[2]Varios 1 Toneladas 2014'!BL40+'[2]Arroz Toneladas 2014'!BL40+'[2]Cebada Toneladas 2014'!BL40+'[2]Maiz Toneladas 2014'!BL40+'[2]Soja Toneladas 2014'!BL40+'[2]Trigo Toneladas 2014'!BL40+'[2]Varios 2 Toneladas 2014'!BL40+'[2]Sorgo Toneladas 2014'!BL40+'[2]Varios 3 Toneldas 2014'!BL40</f>
        <v>0</v>
      </c>
      <c r="BM40" s="7">
        <f>'[2]Girasol Toneladas 2014'!BM40+'[2]Varios 1 Toneladas 2014'!BM40+'[2]Arroz Toneladas 2014'!BM40+'[2]Cebada Toneladas 2014'!BM40+'[2]Maiz Toneladas 2014'!BM40+'[2]Soja Toneladas 2014'!BM40+'[2]Trigo Toneladas 2014'!BM40+'[2]Varios 2 Toneladas 2014'!BM40+'[2]Sorgo Toneladas 2014'!BM40+'[2]Varios 3 Toneldas 2014'!BM40</f>
        <v>0</v>
      </c>
      <c r="BN40" s="7">
        <f>'[2]Girasol Toneladas 2014'!BN40+'[2]Varios 1 Toneladas 2014'!BN40+'[2]Arroz Toneladas 2014'!BN40+'[2]Cebada Toneladas 2014'!BN40+'[2]Maiz Toneladas 2014'!BN40+'[2]Soja Toneladas 2014'!BN40+'[2]Trigo Toneladas 2014'!BN40+'[2]Varios 2 Toneladas 2014'!BN40+'[2]Sorgo Toneladas 2014'!BN40+'[2]Varios 3 Toneldas 2014'!BN40</f>
        <v>0</v>
      </c>
      <c r="BO40" s="7">
        <f>'[2]Girasol Toneladas 2014'!BO40+'[2]Varios 1 Toneladas 2014'!BO40+'[2]Arroz Toneladas 2014'!BO40+'[2]Cebada Toneladas 2014'!BO40+'[2]Maiz Toneladas 2014'!BO40+'[2]Soja Toneladas 2014'!BO40+'[2]Trigo Toneladas 2014'!BO40+'[2]Varios 2 Toneladas 2014'!BO40+'[2]Sorgo Toneladas 2014'!BO40+'[2]Varios 3 Toneldas 2014'!BO40</f>
        <v>0</v>
      </c>
      <c r="BP40" s="7">
        <f>'[2]Girasol Toneladas 2014'!BP40+'[2]Varios 1 Toneladas 2014'!BP40+'[2]Arroz Toneladas 2014'!BP40+'[2]Cebada Toneladas 2014'!BP40+'[2]Maiz Toneladas 2014'!BP40+'[2]Soja Toneladas 2014'!BP40+'[2]Trigo Toneladas 2014'!BP40+'[2]Varios 2 Toneladas 2014'!BP40+'[2]Sorgo Toneladas 2014'!BP40+'[2]Varios 3 Toneldas 2014'!BP40</f>
        <v>0</v>
      </c>
      <c r="BQ40" s="7">
        <f>'[2]Girasol Toneladas 2014'!BQ40+'[2]Varios 1 Toneladas 2014'!BQ40+'[2]Arroz Toneladas 2014'!BQ40+'[2]Cebada Toneladas 2014'!BQ40+'[2]Maiz Toneladas 2014'!BQ40+'[2]Soja Toneladas 2014'!BQ40+'[2]Trigo Toneladas 2014'!BQ40+'[2]Varios 2 Toneladas 2014'!BQ40+'[2]Sorgo Toneladas 2014'!BQ40+'[2]Varios 3 Toneldas 2014'!BQ40</f>
        <v>0</v>
      </c>
      <c r="BR40" s="7">
        <f>'[2]Girasol Toneladas 2014'!BR40+'[2]Varios 1 Toneladas 2014'!BR40+'[2]Arroz Toneladas 2014'!BR40+'[2]Cebada Toneladas 2014'!BR40+'[2]Maiz Toneladas 2014'!BR40+'[2]Soja Toneladas 2014'!BR40+'[2]Trigo Toneladas 2014'!BR40+'[2]Varios 2 Toneladas 2014'!BR40+'[2]Sorgo Toneladas 2014'!BR40+'[2]Varios 3 Toneldas 2014'!BR40</f>
        <v>2319.96</v>
      </c>
      <c r="BS40" s="7">
        <f>'[2]Girasol Toneladas 2014'!BS40+'[2]Varios 1 Toneladas 2014'!BS40+'[2]Arroz Toneladas 2014'!BS40+'[2]Cebada Toneladas 2014'!BS40+'[2]Maiz Toneladas 2014'!BS40+'[2]Soja Toneladas 2014'!BS40+'[2]Trigo Toneladas 2014'!BS40+'[2]Varios 2 Toneladas 2014'!BS40+'[2]Sorgo Toneladas 2014'!BS40+'[2]Varios 3 Toneldas 2014'!BS40</f>
        <v>0</v>
      </c>
      <c r="BT40" s="7">
        <f>'[2]Girasol Toneladas 2014'!BT40+'[2]Varios 1 Toneladas 2014'!BT40+'[2]Arroz Toneladas 2014'!BT40+'[2]Cebada Toneladas 2014'!BT40+'[2]Maiz Toneladas 2014'!BT40+'[2]Soja Toneladas 2014'!BT40+'[2]Trigo Toneladas 2014'!BT40+'[2]Varios 2 Toneladas 2014'!BT40+'[2]Sorgo Toneladas 2014'!BT40+'[2]Varios 3 Toneldas 2014'!BT40</f>
        <v>0</v>
      </c>
      <c r="BU40" s="7">
        <f>'[2]Girasol Toneladas 2014'!BU40+'[2]Varios 1 Toneladas 2014'!BU40+'[2]Arroz Toneladas 2014'!BU40+'[2]Cebada Toneladas 2014'!BU40+'[2]Maiz Toneladas 2014'!BU40+'[2]Soja Toneladas 2014'!BU40+'[2]Trigo Toneladas 2014'!BU40+'[2]Varios 2 Toneladas 2014'!BU40+'[2]Sorgo Toneladas 2014'!BU40+'[2]Varios 3 Toneldas 2014'!BU40</f>
        <v>29.24</v>
      </c>
      <c r="BV40" s="7">
        <f>'[2]Girasol Toneladas 2014'!BV40+'[2]Varios 1 Toneladas 2014'!BV40+'[2]Arroz Toneladas 2014'!BV40+'[2]Cebada Toneladas 2014'!BV40+'[2]Maiz Toneladas 2014'!BV40+'[2]Soja Toneladas 2014'!BV40+'[2]Trigo Toneladas 2014'!BV40+'[2]Varios 2 Toneladas 2014'!BV40+'[2]Sorgo Toneladas 2014'!BV40+'[2]Varios 3 Toneldas 2014'!BV40</f>
        <v>0</v>
      </c>
      <c r="BW40" s="7">
        <f>'[2]Girasol Toneladas 2014'!BW40+'[2]Varios 1 Toneladas 2014'!BW40+'[2]Arroz Toneladas 2014'!BW40+'[2]Cebada Toneladas 2014'!BW40+'[2]Maiz Toneladas 2014'!BW40+'[2]Soja Toneladas 2014'!BW40+'[2]Trigo Toneladas 2014'!BW40+'[2]Varios 2 Toneladas 2014'!BW40+'[2]Sorgo Toneladas 2014'!BW40+'[2]Varios 3 Toneldas 2014'!BW40</f>
        <v>0</v>
      </c>
      <c r="BX40" s="7">
        <f>'[2]Girasol Toneladas 2014'!BX40+'[2]Varios 1 Toneladas 2014'!BX40+'[2]Arroz Toneladas 2014'!BX40+'[2]Cebada Toneladas 2014'!BX40+'[2]Maiz Toneladas 2014'!BX40+'[2]Soja Toneladas 2014'!BX40+'[2]Trigo Toneladas 2014'!BX40+'[2]Varios 2 Toneladas 2014'!BX40+'[2]Sorgo Toneladas 2014'!BX40+'[2]Varios 3 Toneldas 2014'!BX40</f>
        <v>0</v>
      </c>
      <c r="BY40" s="7">
        <f>'[2]Girasol Toneladas 2014'!BY40+'[2]Varios 1 Toneladas 2014'!BY40+'[2]Arroz Toneladas 2014'!BY40+'[2]Cebada Toneladas 2014'!BY40+'[2]Maiz Toneladas 2014'!BY40+'[2]Soja Toneladas 2014'!BY40+'[2]Trigo Toneladas 2014'!BY40+'[2]Varios 2 Toneladas 2014'!BY40+'[2]Sorgo Toneladas 2014'!BY40+'[2]Varios 3 Toneldas 2014'!BY40</f>
        <v>0</v>
      </c>
      <c r="BZ40" s="7">
        <f>'[2]Girasol Toneladas 2014'!BZ40+'[2]Varios 1 Toneladas 2014'!BZ40+'[2]Arroz Toneladas 2014'!BZ40+'[2]Cebada Toneladas 2014'!BZ40+'[2]Maiz Toneladas 2014'!BZ40+'[2]Soja Toneladas 2014'!BZ40+'[2]Trigo Toneladas 2014'!BZ40+'[2]Varios 2 Toneladas 2014'!BZ40+'[2]Sorgo Toneladas 2014'!BZ40+'[2]Varios 3 Toneldas 2014'!BZ40</f>
        <v>0</v>
      </c>
      <c r="CA40" s="7">
        <f>'[2]Girasol Toneladas 2014'!CA40+'[2]Varios 1 Toneladas 2014'!CA40+'[2]Arroz Toneladas 2014'!CA40+'[2]Cebada Toneladas 2014'!CA40+'[2]Maiz Toneladas 2014'!CA40+'[2]Soja Toneladas 2014'!CA40+'[2]Trigo Toneladas 2014'!CA40+'[2]Varios 2 Toneladas 2014'!CA40+'[2]Sorgo Toneladas 2014'!CA40+'[2]Varios 3 Toneldas 2014'!CA40</f>
        <v>0</v>
      </c>
      <c r="CB40" s="7">
        <f>'[2]Girasol Toneladas 2014'!CB40+'[2]Varios 1 Toneladas 2014'!CB40+'[2]Arroz Toneladas 2014'!CB40+'[2]Cebada Toneladas 2014'!CB40+'[2]Maiz Toneladas 2014'!CB40+'[2]Soja Toneladas 2014'!CB40+'[2]Trigo Toneladas 2014'!CB40+'[2]Varios 2 Toneladas 2014'!CB40+'[2]Sorgo Toneladas 2014'!CB40+'[2]Varios 3 Toneldas 2014'!CB40</f>
        <v>29.02</v>
      </c>
      <c r="CC40" s="7">
        <f>'[2]Girasol Toneladas 2014'!CC40+'[2]Varios 1 Toneladas 2014'!CC40+'[2]Arroz Toneladas 2014'!CC40+'[2]Cebada Toneladas 2014'!CC40+'[2]Maiz Toneladas 2014'!CC40+'[2]Soja Toneladas 2014'!CC40+'[2]Trigo Toneladas 2014'!CC40+'[2]Varios 2 Toneladas 2014'!CC40+'[2]Sorgo Toneladas 2014'!CC40+'[2]Varios 3 Toneldas 2014'!CC40</f>
        <v>0</v>
      </c>
      <c r="CD40" s="7">
        <f>'[2]Girasol Toneladas 2014'!CD40+'[2]Varios 1 Toneladas 2014'!CD40+'[2]Arroz Toneladas 2014'!CD40+'[2]Cebada Toneladas 2014'!CD40+'[2]Maiz Toneladas 2014'!CD40+'[2]Soja Toneladas 2014'!CD40+'[2]Trigo Toneladas 2014'!CD40+'[2]Varios 2 Toneladas 2014'!CD40+'[2]Sorgo Toneladas 2014'!CD40+'[2]Varios 3 Toneldas 2014'!CD40</f>
        <v>0</v>
      </c>
      <c r="CE40" s="7">
        <f>'[2]Girasol Toneladas 2014'!CE40+'[2]Varios 1 Toneladas 2014'!CE40+'[2]Arroz Toneladas 2014'!CE40+'[2]Cebada Toneladas 2014'!CE40+'[2]Maiz Toneladas 2014'!CE40+'[2]Soja Toneladas 2014'!CE40+'[2]Trigo Toneladas 2014'!CE40+'[2]Varios 2 Toneladas 2014'!CE40+'[2]Sorgo Toneladas 2014'!CE40+'[2]Varios 3 Toneldas 2014'!CE40</f>
        <v>0</v>
      </c>
      <c r="CF40" s="7">
        <f>'[2]Girasol Toneladas 2014'!CF40+'[2]Varios 1 Toneladas 2014'!CF40+'[2]Arroz Toneladas 2014'!CF40+'[2]Cebada Toneladas 2014'!CF40+'[2]Maiz Toneladas 2014'!CF40+'[2]Soja Toneladas 2014'!CF40+'[2]Trigo Toneladas 2014'!CF40+'[2]Varios 2 Toneladas 2014'!CF40+'[2]Sorgo Toneladas 2014'!CF40+'[2]Varios 3 Toneldas 2014'!CF40</f>
        <v>0</v>
      </c>
      <c r="CG40" s="7">
        <f>'[2]Girasol Toneladas 2014'!CG40+'[2]Varios 1 Toneladas 2014'!CG40+'[2]Arroz Toneladas 2014'!CG40+'[2]Cebada Toneladas 2014'!CG40+'[2]Maiz Toneladas 2014'!CG40+'[2]Soja Toneladas 2014'!CG40+'[2]Trigo Toneladas 2014'!CG40+'[2]Varios 2 Toneladas 2014'!CG40+'[2]Sorgo Toneladas 2014'!CG40+'[2]Varios 3 Toneldas 2014'!CG40</f>
        <v>0</v>
      </c>
      <c r="CH40" s="7">
        <f>'[2]Girasol Toneladas 2014'!CH40+'[2]Varios 1 Toneladas 2014'!CH40+'[2]Arroz Toneladas 2014'!CH40+'[2]Cebada Toneladas 2014'!CH40+'[2]Maiz Toneladas 2014'!CH40+'[2]Soja Toneladas 2014'!CH40+'[2]Trigo Toneladas 2014'!CH40+'[2]Varios 2 Toneladas 2014'!CH40+'[2]Sorgo Toneladas 2014'!CH40+'[2]Varios 3 Toneldas 2014'!CH40</f>
        <v>0</v>
      </c>
      <c r="CI40" s="7">
        <f>'[2]Girasol Toneladas 2014'!CI40+'[2]Varios 1 Toneladas 2014'!CI40+'[2]Arroz Toneladas 2014'!CI40+'[2]Cebada Toneladas 2014'!CI40+'[2]Maiz Toneladas 2014'!CI40+'[2]Soja Toneladas 2014'!CI40+'[2]Trigo Toneladas 2014'!CI40+'[2]Varios 2 Toneladas 2014'!CI40+'[2]Sorgo Toneladas 2014'!CI40+'[2]Varios 3 Toneldas 2014'!CI40</f>
        <v>0</v>
      </c>
      <c r="CJ40" s="7">
        <f>'[2]Girasol Toneladas 2014'!CJ40+'[2]Varios 1 Toneladas 2014'!CJ40+'[2]Arroz Toneladas 2014'!CJ40+'[2]Cebada Toneladas 2014'!CJ40+'[2]Maiz Toneladas 2014'!CJ40+'[2]Soja Toneladas 2014'!CJ40+'[2]Trigo Toneladas 2014'!CJ40+'[2]Varios 2 Toneladas 2014'!CJ40+'[2]Sorgo Toneladas 2014'!CJ40+'[2]Varios 3 Toneldas 2014'!CJ40</f>
        <v>0</v>
      </c>
      <c r="CK40" s="7">
        <f>'[2]Girasol Toneladas 2014'!CK40+'[2]Varios 1 Toneladas 2014'!CK40+'[2]Arroz Toneladas 2014'!CK40+'[2]Cebada Toneladas 2014'!CK40+'[2]Maiz Toneladas 2014'!CK40+'[2]Soja Toneladas 2014'!CK40+'[2]Trigo Toneladas 2014'!CK40+'[2]Varios 2 Toneladas 2014'!CK40+'[2]Sorgo Toneladas 2014'!CK40+'[2]Varios 3 Toneldas 2014'!CK40</f>
        <v>0</v>
      </c>
      <c r="CL40" s="7">
        <f>'[2]Girasol Toneladas 2014'!CL40+'[2]Varios 1 Toneladas 2014'!CL40+'[2]Arroz Toneladas 2014'!CL40+'[2]Cebada Toneladas 2014'!CL40+'[2]Maiz Toneladas 2014'!CL40+'[2]Soja Toneladas 2014'!CL40+'[2]Trigo Toneladas 2014'!CL40+'[2]Varios 2 Toneladas 2014'!CL40+'[2]Sorgo Toneladas 2014'!CL40+'[2]Varios 3 Toneldas 2014'!CL40</f>
        <v>0</v>
      </c>
      <c r="CM40" s="7">
        <f>'[2]Girasol Toneladas 2014'!CM40+'[2]Varios 1 Toneladas 2014'!CM40+'[2]Arroz Toneladas 2014'!CM40+'[2]Cebada Toneladas 2014'!CM40+'[2]Maiz Toneladas 2014'!CM40+'[2]Soja Toneladas 2014'!CM40+'[2]Trigo Toneladas 2014'!CM40+'[2]Varios 2 Toneladas 2014'!CM40+'[2]Sorgo Toneladas 2014'!CM40+'[2]Varios 3 Toneldas 2014'!CM40</f>
        <v>0</v>
      </c>
      <c r="CN40" s="7">
        <f>'[2]Girasol Toneladas 2014'!CN40+'[2]Varios 1 Toneladas 2014'!CN40+'[2]Arroz Toneladas 2014'!CN40+'[2]Cebada Toneladas 2014'!CN40+'[2]Maiz Toneladas 2014'!CN40+'[2]Soja Toneladas 2014'!CN40+'[2]Trigo Toneladas 2014'!CN40+'[2]Varios 2 Toneladas 2014'!CN40+'[2]Sorgo Toneladas 2014'!CN40+'[2]Varios 3 Toneldas 2014'!CN40</f>
        <v>0</v>
      </c>
      <c r="CO40" s="7">
        <f>'[2]Girasol Toneladas 2014'!CO40+'[2]Varios 1 Toneladas 2014'!CO40+'[2]Arroz Toneladas 2014'!CO40+'[2]Cebada Toneladas 2014'!CO40+'[2]Maiz Toneladas 2014'!CO40+'[2]Soja Toneladas 2014'!CO40+'[2]Trigo Toneladas 2014'!CO40+'[2]Varios 2 Toneladas 2014'!CO40+'[2]Sorgo Toneladas 2014'!CO40+'[2]Varios 3 Toneldas 2014'!CO40</f>
        <v>0</v>
      </c>
      <c r="CP40" s="7">
        <f>'[2]Girasol Toneladas 2014'!CP40+'[2]Varios 1 Toneladas 2014'!CP40+'[2]Arroz Toneladas 2014'!CP40+'[2]Cebada Toneladas 2014'!CP40+'[2]Maiz Toneladas 2014'!CP40+'[2]Soja Toneladas 2014'!CP40+'[2]Trigo Toneladas 2014'!CP40+'[2]Varios 2 Toneladas 2014'!CP40+'[2]Sorgo Toneladas 2014'!CP40+'[2]Varios 3 Toneldas 2014'!CP40</f>
        <v>0</v>
      </c>
      <c r="CQ40" s="7">
        <f>'[2]Girasol Toneladas 2014'!CQ40+'[2]Varios 1 Toneladas 2014'!CQ40+'[2]Arroz Toneladas 2014'!CQ40+'[2]Cebada Toneladas 2014'!CQ40+'[2]Maiz Toneladas 2014'!CQ40+'[2]Soja Toneladas 2014'!CQ40+'[2]Trigo Toneladas 2014'!CQ40+'[2]Varios 2 Toneladas 2014'!CQ40+'[2]Sorgo Toneladas 2014'!CQ40+'[2]Varios 3 Toneldas 2014'!CQ40</f>
        <v>0</v>
      </c>
      <c r="CR40" s="7">
        <f>'[2]Girasol Toneladas 2014'!CR40+'[2]Varios 1 Toneladas 2014'!CR40+'[2]Arroz Toneladas 2014'!CR40+'[2]Cebada Toneladas 2014'!CR40+'[2]Maiz Toneladas 2014'!CR40+'[2]Soja Toneladas 2014'!CR40+'[2]Trigo Toneladas 2014'!CR40+'[2]Varios 2 Toneladas 2014'!CR40+'[2]Sorgo Toneladas 2014'!CR40+'[2]Varios 3 Toneldas 2014'!CR40</f>
        <v>0</v>
      </c>
      <c r="CS40" s="7">
        <f>'[2]Girasol Toneladas 2014'!CS40+'[2]Varios 1 Toneladas 2014'!CS40+'[2]Arroz Toneladas 2014'!CS40+'[2]Cebada Toneladas 2014'!CS40+'[2]Maiz Toneladas 2014'!CS40+'[2]Soja Toneladas 2014'!CS40+'[2]Trigo Toneladas 2014'!CS40+'[2]Varios 2 Toneladas 2014'!CS40+'[2]Sorgo Toneladas 2014'!CS40+'[2]Varios 3 Toneldas 2014'!CS40</f>
        <v>0</v>
      </c>
      <c r="CT40" s="7">
        <f>'[2]Girasol Toneladas 2014'!CT40+'[2]Varios 1 Toneladas 2014'!CT40+'[2]Arroz Toneladas 2014'!CT40+'[2]Cebada Toneladas 2014'!CT40+'[2]Maiz Toneladas 2014'!CT40+'[2]Soja Toneladas 2014'!CT40+'[2]Trigo Toneladas 2014'!CT40+'[2]Varios 2 Toneladas 2014'!CT40+'[2]Sorgo Toneladas 2014'!CT40+'[2]Varios 3 Toneldas 2014'!CT40</f>
        <v>0</v>
      </c>
      <c r="CU40" s="7">
        <f>'[2]Girasol Toneladas 2014'!CU40+'[2]Varios 1 Toneladas 2014'!CU40+'[2]Arroz Toneladas 2014'!CU40+'[2]Cebada Toneladas 2014'!CU40+'[2]Maiz Toneladas 2014'!CU40+'[2]Soja Toneladas 2014'!CU40+'[2]Trigo Toneladas 2014'!CU40+'[2]Varios 2 Toneladas 2014'!CU40+'[2]Sorgo Toneladas 2014'!CU40+'[2]Varios 3 Toneldas 2014'!CU40</f>
        <v>0</v>
      </c>
      <c r="CV40" s="7">
        <f>'[2]Girasol Toneladas 2014'!CV40+'[2]Varios 1 Toneladas 2014'!CV40+'[2]Arroz Toneladas 2014'!CV40+'[2]Cebada Toneladas 2014'!CV40+'[2]Maiz Toneladas 2014'!CV40+'[2]Soja Toneladas 2014'!CV40+'[2]Trigo Toneladas 2014'!CV40+'[2]Varios 2 Toneladas 2014'!CV40+'[2]Sorgo Toneladas 2014'!CV40+'[2]Varios 3 Toneldas 2014'!CV40</f>
        <v>240.84</v>
      </c>
      <c r="CW40" s="7">
        <f>'[2]Girasol Toneladas 2014'!CW40+'[2]Varios 1 Toneladas 2014'!CW40+'[2]Arroz Toneladas 2014'!CW40+'[2]Cebada Toneladas 2014'!CW40+'[2]Maiz Toneladas 2014'!CW40+'[2]Soja Toneladas 2014'!CW40+'[2]Trigo Toneladas 2014'!CW40+'[2]Varios 2 Toneladas 2014'!CW40+'[2]Sorgo Toneladas 2014'!CW40+'[2]Varios 3 Toneldas 2014'!CW40</f>
        <v>0</v>
      </c>
      <c r="CX40" s="7">
        <f>'[2]Girasol Toneladas 2014'!CX40+'[2]Varios 1 Toneladas 2014'!CX40+'[2]Arroz Toneladas 2014'!CX40+'[2]Cebada Toneladas 2014'!CX40+'[2]Maiz Toneladas 2014'!CX40+'[2]Soja Toneladas 2014'!CX40+'[2]Trigo Toneladas 2014'!CX40+'[2]Varios 2 Toneladas 2014'!CX40+'[2]Sorgo Toneladas 2014'!CX40+'[2]Varios 3 Toneldas 2014'!CX40</f>
        <v>0</v>
      </c>
      <c r="CY40" s="7">
        <f>'[2]Girasol Toneladas 2014'!CY40+'[2]Varios 1 Toneladas 2014'!CY40+'[2]Arroz Toneladas 2014'!CY40+'[2]Cebada Toneladas 2014'!CY40+'[2]Maiz Toneladas 2014'!CY40+'[2]Soja Toneladas 2014'!CY40+'[2]Trigo Toneladas 2014'!CY40+'[2]Varios 2 Toneladas 2014'!CY40+'[2]Sorgo Toneladas 2014'!CY40+'[2]Varios 3 Toneldas 2014'!CY40</f>
        <v>0</v>
      </c>
      <c r="CZ40" s="7">
        <f>'[2]Girasol Toneladas 2014'!CZ40+'[2]Varios 1 Toneladas 2014'!CZ40+'[2]Arroz Toneladas 2014'!CZ40+'[2]Cebada Toneladas 2014'!CZ40+'[2]Maiz Toneladas 2014'!CZ40+'[2]Soja Toneladas 2014'!CZ40+'[2]Trigo Toneladas 2014'!CZ40+'[2]Varios 2 Toneladas 2014'!CZ40+'[2]Sorgo Toneladas 2014'!CZ40+'[2]Varios 3 Toneldas 2014'!CZ40</f>
        <v>11032.26</v>
      </c>
      <c r="DA40" s="7">
        <f>'[2]Girasol Toneladas 2014'!DA40+'[2]Varios 1 Toneladas 2014'!DA40+'[2]Arroz Toneladas 2014'!DA40+'[2]Cebada Toneladas 2014'!DA40+'[2]Maiz Toneladas 2014'!DA40+'[2]Soja Toneladas 2014'!DA40+'[2]Trigo Toneladas 2014'!DA40+'[2]Varios 2 Toneladas 2014'!DA40+'[2]Sorgo Toneladas 2014'!DA40+'[2]Varios 3 Toneldas 2014'!DA40</f>
        <v>0</v>
      </c>
      <c r="DB40" s="7">
        <f>'[2]Girasol Toneladas 2014'!DB40+'[2]Varios 1 Toneladas 2014'!DB40+'[2]Arroz Toneladas 2014'!DB40+'[2]Cebada Toneladas 2014'!DB40+'[2]Maiz Toneladas 2014'!DB40+'[2]Soja Toneladas 2014'!DB40+'[2]Trigo Toneladas 2014'!DB40+'[2]Varios 2 Toneladas 2014'!DB40+'[2]Sorgo Toneladas 2014'!DB40+'[2]Varios 3 Toneldas 2014'!DB40</f>
        <v>602.9</v>
      </c>
      <c r="DC40" s="7">
        <f>'[2]Girasol Toneladas 2014'!DC40+'[2]Varios 1 Toneladas 2014'!DC40+'[2]Arroz Toneladas 2014'!DC40+'[2]Cebada Toneladas 2014'!DC40+'[2]Maiz Toneladas 2014'!DC40+'[2]Soja Toneladas 2014'!DC40+'[2]Trigo Toneladas 2014'!DC40+'[2]Varios 2 Toneladas 2014'!DC40+'[2]Sorgo Toneladas 2014'!DC40+'[2]Varios 3 Toneldas 2014'!DC40</f>
        <v>0</v>
      </c>
      <c r="DD40" s="7">
        <f>'[2]Girasol Toneladas 2014'!DD40+'[2]Varios 1 Toneladas 2014'!DD40+'[2]Arroz Toneladas 2014'!DD40+'[2]Cebada Toneladas 2014'!DD40+'[2]Maiz Toneladas 2014'!DD40+'[2]Soja Toneladas 2014'!DD40+'[2]Trigo Toneladas 2014'!DD40+'[2]Varios 2 Toneladas 2014'!DD40+'[2]Sorgo Toneladas 2014'!DD40+'[2]Varios 3 Toneldas 2014'!DD40</f>
        <v>131.44</v>
      </c>
      <c r="DE40" s="7">
        <f>'[2]Girasol Toneladas 2014'!DE40+'[2]Varios 1 Toneladas 2014'!DE40+'[2]Arroz Toneladas 2014'!DE40+'[2]Cebada Toneladas 2014'!DE40+'[2]Maiz Toneladas 2014'!DE40+'[2]Soja Toneladas 2014'!DE40+'[2]Trigo Toneladas 2014'!DE40+'[2]Varios 2 Toneladas 2014'!DE40+'[2]Sorgo Toneladas 2014'!DE40+'[2]Varios 3 Toneldas 2014'!DE40</f>
        <v>0</v>
      </c>
      <c r="DF40" s="7">
        <f>'[2]Girasol Toneladas 2014'!DF40+'[2]Varios 1 Toneladas 2014'!DF40+'[2]Arroz Toneladas 2014'!DF40+'[2]Cebada Toneladas 2014'!DF40+'[2]Maiz Toneladas 2014'!DF40+'[2]Soja Toneladas 2014'!DF40+'[2]Trigo Toneladas 2014'!DF40+'[2]Varios 2 Toneladas 2014'!DF40+'[2]Sorgo Toneladas 2014'!DF40+'[2]Varios 3 Toneldas 2014'!DF40</f>
        <v>0</v>
      </c>
      <c r="DG40" s="7">
        <f>'[2]Girasol Toneladas 2014'!DG40+'[2]Varios 1 Toneladas 2014'!DG40+'[2]Arroz Toneladas 2014'!DG40+'[2]Cebada Toneladas 2014'!DG40+'[2]Maiz Toneladas 2014'!DG40+'[2]Soja Toneladas 2014'!DG40+'[2]Trigo Toneladas 2014'!DG40+'[2]Varios 2 Toneladas 2014'!DG40+'[2]Sorgo Toneladas 2014'!DG40+'[2]Varios 3 Toneldas 2014'!DG40</f>
        <v>0</v>
      </c>
      <c r="DH40" s="7">
        <f>'[2]Girasol Toneladas 2014'!DH40+'[2]Varios 1 Toneladas 2014'!DH40+'[2]Arroz Toneladas 2014'!DH40+'[2]Cebada Toneladas 2014'!DH40+'[2]Maiz Toneladas 2014'!DH40+'[2]Soja Toneladas 2014'!DH40+'[2]Trigo Toneladas 2014'!DH40+'[2]Varios 2 Toneladas 2014'!DH40+'[2]Sorgo Toneladas 2014'!DH40+'[2]Varios 3 Toneldas 2014'!DH40</f>
        <v>0</v>
      </c>
      <c r="DI40" s="7">
        <f>'[2]Girasol Toneladas 2014'!DI40+'[2]Varios 1 Toneladas 2014'!DI40+'[2]Arroz Toneladas 2014'!DI40+'[2]Cebada Toneladas 2014'!DI40+'[2]Maiz Toneladas 2014'!DI40+'[2]Soja Toneladas 2014'!DI40+'[2]Trigo Toneladas 2014'!DI40+'[2]Varios 2 Toneladas 2014'!DI40+'[2]Sorgo Toneladas 2014'!DI40+'[2]Varios 3 Toneldas 2014'!DI40</f>
        <v>0</v>
      </c>
      <c r="DJ40" s="7">
        <f>'[2]Girasol Toneladas 2014'!DJ40+'[2]Varios 1 Toneladas 2014'!DJ40+'[2]Arroz Toneladas 2014'!DJ40+'[2]Cebada Toneladas 2014'!DJ40+'[2]Maiz Toneladas 2014'!DJ40+'[2]Soja Toneladas 2014'!DJ40+'[2]Trigo Toneladas 2014'!DJ40+'[2]Varios 2 Toneladas 2014'!DJ40+'[2]Sorgo Toneladas 2014'!DJ40+'[2]Varios 3 Toneldas 2014'!DJ40</f>
        <v>0</v>
      </c>
      <c r="DK40" s="7">
        <f>'[2]Girasol Toneladas 2014'!DK40+'[2]Varios 1 Toneladas 2014'!DK40+'[2]Arroz Toneladas 2014'!DK40+'[2]Cebada Toneladas 2014'!DK40+'[2]Maiz Toneladas 2014'!DK40+'[2]Soja Toneladas 2014'!DK40+'[2]Trigo Toneladas 2014'!DK40+'[2]Varios 2 Toneladas 2014'!DK40+'[2]Sorgo Toneladas 2014'!DK40+'[2]Varios 3 Toneldas 2014'!DK40</f>
        <v>0</v>
      </c>
      <c r="DL40" s="7">
        <f>'[2]Girasol Toneladas 2014'!DL40+'[2]Varios 1 Toneladas 2014'!DL40+'[2]Arroz Toneladas 2014'!DL40+'[2]Cebada Toneladas 2014'!DL40+'[2]Maiz Toneladas 2014'!DL40+'[2]Soja Toneladas 2014'!DL40+'[2]Trigo Toneladas 2014'!DL40+'[2]Varios 2 Toneladas 2014'!DL40+'[2]Sorgo Toneladas 2014'!DL40+'[2]Varios 3 Toneldas 2014'!DL40</f>
        <v>0</v>
      </c>
      <c r="DM40" s="7">
        <f>'[2]Girasol Toneladas 2014'!DM40+'[2]Varios 1 Toneladas 2014'!DM40+'[2]Arroz Toneladas 2014'!DM40+'[2]Cebada Toneladas 2014'!DM40+'[2]Maiz Toneladas 2014'!DM40+'[2]Soja Toneladas 2014'!DM40+'[2]Trigo Toneladas 2014'!DM40+'[2]Varios 2 Toneladas 2014'!DM40+'[2]Sorgo Toneladas 2014'!DM40+'[2]Varios 3 Toneldas 2014'!DM40</f>
        <v>0</v>
      </c>
      <c r="DN40" s="7">
        <f>'[2]Girasol Toneladas 2014'!DN40+'[2]Varios 1 Toneladas 2014'!DN40+'[2]Arroz Toneladas 2014'!DN40+'[2]Cebada Toneladas 2014'!DN40+'[2]Maiz Toneladas 2014'!DN40+'[2]Soja Toneladas 2014'!DN40+'[2]Trigo Toneladas 2014'!DN40+'[2]Varios 2 Toneladas 2014'!DN40+'[2]Sorgo Toneladas 2014'!DN40+'[2]Varios 3 Toneldas 2014'!DN40</f>
        <v>0</v>
      </c>
      <c r="DO40" s="7">
        <f>'[2]Girasol Toneladas 2014'!DO40+'[2]Varios 1 Toneladas 2014'!DO40+'[2]Arroz Toneladas 2014'!DO40+'[2]Cebada Toneladas 2014'!DO40+'[2]Maiz Toneladas 2014'!DO40+'[2]Soja Toneladas 2014'!DO40+'[2]Trigo Toneladas 2014'!DO40+'[2]Varios 2 Toneladas 2014'!DO40+'[2]Sorgo Toneladas 2014'!DO40+'[2]Varios 3 Toneldas 2014'!DO40</f>
        <v>0</v>
      </c>
      <c r="DP40" s="7">
        <f>'[2]Girasol Toneladas 2014'!DP40+'[2]Varios 1 Toneladas 2014'!DP40+'[2]Arroz Toneladas 2014'!DP40+'[2]Cebada Toneladas 2014'!DP40+'[2]Maiz Toneladas 2014'!DP40+'[2]Soja Toneladas 2014'!DP40+'[2]Trigo Toneladas 2014'!DP40+'[2]Varios 2 Toneladas 2014'!DP40+'[2]Sorgo Toneladas 2014'!DP40+'[2]Varios 3 Toneldas 2014'!DP40</f>
        <v>91.18</v>
      </c>
      <c r="DQ40" s="7">
        <f>'[2]Girasol Toneladas 2014'!DQ40+'[2]Varios 1 Toneladas 2014'!DQ40+'[2]Arroz Toneladas 2014'!DQ40+'[2]Cebada Toneladas 2014'!DQ40+'[2]Maiz Toneladas 2014'!DQ40+'[2]Soja Toneladas 2014'!DQ40+'[2]Trigo Toneladas 2014'!DQ40+'[2]Varios 2 Toneladas 2014'!DQ40+'[2]Sorgo Toneladas 2014'!DQ40+'[2]Varios 3 Toneldas 2014'!DQ40</f>
        <v>0</v>
      </c>
      <c r="DR40" s="7">
        <f>'[2]Girasol Toneladas 2014'!DR40+'[2]Varios 1 Toneladas 2014'!DR40+'[2]Arroz Toneladas 2014'!DR40+'[2]Cebada Toneladas 2014'!DR40+'[2]Maiz Toneladas 2014'!DR40+'[2]Soja Toneladas 2014'!DR40+'[2]Trigo Toneladas 2014'!DR40+'[2]Varios 2 Toneladas 2014'!DR40+'[2]Sorgo Toneladas 2014'!DR40+'[2]Varios 3 Toneldas 2014'!DR40</f>
        <v>0</v>
      </c>
      <c r="DS40" s="7">
        <f>'[2]Girasol Toneladas 2014'!DS40+'[2]Varios 1 Toneladas 2014'!DS40+'[2]Arroz Toneladas 2014'!DS40+'[2]Cebada Toneladas 2014'!DS40+'[2]Maiz Toneladas 2014'!DS40+'[2]Soja Toneladas 2014'!DS40+'[2]Trigo Toneladas 2014'!DS40+'[2]Varios 2 Toneladas 2014'!DS40+'[2]Sorgo Toneladas 2014'!DS40+'[2]Varios 3 Toneldas 2014'!DS40</f>
        <v>0</v>
      </c>
      <c r="DT40" s="7">
        <f>'[2]Girasol Toneladas 2014'!DT40+'[2]Varios 1 Toneladas 2014'!DT40+'[2]Arroz Toneladas 2014'!DT40+'[2]Cebada Toneladas 2014'!DT40+'[2]Maiz Toneladas 2014'!DT40+'[2]Soja Toneladas 2014'!DT40+'[2]Trigo Toneladas 2014'!DT40+'[2]Varios 2 Toneladas 2014'!DT40+'[2]Sorgo Toneladas 2014'!DT40+'[2]Varios 3 Toneldas 2014'!DT40</f>
        <v>0</v>
      </c>
    </row>
    <row r="41" spans="1:124" x14ac:dyDescent="0.25">
      <c r="A41" s="6">
        <v>40</v>
      </c>
      <c r="B41" s="7">
        <f>'[2]Girasol Toneladas 2014'!B41+'[2]Varios 1 Toneladas 2014'!B41+'[2]Arroz Toneladas 2014'!B41+'[2]Cebada Toneladas 2014'!B41+'[2]Maiz Toneladas 2014'!B41+'[2]Soja Toneladas 2014'!B41+'[2]Trigo Toneladas 2014'!B41+'[2]Varios 2 Toneladas 2014'!B41+'[2]Sorgo Toneladas 2014'!B41+'[2]Varios 3 Toneldas 2014'!B41</f>
        <v>0</v>
      </c>
      <c r="C41" s="7">
        <f>'[2]Girasol Toneladas 2014'!C41+'[2]Varios 1 Toneladas 2014'!C41+'[2]Arroz Toneladas 2014'!C41+'[2]Cebada Toneladas 2014'!C41+'[2]Maiz Toneladas 2014'!C41+'[2]Soja Toneladas 2014'!C41+'[2]Trigo Toneladas 2014'!C41+'[2]Varios 2 Toneladas 2014'!C41+'[2]Sorgo Toneladas 2014'!C41+'[2]Varios 3 Toneldas 2014'!C41</f>
        <v>0</v>
      </c>
      <c r="D41" s="7">
        <f>'[2]Girasol Toneladas 2014'!D41+'[2]Varios 1 Toneladas 2014'!D41+'[2]Arroz Toneladas 2014'!D41+'[2]Cebada Toneladas 2014'!D41+'[2]Maiz Toneladas 2014'!D41+'[2]Soja Toneladas 2014'!D41+'[2]Trigo Toneladas 2014'!D41+'[2]Varios 2 Toneladas 2014'!D41+'[2]Sorgo Toneladas 2014'!D41+'[2]Varios 3 Toneldas 2014'!D41</f>
        <v>119.66500000000001</v>
      </c>
      <c r="E41" s="7">
        <f>'[2]Girasol Toneladas 2014'!E41+'[2]Varios 1 Toneladas 2014'!E41+'[2]Arroz Toneladas 2014'!E41+'[2]Cebada Toneladas 2014'!E41+'[2]Maiz Toneladas 2014'!E41+'[2]Soja Toneladas 2014'!E41+'[2]Trigo Toneladas 2014'!E41+'[2]Varios 2 Toneladas 2014'!E41+'[2]Sorgo Toneladas 2014'!E41+'[2]Varios 3 Toneldas 2014'!E41</f>
        <v>0</v>
      </c>
      <c r="F41" s="7">
        <f>'[2]Girasol Toneladas 2014'!F41+'[2]Varios 1 Toneladas 2014'!F41+'[2]Arroz Toneladas 2014'!F41+'[2]Cebada Toneladas 2014'!F41+'[2]Maiz Toneladas 2014'!F41+'[2]Soja Toneladas 2014'!F41+'[2]Trigo Toneladas 2014'!F41+'[2]Varios 2 Toneladas 2014'!F41+'[2]Sorgo Toneladas 2014'!F41+'[2]Varios 3 Toneldas 2014'!F41</f>
        <v>389.59100000000001</v>
      </c>
      <c r="G41" s="7">
        <f>'[2]Girasol Toneladas 2014'!G41+'[2]Varios 1 Toneladas 2014'!G41+'[2]Arroz Toneladas 2014'!G41+'[2]Cebada Toneladas 2014'!G41+'[2]Maiz Toneladas 2014'!G41+'[2]Soja Toneladas 2014'!G41+'[2]Trigo Toneladas 2014'!G41+'[2]Varios 2 Toneladas 2014'!G41+'[2]Sorgo Toneladas 2014'!G41+'[2]Varios 3 Toneldas 2014'!G41</f>
        <v>446</v>
      </c>
      <c r="H41" s="7">
        <f>'[2]Girasol Toneladas 2014'!H41+'[2]Varios 1 Toneladas 2014'!H41+'[2]Arroz Toneladas 2014'!H41+'[2]Cebada Toneladas 2014'!H41+'[2]Maiz Toneladas 2014'!H41+'[2]Soja Toneladas 2014'!H41+'[2]Trigo Toneladas 2014'!H41+'[2]Varios 2 Toneladas 2014'!H41+'[2]Sorgo Toneladas 2014'!H41+'[2]Varios 3 Toneldas 2014'!H41</f>
        <v>0</v>
      </c>
      <c r="I41" s="7">
        <f>'[2]Girasol Toneladas 2014'!I41+'[2]Varios 1 Toneladas 2014'!I41+'[2]Arroz Toneladas 2014'!I41+'[2]Cebada Toneladas 2014'!I41+'[2]Maiz Toneladas 2014'!I41+'[2]Soja Toneladas 2014'!I41+'[2]Trigo Toneladas 2014'!I41+'[2]Varios 2 Toneladas 2014'!I41+'[2]Sorgo Toneladas 2014'!I41+'[2]Varios 3 Toneldas 2014'!I41</f>
        <v>492.75199999999995</v>
      </c>
      <c r="J41" s="7">
        <f>'[2]Girasol Toneladas 2014'!J41+'[2]Varios 1 Toneladas 2014'!J41+'[2]Arroz Toneladas 2014'!J41+'[2]Cebada Toneladas 2014'!J41+'[2]Maiz Toneladas 2014'!J41+'[2]Soja Toneladas 2014'!J41+'[2]Trigo Toneladas 2014'!J41+'[2]Varios 2 Toneladas 2014'!J41+'[2]Sorgo Toneladas 2014'!J41+'[2]Varios 3 Toneldas 2014'!J41</f>
        <v>508.48</v>
      </c>
      <c r="K41" s="7">
        <f>'[2]Girasol Toneladas 2014'!K41+'[2]Varios 1 Toneladas 2014'!K41+'[2]Arroz Toneladas 2014'!K41+'[2]Cebada Toneladas 2014'!K41+'[2]Maiz Toneladas 2014'!K41+'[2]Soja Toneladas 2014'!K41+'[2]Trigo Toneladas 2014'!K41+'[2]Varios 2 Toneladas 2014'!K41+'[2]Sorgo Toneladas 2014'!K41+'[2]Varios 3 Toneldas 2014'!K41</f>
        <v>7026.6329999999998</v>
      </c>
      <c r="L41" s="7">
        <f>'[2]Girasol Toneladas 2014'!L41+'[2]Varios 1 Toneladas 2014'!L41+'[2]Arroz Toneladas 2014'!L41+'[2]Cebada Toneladas 2014'!L41+'[2]Maiz Toneladas 2014'!L41+'[2]Soja Toneladas 2014'!L41+'[2]Trigo Toneladas 2014'!L41+'[2]Varios 2 Toneladas 2014'!L41+'[2]Sorgo Toneladas 2014'!L41+'[2]Varios 3 Toneldas 2014'!L41</f>
        <v>0</v>
      </c>
      <c r="M41" s="7">
        <f>'[2]Girasol Toneladas 2014'!M41+'[2]Varios 1 Toneladas 2014'!M41+'[2]Arroz Toneladas 2014'!M41+'[2]Cebada Toneladas 2014'!M41+'[2]Maiz Toneladas 2014'!M41+'[2]Soja Toneladas 2014'!M41+'[2]Trigo Toneladas 2014'!M41+'[2]Varios 2 Toneladas 2014'!M41+'[2]Sorgo Toneladas 2014'!M41+'[2]Varios 3 Toneldas 2014'!M41</f>
        <v>164772.367</v>
      </c>
      <c r="N41" s="7">
        <f>'[2]Girasol Toneladas 2014'!N41+'[2]Varios 1 Toneladas 2014'!N41+'[2]Arroz Toneladas 2014'!N41+'[2]Cebada Toneladas 2014'!N41+'[2]Maiz Toneladas 2014'!N41+'[2]Soja Toneladas 2014'!N41+'[2]Trigo Toneladas 2014'!N41+'[2]Varios 2 Toneladas 2014'!N41+'[2]Sorgo Toneladas 2014'!N41+'[2]Varios 3 Toneldas 2014'!N41</f>
        <v>720.02</v>
      </c>
      <c r="O41" s="7">
        <f>'[2]Girasol Toneladas 2014'!O41+'[2]Varios 1 Toneladas 2014'!O41+'[2]Arroz Toneladas 2014'!O41+'[2]Cebada Toneladas 2014'!O41+'[2]Maiz Toneladas 2014'!O41+'[2]Soja Toneladas 2014'!O41+'[2]Trigo Toneladas 2014'!O41+'[2]Varios 2 Toneladas 2014'!O41+'[2]Sorgo Toneladas 2014'!O41+'[2]Varios 3 Toneldas 2014'!O41</f>
        <v>0</v>
      </c>
      <c r="P41" s="7">
        <f>'[2]Girasol Toneladas 2014'!P41+'[2]Varios 1 Toneladas 2014'!P41+'[2]Arroz Toneladas 2014'!P41+'[2]Cebada Toneladas 2014'!P41+'[2]Maiz Toneladas 2014'!P41+'[2]Soja Toneladas 2014'!P41+'[2]Trigo Toneladas 2014'!P41+'[2]Varios 2 Toneladas 2014'!P41+'[2]Sorgo Toneladas 2014'!P41+'[2]Varios 3 Toneldas 2014'!P41</f>
        <v>0</v>
      </c>
      <c r="Q41" s="7">
        <f>'[2]Girasol Toneladas 2014'!Q41+'[2]Varios 1 Toneladas 2014'!Q41+'[2]Arroz Toneladas 2014'!Q41+'[2]Cebada Toneladas 2014'!Q41+'[2]Maiz Toneladas 2014'!Q41+'[2]Soja Toneladas 2014'!Q41+'[2]Trigo Toneladas 2014'!Q41+'[2]Varios 2 Toneladas 2014'!Q41+'[2]Sorgo Toneladas 2014'!Q41+'[2]Varios 3 Toneldas 2014'!Q41</f>
        <v>187.46899999999999</v>
      </c>
      <c r="R41" s="7">
        <f>'[2]Girasol Toneladas 2014'!R41+'[2]Varios 1 Toneladas 2014'!R41+'[2]Arroz Toneladas 2014'!R41+'[2]Cebada Toneladas 2014'!R41+'[2]Maiz Toneladas 2014'!R41+'[2]Soja Toneladas 2014'!R41+'[2]Trigo Toneladas 2014'!R41+'[2]Varios 2 Toneladas 2014'!R41+'[2]Sorgo Toneladas 2014'!R41+'[2]Varios 3 Toneldas 2014'!R41</f>
        <v>29.5</v>
      </c>
      <c r="S41" s="7">
        <f>'[2]Girasol Toneladas 2014'!S41+'[2]Varios 1 Toneladas 2014'!S41+'[2]Arroz Toneladas 2014'!S41+'[2]Cebada Toneladas 2014'!S41+'[2]Maiz Toneladas 2014'!S41+'[2]Soja Toneladas 2014'!S41+'[2]Trigo Toneladas 2014'!S41+'[2]Varios 2 Toneladas 2014'!S41+'[2]Sorgo Toneladas 2014'!S41+'[2]Varios 3 Toneldas 2014'!S41</f>
        <v>29.114999999999998</v>
      </c>
      <c r="T41" s="7">
        <f>'[2]Girasol Toneladas 2014'!T41+'[2]Varios 1 Toneladas 2014'!T41+'[2]Arroz Toneladas 2014'!T41+'[2]Cebada Toneladas 2014'!T41+'[2]Maiz Toneladas 2014'!T41+'[2]Soja Toneladas 2014'!T41+'[2]Trigo Toneladas 2014'!T41+'[2]Varios 2 Toneladas 2014'!T41+'[2]Sorgo Toneladas 2014'!T41+'[2]Varios 3 Toneldas 2014'!T41</f>
        <v>27.44</v>
      </c>
      <c r="U41" s="7">
        <f>'[2]Girasol Toneladas 2014'!U41+'[2]Varios 1 Toneladas 2014'!U41+'[2]Arroz Toneladas 2014'!U41+'[2]Cebada Toneladas 2014'!U41+'[2]Maiz Toneladas 2014'!U41+'[2]Soja Toneladas 2014'!U41+'[2]Trigo Toneladas 2014'!U41+'[2]Varios 2 Toneladas 2014'!U41+'[2]Sorgo Toneladas 2014'!U41+'[2]Varios 3 Toneldas 2014'!U41</f>
        <v>0</v>
      </c>
      <c r="V41" s="7">
        <f>'[2]Girasol Toneladas 2014'!V41+'[2]Varios 1 Toneladas 2014'!V41+'[2]Arroz Toneladas 2014'!V41+'[2]Cebada Toneladas 2014'!V41+'[2]Maiz Toneladas 2014'!V41+'[2]Soja Toneladas 2014'!V41+'[2]Trigo Toneladas 2014'!V41+'[2]Varios 2 Toneladas 2014'!V41+'[2]Sorgo Toneladas 2014'!V41+'[2]Varios 3 Toneldas 2014'!V41</f>
        <v>1363.04</v>
      </c>
      <c r="W41" s="7">
        <f>'[2]Girasol Toneladas 2014'!W41+'[2]Varios 1 Toneladas 2014'!W41+'[2]Arroz Toneladas 2014'!W41+'[2]Cebada Toneladas 2014'!W41+'[2]Maiz Toneladas 2014'!W41+'[2]Soja Toneladas 2014'!W41+'[2]Trigo Toneladas 2014'!W41+'[2]Varios 2 Toneladas 2014'!W41+'[2]Sorgo Toneladas 2014'!W41+'[2]Varios 3 Toneldas 2014'!W41</f>
        <v>0</v>
      </c>
      <c r="X41" s="7">
        <f>'[2]Girasol Toneladas 2014'!X41+'[2]Varios 1 Toneladas 2014'!X41+'[2]Arroz Toneladas 2014'!X41+'[2]Cebada Toneladas 2014'!X41+'[2]Maiz Toneladas 2014'!X41+'[2]Soja Toneladas 2014'!X41+'[2]Trigo Toneladas 2014'!X41+'[2]Varios 2 Toneladas 2014'!X41+'[2]Sorgo Toneladas 2014'!X41+'[2]Varios 3 Toneldas 2014'!X41</f>
        <v>327.26800000000003</v>
      </c>
      <c r="Y41" s="7">
        <f>'[2]Girasol Toneladas 2014'!Y41+'[2]Varios 1 Toneladas 2014'!Y41+'[2]Arroz Toneladas 2014'!Y41+'[2]Cebada Toneladas 2014'!Y41+'[2]Maiz Toneladas 2014'!Y41+'[2]Soja Toneladas 2014'!Y41+'[2]Trigo Toneladas 2014'!Y41+'[2]Varios 2 Toneladas 2014'!Y41+'[2]Sorgo Toneladas 2014'!Y41+'[2]Varios 3 Toneldas 2014'!Y41</f>
        <v>272.88</v>
      </c>
      <c r="Z41" s="7">
        <f>'[2]Girasol Toneladas 2014'!Z41+'[2]Varios 1 Toneladas 2014'!Z41+'[2]Arroz Toneladas 2014'!Z41+'[2]Cebada Toneladas 2014'!Z41+'[2]Maiz Toneladas 2014'!Z41+'[2]Soja Toneladas 2014'!Z41+'[2]Trigo Toneladas 2014'!Z41+'[2]Varios 2 Toneladas 2014'!Z41+'[2]Sorgo Toneladas 2014'!Z41+'[2]Varios 3 Toneldas 2014'!Z41</f>
        <v>57.3</v>
      </c>
      <c r="AA41" s="7">
        <f>'[2]Girasol Toneladas 2014'!AA41+'[2]Varios 1 Toneladas 2014'!AA41+'[2]Arroz Toneladas 2014'!AA41+'[2]Cebada Toneladas 2014'!AA41+'[2]Maiz Toneladas 2014'!AA41+'[2]Soja Toneladas 2014'!AA41+'[2]Trigo Toneladas 2014'!AA41+'[2]Varios 2 Toneladas 2014'!AA41+'[2]Sorgo Toneladas 2014'!AA41+'[2]Varios 3 Toneldas 2014'!AA41</f>
        <v>0</v>
      </c>
      <c r="AB41" s="7">
        <f>'[2]Girasol Toneladas 2014'!AB41+'[2]Varios 1 Toneladas 2014'!AB41+'[2]Arroz Toneladas 2014'!AB41+'[2]Cebada Toneladas 2014'!AB41+'[2]Maiz Toneladas 2014'!AB41+'[2]Soja Toneladas 2014'!AB41+'[2]Trigo Toneladas 2014'!AB41+'[2]Varios 2 Toneladas 2014'!AB41+'[2]Sorgo Toneladas 2014'!AB41+'[2]Varios 3 Toneldas 2014'!AB41</f>
        <v>51535.712</v>
      </c>
      <c r="AC41" s="7">
        <f>'[2]Girasol Toneladas 2014'!AC41+'[2]Varios 1 Toneladas 2014'!AC41+'[2]Arroz Toneladas 2014'!AC41+'[2]Cebada Toneladas 2014'!AC41+'[2]Maiz Toneladas 2014'!AC41+'[2]Soja Toneladas 2014'!AC41+'[2]Trigo Toneladas 2014'!AC41+'[2]Varios 2 Toneladas 2014'!AC41+'[2]Sorgo Toneladas 2014'!AC41+'[2]Varios 3 Toneldas 2014'!AC41</f>
        <v>0</v>
      </c>
      <c r="AD41" s="7">
        <f>'[2]Girasol Toneladas 2014'!AD41+'[2]Varios 1 Toneladas 2014'!AD41+'[2]Arroz Toneladas 2014'!AD41+'[2]Cebada Toneladas 2014'!AD41+'[2]Maiz Toneladas 2014'!AD41+'[2]Soja Toneladas 2014'!AD41+'[2]Trigo Toneladas 2014'!AD41+'[2]Varios 2 Toneladas 2014'!AD41+'[2]Sorgo Toneladas 2014'!AD41+'[2]Varios 3 Toneldas 2014'!AD41</f>
        <v>0</v>
      </c>
      <c r="AE41" s="7">
        <f>'[2]Girasol Toneladas 2014'!AE41+'[2]Varios 1 Toneladas 2014'!AE41+'[2]Arroz Toneladas 2014'!AE41+'[2]Cebada Toneladas 2014'!AE41+'[2]Maiz Toneladas 2014'!AE41+'[2]Soja Toneladas 2014'!AE41+'[2]Trigo Toneladas 2014'!AE41+'[2]Varios 2 Toneladas 2014'!AE41+'[2]Sorgo Toneladas 2014'!AE41+'[2]Varios 3 Toneldas 2014'!AE41</f>
        <v>0</v>
      </c>
      <c r="AF41" s="7">
        <f>'[2]Girasol Toneladas 2014'!AF41+'[2]Varios 1 Toneladas 2014'!AF41+'[2]Arroz Toneladas 2014'!AF41+'[2]Cebada Toneladas 2014'!AF41+'[2]Maiz Toneladas 2014'!AF41+'[2]Soja Toneladas 2014'!AF41+'[2]Trigo Toneladas 2014'!AF41+'[2]Varios 2 Toneladas 2014'!AF41+'[2]Sorgo Toneladas 2014'!AF41+'[2]Varios 3 Toneldas 2014'!AF41</f>
        <v>119.24</v>
      </c>
      <c r="AG41" s="7">
        <f>'[2]Girasol Toneladas 2014'!AG41+'[2]Varios 1 Toneladas 2014'!AG41+'[2]Arroz Toneladas 2014'!AG41+'[2]Cebada Toneladas 2014'!AG41+'[2]Maiz Toneladas 2014'!AG41+'[2]Soja Toneladas 2014'!AG41+'[2]Trigo Toneladas 2014'!AG41+'[2]Varios 2 Toneladas 2014'!AG41+'[2]Sorgo Toneladas 2014'!AG41+'[2]Varios 3 Toneldas 2014'!AG41</f>
        <v>4839.88</v>
      </c>
      <c r="AH41" s="7">
        <f>'[2]Girasol Toneladas 2014'!AH41+'[2]Varios 1 Toneladas 2014'!AH41+'[2]Arroz Toneladas 2014'!AH41+'[2]Cebada Toneladas 2014'!AH41+'[2]Maiz Toneladas 2014'!AH41+'[2]Soja Toneladas 2014'!AH41+'[2]Trigo Toneladas 2014'!AH41+'[2]Varios 2 Toneladas 2014'!AH41+'[2]Sorgo Toneladas 2014'!AH41+'[2]Varios 3 Toneldas 2014'!AH41</f>
        <v>5011.9410000000007</v>
      </c>
      <c r="AI41" s="7">
        <f>'[2]Girasol Toneladas 2014'!AI41+'[2]Varios 1 Toneladas 2014'!AI41+'[2]Arroz Toneladas 2014'!AI41+'[2]Cebada Toneladas 2014'!AI41+'[2]Maiz Toneladas 2014'!AI41+'[2]Soja Toneladas 2014'!AI41+'[2]Trigo Toneladas 2014'!AI41+'[2]Varios 2 Toneladas 2014'!AI41+'[2]Sorgo Toneladas 2014'!AI41+'[2]Varios 3 Toneldas 2014'!AI41</f>
        <v>146.63999999999999</v>
      </c>
      <c r="AJ41" s="7">
        <f>'[2]Girasol Toneladas 2014'!AJ41+'[2]Varios 1 Toneladas 2014'!AJ41+'[2]Arroz Toneladas 2014'!AJ41+'[2]Cebada Toneladas 2014'!AJ41+'[2]Maiz Toneladas 2014'!AJ41+'[2]Soja Toneladas 2014'!AJ41+'[2]Trigo Toneladas 2014'!AJ41+'[2]Varios 2 Toneladas 2014'!AJ41+'[2]Sorgo Toneladas 2014'!AJ41+'[2]Varios 3 Toneldas 2014'!AJ41</f>
        <v>3433.2229999999995</v>
      </c>
      <c r="AK41" s="7">
        <f>'[2]Girasol Toneladas 2014'!AK41+'[2]Varios 1 Toneladas 2014'!AK41+'[2]Arroz Toneladas 2014'!AK41+'[2]Cebada Toneladas 2014'!AK41+'[2]Maiz Toneladas 2014'!AK41+'[2]Soja Toneladas 2014'!AK41+'[2]Trigo Toneladas 2014'!AK41+'[2]Varios 2 Toneladas 2014'!AK41+'[2]Sorgo Toneladas 2014'!AK41+'[2]Varios 3 Toneldas 2014'!AK41</f>
        <v>0</v>
      </c>
      <c r="AL41" s="7">
        <f>'[2]Girasol Toneladas 2014'!AL41+'[2]Varios 1 Toneladas 2014'!AL41+'[2]Arroz Toneladas 2014'!AL41+'[2]Cebada Toneladas 2014'!AL41+'[2]Maiz Toneladas 2014'!AL41+'[2]Soja Toneladas 2014'!AL41+'[2]Trigo Toneladas 2014'!AL41+'[2]Varios 2 Toneladas 2014'!AL41+'[2]Sorgo Toneladas 2014'!AL41+'[2]Varios 3 Toneldas 2014'!AL41</f>
        <v>144.554</v>
      </c>
      <c r="AM41" s="7">
        <f>'[2]Girasol Toneladas 2014'!AM41+'[2]Varios 1 Toneladas 2014'!AM41+'[2]Arroz Toneladas 2014'!AM41+'[2]Cebada Toneladas 2014'!AM41+'[2]Maiz Toneladas 2014'!AM41+'[2]Soja Toneladas 2014'!AM41+'[2]Trigo Toneladas 2014'!AM41+'[2]Varios 2 Toneladas 2014'!AM41+'[2]Sorgo Toneladas 2014'!AM41+'[2]Varios 3 Toneldas 2014'!AM41</f>
        <v>0</v>
      </c>
      <c r="AN41" s="7">
        <f>'[2]Girasol Toneladas 2014'!AN41+'[2]Varios 1 Toneladas 2014'!AN41+'[2]Arroz Toneladas 2014'!AN41+'[2]Cebada Toneladas 2014'!AN41+'[2]Maiz Toneladas 2014'!AN41+'[2]Soja Toneladas 2014'!AN41+'[2]Trigo Toneladas 2014'!AN41+'[2]Varios 2 Toneladas 2014'!AN41+'[2]Sorgo Toneladas 2014'!AN41+'[2]Varios 3 Toneldas 2014'!AN41</f>
        <v>362.94</v>
      </c>
      <c r="AO41" s="7">
        <f>'[2]Girasol Toneladas 2014'!AO41+'[2]Varios 1 Toneladas 2014'!AO41+'[2]Arroz Toneladas 2014'!AO41+'[2]Cebada Toneladas 2014'!AO41+'[2]Maiz Toneladas 2014'!AO41+'[2]Soja Toneladas 2014'!AO41+'[2]Trigo Toneladas 2014'!AO41+'[2]Varios 2 Toneladas 2014'!AO41+'[2]Sorgo Toneladas 2014'!AO41+'[2]Varios 3 Toneldas 2014'!AO41</f>
        <v>3068805.2970000003</v>
      </c>
      <c r="AP41" s="7">
        <f>'[2]Girasol Toneladas 2014'!AP41+'[2]Varios 1 Toneladas 2014'!AP41+'[2]Arroz Toneladas 2014'!AP41+'[2]Cebada Toneladas 2014'!AP41+'[2]Maiz Toneladas 2014'!AP41+'[2]Soja Toneladas 2014'!AP41+'[2]Trigo Toneladas 2014'!AP41+'[2]Varios 2 Toneladas 2014'!AP41+'[2]Sorgo Toneladas 2014'!AP41+'[2]Varios 3 Toneldas 2014'!AP41</f>
        <v>30398.530000000002</v>
      </c>
      <c r="AQ41" s="7">
        <f>'[2]Girasol Toneladas 2014'!AQ41+'[2]Varios 1 Toneladas 2014'!AQ41+'[2]Arroz Toneladas 2014'!AQ41+'[2]Cebada Toneladas 2014'!AQ41+'[2]Maiz Toneladas 2014'!AQ41+'[2]Soja Toneladas 2014'!AQ41+'[2]Trigo Toneladas 2014'!AQ41+'[2]Varios 2 Toneladas 2014'!AQ41+'[2]Sorgo Toneladas 2014'!AQ41+'[2]Varios 3 Toneldas 2014'!AQ41</f>
        <v>4802.9249999999993</v>
      </c>
      <c r="AR41" s="7">
        <f>'[2]Girasol Toneladas 2014'!AR41+'[2]Varios 1 Toneladas 2014'!AR41+'[2]Arroz Toneladas 2014'!AR41+'[2]Cebada Toneladas 2014'!AR41+'[2]Maiz Toneladas 2014'!AR41+'[2]Soja Toneladas 2014'!AR41+'[2]Trigo Toneladas 2014'!AR41+'[2]Varios 2 Toneladas 2014'!AR41+'[2]Sorgo Toneladas 2014'!AR41+'[2]Varios 3 Toneldas 2014'!AR41</f>
        <v>34.08</v>
      </c>
      <c r="AS41" s="7">
        <f>'[2]Girasol Toneladas 2014'!AS41+'[2]Varios 1 Toneladas 2014'!AS41+'[2]Arroz Toneladas 2014'!AS41+'[2]Cebada Toneladas 2014'!AS41+'[2]Maiz Toneladas 2014'!AS41+'[2]Soja Toneladas 2014'!AS41+'[2]Trigo Toneladas 2014'!AS41+'[2]Varios 2 Toneladas 2014'!AS41+'[2]Sorgo Toneladas 2014'!AS41+'[2]Varios 3 Toneldas 2014'!AS41</f>
        <v>11899.944</v>
      </c>
      <c r="AT41" s="7">
        <f>'[2]Girasol Toneladas 2014'!AT41+'[2]Varios 1 Toneladas 2014'!AT41+'[2]Arroz Toneladas 2014'!AT41+'[2]Cebada Toneladas 2014'!AT41+'[2]Maiz Toneladas 2014'!AT41+'[2]Soja Toneladas 2014'!AT41+'[2]Trigo Toneladas 2014'!AT41+'[2]Varios 2 Toneladas 2014'!AT41+'[2]Sorgo Toneladas 2014'!AT41+'[2]Varios 3 Toneldas 2014'!AT41</f>
        <v>88326.641999999993</v>
      </c>
      <c r="AU41" s="7">
        <f>'[2]Girasol Toneladas 2014'!AU41+'[2]Varios 1 Toneladas 2014'!AU41+'[2]Arroz Toneladas 2014'!AU41+'[2]Cebada Toneladas 2014'!AU41+'[2]Maiz Toneladas 2014'!AU41+'[2]Soja Toneladas 2014'!AU41+'[2]Trigo Toneladas 2014'!AU41+'[2]Varios 2 Toneladas 2014'!AU41+'[2]Sorgo Toneladas 2014'!AU41+'[2]Varios 3 Toneldas 2014'!AU41</f>
        <v>28099.198</v>
      </c>
      <c r="AV41" s="7">
        <f>'[2]Girasol Toneladas 2014'!AV41+'[2]Varios 1 Toneladas 2014'!AV41+'[2]Arroz Toneladas 2014'!AV41+'[2]Cebada Toneladas 2014'!AV41+'[2]Maiz Toneladas 2014'!AV41+'[2]Soja Toneladas 2014'!AV41+'[2]Trigo Toneladas 2014'!AV41+'[2]Varios 2 Toneladas 2014'!AV41+'[2]Sorgo Toneladas 2014'!AV41+'[2]Varios 3 Toneldas 2014'!AV41</f>
        <v>429.03300000000002</v>
      </c>
      <c r="AW41" s="7">
        <f>'[2]Girasol Toneladas 2014'!AW41+'[2]Varios 1 Toneladas 2014'!AW41+'[2]Arroz Toneladas 2014'!AW41+'[2]Cebada Toneladas 2014'!AW41+'[2]Maiz Toneladas 2014'!AW41+'[2]Soja Toneladas 2014'!AW41+'[2]Trigo Toneladas 2014'!AW41+'[2]Varios 2 Toneladas 2014'!AW41+'[2]Sorgo Toneladas 2014'!AW41+'[2]Varios 3 Toneldas 2014'!AW41</f>
        <v>0</v>
      </c>
      <c r="AX41" s="7">
        <f>'[2]Girasol Toneladas 2014'!AX41+'[2]Varios 1 Toneladas 2014'!AX41+'[2]Arroz Toneladas 2014'!AX41+'[2]Cebada Toneladas 2014'!AX41+'[2]Maiz Toneladas 2014'!AX41+'[2]Soja Toneladas 2014'!AX41+'[2]Trigo Toneladas 2014'!AX41+'[2]Varios 2 Toneladas 2014'!AX41+'[2]Sorgo Toneladas 2014'!AX41+'[2]Varios 3 Toneldas 2014'!AX41</f>
        <v>106624.54699999999</v>
      </c>
      <c r="AY41" s="7">
        <f>'[2]Girasol Toneladas 2014'!AY41+'[2]Varios 1 Toneladas 2014'!AY41+'[2]Arroz Toneladas 2014'!AY41+'[2]Cebada Toneladas 2014'!AY41+'[2]Maiz Toneladas 2014'!AY41+'[2]Soja Toneladas 2014'!AY41+'[2]Trigo Toneladas 2014'!AY41+'[2]Varios 2 Toneladas 2014'!AY41+'[2]Sorgo Toneladas 2014'!AY41+'[2]Varios 3 Toneldas 2014'!AY41</f>
        <v>0</v>
      </c>
      <c r="AZ41" s="7">
        <f>'[2]Girasol Toneladas 2014'!AZ41+'[2]Varios 1 Toneladas 2014'!AZ41+'[2]Arroz Toneladas 2014'!AZ41+'[2]Cebada Toneladas 2014'!AZ41+'[2]Maiz Toneladas 2014'!AZ41+'[2]Soja Toneladas 2014'!AZ41+'[2]Trigo Toneladas 2014'!AZ41+'[2]Varios 2 Toneladas 2014'!AZ41+'[2]Sorgo Toneladas 2014'!AZ41+'[2]Varios 3 Toneldas 2014'!AZ41</f>
        <v>0</v>
      </c>
      <c r="BA41" s="7">
        <f>'[2]Girasol Toneladas 2014'!BA41+'[2]Varios 1 Toneladas 2014'!BA41+'[2]Arroz Toneladas 2014'!BA41+'[2]Cebada Toneladas 2014'!BA41+'[2]Maiz Toneladas 2014'!BA41+'[2]Soja Toneladas 2014'!BA41+'[2]Trigo Toneladas 2014'!BA41+'[2]Varios 2 Toneladas 2014'!BA41+'[2]Sorgo Toneladas 2014'!BA41+'[2]Varios 3 Toneldas 2014'!BA41</f>
        <v>0</v>
      </c>
      <c r="BB41" s="7">
        <f>'[2]Girasol Toneladas 2014'!BB41+'[2]Varios 1 Toneladas 2014'!BB41+'[2]Arroz Toneladas 2014'!BB41+'[2]Cebada Toneladas 2014'!BB41+'[2]Maiz Toneladas 2014'!BB41+'[2]Soja Toneladas 2014'!BB41+'[2]Trigo Toneladas 2014'!BB41+'[2]Varios 2 Toneladas 2014'!BB41+'[2]Sorgo Toneladas 2014'!BB41+'[2]Varios 3 Toneldas 2014'!BB41</f>
        <v>379846.92800000001</v>
      </c>
      <c r="BC41" s="7">
        <f>'[2]Girasol Toneladas 2014'!BC41+'[2]Varios 1 Toneladas 2014'!BC41+'[2]Arroz Toneladas 2014'!BC41+'[2]Cebada Toneladas 2014'!BC41+'[2]Maiz Toneladas 2014'!BC41+'[2]Soja Toneladas 2014'!BC41+'[2]Trigo Toneladas 2014'!BC41+'[2]Varios 2 Toneladas 2014'!BC41+'[2]Sorgo Toneladas 2014'!BC41+'[2]Varios 3 Toneldas 2014'!BC41</f>
        <v>2293.2740000000003</v>
      </c>
      <c r="BD41" s="7">
        <f>'[2]Girasol Toneladas 2014'!BD41+'[2]Varios 1 Toneladas 2014'!BD41+'[2]Arroz Toneladas 2014'!BD41+'[2]Cebada Toneladas 2014'!BD41+'[2]Maiz Toneladas 2014'!BD41+'[2]Soja Toneladas 2014'!BD41+'[2]Trigo Toneladas 2014'!BD41+'[2]Varios 2 Toneladas 2014'!BD41+'[2]Sorgo Toneladas 2014'!BD41+'[2]Varios 3 Toneldas 2014'!BD41</f>
        <v>1371.64</v>
      </c>
      <c r="BE41" s="7">
        <f>'[2]Girasol Toneladas 2014'!BE41+'[2]Varios 1 Toneladas 2014'!BE41+'[2]Arroz Toneladas 2014'!BE41+'[2]Cebada Toneladas 2014'!BE41+'[2]Maiz Toneladas 2014'!BE41+'[2]Soja Toneladas 2014'!BE41+'[2]Trigo Toneladas 2014'!BE41+'[2]Varios 2 Toneladas 2014'!BE41+'[2]Sorgo Toneladas 2014'!BE41+'[2]Varios 3 Toneldas 2014'!BE41</f>
        <v>2184.4650000000001</v>
      </c>
      <c r="BF41" s="7">
        <f>'[2]Girasol Toneladas 2014'!BF41+'[2]Varios 1 Toneladas 2014'!BF41+'[2]Arroz Toneladas 2014'!BF41+'[2]Cebada Toneladas 2014'!BF41+'[2]Maiz Toneladas 2014'!BF41+'[2]Soja Toneladas 2014'!BF41+'[2]Trigo Toneladas 2014'!BF41+'[2]Varios 2 Toneladas 2014'!BF41+'[2]Sorgo Toneladas 2014'!BF41+'[2]Varios 3 Toneldas 2014'!BF41</f>
        <v>0</v>
      </c>
      <c r="BG41" s="7">
        <f>'[2]Girasol Toneladas 2014'!BG41+'[2]Varios 1 Toneladas 2014'!BG41+'[2]Arroz Toneladas 2014'!BG41+'[2]Cebada Toneladas 2014'!BG41+'[2]Maiz Toneladas 2014'!BG41+'[2]Soja Toneladas 2014'!BG41+'[2]Trigo Toneladas 2014'!BG41+'[2]Varios 2 Toneladas 2014'!BG41+'[2]Sorgo Toneladas 2014'!BG41+'[2]Varios 3 Toneldas 2014'!BG41</f>
        <v>0</v>
      </c>
      <c r="BH41" s="7">
        <f>'[2]Girasol Toneladas 2014'!BH41+'[2]Varios 1 Toneladas 2014'!BH41+'[2]Arroz Toneladas 2014'!BH41+'[2]Cebada Toneladas 2014'!BH41+'[2]Maiz Toneladas 2014'!BH41+'[2]Soja Toneladas 2014'!BH41+'[2]Trigo Toneladas 2014'!BH41+'[2]Varios 2 Toneladas 2014'!BH41+'[2]Sorgo Toneladas 2014'!BH41+'[2]Varios 3 Toneldas 2014'!BH41</f>
        <v>0</v>
      </c>
      <c r="BI41" s="7">
        <f>'[2]Girasol Toneladas 2014'!BI41+'[2]Varios 1 Toneladas 2014'!BI41+'[2]Arroz Toneladas 2014'!BI41+'[2]Cebada Toneladas 2014'!BI41+'[2]Maiz Toneladas 2014'!BI41+'[2]Soja Toneladas 2014'!BI41+'[2]Trigo Toneladas 2014'!BI41+'[2]Varios 2 Toneladas 2014'!BI41+'[2]Sorgo Toneladas 2014'!BI41+'[2]Varios 3 Toneldas 2014'!BI41</f>
        <v>0</v>
      </c>
      <c r="BJ41" s="7">
        <f>'[2]Girasol Toneladas 2014'!BJ41+'[2]Varios 1 Toneladas 2014'!BJ41+'[2]Arroz Toneladas 2014'!BJ41+'[2]Cebada Toneladas 2014'!BJ41+'[2]Maiz Toneladas 2014'!BJ41+'[2]Soja Toneladas 2014'!BJ41+'[2]Trigo Toneladas 2014'!BJ41+'[2]Varios 2 Toneladas 2014'!BJ41+'[2]Sorgo Toneladas 2014'!BJ41+'[2]Varios 3 Toneldas 2014'!BJ41</f>
        <v>0</v>
      </c>
      <c r="BK41" s="7">
        <f>'[2]Girasol Toneladas 2014'!BK41+'[2]Varios 1 Toneladas 2014'!BK41+'[2]Arroz Toneladas 2014'!BK41+'[2]Cebada Toneladas 2014'!BK41+'[2]Maiz Toneladas 2014'!BK41+'[2]Soja Toneladas 2014'!BK41+'[2]Trigo Toneladas 2014'!BK41+'[2]Varios 2 Toneladas 2014'!BK41+'[2]Sorgo Toneladas 2014'!BK41+'[2]Varios 3 Toneldas 2014'!BK41</f>
        <v>0</v>
      </c>
      <c r="BL41" s="7">
        <f>'[2]Girasol Toneladas 2014'!BL41+'[2]Varios 1 Toneladas 2014'!BL41+'[2]Arroz Toneladas 2014'!BL41+'[2]Cebada Toneladas 2014'!BL41+'[2]Maiz Toneladas 2014'!BL41+'[2]Soja Toneladas 2014'!BL41+'[2]Trigo Toneladas 2014'!BL41+'[2]Varios 2 Toneladas 2014'!BL41+'[2]Sorgo Toneladas 2014'!BL41+'[2]Varios 3 Toneldas 2014'!BL41</f>
        <v>0</v>
      </c>
      <c r="BM41" s="7">
        <f>'[2]Girasol Toneladas 2014'!BM41+'[2]Varios 1 Toneladas 2014'!BM41+'[2]Arroz Toneladas 2014'!BM41+'[2]Cebada Toneladas 2014'!BM41+'[2]Maiz Toneladas 2014'!BM41+'[2]Soja Toneladas 2014'!BM41+'[2]Trigo Toneladas 2014'!BM41+'[2]Varios 2 Toneladas 2014'!BM41+'[2]Sorgo Toneladas 2014'!BM41+'[2]Varios 3 Toneldas 2014'!BM41</f>
        <v>1548.7930000000001</v>
      </c>
      <c r="BN41" s="7">
        <f>'[2]Girasol Toneladas 2014'!BN41+'[2]Varios 1 Toneladas 2014'!BN41+'[2]Arroz Toneladas 2014'!BN41+'[2]Cebada Toneladas 2014'!BN41+'[2]Maiz Toneladas 2014'!BN41+'[2]Soja Toneladas 2014'!BN41+'[2]Trigo Toneladas 2014'!BN41+'[2]Varios 2 Toneladas 2014'!BN41+'[2]Sorgo Toneladas 2014'!BN41+'[2]Varios 3 Toneldas 2014'!BN41</f>
        <v>31.5</v>
      </c>
      <c r="BO41" s="7">
        <f>'[2]Girasol Toneladas 2014'!BO41+'[2]Varios 1 Toneladas 2014'!BO41+'[2]Arroz Toneladas 2014'!BO41+'[2]Cebada Toneladas 2014'!BO41+'[2]Maiz Toneladas 2014'!BO41+'[2]Soja Toneladas 2014'!BO41+'[2]Trigo Toneladas 2014'!BO41+'[2]Varios 2 Toneladas 2014'!BO41+'[2]Sorgo Toneladas 2014'!BO41+'[2]Varios 3 Toneldas 2014'!BO41</f>
        <v>0</v>
      </c>
      <c r="BP41" s="7">
        <f>'[2]Girasol Toneladas 2014'!BP41+'[2]Varios 1 Toneladas 2014'!BP41+'[2]Arroz Toneladas 2014'!BP41+'[2]Cebada Toneladas 2014'!BP41+'[2]Maiz Toneladas 2014'!BP41+'[2]Soja Toneladas 2014'!BP41+'[2]Trigo Toneladas 2014'!BP41+'[2]Varios 2 Toneladas 2014'!BP41+'[2]Sorgo Toneladas 2014'!BP41+'[2]Varios 3 Toneldas 2014'!BP41</f>
        <v>28.001999999999999</v>
      </c>
      <c r="BQ41" s="7">
        <f>'[2]Girasol Toneladas 2014'!BQ41+'[2]Varios 1 Toneladas 2014'!BQ41+'[2]Arroz Toneladas 2014'!BQ41+'[2]Cebada Toneladas 2014'!BQ41+'[2]Maiz Toneladas 2014'!BQ41+'[2]Soja Toneladas 2014'!BQ41+'[2]Trigo Toneladas 2014'!BQ41+'[2]Varios 2 Toneladas 2014'!BQ41+'[2]Sorgo Toneladas 2014'!BQ41+'[2]Varios 3 Toneldas 2014'!BQ41</f>
        <v>0</v>
      </c>
      <c r="BR41" s="7">
        <f>'[2]Girasol Toneladas 2014'!BR41+'[2]Varios 1 Toneladas 2014'!BR41+'[2]Arroz Toneladas 2014'!BR41+'[2]Cebada Toneladas 2014'!BR41+'[2]Maiz Toneladas 2014'!BR41+'[2]Soja Toneladas 2014'!BR41+'[2]Trigo Toneladas 2014'!BR41+'[2]Varios 2 Toneladas 2014'!BR41+'[2]Sorgo Toneladas 2014'!BR41+'[2]Varios 3 Toneldas 2014'!BR41</f>
        <v>201.45400000000001</v>
      </c>
      <c r="BS41" s="7">
        <f>'[2]Girasol Toneladas 2014'!BS41+'[2]Varios 1 Toneladas 2014'!BS41+'[2]Arroz Toneladas 2014'!BS41+'[2]Cebada Toneladas 2014'!BS41+'[2]Maiz Toneladas 2014'!BS41+'[2]Soja Toneladas 2014'!BS41+'[2]Trigo Toneladas 2014'!BS41+'[2]Varios 2 Toneladas 2014'!BS41+'[2]Sorgo Toneladas 2014'!BS41+'[2]Varios 3 Toneldas 2014'!BS41</f>
        <v>0</v>
      </c>
      <c r="BT41" s="7">
        <f>'[2]Girasol Toneladas 2014'!BT41+'[2]Varios 1 Toneladas 2014'!BT41+'[2]Arroz Toneladas 2014'!BT41+'[2]Cebada Toneladas 2014'!BT41+'[2]Maiz Toneladas 2014'!BT41+'[2]Soja Toneladas 2014'!BT41+'[2]Trigo Toneladas 2014'!BT41+'[2]Varios 2 Toneladas 2014'!BT41+'[2]Sorgo Toneladas 2014'!BT41+'[2]Varios 3 Toneldas 2014'!BT41</f>
        <v>0</v>
      </c>
      <c r="BU41" s="7">
        <f>'[2]Girasol Toneladas 2014'!BU41+'[2]Varios 1 Toneladas 2014'!BU41+'[2]Arroz Toneladas 2014'!BU41+'[2]Cebada Toneladas 2014'!BU41+'[2]Maiz Toneladas 2014'!BU41+'[2]Soja Toneladas 2014'!BU41+'[2]Trigo Toneladas 2014'!BU41+'[2]Varios 2 Toneladas 2014'!BU41+'[2]Sorgo Toneladas 2014'!BU41+'[2]Varios 3 Toneldas 2014'!BU41</f>
        <v>0</v>
      </c>
      <c r="BV41" s="7">
        <f>'[2]Girasol Toneladas 2014'!BV41+'[2]Varios 1 Toneladas 2014'!BV41+'[2]Arroz Toneladas 2014'!BV41+'[2]Cebada Toneladas 2014'!BV41+'[2]Maiz Toneladas 2014'!BV41+'[2]Soja Toneladas 2014'!BV41+'[2]Trigo Toneladas 2014'!BV41+'[2]Varios 2 Toneladas 2014'!BV41+'[2]Sorgo Toneladas 2014'!BV41+'[2]Varios 3 Toneldas 2014'!BV41</f>
        <v>0</v>
      </c>
      <c r="BW41" s="7">
        <f>'[2]Girasol Toneladas 2014'!BW41+'[2]Varios 1 Toneladas 2014'!BW41+'[2]Arroz Toneladas 2014'!BW41+'[2]Cebada Toneladas 2014'!BW41+'[2]Maiz Toneladas 2014'!BW41+'[2]Soja Toneladas 2014'!BW41+'[2]Trigo Toneladas 2014'!BW41+'[2]Varios 2 Toneladas 2014'!BW41+'[2]Sorgo Toneladas 2014'!BW41+'[2]Varios 3 Toneldas 2014'!BW41</f>
        <v>25645.916000000001</v>
      </c>
      <c r="BX41" s="7">
        <f>'[2]Girasol Toneladas 2014'!BX41+'[2]Varios 1 Toneladas 2014'!BX41+'[2]Arroz Toneladas 2014'!BX41+'[2]Cebada Toneladas 2014'!BX41+'[2]Maiz Toneladas 2014'!BX41+'[2]Soja Toneladas 2014'!BX41+'[2]Trigo Toneladas 2014'!BX41+'[2]Varios 2 Toneladas 2014'!BX41+'[2]Sorgo Toneladas 2014'!BX41+'[2]Varios 3 Toneldas 2014'!BX41</f>
        <v>117.99000000000001</v>
      </c>
      <c r="BY41" s="7">
        <f>'[2]Girasol Toneladas 2014'!BY41+'[2]Varios 1 Toneladas 2014'!BY41+'[2]Arroz Toneladas 2014'!BY41+'[2]Cebada Toneladas 2014'!BY41+'[2]Maiz Toneladas 2014'!BY41+'[2]Soja Toneladas 2014'!BY41+'[2]Trigo Toneladas 2014'!BY41+'[2]Varios 2 Toneladas 2014'!BY41+'[2]Sorgo Toneladas 2014'!BY41+'[2]Varios 3 Toneldas 2014'!BY41</f>
        <v>0</v>
      </c>
      <c r="BZ41" s="7">
        <f>'[2]Girasol Toneladas 2014'!BZ41+'[2]Varios 1 Toneladas 2014'!BZ41+'[2]Arroz Toneladas 2014'!BZ41+'[2]Cebada Toneladas 2014'!BZ41+'[2]Maiz Toneladas 2014'!BZ41+'[2]Soja Toneladas 2014'!BZ41+'[2]Trigo Toneladas 2014'!BZ41+'[2]Varios 2 Toneladas 2014'!BZ41+'[2]Sorgo Toneladas 2014'!BZ41+'[2]Varios 3 Toneldas 2014'!BZ41</f>
        <v>0</v>
      </c>
      <c r="CA41" s="7">
        <f>'[2]Girasol Toneladas 2014'!CA41+'[2]Varios 1 Toneladas 2014'!CA41+'[2]Arroz Toneladas 2014'!CA41+'[2]Cebada Toneladas 2014'!CA41+'[2]Maiz Toneladas 2014'!CA41+'[2]Soja Toneladas 2014'!CA41+'[2]Trigo Toneladas 2014'!CA41+'[2]Varios 2 Toneladas 2014'!CA41+'[2]Sorgo Toneladas 2014'!CA41+'[2]Varios 3 Toneldas 2014'!CA41</f>
        <v>121.251</v>
      </c>
      <c r="CB41" s="7">
        <f>'[2]Girasol Toneladas 2014'!CB41+'[2]Varios 1 Toneladas 2014'!CB41+'[2]Arroz Toneladas 2014'!CB41+'[2]Cebada Toneladas 2014'!CB41+'[2]Maiz Toneladas 2014'!CB41+'[2]Soja Toneladas 2014'!CB41+'[2]Trigo Toneladas 2014'!CB41+'[2]Varios 2 Toneladas 2014'!CB41+'[2]Sorgo Toneladas 2014'!CB41+'[2]Varios 3 Toneldas 2014'!CB41</f>
        <v>12.96</v>
      </c>
      <c r="CC41" s="7">
        <f>'[2]Girasol Toneladas 2014'!CC41+'[2]Varios 1 Toneladas 2014'!CC41+'[2]Arroz Toneladas 2014'!CC41+'[2]Cebada Toneladas 2014'!CC41+'[2]Maiz Toneladas 2014'!CC41+'[2]Soja Toneladas 2014'!CC41+'[2]Trigo Toneladas 2014'!CC41+'[2]Varios 2 Toneladas 2014'!CC41+'[2]Sorgo Toneladas 2014'!CC41+'[2]Varios 3 Toneldas 2014'!CC41</f>
        <v>0</v>
      </c>
      <c r="CD41" s="7">
        <f>'[2]Girasol Toneladas 2014'!CD41+'[2]Varios 1 Toneladas 2014'!CD41+'[2]Arroz Toneladas 2014'!CD41+'[2]Cebada Toneladas 2014'!CD41+'[2]Maiz Toneladas 2014'!CD41+'[2]Soja Toneladas 2014'!CD41+'[2]Trigo Toneladas 2014'!CD41+'[2]Varios 2 Toneladas 2014'!CD41+'[2]Sorgo Toneladas 2014'!CD41+'[2]Varios 3 Toneldas 2014'!CD41</f>
        <v>0</v>
      </c>
      <c r="CE41" s="7">
        <f>'[2]Girasol Toneladas 2014'!CE41+'[2]Varios 1 Toneladas 2014'!CE41+'[2]Arroz Toneladas 2014'!CE41+'[2]Cebada Toneladas 2014'!CE41+'[2]Maiz Toneladas 2014'!CE41+'[2]Soja Toneladas 2014'!CE41+'[2]Trigo Toneladas 2014'!CE41+'[2]Varios 2 Toneladas 2014'!CE41+'[2]Sorgo Toneladas 2014'!CE41+'[2]Varios 3 Toneldas 2014'!CE41</f>
        <v>426.01</v>
      </c>
      <c r="CF41" s="7">
        <f>'[2]Girasol Toneladas 2014'!CF41+'[2]Varios 1 Toneladas 2014'!CF41+'[2]Arroz Toneladas 2014'!CF41+'[2]Cebada Toneladas 2014'!CF41+'[2]Maiz Toneladas 2014'!CF41+'[2]Soja Toneladas 2014'!CF41+'[2]Trigo Toneladas 2014'!CF41+'[2]Varios 2 Toneladas 2014'!CF41+'[2]Sorgo Toneladas 2014'!CF41+'[2]Varios 3 Toneldas 2014'!CF41</f>
        <v>0</v>
      </c>
      <c r="CG41" s="7">
        <f>'[2]Girasol Toneladas 2014'!CG41+'[2]Varios 1 Toneladas 2014'!CG41+'[2]Arroz Toneladas 2014'!CG41+'[2]Cebada Toneladas 2014'!CG41+'[2]Maiz Toneladas 2014'!CG41+'[2]Soja Toneladas 2014'!CG41+'[2]Trigo Toneladas 2014'!CG41+'[2]Varios 2 Toneladas 2014'!CG41+'[2]Sorgo Toneladas 2014'!CG41+'[2]Varios 3 Toneldas 2014'!CG41</f>
        <v>0</v>
      </c>
      <c r="CH41" s="7">
        <f>'[2]Girasol Toneladas 2014'!CH41+'[2]Varios 1 Toneladas 2014'!CH41+'[2]Arroz Toneladas 2014'!CH41+'[2]Cebada Toneladas 2014'!CH41+'[2]Maiz Toneladas 2014'!CH41+'[2]Soja Toneladas 2014'!CH41+'[2]Trigo Toneladas 2014'!CH41+'[2]Varios 2 Toneladas 2014'!CH41+'[2]Sorgo Toneladas 2014'!CH41+'[2]Varios 3 Toneldas 2014'!CH41</f>
        <v>0</v>
      </c>
      <c r="CI41" s="7">
        <f>'[2]Girasol Toneladas 2014'!CI41+'[2]Varios 1 Toneladas 2014'!CI41+'[2]Arroz Toneladas 2014'!CI41+'[2]Cebada Toneladas 2014'!CI41+'[2]Maiz Toneladas 2014'!CI41+'[2]Soja Toneladas 2014'!CI41+'[2]Trigo Toneladas 2014'!CI41+'[2]Varios 2 Toneladas 2014'!CI41+'[2]Sorgo Toneladas 2014'!CI41+'[2]Varios 3 Toneldas 2014'!CI41</f>
        <v>0</v>
      </c>
      <c r="CJ41" s="7">
        <f>'[2]Girasol Toneladas 2014'!CJ41+'[2]Varios 1 Toneladas 2014'!CJ41+'[2]Arroz Toneladas 2014'!CJ41+'[2]Cebada Toneladas 2014'!CJ41+'[2]Maiz Toneladas 2014'!CJ41+'[2]Soja Toneladas 2014'!CJ41+'[2]Trigo Toneladas 2014'!CJ41+'[2]Varios 2 Toneladas 2014'!CJ41+'[2]Sorgo Toneladas 2014'!CJ41+'[2]Varios 3 Toneldas 2014'!CJ41</f>
        <v>0</v>
      </c>
      <c r="CK41" s="7">
        <f>'[2]Girasol Toneladas 2014'!CK41+'[2]Varios 1 Toneladas 2014'!CK41+'[2]Arroz Toneladas 2014'!CK41+'[2]Cebada Toneladas 2014'!CK41+'[2]Maiz Toneladas 2014'!CK41+'[2]Soja Toneladas 2014'!CK41+'[2]Trigo Toneladas 2014'!CK41+'[2]Varios 2 Toneladas 2014'!CK41+'[2]Sorgo Toneladas 2014'!CK41+'[2]Varios 3 Toneldas 2014'!CK41</f>
        <v>1936.3990000000001</v>
      </c>
      <c r="CL41" s="7">
        <f>'[2]Girasol Toneladas 2014'!CL41+'[2]Varios 1 Toneladas 2014'!CL41+'[2]Arroz Toneladas 2014'!CL41+'[2]Cebada Toneladas 2014'!CL41+'[2]Maiz Toneladas 2014'!CL41+'[2]Soja Toneladas 2014'!CL41+'[2]Trigo Toneladas 2014'!CL41+'[2]Varios 2 Toneladas 2014'!CL41+'[2]Sorgo Toneladas 2014'!CL41+'[2]Varios 3 Toneldas 2014'!CL41</f>
        <v>0</v>
      </c>
      <c r="CM41" s="7">
        <f>'[2]Girasol Toneladas 2014'!CM41+'[2]Varios 1 Toneladas 2014'!CM41+'[2]Arroz Toneladas 2014'!CM41+'[2]Cebada Toneladas 2014'!CM41+'[2]Maiz Toneladas 2014'!CM41+'[2]Soja Toneladas 2014'!CM41+'[2]Trigo Toneladas 2014'!CM41+'[2]Varios 2 Toneladas 2014'!CM41+'[2]Sorgo Toneladas 2014'!CM41+'[2]Varios 3 Toneldas 2014'!CM41</f>
        <v>0</v>
      </c>
      <c r="CN41" s="7">
        <f>'[2]Girasol Toneladas 2014'!CN41+'[2]Varios 1 Toneladas 2014'!CN41+'[2]Arroz Toneladas 2014'!CN41+'[2]Cebada Toneladas 2014'!CN41+'[2]Maiz Toneladas 2014'!CN41+'[2]Soja Toneladas 2014'!CN41+'[2]Trigo Toneladas 2014'!CN41+'[2]Varios 2 Toneladas 2014'!CN41+'[2]Sorgo Toneladas 2014'!CN41+'[2]Varios 3 Toneldas 2014'!CN41</f>
        <v>0</v>
      </c>
      <c r="CO41" s="7">
        <f>'[2]Girasol Toneladas 2014'!CO41+'[2]Varios 1 Toneladas 2014'!CO41+'[2]Arroz Toneladas 2014'!CO41+'[2]Cebada Toneladas 2014'!CO41+'[2]Maiz Toneladas 2014'!CO41+'[2]Soja Toneladas 2014'!CO41+'[2]Trigo Toneladas 2014'!CO41+'[2]Varios 2 Toneladas 2014'!CO41+'[2]Sorgo Toneladas 2014'!CO41+'[2]Varios 3 Toneldas 2014'!CO41</f>
        <v>0</v>
      </c>
      <c r="CP41" s="7">
        <f>'[2]Girasol Toneladas 2014'!CP41+'[2]Varios 1 Toneladas 2014'!CP41+'[2]Arroz Toneladas 2014'!CP41+'[2]Cebada Toneladas 2014'!CP41+'[2]Maiz Toneladas 2014'!CP41+'[2]Soja Toneladas 2014'!CP41+'[2]Trigo Toneladas 2014'!CP41+'[2]Varios 2 Toneladas 2014'!CP41+'[2]Sorgo Toneladas 2014'!CP41+'[2]Varios 3 Toneldas 2014'!CP41</f>
        <v>0</v>
      </c>
      <c r="CQ41" s="7">
        <f>'[2]Girasol Toneladas 2014'!CQ41+'[2]Varios 1 Toneladas 2014'!CQ41+'[2]Arroz Toneladas 2014'!CQ41+'[2]Cebada Toneladas 2014'!CQ41+'[2]Maiz Toneladas 2014'!CQ41+'[2]Soja Toneladas 2014'!CQ41+'[2]Trigo Toneladas 2014'!CQ41+'[2]Varios 2 Toneladas 2014'!CQ41+'[2]Sorgo Toneladas 2014'!CQ41+'[2]Varios 3 Toneldas 2014'!CQ41</f>
        <v>0</v>
      </c>
      <c r="CR41" s="7">
        <f>'[2]Girasol Toneladas 2014'!CR41+'[2]Varios 1 Toneladas 2014'!CR41+'[2]Arroz Toneladas 2014'!CR41+'[2]Cebada Toneladas 2014'!CR41+'[2]Maiz Toneladas 2014'!CR41+'[2]Soja Toneladas 2014'!CR41+'[2]Trigo Toneladas 2014'!CR41+'[2]Varios 2 Toneladas 2014'!CR41+'[2]Sorgo Toneladas 2014'!CR41+'[2]Varios 3 Toneldas 2014'!CR41</f>
        <v>0</v>
      </c>
      <c r="CS41" s="7">
        <f>'[2]Girasol Toneladas 2014'!CS41+'[2]Varios 1 Toneladas 2014'!CS41+'[2]Arroz Toneladas 2014'!CS41+'[2]Cebada Toneladas 2014'!CS41+'[2]Maiz Toneladas 2014'!CS41+'[2]Soja Toneladas 2014'!CS41+'[2]Trigo Toneladas 2014'!CS41+'[2]Varios 2 Toneladas 2014'!CS41+'[2]Sorgo Toneladas 2014'!CS41+'[2]Varios 3 Toneldas 2014'!CS41</f>
        <v>0</v>
      </c>
      <c r="CT41" s="7">
        <f>'[2]Girasol Toneladas 2014'!CT41+'[2]Varios 1 Toneladas 2014'!CT41+'[2]Arroz Toneladas 2014'!CT41+'[2]Cebada Toneladas 2014'!CT41+'[2]Maiz Toneladas 2014'!CT41+'[2]Soja Toneladas 2014'!CT41+'[2]Trigo Toneladas 2014'!CT41+'[2]Varios 2 Toneladas 2014'!CT41+'[2]Sorgo Toneladas 2014'!CT41+'[2]Varios 3 Toneldas 2014'!CT41</f>
        <v>0</v>
      </c>
      <c r="CU41" s="7">
        <f>'[2]Girasol Toneladas 2014'!CU41+'[2]Varios 1 Toneladas 2014'!CU41+'[2]Arroz Toneladas 2014'!CU41+'[2]Cebada Toneladas 2014'!CU41+'[2]Maiz Toneladas 2014'!CU41+'[2]Soja Toneladas 2014'!CU41+'[2]Trigo Toneladas 2014'!CU41+'[2]Varios 2 Toneladas 2014'!CU41+'[2]Sorgo Toneladas 2014'!CU41+'[2]Varios 3 Toneldas 2014'!CU41</f>
        <v>208.56</v>
      </c>
      <c r="CV41" s="7">
        <f>'[2]Girasol Toneladas 2014'!CV41+'[2]Varios 1 Toneladas 2014'!CV41+'[2]Arroz Toneladas 2014'!CV41+'[2]Cebada Toneladas 2014'!CV41+'[2]Maiz Toneladas 2014'!CV41+'[2]Soja Toneladas 2014'!CV41+'[2]Trigo Toneladas 2014'!CV41+'[2]Varios 2 Toneladas 2014'!CV41+'[2]Sorgo Toneladas 2014'!CV41+'[2]Varios 3 Toneldas 2014'!CV41</f>
        <v>158322.12800000003</v>
      </c>
      <c r="CW41" s="7">
        <f>'[2]Girasol Toneladas 2014'!CW41+'[2]Varios 1 Toneladas 2014'!CW41+'[2]Arroz Toneladas 2014'!CW41+'[2]Cebada Toneladas 2014'!CW41+'[2]Maiz Toneladas 2014'!CW41+'[2]Soja Toneladas 2014'!CW41+'[2]Trigo Toneladas 2014'!CW41+'[2]Varios 2 Toneladas 2014'!CW41+'[2]Sorgo Toneladas 2014'!CW41+'[2]Varios 3 Toneldas 2014'!CW41</f>
        <v>7963.18</v>
      </c>
      <c r="CX41" s="7">
        <f>'[2]Girasol Toneladas 2014'!CX41+'[2]Varios 1 Toneladas 2014'!CX41+'[2]Arroz Toneladas 2014'!CX41+'[2]Cebada Toneladas 2014'!CX41+'[2]Maiz Toneladas 2014'!CX41+'[2]Soja Toneladas 2014'!CX41+'[2]Trigo Toneladas 2014'!CX41+'[2]Varios 2 Toneladas 2014'!CX41+'[2]Sorgo Toneladas 2014'!CX41+'[2]Varios 3 Toneldas 2014'!CX41</f>
        <v>5676.9369999999999</v>
      </c>
      <c r="CY41" s="7">
        <f>'[2]Girasol Toneladas 2014'!CY41+'[2]Varios 1 Toneladas 2014'!CY41+'[2]Arroz Toneladas 2014'!CY41+'[2]Cebada Toneladas 2014'!CY41+'[2]Maiz Toneladas 2014'!CY41+'[2]Soja Toneladas 2014'!CY41+'[2]Trigo Toneladas 2014'!CY41+'[2]Varios 2 Toneladas 2014'!CY41+'[2]Sorgo Toneladas 2014'!CY41+'[2]Varios 3 Toneldas 2014'!CY41</f>
        <v>0</v>
      </c>
      <c r="CZ41" s="7">
        <f>'[2]Girasol Toneladas 2014'!CZ41+'[2]Varios 1 Toneladas 2014'!CZ41+'[2]Arroz Toneladas 2014'!CZ41+'[2]Cebada Toneladas 2014'!CZ41+'[2]Maiz Toneladas 2014'!CZ41+'[2]Soja Toneladas 2014'!CZ41+'[2]Trigo Toneladas 2014'!CZ41+'[2]Varios 2 Toneladas 2014'!CZ41+'[2]Sorgo Toneladas 2014'!CZ41+'[2]Varios 3 Toneldas 2014'!CZ41</f>
        <v>4255810.4520000005</v>
      </c>
      <c r="DA41" s="7">
        <f>'[2]Girasol Toneladas 2014'!DA41+'[2]Varios 1 Toneladas 2014'!DA41+'[2]Arroz Toneladas 2014'!DA41+'[2]Cebada Toneladas 2014'!DA41+'[2]Maiz Toneladas 2014'!DA41+'[2]Soja Toneladas 2014'!DA41+'[2]Trigo Toneladas 2014'!DA41+'[2]Varios 2 Toneladas 2014'!DA41+'[2]Sorgo Toneladas 2014'!DA41+'[2]Varios 3 Toneldas 2014'!DA41</f>
        <v>91.08</v>
      </c>
      <c r="DB41" s="7">
        <f>'[2]Girasol Toneladas 2014'!DB41+'[2]Varios 1 Toneladas 2014'!DB41+'[2]Arroz Toneladas 2014'!DB41+'[2]Cebada Toneladas 2014'!DB41+'[2]Maiz Toneladas 2014'!DB41+'[2]Soja Toneladas 2014'!DB41+'[2]Trigo Toneladas 2014'!DB41+'[2]Varios 2 Toneladas 2014'!DB41+'[2]Sorgo Toneladas 2014'!DB41+'[2]Varios 3 Toneldas 2014'!DB41</f>
        <v>36957.565000000002</v>
      </c>
      <c r="DC41" s="7">
        <f>'[2]Girasol Toneladas 2014'!DC41+'[2]Varios 1 Toneladas 2014'!DC41+'[2]Arroz Toneladas 2014'!DC41+'[2]Cebada Toneladas 2014'!DC41+'[2]Maiz Toneladas 2014'!DC41+'[2]Soja Toneladas 2014'!DC41+'[2]Trigo Toneladas 2014'!DC41+'[2]Varios 2 Toneladas 2014'!DC41+'[2]Sorgo Toneladas 2014'!DC41+'[2]Varios 3 Toneldas 2014'!DC41</f>
        <v>586271.87499999977</v>
      </c>
      <c r="DD41" s="7">
        <f>'[2]Girasol Toneladas 2014'!DD41+'[2]Varios 1 Toneladas 2014'!DD41+'[2]Arroz Toneladas 2014'!DD41+'[2]Cebada Toneladas 2014'!DD41+'[2]Maiz Toneladas 2014'!DD41+'[2]Soja Toneladas 2014'!DD41+'[2]Trigo Toneladas 2014'!DD41+'[2]Varios 2 Toneladas 2014'!DD41+'[2]Sorgo Toneladas 2014'!DD41+'[2]Varios 3 Toneldas 2014'!DD41</f>
        <v>0</v>
      </c>
      <c r="DE41" s="7">
        <f>'[2]Girasol Toneladas 2014'!DE41+'[2]Varios 1 Toneladas 2014'!DE41+'[2]Arroz Toneladas 2014'!DE41+'[2]Cebada Toneladas 2014'!DE41+'[2]Maiz Toneladas 2014'!DE41+'[2]Soja Toneladas 2014'!DE41+'[2]Trigo Toneladas 2014'!DE41+'[2]Varios 2 Toneladas 2014'!DE41+'[2]Sorgo Toneladas 2014'!DE41+'[2]Varios 3 Toneldas 2014'!DE41</f>
        <v>384.428</v>
      </c>
      <c r="DF41" s="7">
        <f>'[2]Girasol Toneladas 2014'!DF41+'[2]Varios 1 Toneladas 2014'!DF41+'[2]Arroz Toneladas 2014'!DF41+'[2]Cebada Toneladas 2014'!DF41+'[2]Maiz Toneladas 2014'!DF41+'[2]Soja Toneladas 2014'!DF41+'[2]Trigo Toneladas 2014'!DF41+'[2]Varios 2 Toneladas 2014'!DF41+'[2]Sorgo Toneladas 2014'!DF41+'[2]Varios 3 Toneldas 2014'!DF41</f>
        <v>0</v>
      </c>
      <c r="DG41" s="7">
        <f>'[2]Girasol Toneladas 2014'!DG41+'[2]Varios 1 Toneladas 2014'!DG41+'[2]Arroz Toneladas 2014'!DG41+'[2]Cebada Toneladas 2014'!DG41+'[2]Maiz Toneladas 2014'!DG41+'[2]Soja Toneladas 2014'!DG41+'[2]Trigo Toneladas 2014'!DG41+'[2]Varios 2 Toneladas 2014'!DG41+'[2]Sorgo Toneladas 2014'!DG41+'[2]Varios 3 Toneldas 2014'!DG41</f>
        <v>0</v>
      </c>
      <c r="DH41" s="7">
        <f>'[2]Girasol Toneladas 2014'!DH41+'[2]Varios 1 Toneladas 2014'!DH41+'[2]Arroz Toneladas 2014'!DH41+'[2]Cebada Toneladas 2014'!DH41+'[2]Maiz Toneladas 2014'!DH41+'[2]Soja Toneladas 2014'!DH41+'[2]Trigo Toneladas 2014'!DH41+'[2]Varios 2 Toneladas 2014'!DH41+'[2]Sorgo Toneladas 2014'!DH41+'[2]Varios 3 Toneldas 2014'!DH41</f>
        <v>0</v>
      </c>
      <c r="DI41" s="7">
        <f>'[2]Girasol Toneladas 2014'!DI41+'[2]Varios 1 Toneladas 2014'!DI41+'[2]Arroz Toneladas 2014'!DI41+'[2]Cebada Toneladas 2014'!DI41+'[2]Maiz Toneladas 2014'!DI41+'[2]Soja Toneladas 2014'!DI41+'[2]Trigo Toneladas 2014'!DI41+'[2]Varios 2 Toneladas 2014'!DI41+'[2]Sorgo Toneladas 2014'!DI41+'[2]Varios 3 Toneldas 2014'!DI41</f>
        <v>154.51</v>
      </c>
      <c r="DJ41" s="7">
        <f>'[2]Girasol Toneladas 2014'!DJ41+'[2]Varios 1 Toneladas 2014'!DJ41+'[2]Arroz Toneladas 2014'!DJ41+'[2]Cebada Toneladas 2014'!DJ41+'[2]Maiz Toneladas 2014'!DJ41+'[2]Soja Toneladas 2014'!DJ41+'[2]Trigo Toneladas 2014'!DJ41+'[2]Varios 2 Toneladas 2014'!DJ41+'[2]Sorgo Toneladas 2014'!DJ41+'[2]Varios 3 Toneldas 2014'!DJ41</f>
        <v>0</v>
      </c>
      <c r="DK41" s="7">
        <f>'[2]Girasol Toneladas 2014'!DK41+'[2]Varios 1 Toneladas 2014'!DK41+'[2]Arroz Toneladas 2014'!DK41+'[2]Cebada Toneladas 2014'!DK41+'[2]Maiz Toneladas 2014'!DK41+'[2]Soja Toneladas 2014'!DK41+'[2]Trigo Toneladas 2014'!DK41+'[2]Varios 2 Toneladas 2014'!DK41+'[2]Sorgo Toneladas 2014'!DK41+'[2]Varios 3 Toneldas 2014'!DK41</f>
        <v>0</v>
      </c>
      <c r="DL41" s="7">
        <f>'[2]Girasol Toneladas 2014'!DL41+'[2]Varios 1 Toneladas 2014'!DL41+'[2]Arroz Toneladas 2014'!DL41+'[2]Cebada Toneladas 2014'!DL41+'[2]Maiz Toneladas 2014'!DL41+'[2]Soja Toneladas 2014'!DL41+'[2]Trigo Toneladas 2014'!DL41+'[2]Varios 2 Toneladas 2014'!DL41+'[2]Sorgo Toneladas 2014'!DL41+'[2]Varios 3 Toneldas 2014'!DL41</f>
        <v>59.58</v>
      </c>
      <c r="DM41" s="7">
        <f>'[2]Girasol Toneladas 2014'!DM41+'[2]Varios 1 Toneladas 2014'!DM41+'[2]Arroz Toneladas 2014'!DM41+'[2]Cebada Toneladas 2014'!DM41+'[2]Maiz Toneladas 2014'!DM41+'[2]Soja Toneladas 2014'!DM41+'[2]Trigo Toneladas 2014'!DM41+'[2]Varios 2 Toneladas 2014'!DM41+'[2]Sorgo Toneladas 2014'!DM41+'[2]Varios 3 Toneldas 2014'!DM41</f>
        <v>0</v>
      </c>
      <c r="DN41" s="7">
        <f>'[2]Girasol Toneladas 2014'!DN41+'[2]Varios 1 Toneladas 2014'!DN41+'[2]Arroz Toneladas 2014'!DN41+'[2]Cebada Toneladas 2014'!DN41+'[2]Maiz Toneladas 2014'!DN41+'[2]Soja Toneladas 2014'!DN41+'[2]Trigo Toneladas 2014'!DN41+'[2]Varios 2 Toneladas 2014'!DN41+'[2]Sorgo Toneladas 2014'!DN41+'[2]Varios 3 Toneldas 2014'!DN41</f>
        <v>59.870999999999995</v>
      </c>
      <c r="DO41" s="7">
        <f>'[2]Girasol Toneladas 2014'!DO41+'[2]Varios 1 Toneladas 2014'!DO41+'[2]Arroz Toneladas 2014'!DO41+'[2]Cebada Toneladas 2014'!DO41+'[2]Maiz Toneladas 2014'!DO41+'[2]Soja Toneladas 2014'!DO41+'[2]Trigo Toneladas 2014'!DO41+'[2]Varios 2 Toneladas 2014'!DO41+'[2]Sorgo Toneladas 2014'!DO41+'[2]Varios 3 Toneldas 2014'!DO41</f>
        <v>2552.58</v>
      </c>
      <c r="DP41" s="7">
        <f>'[2]Girasol Toneladas 2014'!DP41+'[2]Varios 1 Toneladas 2014'!DP41+'[2]Arroz Toneladas 2014'!DP41+'[2]Cebada Toneladas 2014'!DP41+'[2]Maiz Toneladas 2014'!DP41+'[2]Soja Toneladas 2014'!DP41+'[2]Trigo Toneladas 2014'!DP41+'[2]Varios 2 Toneladas 2014'!DP41+'[2]Sorgo Toneladas 2014'!DP41+'[2]Varios 3 Toneldas 2014'!DP41</f>
        <v>0</v>
      </c>
      <c r="DQ41" s="7">
        <f>'[2]Girasol Toneladas 2014'!DQ41+'[2]Varios 1 Toneladas 2014'!DQ41+'[2]Arroz Toneladas 2014'!DQ41+'[2]Cebada Toneladas 2014'!DQ41+'[2]Maiz Toneladas 2014'!DQ41+'[2]Soja Toneladas 2014'!DQ41+'[2]Trigo Toneladas 2014'!DQ41+'[2]Varios 2 Toneladas 2014'!DQ41+'[2]Sorgo Toneladas 2014'!DQ41+'[2]Varios 3 Toneldas 2014'!DQ41</f>
        <v>39.701999999999998</v>
      </c>
      <c r="DR41" s="7">
        <f>'[2]Girasol Toneladas 2014'!DR41+'[2]Varios 1 Toneladas 2014'!DR41+'[2]Arroz Toneladas 2014'!DR41+'[2]Cebada Toneladas 2014'!DR41+'[2]Maiz Toneladas 2014'!DR41+'[2]Soja Toneladas 2014'!DR41+'[2]Trigo Toneladas 2014'!DR41+'[2]Varios 2 Toneladas 2014'!DR41+'[2]Sorgo Toneladas 2014'!DR41+'[2]Varios 3 Toneldas 2014'!DR41</f>
        <v>0</v>
      </c>
      <c r="DS41" s="7">
        <f>'[2]Girasol Toneladas 2014'!DS41+'[2]Varios 1 Toneladas 2014'!DS41+'[2]Arroz Toneladas 2014'!DS41+'[2]Cebada Toneladas 2014'!DS41+'[2]Maiz Toneladas 2014'!DS41+'[2]Soja Toneladas 2014'!DS41+'[2]Trigo Toneladas 2014'!DS41+'[2]Varios 2 Toneladas 2014'!DS41+'[2]Sorgo Toneladas 2014'!DS41+'[2]Varios 3 Toneldas 2014'!DS41</f>
        <v>0</v>
      </c>
      <c r="DT41" s="7">
        <f>'[2]Girasol Toneladas 2014'!DT41+'[2]Varios 1 Toneladas 2014'!DT41+'[2]Arroz Toneladas 2014'!DT41+'[2]Cebada Toneladas 2014'!DT41+'[2]Maiz Toneladas 2014'!DT41+'[2]Soja Toneladas 2014'!DT41+'[2]Trigo Toneladas 2014'!DT41+'[2]Varios 2 Toneladas 2014'!DT41+'[2]Sorgo Toneladas 2014'!DT41+'[2]Varios 3 Toneldas 2014'!DT41</f>
        <v>0</v>
      </c>
    </row>
    <row r="42" spans="1:124" x14ac:dyDescent="0.25">
      <c r="A42" s="6">
        <v>41</v>
      </c>
      <c r="B42" s="7">
        <f>'[2]Girasol Toneladas 2014'!B42+'[2]Varios 1 Toneladas 2014'!B42+'[2]Arroz Toneladas 2014'!B42+'[2]Cebada Toneladas 2014'!B42+'[2]Maiz Toneladas 2014'!B42+'[2]Soja Toneladas 2014'!B42+'[2]Trigo Toneladas 2014'!B42+'[2]Varios 2 Toneladas 2014'!B42+'[2]Sorgo Toneladas 2014'!B42+'[2]Varios 3 Toneldas 2014'!B42</f>
        <v>0</v>
      </c>
      <c r="C42" s="7">
        <f>'[2]Girasol Toneladas 2014'!C42+'[2]Varios 1 Toneladas 2014'!C42+'[2]Arroz Toneladas 2014'!C42+'[2]Cebada Toneladas 2014'!C42+'[2]Maiz Toneladas 2014'!C42+'[2]Soja Toneladas 2014'!C42+'[2]Trigo Toneladas 2014'!C42+'[2]Varios 2 Toneladas 2014'!C42+'[2]Sorgo Toneladas 2014'!C42+'[2]Varios 3 Toneldas 2014'!C42</f>
        <v>146.13999999999999</v>
      </c>
      <c r="D42" s="7">
        <f>'[2]Girasol Toneladas 2014'!D42+'[2]Varios 1 Toneladas 2014'!D42+'[2]Arroz Toneladas 2014'!D42+'[2]Cebada Toneladas 2014'!D42+'[2]Maiz Toneladas 2014'!D42+'[2]Soja Toneladas 2014'!D42+'[2]Trigo Toneladas 2014'!D42+'[2]Varios 2 Toneladas 2014'!D42+'[2]Sorgo Toneladas 2014'!D42+'[2]Varios 3 Toneldas 2014'!D42</f>
        <v>461.03599999999994</v>
      </c>
      <c r="E42" s="7">
        <f>'[2]Girasol Toneladas 2014'!E42+'[2]Varios 1 Toneladas 2014'!E42+'[2]Arroz Toneladas 2014'!E42+'[2]Cebada Toneladas 2014'!E42+'[2]Maiz Toneladas 2014'!E42+'[2]Soja Toneladas 2014'!E42+'[2]Trigo Toneladas 2014'!E42+'[2]Varios 2 Toneladas 2014'!E42+'[2]Sorgo Toneladas 2014'!E42+'[2]Varios 3 Toneldas 2014'!E42</f>
        <v>939.72</v>
      </c>
      <c r="F42" s="7">
        <f>'[2]Girasol Toneladas 2014'!F42+'[2]Varios 1 Toneladas 2014'!F42+'[2]Arroz Toneladas 2014'!F42+'[2]Cebada Toneladas 2014'!F42+'[2]Maiz Toneladas 2014'!F42+'[2]Soja Toneladas 2014'!F42+'[2]Trigo Toneladas 2014'!F42+'[2]Varios 2 Toneladas 2014'!F42+'[2]Sorgo Toneladas 2014'!F42+'[2]Varios 3 Toneldas 2014'!F42</f>
        <v>6524.7790000000005</v>
      </c>
      <c r="G42" s="7">
        <f>'[2]Girasol Toneladas 2014'!G42+'[2]Varios 1 Toneladas 2014'!G42+'[2]Arroz Toneladas 2014'!G42+'[2]Cebada Toneladas 2014'!G42+'[2]Maiz Toneladas 2014'!G42+'[2]Soja Toneladas 2014'!G42+'[2]Trigo Toneladas 2014'!G42+'[2]Varios 2 Toneladas 2014'!G42+'[2]Sorgo Toneladas 2014'!G42+'[2]Varios 3 Toneldas 2014'!G42</f>
        <v>1556.979</v>
      </c>
      <c r="H42" s="7">
        <f>'[2]Girasol Toneladas 2014'!H42+'[2]Varios 1 Toneladas 2014'!H42+'[2]Arroz Toneladas 2014'!H42+'[2]Cebada Toneladas 2014'!H42+'[2]Maiz Toneladas 2014'!H42+'[2]Soja Toneladas 2014'!H42+'[2]Trigo Toneladas 2014'!H42+'[2]Varios 2 Toneladas 2014'!H42+'[2]Sorgo Toneladas 2014'!H42+'[2]Varios 3 Toneldas 2014'!H42</f>
        <v>0</v>
      </c>
      <c r="I42" s="7">
        <f>'[2]Girasol Toneladas 2014'!I42+'[2]Varios 1 Toneladas 2014'!I42+'[2]Arroz Toneladas 2014'!I42+'[2]Cebada Toneladas 2014'!I42+'[2]Maiz Toneladas 2014'!I42+'[2]Soja Toneladas 2014'!I42+'[2]Trigo Toneladas 2014'!I42+'[2]Varios 2 Toneladas 2014'!I42+'[2]Sorgo Toneladas 2014'!I42+'[2]Varios 3 Toneldas 2014'!I42</f>
        <v>1336.9939999999999</v>
      </c>
      <c r="J42" s="7">
        <f>'[2]Girasol Toneladas 2014'!J42+'[2]Varios 1 Toneladas 2014'!J42+'[2]Arroz Toneladas 2014'!J42+'[2]Cebada Toneladas 2014'!J42+'[2]Maiz Toneladas 2014'!J42+'[2]Soja Toneladas 2014'!J42+'[2]Trigo Toneladas 2014'!J42+'[2]Varios 2 Toneladas 2014'!J42+'[2]Sorgo Toneladas 2014'!J42+'[2]Varios 3 Toneldas 2014'!J42</f>
        <v>0</v>
      </c>
      <c r="K42" s="7">
        <f>'[2]Girasol Toneladas 2014'!K42+'[2]Varios 1 Toneladas 2014'!K42+'[2]Arroz Toneladas 2014'!K42+'[2]Cebada Toneladas 2014'!K42+'[2]Maiz Toneladas 2014'!K42+'[2]Soja Toneladas 2014'!K42+'[2]Trigo Toneladas 2014'!K42+'[2]Varios 2 Toneladas 2014'!K42+'[2]Sorgo Toneladas 2014'!K42+'[2]Varios 3 Toneldas 2014'!K42</f>
        <v>1310.6490000000001</v>
      </c>
      <c r="L42" s="7">
        <f>'[2]Girasol Toneladas 2014'!L42+'[2]Varios 1 Toneladas 2014'!L42+'[2]Arroz Toneladas 2014'!L42+'[2]Cebada Toneladas 2014'!L42+'[2]Maiz Toneladas 2014'!L42+'[2]Soja Toneladas 2014'!L42+'[2]Trigo Toneladas 2014'!L42+'[2]Varios 2 Toneladas 2014'!L42+'[2]Sorgo Toneladas 2014'!L42+'[2]Varios 3 Toneldas 2014'!L42</f>
        <v>132.80000000000001</v>
      </c>
      <c r="M42" s="7">
        <f>'[2]Girasol Toneladas 2014'!M42+'[2]Varios 1 Toneladas 2014'!M42+'[2]Arroz Toneladas 2014'!M42+'[2]Cebada Toneladas 2014'!M42+'[2]Maiz Toneladas 2014'!M42+'[2]Soja Toneladas 2014'!M42+'[2]Trigo Toneladas 2014'!M42+'[2]Varios 2 Toneladas 2014'!M42+'[2]Sorgo Toneladas 2014'!M42+'[2]Varios 3 Toneldas 2014'!M42</f>
        <v>59201.315999999999</v>
      </c>
      <c r="N42" s="7">
        <f>'[2]Girasol Toneladas 2014'!N42+'[2]Varios 1 Toneladas 2014'!N42+'[2]Arroz Toneladas 2014'!N42+'[2]Cebada Toneladas 2014'!N42+'[2]Maiz Toneladas 2014'!N42+'[2]Soja Toneladas 2014'!N42+'[2]Trigo Toneladas 2014'!N42+'[2]Varios 2 Toneladas 2014'!N42+'[2]Sorgo Toneladas 2014'!N42+'[2]Varios 3 Toneldas 2014'!N42</f>
        <v>533.54</v>
      </c>
      <c r="O42" s="7">
        <f>'[2]Girasol Toneladas 2014'!O42+'[2]Varios 1 Toneladas 2014'!O42+'[2]Arroz Toneladas 2014'!O42+'[2]Cebada Toneladas 2014'!O42+'[2]Maiz Toneladas 2014'!O42+'[2]Soja Toneladas 2014'!O42+'[2]Trigo Toneladas 2014'!O42+'[2]Varios 2 Toneladas 2014'!O42+'[2]Sorgo Toneladas 2014'!O42+'[2]Varios 3 Toneldas 2014'!O42</f>
        <v>0</v>
      </c>
      <c r="P42" s="7">
        <f>'[2]Girasol Toneladas 2014'!P42+'[2]Varios 1 Toneladas 2014'!P42+'[2]Arroz Toneladas 2014'!P42+'[2]Cebada Toneladas 2014'!P42+'[2]Maiz Toneladas 2014'!P42+'[2]Soja Toneladas 2014'!P42+'[2]Trigo Toneladas 2014'!P42+'[2]Varios 2 Toneladas 2014'!P42+'[2]Sorgo Toneladas 2014'!P42+'[2]Varios 3 Toneldas 2014'!P42</f>
        <v>0</v>
      </c>
      <c r="Q42" s="7">
        <f>'[2]Girasol Toneladas 2014'!Q42+'[2]Varios 1 Toneladas 2014'!Q42+'[2]Arroz Toneladas 2014'!Q42+'[2]Cebada Toneladas 2014'!Q42+'[2]Maiz Toneladas 2014'!Q42+'[2]Soja Toneladas 2014'!Q42+'[2]Trigo Toneladas 2014'!Q42+'[2]Varios 2 Toneladas 2014'!Q42+'[2]Sorgo Toneladas 2014'!Q42+'[2]Varios 3 Toneldas 2014'!Q42</f>
        <v>382.43900000000002</v>
      </c>
      <c r="R42" s="7">
        <f>'[2]Girasol Toneladas 2014'!R42+'[2]Varios 1 Toneladas 2014'!R42+'[2]Arroz Toneladas 2014'!R42+'[2]Cebada Toneladas 2014'!R42+'[2]Maiz Toneladas 2014'!R42+'[2]Soja Toneladas 2014'!R42+'[2]Trigo Toneladas 2014'!R42+'[2]Varios 2 Toneladas 2014'!R42+'[2]Sorgo Toneladas 2014'!R42+'[2]Varios 3 Toneldas 2014'!R42</f>
        <v>0</v>
      </c>
      <c r="S42" s="7">
        <f>'[2]Girasol Toneladas 2014'!S42+'[2]Varios 1 Toneladas 2014'!S42+'[2]Arroz Toneladas 2014'!S42+'[2]Cebada Toneladas 2014'!S42+'[2]Maiz Toneladas 2014'!S42+'[2]Soja Toneladas 2014'!S42+'[2]Trigo Toneladas 2014'!S42+'[2]Varios 2 Toneladas 2014'!S42+'[2]Sorgo Toneladas 2014'!S42+'[2]Varios 3 Toneldas 2014'!S42</f>
        <v>0</v>
      </c>
      <c r="T42" s="7">
        <f>'[2]Girasol Toneladas 2014'!T42+'[2]Varios 1 Toneladas 2014'!T42+'[2]Arroz Toneladas 2014'!T42+'[2]Cebada Toneladas 2014'!T42+'[2]Maiz Toneladas 2014'!T42+'[2]Soja Toneladas 2014'!T42+'[2]Trigo Toneladas 2014'!T42+'[2]Varios 2 Toneladas 2014'!T42+'[2]Sorgo Toneladas 2014'!T42+'[2]Varios 3 Toneldas 2014'!T42</f>
        <v>0</v>
      </c>
      <c r="U42" s="7">
        <f>'[2]Girasol Toneladas 2014'!U42+'[2]Varios 1 Toneladas 2014'!U42+'[2]Arroz Toneladas 2014'!U42+'[2]Cebada Toneladas 2014'!U42+'[2]Maiz Toneladas 2014'!U42+'[2]Soja Toneladas 2014'!U42+'[2]Trigo Toneladas 2014'!U42+'[2]Varios 2 Toneladas 2014'!U42+'[2]Sorgo Toneladas 2014'!U42+'[2]Varios 3 Toneldas 2014'!U42</f>
        <v>0</v>
      </c>
      <c r="V42" s="7">
        <f>'[2]Girasol Toneladas 2014'!V42+'[2]Varios 1 Toneladas 2014'!V42+'[2]Arroz Toneladas 2014'!V42+'[2]Cebada Toneladas 2014'!V42+'[2]Maiz Toneladas 2014'!V42+'[2]Soja Toneladas 2014'!V42+'[2]Trigo Toneladas 2014'!V42+'[2]Varios 2 Toneladas 2014'!V42+'[2]Sorgo Toneladas 2014'!V42+'[2]Varios 3 Toneldas 2014'!V42</f>
        <v>137.22999999999999</v>
      </c>
      <c r="W42" s="7">
        <f>'[2]Girasol Toneladas 2014'!W42+'[2]Varios 1 Toneladas 2014'!W42+'[2]Arroz Toneladas 2014'!W42+'[2]Cebada Toneladas 2014'!W42+'[2]Maiz Toneladas 2014'!W42+'[2]Soja Toneladas 2014'!W42+'[2]Trigo Toneladas 2014'!W42+'[2]Varios 2 Toneladas 2014'!W42+'[2]Sorgo Toneladas 2014'!W42+'[2]Varios 3 Toneldas 2014'!W42</f>
        <v>0</v>
      </c>
      <c r="X42" s="7">
        <f>'[2]Girasol Toneladas 2014'!X42+'[2]Varios 1 Toneladas 2014'!X42+'[2]Arroz Toneladas 2014'!X42+'[2]Cebada Toneladas 2014'!X42+'[2]Maiz Toneladas 2014'!X42+'[2]Soja Toneladas 2014'!X42+'[2]Trigo Toneladas 2014'!X42+'[2]Varios 2 Toneladas 2014'!X42+'[2]Sorgo Toneladas 2014'!X42+'[2]Varios 3 Toneldas 2014'!X42</f>
        <v>0</v>
      </c>
      <c r="Y42" s="7">
        <f>'[2]Girasol Toneladas 2014'!Y42+'[2]Varios 1 Toneladas 2014'!Y42+'[2]Arroz Toneladas 2014'!Y42+'[2]Cebada Toneladas 2014'!Y42+'[2]Maiz Toneladas 2014'!Y42+'[2]Soja Toneladas 2014'!Y42+'[2]Trigo Toneladas 2014'!Y42+'[2]Varios 2 Toneladas 2014'!Y42+'[2]Sorgo Toneladas 2014'!Y42+'[2]Varios 3 Toneldas 2014'!Y42</f>
        <v>1983.7019999999998</v>
      </c>
      <c r="Z42" s="7">
        <f>'[2]Girasol Toneladas 2014'!Z42+'[2]Varios 1 Toneladas 2014'!Z42+'[2]Arroz Toneladas 2014'!Z42+'[2]Cebada Toneladas 2014'!Z42+'[2]Maiz Toneladas 2014'!Z42+'[2]Soja Toneladas 2014'!Z42+'[2]Trigo Toneladas 2014'!Z42+'[2]Varios 2 Toneladas 2014'!Z42+'[2]Sorgo Toneladas 2014'!Z42+'[2]Varios 3 Toneldas 2014'!Z42</f>
        <v>2058.723</v>
      </c>
      <c r="AA42" s="7">
        <f>'[2]Girasol Toneladas 2014'!AA42+'[2]Varios 1 Toneladas 2014'!AA42+'[2]Arroz Toneladas 2014'!AA42+'[2]Cebada Toneladas 2014'!AA42+'[2]Maiz Toneladas 2014'!AA42+'[2]Soja Toneladas 2014'!AA42+'[2]Trigo Toneladas 2014'!AA42+'[2]Varios 2 Toneladas 2014'!AA42+'[2]Sorgo Toneladas 2014'!AA42+'[2]Varios 3 Toneldas 2014'!AA42</f>
        <v>0</v>
      </c>
      <c r="AB42" s="7">
        <f>'[2]Girasol Toneladas 2014'!AB42+'[2]Varios 1 Toneladas 2014'!AB42+'[2]Arroz Toneladas 2014'!AB42+'[2]Cebada Toneladas 2014'!AB42+'[2]Maiz Toneladas 2014'!AB42+'[2]Soja Toneladas 2014'!AB42+'[2]Trigo Toneladas 2014'!AB42+'[2]Varios 2 Toneladas 2014'!AB42+'[2]Sorgo Toneladas 2014'!AB42+'[2]Varios 3 Toneldas 2014'!AB42</f>
        <v>511.28300000000002</v>
      </c>
      <c r="AC42" s="7">
        <f>'[2]Girasol Toneladas 2014'!AC42+'[2]Varios 1 Toneladas 2014'!AC42+'[2]Arroz Toneladas 2014'!AC42+'[2]Cebada Toneladas 2014'!AC42+'[2]Maiz Toneladas 2014'!AC42+'[2]Soja Toneladas 2014'!AC42+'[2]Trigo Toneladas 2014'!AC42+'[2]Varios 2 Toneladas 2014'!AC42+'[2]Sorgo Toneladas 2014'!AC42+'[2]Varios 3 Toneldas 2014'!AC42</f>
        <v>565.06000000000006</v>
      </c>
      <c r="AD42" s="7">
        <f>'[2]Girasol Toneladas 2014'!AD42+'[2]Varios 1 Toneladas 2014'!AD42+'[2]Arroz Toneladas 2014'!AD42+'[2]Cebada Toneladas 2014'!AD42+'[2]Maiz Toneladas 2014'!AD42+'[2]Soja Toneladas 2014'!AD42+'[2]Trigo Toneladas 2014'!AD42+'[2]Varios 2 Toneladas 2014'!AD42+'[2]Sorgo Toneladas 2014'!AD42+'[2]Varios 3 Toneldas 2014'!AD42</f>
        <v>162.13200000000001</v>
      </c>
      <c r="AE42" s="7">
        <f>'[2]Girasol Toneladas 2014'!AE42+'[2]Varios 1 Toneladas 2014'!AE42+'[2]Arroz Toneladas 2014'!AE42+'[2]Cebada Toneladas 2014'!AE42+'[2]Maiz Toneladas 2014'!AE42+'[2]Soja Toneladas 2014'!AE42+'[2]Trigo Toneladas 2014'!AE42+'[2]Varios 2 Toneladas 2014'!AE42+'[2]Sorgo Toneladas 2014'!AE42+'[2]Varios 3 Toneldas 2014'!AE42</f>
        <v>0</v>
      </c>
      <c r="AF42" s="7">
        <f>'[2]Girasol Toneladas 2014'!AF42+'[2]Varios 1 Toneladas 2014'!AF42+'[2]Arroz Toneladas 2014'!AF42+'[2]Cebada Toneladas 2014'!AF42+'[2]Maiz Toneladas 2014'!AF42+'[2]Soja Toneladas 2014'!AF42+'[2]Trigo Toneladas 2014'!AF42+'[2]Varios 2 Toneladas 2014'!AF42+'[2]Sorgo Toneladas 2014'!AF42+'[2]Varios 3 Toneldas 2014'!AF42</f>
        <v>0</v>
      </c>
      <c r="AG42" s="7">
        <f>'[2]Girasol Toneladas 2014'!AG42+'[2]Varios 1 Toneladas 2014'!AG42+'[2]Arroz Toneladas 2014'!AG42+'[2]Cebada Toneladas 2014'!AG42+'[2]Maiz Toneladas 2014'!AG42+'[2]Soja Toneladas 2014'!AG42+'[2]Trigo Toneladas 2014'!AG42+'[2]Varios 2 Toneladas 2014'!AG42+'[2]Sorgo Toneladas 2014'!AG42+'[2]Varios 3 Toneldas 2014'!AG42</f>
        <v>3667.7640000000001</v>
      </c>
      <c r="AH42" s="7">
        <f>'[2]Girasol Toneladas 2014'!AH42+'[2]Varios 1 Toneladas 2014'!AH42+'[2]Arroz Toneladas 2014'!AH42+'[2]Cebada Toneladas 2014'!AH42+'[2]Maiz Toneladas 2014'!AH42+'[2]Soja Toneladas 2014'!AH42+'[2]Trigo Toneladas 2014'!AH42+'[2]Varios 2 Toneladas 2014'!AH42+'[2]Sorgo Toneladas 2014'!AH42+'[2]Varios 3 Toneldas 2014'!AH42</f>
        <v>1896.338</v>
      </c>
      <c r="AI42" s="7">
        <f>'[2]Girasol Toneladas 2014'!AI42+'[2]Varios 1 Toneladas 2014'!AI42+'[2]Arroz Toneladas 2014'!AI42+'[2]Cebada Toneladas 2014'!AI42+'[2]Maiz Toneladas 2014'!AI42+'[2]Soja Toneladas 2014'!AI42+'[2]Trigo Toneladas 2014'!AI42+'[2]Varios 2 Toneladas 2014'!AI42+'[2]Sorgo Toneladas 2014'!AI42+'[2]Varios 3 Toneldas 2014'!AI42</f>
        <v>0</v>
      </c>
      <c r="AJ42" s="7">
        <f>'[2]Girasol Toneladas 2014'!AJ42+'[2]Varios 1 Toneladas 2014'!AJ42+'[2]Arroz Toneladas 2014'!AJ42+'[2]Cebada Toneladas 2014'!AJ42+'[2]Maiz Toneladas 2014'!AJ42+'[2]Soja Toneladas 2014'!AJ42+'[2]Trigo Toneladas 2014'!AJ42+'[2]Varios 2 Toneladas 2014'!AJ42+'[2]Sorgo Toneladas 2014'!AJ42+'[2]Varios 3 Toneldas 2014'!AJ42</f>
        <v>9512.7010000000009</v>
      </c>
      <c r="AK42" s="7">
        <f>'[2]Girasol Toneladas 2014'!AK42+'[2]Varios 1 Toneladas 2014'!AK42+'[2]Arroz Toneladas 2014'!AK42+'[2]Cebada Toneladas 2014'!AK42+'[2]Maiz Toneladas 2014'!AK42+'[2]Soja Toneladas 2014'!AK42+'[2]Trigo Toneladas 2014'!AK42+'[2]Varios 2 Toneladas 2014'!AK42+'[2]Sorgo Toneladas 2014'!AK42+'[2]Varios 3 Toneldas 2014'!AK42</f>
        <v>0</v>
      </c>
      <c r="AL42" s="7">
        <f>'[2]Girasol Toneladas 2014'!AL42+'[2]Varios 1 Toneladas 2014'!AL42+'[2]Arroz Toneladas 2014'!AL42+'[2]Cebada Toneladas 2014'!AL42+'[2]Maiz Toneladas 2014'!AL42+'[2]Soja Toneladas 2014'!AL42+'[2]Trigo Toneladas 2014'!AL42+'[2]Varios 2 Toneladas 2014'!AL42+'[2]Sorgo Toneladas 2014'!AL42+'[2]Varios 3 Toneldas 2014'!AL42</f>
        <v>25.847999999999999</v>
      </c>
      <c r="AM42" s="7">
        <f>'[2]Girasol Toneladas 2014'!AM42+'[2]Varios 1 Toneladas 2014'!AM42+'[2]Arroz Toneladas 2014'!AM42+'[2]Cebada Toneladas 2014'!AM42+'[2]Maiz Toneladas 2014'!AM42+'[2]Soja Toneladas 2014'!AM42+'[2]Trigo Toneladas 2014'!AM42+'[2]Varios 2 Toneladas 2014'!AM42+'[2]Sorgo Toneladas 2014'!AM42+'[2]Varios 3 Toneldas 2014'!AM42</f>
        <v>0</v>
      </c>
      <c r="AN42" s="7">
        <f>'[2]Girasol Toneladas 2014'!AN42+'[2]Varios 1 Toneladas 2014'!AN42+'[2]Arroz Toneladas 2014'!AN42+'[2]Cebada Toneladas 2014'!AN42+'[2]Maiz Toneladas 2014'!AN42+'[2]Soja Toneladas 2014'!AN42+'[2]Trigo Toneladas 2014'!AN42+'[2]Varios 2 Toneladas 2014'!AN42+'[2]Sorgo Toneladas 2014'!AN42+'[2]Varios 3 Toneldas 2014'!AN42</f>
        <v>368.53000000000003</v>
      </c>
      <c r="AO42" s="7">
        <f>'[2]Girasol Toneladas 2014'!AO42+'[2]Varios 1 Toneladas 2014'!AO42+'[2]Arroz Toneladas 2014'!AO42+'[2]Cebada Toneladas 2014'!AO42+'[2]Maiz Toneladas 2014'!AO42+'[2]Soja Toneladas 2014'!AO42+'[2]Trigo Toneladas 2014'!AO42+'[2]Varios 2 Toneladas 2014'!AO42+'[2]Sorgo Toneladas 2014'!AO42+'[2]Varios 3 Toneldas 2014'!AO42</f>
        <v>34876.672999999995</v>
      </c>
      <c r="AP42" s="7">
        <f>'[2]Girasol Toneladas 2014'!AP42+'[2]Varios 1 Toneladas 2014'!AP42+'[2]Arroz Toneladas 2014'!AP42+'[2]Cebada Toneladas 2014'!AP42+'[2]Maiz Toneladas 2014'!AP42+'[2]Soja Toneladas 2014'!AP42+'[2]Trigo Toneladas 2014'!AP42+'[2]Varios 2 Toneladas 2014'!AP42+'[2]Sorgo Toneladas 2014'!AP42+'[2]Varios 3 Toneldas 2014'!AP42</f>
        <v>1138208.6479999998</v>
      </c>
      <c r="AQ42" s="7">
        <f>'[2]Girasol Toneladas 2014'!AQ42+'[2]Varios 1 Toneladas 2014'!AQ42+'[2]Arroz Toneladas 2014'!AQ42+'[2]Cebada Toneladas 2014'!AQ42+'[2]Maiz Toneladas 2014'!AQ42+'[2]Soja Toneladas 2014'!AQ42+'[2]Trigo Toneladas 2014'!AQ42+'[2]Varios 2 Toneladas 2014'!AQ42+'[2]Sorgo Toneladas 2014'!AQ42+'[2]Varios 3 Toneldas 2014'!AQ42</f>
        <v>23746.200999999997</v>
      </c>
      <c r="AR42" s="7">
        <f>'[2]Girasol Toneladas 2014'!AR42+'[2]Varios 1 Toneladas 2014'!AR42+'[2]Arroz Toneladas 2014'!AR42+'[2]Cebada Toneladas 2014'!AR42+'[2]Maiz Toneladas 2014'!AR42+'[2]Soja Toneladas 2014'!AR42+'[2]Trigo Toneladas 2014'!AR42+'[2]Varios 2 Toneladas 2014'!AR42+'[2]Sorgo Toneladas 2014'!AR42+'[2]Varios 3 Toneldas 2014'!AR42</f>
        <v>0</v>
      </c>
      <c r="AS42" s="7">
        <f>'[2]Girasol Toneladas 2014'!AS42+'[2]Varios 1 Toneladas 2014'!AS42+'[2]Arroz Toneladas 2014'!AS42+'[2]Cebada Toneladas 2014'!AS42+'[2]Maiz Toneladas 2014'!AS42+'[2]Soja Toneladas 2014'!AS42+'[2]Trigo Toneladas 2014'!AS42+'[2]Varios 2 Toneladas 2014'!AS42+'[2]Sorgo Toneladas 2014'!AS42+'[2]Varios 3 Toneldas 2014'!AS42</f>
        <v>943.58</v>
      </c>
      <c r="AT42" s="7">
        <f>'[2]Girasol Toneladas 2014'!AT42+'[2]Varios 1 Toneladas 2014'!AT42+'[2]Arroz Toneladas 2014'!AT42+'[2]Cebada Toneladas 2014'!AT42+'[2]Maiz Toneladas 2014'!AT42+'[2]Soja Toneladas 2014'!AT42+'[2]Trigo Toneladas 2014'!AT42+'[2]Varios 2 Toneladas 2014'!AT42+'[2]Sorgo Toneladas 2014'!AT42+'[2]Varios 3 Toneldas 2014'!AT42</f>
        <v>84791.92</v>
      </c>
      <c r="AU42" s="7">
        <f>'[2]Girasol Toneladas 2014'!AU42+'[2]Varios 1 Toneladas 2014'!AU42+'[2]Arroz Toneladas 2014'!AU42+'[2]Cebada Toneladas 2014'!AU42+'[2]Maiz Toneladas 2014'!AU42+'[2]Soja Toneladas 2014'!AU42+'[2]Trigo Toneladas 2014'!AU42+'[2]Varios 2 Toneladas 2014'!AU42+'[2]Sorgo Toneladas 2014'!AU42+'[2]Varios 3 Toneldas 2014'!AU42</f>
        <v>25810.335999999999</v>
      </c>
      <c r="AV42" s="7">
        <f>'[2]Girasol Toneladas 2014'!AV42+'[2]Varios 1 Toneladas 2014'!AV42+'[2]Arroz Toneladas 2014'!AV42+'[2]Cebada Toneladas 2014'!AV42+'[2]Maiz Toneladas 2014'!AV42+'[2]Soja Toneladas 2014'!AV42+'[2]Trigo Toneladas 2014'!AV42+'[2]Varios 2 Toneladas 2014'!AV42+'[2]Sorgo Toneladas 2014'!AV42+'[2]Varios 3 Toneldas 2014'!AV42</f>
        <v>62295.519</v>
      </c>
      <c r="AW42" s="7">
        <f>'[2]Girasol Toneladas 2014'!AW42+'[2]Varios 1 Toneladas 2014'!AW42+'[2]Arroz Toneladas 2014'!AW42+'[2]Cebada Toneladas 2014'!AW42+'[2]Maiz Toneladas 2014'!AW42+'[2]Soja Toneladas 2014'!AW42+'[2]Trigo Toneladas 2014'!AW42+'[2]Varios 2 Toneladas 2014'!AW42+'[2]Sorgo Toneladas 2014'!AW42+'[2]Varios 3 Toneldas 2014'!AW42</f>
        <v>0</v>
      </c>
      <c r="AX42" s="7">
        <f>'[2]Girasol Toneladas 2014'!AX42+'[2]Varios 1 Toneladas 2014'!AX42+'[2]Arroz Toneladas 2014'!AX42+'[2]Cebada Toneladas 2014'!AX42+'[2]Maiz Toneladas 2014'!AX42+'[2]Soja Toneladas 2014'!AX42+'[2]Trigo Toneladas 2014'!AX42+'[2]Varios 2 Toneladas 2014'!AX42+'[2]Sorgo Toneladas 2014'!AX42+'[2]Varios 3 Toneldas 2014'!AX42</f>
        <v>331611.625</v>
      </c>
      <c r="AY42" s="7">
        <f>'[2]Girasol Toneladas 2014'!AY42+'[2]Varios 1 Toneladas 2014'!AY42+'[2]Arroz Toneladas 2014'!AY42+'[2]Cebada Toneladas 2014'!AY42+'[2]Maiz Toneladas 2014'!AY42+'[2]Soja Toneladas 2014'!AY42+'[2]Trigo Toneladas 2014'!AY42+'[2]Varios 2 Toneladas 2014'!AY42+'[2]Sorgo Toneladas 2014'!AY42+'[2]Varios 3 Toneldas 2014'!AY42</f>
        <v>65.38</v>
      </c>
      <c r="AZ42" s="7">
        <f>'[2]Girasol Toneladas 2014'!AZ42+'[2]Varios 1 Toneladas 2014'!AZ42+'[2]Arroz Toneladas 2014'!AZ42+'[2]Cebada Toneladas 2014'!AZ42+'[2]Maiz Toneladas 2014'!AZ42+'[2]Soja Toneladas 2014'!AZ42+'[2]Trigo Toneladas 2014'!AZ42+'[2]Varios 2 Toneladas 2014'!AZ42+'[2]Sorgo Toneladas 2014'!AZ42+'[2]Varios 3 Toneldas 2014'!AZ42</f>
        <v>1712.32</v>
      </c>
      <c r="BA42" s="7">
        <f>'[2]Girasol Toneladas 2014'!BA42+'[2]Varios 1 Toneladas 2014'!BA42+'[2]Arroz Toneladas 2014'!BA42+'[2]Cebada Toneladas 2014'!BA42+'[2]Maiz Toneladas 2014'!BA42+'[2]Soja Toneladas 2014'!BA42+'[2]Trigo Toneladas 2014'!BA42+'[2]Varios 2 Toneladas 2014'!BA42+'[2]Sorgo Toneladas 2014'!BA42+'[2]Varios 3 Toneldas 2014'!BA42</f>
        <v>0</v>
      </c>
      <c r="BB42" s="7">
        <f>'[2]Girasol Toneladas 2014'!BB42+'[2]Varios 1 Toneladas 2014'!BB42+'[2]Arroz Toneladas 2014'!BB42+'[2]Cebada Toneladas 2014'!BB42+'[2]Maiz Toneladas 2014'!BB42+'[2]Soja Toneladas 2014'!BB42+'[2]Trigo Toneladas 2014'!BB42+'[2]Varios 2 Toneladas 2014'!BB42+'[2]Sorgo Toneladas 2014'!BB42+'[2]Varios 3 Toneldas 2014'!BB42</f>
        <v>9746.9060000000009</v>
      </c>
      <c r="BC42" s="7">
        <f>'[2]Girasol Toneladas 2014'!BC42+'[2]Varios 1 Toneladas 2014'!BC42+'[2]Arroz Toneladas 2014'!BC42+'[2]Cebada Toneladas 2014'!BC42+'[2]Maiz Toneladas 2014'!BC42+'[2]Soja Toneladas 2014'!BC42+'[2]Trigo Toneladas 2014'!BC42+'[2]Varios 2 Toneladas 2014'!BC42+'[2]Sorgo Toneladas 2014'!BC42+'[2]Varios 3 Toneldas 2014'!BC42</f>
        <v>22339.596000000001</v>
      </c>
      <c r="BD42" s="7">
        <f>'[2]Girasol Toneladas 2014'!BD42+'[2]Varios 1 Toneladas 2014'!BD42+'[2]Arroz Toneladas 2014'!BD42+'[2]Cebada Toneladas 2014'!BD42+'[2]Maiz Toneladas 2014'!BD42+'[2]Soja Toneladas 2014'!BD42+'[2]Trigo Toneladas 2014'!BD42+'[2]Varios 2 Toneladas 2014'!BD42+'[2]Sorgo Toneladas 2014'!BD42+'[2]Varios 3 Toneldas 2014'!BD42</f>
        <v>11328.730000000001</v>
      </c>
      <c r="BE42" s="7">
        <f>'[2]Girasol Toneladas 2014'!BE42+'[2]Varios 1 Toneladas 2014'!BE42+'[2]Arroz Toneladas 2014'!BE42+'[2]Cebada Toneladas 2014'!BE42+'[2]Maiz Toneladas 2014'!BE42+'[2]Soja Toneladas 2014'!BE42+'[2]Trigo Toneladas 2014'!BE42+'[2]Varios 2 Toneladas 2014'!BE42+'[2]Sorgo Toneladas 2014'!BE42+'[2]Varios 3 Toneldas 2014'!BE42</f>
        <v>8454.0360000000001</v>
      </c>
      <c r="BF42" s="7">
        <f>'[2]Girasol Toneladas 2014'!BF42+'[2]Varios 1 Toneladas 2014'!BF42+'[2]Arroz Toneladas 2014'!BF42+'[2]Cebada Toneladas 2014'!BF42+'[2]Maiz Toneladas 2014'!BF42+'[2]Soja Toneladas 2014'!BF42+'[2]Trigo Toneladas 2014'!BF42+'[2]Varios 2 Toneladas 2014'!BF42+'[2]Sorgo Toneladas 2014'!BF42+'[2]Varios 3 Toneldas 2014'!BF42</f>
        <v>894.66399999999999</v>
      </c>
      <c r="BG42" s="7">
        <f>'[2]Girasol Toneladas 2014'!BG42+'[2]Varios 1 Toneladas 2014'!BG42+'[2]Arroz Toneladas 2014'!BG42+'[2]Cebada Toneladas 2014'!BG42+'[2]Maiz Toneladas 2014'!BG42+'[2]Soja Toneladas 2014'!BG42+'[2]Trigo Toneladas 2014'!BG42+'[2]Varios 2 Toneladas 2014'!BG42+'[2]Sorgo Toneladas 2014'!BG42+'[2]Varios 3 Toneldas 2014'!BG42</f>
        <v>0</v>
      </c>
      <c r="BH42" s="7">
        <f>'[2]Girasol Toneladas 2014'!BH42+'[2]Varios 1 Toneladas 2014'!BH42+'[2]Arroz Toneladas 2014'!BH42+'[2]Cebada Toneladas 2014'!BH42+'[2]Maiz Toneladas 2014'!BH42+'[2]Soja Toneladas 2014'!BH42+'[2]Trigo Toneladas 2014'!BH42+'[2]Varios 2 Toneladas 2014'!BH42+'[2]Sorgo Toneladas 2014'!BH42+'[2]Varios 3 Toneldas 2014'!BH42</f>
        <v>0</v>
      </c>
      <c r="BI42" s="7">
        <f>'[2]Girasol Toneladas 2014'!BI42+'[2]Varios 1 Toneladas 2014'!BI42+'[2]Arroz Toneladas 2014'!BI42+'[2]Cebada Toneladas 2014'!BI42+'[2]Maiz Toneladas 2014'!BI42+'[2]Soja Toneladas 2014'!BI42+'[2]Trigo Toneladas 2014'!BI42+'[2]Varios 2 Toneladas 2014'!BI42+'[2]Sorgo Toneladas 2014'!BI42+'[2]Varios 3 Toneldas 2014'!BI42</f>
        <v>0</v>
      </c>
      <c r="BJ42" s="7">
        <f>'[2]Girasol Toneladas 2014'!BJ42+'[2]Varios 1 Toneladas 2014'!BJ42+'[2]Arroz Toneladas 2014'!BJ42+'[2]Cebada Toneladas 2014'!BJ42+'[2]Maiz Toneladas 2014'!BJ42+'[2]Soja Toneladas 2014'!BJ42+'[2]Trigo Toneladas 2014'!BJ42+'[2]Varios 2 Toneladas 2014'!BJ42+'[2]Sorgo Toneladas 2014'!BJ42+'[2]Varios 3 Toneldas 2014'!BJ42</f>
        <v>119.08</v>
      </c>
      <c r="BK42" s="7">
        <f>'[2]Girasol Toneladas 2014'!BK42+'[2]Varios 1 Toneladas 2014'!BK42+'[2]Arroz Toneladas 2014'!BK42+'[2]Cebada Toneladas 2014'!BK42+'[2]Maiz Toneladas 2014'!BK42+'[2]Soja Toneladas 2014'!BK42+'[2]Trigo Toneladas 2014'!BK42+'[2]Varios 2 Toneladas 2014'!BK42+'[2]Sorgo Toneladas 2014'!BK42+'[2]Varios 3 Toneldas 2014'!BK42</f>
        <v>72.59</v>
      </c>
      <c r="BL42" s="7">
        <f>'[2]Girasol Toneladas 2014'!BL42+'[2]Varios 1 Toneladas 2014'!BL42+'[2]Arroz Toneladas 2014'!BL42+'[2]Cebada Toneladas 2014'!BL42+'[2]Maiz Toneladas 2014'!BL42+'[2]Soja Toneladas 2014'!BL42+'[2]Trigo Toneladas 2014'!BL42+'[2]Varios 2 Toneladas 2014'!BL42+'[2]Sorgo Toneladas 2014'!BL42+'[2]Varios 3 Toneldas 2014'!BL42</f>
        <v>29.38</v>
      </c>
      <c r="BM42" s="7">
        <f>'[2]Girasol Toneladas 2014'!BM42+'[2]Varios 1 Toneladas 2014'!BM42+'[2]Arroz Toneladas 2014'!BM42+'[2]Cebada Toneladas 2014'!BM42+'[2]Maiz Toneladas 2014'!BM42+'[2]Soja Toneladas 2014'!BM42+'[2]Trigo Toneladas 2014'!BM42+'[2]Varios 2 Toneladas 2014'!BM42+'[2]Sorgo Toneladas 2014'!BM42+'[2]Varios 3 Toneldas 2014'!BM42</f>
        <v>67.572000000000003</v>
      </c>
      <c r="BN42" s="7">
        <f>'[2]Girasol Toneladas 2014'!BN42+'[2]Varios 1 Toneladas 2014'!BN42+'[2]Arroz Toneladas 2014'!BN42+'[2]Cebada Toneladas 2014'!BN42+'[2]Maiz Toneladas 2014'!BN42+'[2]Soja Toneladas 2014'!BN42+'[2]Trigo Toneladas 2014'!BN42+'[2]Varios 2 Toneladas 2014'!BN42+'[2]Sorgo Toneladas 2014'!BN42+'[2]Varios 3 Toneldas 2014'!BN42</f>
        <v>18.8</v>
      </c>
      <c r="BO42" s="7">
        <f>'[2]Girasol Toneladas 2014'!BO42+'[2]Varios 1 Toneladas 2014'!BO42+'[2]Arroz Toneladas 2014'!BO42+'[2]Cebada Toneladas 2014'!BO42+'[2]Maiz Toneladas 2014'!BO42+'[2]Soja Toneladas 2014'!BO42+'[2]Trigo Toneladas 2014'!BO42+'[2]Varios 2 Toneladas 2014'!BO42+'[2]Sorgo Toneladas 2014'!BO42+'[2]Varios 3 Toneldas 2014'!BO42</f>
        <v>0</v>
      </c>
      <c r="BP42" s="7">
        <f>'[2]Girasol Toneladas 2014'!BP42+'[2]Varios 1 Toneladas 2014'!BP42+'[2]Arroz Toneladas 2014'!BP42+'[2]Cebada Toneladas 2014'!BP42+'[2]Maiz Toneladas 2014'!BP42+'[2]Soja Toneladas 2014'!BP42+'[2]Trigo Toneladas 2014'!BP42+'[2]Varios 2 Toneladas 2014'!BP42+'[2]Sorgo Toneladas 2014'!BP42+'[2]Varios 3 Toneldas 2014'!BP42</f>
        <v>6.5</v>
      </c>
      <c r="BQ42" s="7">
        <f>'[2]Girasol Toneladas 2014'!BQ42+'[2]Varios 1 Toneladas 2014'!BQ42+'[2]Arroz Toneladas 2014'!BQ42+'[2]Cebada Toneladas 2014'!BQ42+'[2]Maiz Toneladas 2014'!BQ42+'[2]Soja Toneladas 2014'!BQ42+'[2]Trigo Toneladas 2014'!BQ42+'[2]Varios 2 Toneladas 2014'!BQ42+'[2]Sorgo Toneladas 2014'!BQ42+'[2]Varios 3 Toneldas 2014'!BQ42</f>
        <v>0</v>
      </c>
      <c r="BR42" s="7">
        <f>'[2]Girasol Toneladas 2014'!BR42+'[2]Varios 1 Toneladas 2014'!BR42+'[2]Arroz Toneladas 2014'!BR42+'[2]Cebada Toneladas 2014'!BR42+'[2]Maiz Toneladas 2014'!BR42+'[2]Soja Toneladas 2014'!BR42+'[2]Trigo Toneladas 2014'!BR42+'[2]Varios 2 Toneladas 2014'!BR42+'[2]Sorgo Toneladas 2014'!BR42+'[2]Varios 3 Toneldas 2014'!BR42</f>
        <v>474.82000000000005</v>
      </c>
      <c r="BS42" s="7">
        <f>'[2]Girasol Toneladas 2014'!BS42+'[2]Varios 1 Toneladas 2014'!BS42+'[2]Arroz Toneladas 2014'!BS42+'[2]Cebada Toneladas 2014'!BS42+'[2]Maiz Toneladas 2014'!BS42+'[2]Soja Toneladas 2014'!BS42+'[2]Trigo Toneladas 2014'!BS42+'[2]Varios 2 Toneladas 2014'!BS42+'[2]Sorgo Toneladas 2014'!BS42+'[2]Varios 3 Toneldas 2014'!BS42</f>
        <v>0</v>
      </c>
      <c r="BT42" s="7">
        <f>'[2]Girasol Toneladas 2014'!BT42+'[2]Varios 1 Toneladas 2014'!BT42+'[2]Arroz Toneladas 2014'!BT42+'[2]Cebada Toneladas 2014'!BT42+'[2]Maiz Toneladas 2014'!BT42+'[2]Soja Toneladas 2014'!BT42+'[2]Trigo Toneladas 2014'!BT42+'[2]Varios 2 Toneladas 2014'!BT42+'[2]Sorgo Toneladas 2014'!BT42+'[2]Varios 3 Toneldas 2014'!BT42</f>
        <v>0</v>
      </c>
      <c r="BU42" s="7">
        <f>'[2]Girasol Toneladas 2014'!BU42+'[2]Varios 1 Toneladas 2014'!BU42+'[2]Arroz Toneladas 2014'!BU42+'[2]Cebada Toneladas 2014'!BU42+'[2]Maiz Toneladas 2014'!BU42+'[2]Soja Toneladas 2014'!BU42+'[2]Trigo Toneladas 2014'!BU42+'[2]Varios 2 Toneladas 2014'!BU42+'[2]Sorgo Toneladas 2014'!BU42+'[2]Varios 3 Toneldas 2014'!BU42</f>
        <v>0</v>
      </c>
      <c r="BV42" s="7">
        <f>'[2]Girasol Toneladas 2014'!BV42+'[2]Varios 1 Toneladas 2014'!BV42+'[2]Arroz Toneladas 2014'!BV42+'[2]Cebada Toneladas 2014'!BV42+'[2]Maiz Toneladas 2014'!BV42+'[2]Soja Toneladas 2014'!BV42+'[2]Trigo Toneladas 2014'!BV42+'[2]Varios 2 Toneladas 2014'!BV42+'[2]Sorgo Toneladas 2014'!BV42+'[2]Varios 3 Toneldas 2014'!BV42</f>
        <v>687.16000000000008</v>
      </c>
      <c r="BW42" s="7">
        <f>'[2]Girasol Toneladas 2014'!BW42+'[2]Varios 1 Toneladas 2014'!BW42+'[2]Arroz Toneladas 2014'!BW42+'[2]Cebada Toneladas 2014'!BW42+'[2]Maiz Toneladas 2014'!BW42+'[2]Soja Toneladas 2014'!BW42+'[2]Trigo Toneladas 2014'!BW42+'[2]Varios 2 Toneladas 2014'!BW42+'[2]Sorgo Toneladas 2014'!BW42+'[2]Varios 3 Toneldas 2014'!BW42</f>
        <v>59.6</v>
      </c>
      <c r="BX42" s="7">
        <f>'[2]Girasol Toneladas 2014'!BX42+'[2]Varios 1 Toneladas 2014'!BX42+'[2]Arroz Toneladas 2014'!BX42+'[2]Cebada Toneladas 2014'!BX42+'[2]Maiz Toneladas 2014'!BX42+'[2]Soja Toneladas 2014'!BX42+'[2]Trigo Toneladas 2014'!BX42+'[2]Varios 2 Toneladas 2014'!BX42+'[2]Sorgo Toneladas 2014'!BX42+'[2]Varios 3 Toneldas 2014'!BX42</f>
        <v>159.14000000000001</v>
      </c>
      <c r="BY42" s="7">
        <f>'[2]Girasol Toneladas 2014'!BY42+'[2]Varios 1 Toneladas 2014'!BY42+'[2]Arroz Toneladas 2014'!BY42+'[2]Cebada Toneladas 2014'!BY42+'[2]Maiz Toneladas 2014'!BY42+'[2]Soja Toneladas 2014'!BY42+'[2]Trigo Toneladas 2014'!BY42+'[2]Varios 2 Toneladas 2014'!BY42+'[2]Sorgo Toneladas 2014'!BY42+'[2]Varios 3 Toneldas 2014'!BY42</f>
        <v>0</v>
      </c>
      <c r="BZ42" s="7">
        <f>'[2]Girasol Toneladas 2014'!BZ42+'[2]Varios 1 Toneladas 2014'!BZ42+'[2]Arroz Toneladas 2014'!BZ42+'[2]Cebada Toneladas 2014'!BZ42+'[2]Maiz Toneladas 2014'!BZ42+'[2]Soja Toneladas 2014'!BZ42+'[2]Trigo Toneladas 2014'!BZ42+'[2]Varios 2 Toneladas 2014'!BZ42+'[2]Sorgo Toneladas 2014'!BZ42+'[2]Varios 3 Toneldas 2014'!BZ42</f>
        <v>0</v>
      </c>
      <c r="CA42" s="7">
        <f>'[2]Girasol Toneladas 2014'!CA42+'[2]Varios 1 Toneladas 2014'!CA42+'[2]Arroz Toneladas 2014'!CA42+'[2]Cebada Toneladas 2014'!CA42+'[2]Maiz Toneladas 2014'!CA42+'[2]Soja Toneladas 2014'!CA42+'[2]Trigo Toneladas 2014'!CA42+'[2]Varios 2 Toneladas 2014'!CA42+'[2]Sorgo Toneladas 2014'!CA42+'[2]Varios 3 Toneldas 2014'!CA42</f>
        <v>908.62200000000007</v>
      </c>
      <c r="CB42" s="7">
        <f>'[2]Girasol Toneladas 2014'!CB42+'[2]Varios 1 Toneladas 2014'!CB42+'[2]Arroz Toneladas 2014'!CB42+'[2]Cebada Toneladas 2014'!CB42+'[2]Maiz Toneladas 2014'!CB42+'[2]Soja Toneladas 2014'!CB42+'[2]Trigo Toneladas 2014'!CB42+'[2]Varios 2 Toneladas 2014'!CB42+'[2]Sorgo Toneladas 2014'!CB42+'[2]Varios 3 Toneldas 2014'!CB42</f>
        <v>513.14</v>
      </c>
      <c r="CC42" s="7">
        <f>'[2]Girasol Toneladas 2014'!CC42+'[2]Varios 1 Toneladas 2014'!CC42+'[2]Arroz Toneladas 2014'!CC42+'[2]Cebada Toneladas 2014'!CC42+'[2]Maiz Toneladas 2014'!CC42+'[2]Soja Toneladas 2014'!CC42+'[2]Trigo Toneladas 2014'!CC42+'[2]Varios 2 Toneladas 2014'!CC42+'[2]Sorgo Toneladas 2014'!CC42+'[2]Varios 3 Toneldas 2014'!CC42</f>
        <v>0</v>
      </c>
      <c r="CD42" s="7">
        <f>'[2]Girasol Toneladas 2014'!CD42+'[2]Varios 1 Toneladas 2014'!CD42+'[2]Arroz Toneladas 2014'!CD42+'[2]Cebada Toneladas 2014'!CD42+'[2]Maiz Toneladas 2014'!CD42+'[2]Soja Toneladas 2014'!CD42+'[2]Trigo Toneladas 2014'!CD42+'[2]Varios 2 Toneladas 2014'!CD42+'[2]Sorgo Toneladas 2014'!CD42+'[2]Varios 3 Toneldas 2014'!CD42</f>
        <v>0</v>
      </c>
      <c r="CE42" s="7">
        <f>'[2]Girasol Toneladas 2014'!CE42+'[2]Varios 1 Toneladas 2014'!CE42+'[2]Arroz Toneladas 2014'!CE42+'[2]Cebada Toneladas 2014'!CE42+'[2]Maiz Toneladas 2014'!CE42+'[2]Soja Toneladas 2014'!CE42+'[2]Trigo Toneladas 2014'!CE42+'[2]Varios 2 Toneladas 2014'!CE42+'[2]Sorgo Toneladas 2014'!CE42+'[2]Varios 3 Toneldas 2014'!CE42</f>
        <v>1414.63</v>
      </c>
      <c r="CF42" s="7">
        <f>'[2]Girasol Toneladas 2014'!CF42+'[2]Varios 1 Toneladas 2014'!CF42+'[2]Arroz Toneladas 2014'!CF42+'[2]Cebada Toneladas 2014'!CF42+'[2]Maiz Toneladas 2014'!CF42+'[2]Soja Toneladas 2014'!CF42+'[2]Trigo Toneladas 2014'!CF42+'[2]Varios 2 Toneladas 2014'!CF42+'[2]Sorgo Toneladas 2014'!CF42+'[2]Varios 3 Toneldas 2014'!CF42</f>
        <v>0</v>
      </c>
      <c r="CG42" s="7">
        <f>'[2]Girasol Toneladas 2014'!CG42+'[2]Varios 1 Toneladas 2014'!CG42+'[2]Arroz Toneladas 2014'!CG42+'[2]Cebada Toneladas 2014'!CG42+'[2]Maiz Toneladas 2014'!CG42+'[2]Soja Toneladas 2014'!CG42+'[2]Trigo Toneladas 2014'!CG42+'[2]Varios 2 Toneladas 2014'!CG42+'[2]Sorgo Toneladas 2014'!CG42+'[2]Varios 3 Toneldas 2014'!CG42</f>
        <v>0</v>
      </c>
      <c r="CH42" s="7">
        <f>'[2]Girasol Toneladas 2014'!CH42+'[2]Varios 1 Toneladas 2014'!CH42+'[2]Arroz Toneladas 2014'!CH42+'[2]Cebada Toneladas 2014'!CH42+'[2]Maiz Toneladas 2014'!CH42+'[2]Soja Toneladas 2014'!CH42+'[2]Trigo Toneladas 2014'!CH42+'[2]Varios 2 Toneladas 2014'!CH42+'[2]Sorgo Toneladas 2014'!CH42+'[2]Varios 3 Toneldas 2014'!CH42</f>
        <v>0</v>
      </c>
      <c r="CI42" s="7">
        <f>'[2]Girasol Toneladas 2014'!CI42+'[2]Varios 1 Toneladas 2014'!CI42+'[2]Arroz Toneladas 2014'!CI42+'[2]Cebada Toneladas 2014'!CI42+'[2]Maiz Toneladas 2014'!CI42+'[2]Soja Toneladas 2014'!CI42+'[2]Trigo Toneladas 2014'!CI42+'[2]Varios 2 Toneladas 2014'!CI42+'[2]Sorgo Toneladas 2014'!CI42+'[2]Varios 3 Toneldas 2014'!CI42</f>
        <v>0</v>
      </c>
      <c r="CJ42" s="7">
        <f>'[2]Girasol Toneladas 2014'!CJ42+'[2]Varios 1 Toneladas 2014'!CJ42+'[2]Arroz Toneladas 2014'!CJ42+'[2]Cebada Toneladas 2014'!CJ42+'[2]Maiz Toneladas 2014'!CJ42+'[2]Soja Toneladas 2014'!CJ42+'[2]Trigo Toneladas 2014'!CJ42+'[2]Varios 2 Toneladas 2014'!CJ42+'[2]Sorgo Toneladas 2014'!CJ42+'[2]Varios 3 Toneldas 2014'!CJ42</f>
        <v>0</v>
      </c>
      <c r="CK42" s="7">
        <f>'[2]Girasol Toneladas 2014'!CK42+'[2]Varios 1 Toneladas 2014'!CK42+'[2]Arroz Toneladas 2014'!CK42+'[2]Cebada Toneladas 2014'!CK42+'[2]Maiz Toneladas 2014'!CK42+'[2]Soja Toneladas 2014'!CK42+'[2]Trigo Toneladas 2014'!CK42+'[2]Varios 2 Toneladas 2014'!CK42+'[2]Sorgo Toneladas 2014'!CK42+'[2]Varios 3 Toneldas 2014'!CK42</f>
        <v>0</v>
      </c>
      <c r="CL42" s="7">
        <f>'[2]Girasol Toneladas 2014'!CL42+'[2]Varios 1 Toneladas 2014'!CL42+'[2]Arroz Toneladas 2014'!CL42+'[2]Cebada Toneladas 2014'!CL42+'[2]Maiz Toneladas 2014'!CL42+'[2]Soja Toneladas 2014'!CL42+'[2]Trigo Toneladas 2014'!CL42+'[2]Varios 2 Toneladas 2014'!CL42+'[2]Sorgo Toneladas 2014'!CL42+'[2]Varios 3 Toneldas 2014'!CL42</f>
        <v>0</v>
      </c>
      <c r="CM42" s="7">
        <f>'[2]Girasol Toneladas 2014'!CM42+'[2]Varios 1 Toneladas 2014'!CM42+'[2]Arroz Toneladas 2014'!CM42+'[2]Cebada Toneladas 2014'!CM42+'[2]Maiz Toneladas 2014'!CM42+'[2]Soja Toneladas 2014'!CM42+'[2]Trigo Toneladas 2014'!CM42+'[2]Varios 2 Toneladas 2014'!CM42+'[2]Sorgo Toneladas 2014'!CM42+'[2]Varios 3 Toneldas 2014'!CM42</f>
        <v>0</v>
      </c>
      <c r="CN42" s="7">
        <f>'[2]Girasol Toneladas 2014'!CN42+'[2]Varios 1 Toneladas 2014'!CN42+'[2]Arroz Toneladas 2014'!CN42+'[2]Cebada Toneladas 2014'!CN42+'[2]Maiz Toneladas 2014'!CN42+'[2]Soja Toneladas 2014'!CN42+'[2]Trigo Toneladas 2014'!CN42+'[2]Varios 2 Toneladas 2014'!CN42+'[2]Sorgo Toneladas 2014'!CN42+'[2]Varios 3 Toneldas 2014'!CN42</f>
        <v>29.54</v>
      </c>
      <c r="CO42" s="7">
        <f>'[2]Girasol Toneladas 2014'!CO42+'[2]Varios 1 Toneladas 2014'!CO42+'[2]Arroz Toneladas 2014'!CO42+'[2]Cebada Toneladas 2014'!CO42+'[2]Maiz Toneladas 2014'!CO42+'[2]Soja Toneladas 2014'!CO42+'[2]Trigo Toneladas 2014'!CO42+'[2]Varios 2 Toneladas 2014'!CO42+'[2]Sorgo Toneladas 2014'!CO42+'[2]Varios 3 Toneldas 2014'!CO42</f>
        <v>0</v>
      </c>
      <c r="CP42" s="7">
        <f>'[2]Girasol Toneladas 2014'!CP42+'[2]Varios 1 Toneladas 2014'!CP42+'[2]Arroz Toneladas 2014'!CP42+'[2]Cebada Toneladas 2014'!CP42+'[2]Maiz Toneladas 2014'!CP42+'[2]Soja Toneladas 2014'!CP42+'[2]Trigo Toneladas 2014'!CP42+'[2]Varios 2 Toneladas 2014'!CP42+'[2]Sorgo Toneladas 2014'!CP42+'[2]Varios 3 Toneldas 2014'!CP42</f>
        <v>0</v>
      </c>
      <c r="CQ42" s="7">
        <f>'[2]Girasol Toneladas 2014'!CQ42+'[2]Varios 1 Toneladas 2014'!CQ42+'[2]Arroz Toneladas 2014'!CQ42+'[2]Cebada Toneladas 2014'!CQ42+'[2]Maiz Toneladas 2014'!CQ42+'[2]Soja Toneladas 2014'!CQ42+'[2]Trigo Toneladas 2014'!CQ42+'[2]Varios 2 Toneladas 2014'!CQ42+'[2]Sorgo Toneladas 2014'!CQ42+'[2]Varios 3 Toneldas 2014'!CQ42</f>
        <v>0</v>
      </c>
      <c r="CR42" s="7">
        <f>'[2]Girasol Toneladas 2014'!CR42+'[2]Varios 1 Toneladas 2014'!CR42+'[2]Arroz Toneladas 2014'!CR42+'[2]Cebada Toneladas 2014'!CR42+'[2]Maiz Toneladas 2014'!CR42+'[2]Soja Toneladas 2014'!CR42+'[2]Trigo Toneladas 2014'!CR42+'[2]Varios 2 Toneladas 2014'!CR42+'[2]Sorgo Toneladas 2014'!CR42+'[2]Varios 3 Toneldas 2014'!CR42</f>
        <v>0</v>
      </c>
      <c r="CS42" s="7">
        <f>'[2]Girasol Toneladas 2014'!CS42+'[2]Varios 1 Toneladas 2014'!CS42+'[2]Arroz Toneladas 2014'!CS42+'[2]Cebada Toneladas 2014'!CS42+'[2]Maiz Toneladas 2014'!CS42+'[2]Soja Toneladas 2014'!CS42+'[2]Trigo Toneladas 2014'!CS42+'[2]Varios 2 Toneladas 2014'!CS42+'[2]Sorgo Toneladas 2014'!CS42+'[2]Varios 3 Toneldas 2014'!CS42</f>
        <v>0</v>
      </c>
      <c r="CT42" s="7">
        <f>'[2]Girasol Toneladas 2014'!CT42+'[2]Varios 1 Toneladas 2014'!CT42+'[2]Arroz Toneladas 2014'!CT42+'[2]Cebada Toneladas 2014'!CT42+'[2]Maiz Toneladas 2014'!CT42+'[2]Soja Toneladas 2014'!CT42+'[2]Trigo Toneladas 2014'!CT42+'[2]Varios 2 Toneladas 2014'!CT42+'[2]Sorgo Toneladas 2014'!CT42+'[2]Varios 3 Toneldas 2014'!CT42</f>
        <v>29.82</v>
      </c>
      <c r="CU42" s="7">
        <f>'[2]Girasol Toneladas 2014'!CU42+'[2]Varios 1 Toneladas 2014'!CU42+'[2]Arroz Toneladas 2014'!CU42+'[2]Cebada Toneladas 2014'!CU42+'[2]Maiz Toneladas 2014'!CU42+'[2]Soja Toneladas 2014'!CU42+'[2]Trigo Toneladas 2014'!CU42+'[2]Varios 2 Toneladas 2014'!CU42+'[2]Sorgo Toneladas 2014'!CU42+'[2]Varios 3 Toneldas 2014'!CU42</f>
        <v>240.489</v>
      </c>
      <c r="CV42" s="7">
        <f>'[2]Girasol Toneladas 2014'!CV42+'[2]Varios 1 Toneladas 2014'!CV42+'[2]Arroz Toneladas 2014'!CV42+'[2]Cebada Toneladas 2014'!CV42+'[2]Maiz Toneladas 2014'!CV42+'[2]Soja Toneladas 2014'!CV42+'[2]Trigo Toneladas 2014'!CV42+'[2]Varios 2 Toneladas 2014'!CV42+'[2]Sorgo Toneladas 2014'!CV42+'[2]Varios 3 Toneldas 2014'!CV42</f>
        <v>36220.652000000002</v>
      </c>
      <c r="CW42" s="7">
        <f>'[2]Girasol Toneladas 2014'!CW42+'[2]Varios 1 Toneladas 2014'!CW42+'[2]Arroz Toneladas 2014'!CW42+'[2]Cebada Toneladas 2014'!CW42+'[2]Maiz Toneladas 2014'!CW42+'[2]Soja Toneladas 2014'!CW42+'[2]Trigo Toneladas 2014'!CW42+'[2]Varios 2 Toneladas 2014'!CW42+'[2]Sorgo Toneladas 2014'!CW42+'[2]Varios 3 Toneldas 2014'!CW42</f>
        <v>27709.87</v>
      </c>
      <c r="CX42" s="7">
        <f>'[2]Girasol Toneladas 2014'!CX42+'[2]Varios 1 Toneladas 2014'!CX42+'[2]Arroz Toneladas 2014'!CX42+'[2]Cebada Toneladas 2014'!CX42+'[2]Maiz Toneladas 2014'!CX42+'[2]Soja Toneladas 2014'!CX42+'[2]Trigo Toneladas 2014'!CX42+'[2]Varios 2 Toneladas 2014'!CX42+'[2]Sorgo Toneladas 2014'!CX42+'[2]Varios 3 Toneldas 2014'!CX42</f>
        <v>157057.67600000001</v>
      </c>
      <c r="CY42" s="7">
        <f>'[2]Girasol Toneladas 2014'!CY42+'[2]Varios 1 Toneladas 2014'!CY42+'[2]Arroz Toneladas 2014'!CY42+'[2]Cebada Toneladas 2014'!CY42+'[2]Maiz Toneladas 2014'!CY42+'[2]Soja Toneladas 2014'!CY42+'[2]Trigo Toneladas 2014'!CY42+'[2]Varios 2 Toneladas 2014'!CY42+'[2]Sorgo Toneladas 2014'!CY42+'[2]Varios 3 Toneldas 2014'!CY42</f>
        <v>0</v>
      </c>
      <c r="CZ42" s="7">
        <f>'[2]Girasol Toneladas 2014'!CZ42+'[2]Varios 1 Toneladas 2014'!CZ42+'[2]Arroz Toneladas 2014'!CZ42+'[2]Cebada Toneladas 2014'!CZ42+'[2]Maiz Toneladas 2014'!CZ42+'[2]Soja Toneladas 2014'!CZ42+'[2]Trigo Toneladas 2014'!CZ42+'[2]Varios 2 Toneladas 2014'!CZ42+'[2]Sorgo Toneladas 2014'!CZ42+'[2]Varios 3 Toneldas 2014'!CZ42</f>
        <v>1452316.9910000002</v>
      </c>
      <c r="DA42" s="7">
        <f>'[2]Girasol Toneladas 2014'!DA42+'[2]Varios 1 Toneladas 2014'!DA42+'[2]Arroz Toneladas 2014'!DA42+'[2]Cebada Toneladas 2014'!DA42+'[2]Maiz Toneladas 2014'!DA42+'[2]Soja Toneladas 2014'!DA42+'[2]Trigo Toneladas 2014'!DA42+'[2]Varios 2 Toneladas 2014'!DA42+'[2]Sorgo Toneladas 2014'!DA42+'[2]Varios 3 Toneldas 2014'!DA42</f>
        <v>243.81</v>
      </c>
      <c r="DB42" s="7">
        <f>'[2]Girasol Toneladas 2014'!DB42+'[2]Varios 1 Toneladas 2014'!DB42+'[2]Arroz Toneladas 2014'!DB42+'[2]Cebada Toneladas 2014'!DB42+'[2]Maiz Toneladas 2014'!DB42+'[2]Soja Toneladas 2014'!DB42+'[2]Trigo Toneladas 2014'!DB42+'[2]Varios 2 Toneladas 2014'!DB42+'[2]Sorgo Toneladas 2014'!DB42+'[2]Varios 3 Toneldas 2014'!DB42</f>
        <v>29240.402000000002</v>
      </c>
      <c r="DC42" s="7">
        <f>'[2]Girasol Toneladas 2014'!DC42+'[2]Varios 1 Toneladas 2014'!DC42+'[2]Arroz Toneladas 2014'!DC42+'[2]Cebada Toneladas 2014'!DC42+'[2]Maiz Toneladas 2014'!DC42+'[2]Soja Toneladas 2014'!DC42+'[2]Trigo Toneladas 2014'!DC42+'[2]Varios 2 Toneladas 2014'!DC42+'[2]Sorgo Toneladas 2014'!DC42+'[2]Varios 3 Toneldas 2014'!DC42</f>
        <v>13049.803000000002</v>
      </c>
      <c r="DD42" s="7">
        <f>'[2]Girasol Toneladas 2014'!DD42+'[2]Varios 1 Toneladas 2014'!DD42+'[2]Arroz Toneladas 2014'!DD42+'[2]Cebada Toneladas 2014'!DD42+'[2]Maiz Toneladas 2014'!DD42+'[2]Soja Toneladas 2014'!DD42+'[2]Trigo Toneladas 2014'!DD42+'[2]Varios 2 Toneladas 2014'!DD42+'[2]Sorgo Toneladas 2014'!DD42+'[2]Varios 3 Toneldas 2014'!DD42</f>
        <v>624.12299999999993</v>
      </c>
      <c r="DE42" s="7">
        <f>'[2]Girasol Toneladas 2014'!DE42+'[2]Varios 1 Toneladas 2014'!DE42+'[2]Arroz Toneladas 2014'!DE42+'[2]Cebada Toneladas 2014'!DE42+'[2]Maiz Toneladas 2014'!DE42+'[2]Soja Toneladas 2014'!DE42+'[2]Trigo Toneladas 2014'!DE42+'[2]Varios 2 Toneladas 2014'!DE42+'[2]Sorgo Toneladas 2014'!DE42+'[2]Varios 3 Toneldas 2014'!DE42</f>
        <v>13315.41</v>
      </c>
      <c r="DF42" s="7">
        <f>'[2]Girasol Toneladas 2014'!DF42+'[2]Varios 1 Toneladas 2014'!DF42+'[2]Arroz Toneladas 2014'!DF42+'[2]Cebada Toneladas 2014'!DF42+'[2]Maiz Toneladas 2014'!DF42+'[2]Soja Toneladas 2014'!DF42+'[2]Trigo Toneladas 2014'!DF42+'[2]Varios 2 Toneladas 2014'!DF42+'[2]Sorgo Toneladas 2014'!DF42+'[2]Varios 3 Toneldas 2014'!DF42</f>
        <v>0</v>
      </c>
      <c r="DG42" s="7">
        <f>'[2]Girasol Toneladas 2014'!DG42+'[2]Varios 1 Toneladas 2014'!DG42+'[2]Arroz Toneladas 2014'!DG42+'[2]Cebada Toneladas 2014'!DG42+'[2]Maiz Toneladas 2014'!DG42+'[2]Soja Toneladas 2014'!DG42+'[2]Trigo Toneladas 2014'!DG42+'[2]Varios 2 Toneladas 2014'!DG42+'[2]Sorgo Toneladas 2014'!DG42+'[2]Varios 3 Toneldas 2014'!DG42</f>
        <v>0</v>
      </c>
      <c r="DH42" s="7">
        <f>'[2]Girasol Toneladas 2014'!DH42+'[2]Varios 1 Toneladas 2014'!DH42+'[2]Arroz Toneladas 2014'!DH42+'[2]Cebada Toneladas 2014'!DH42+'[2]Maiz Toneladas 2014'!DH42+'[2]Soja Toneladas 2014'!DH42+'[2]Trigo Toneladas 2014'!DH42+'[2]Varios 2 Toneladas 2014'!DH42+'[2]Sorgo Toneladas 2014'!DH42+'[2]Varios 3 Toneldas 2014'!DH42</f>
        <v>0</v>
      </c>
      <c r="DI42" s="7">
        <f>'[2]Girasol Toneladas 2014'!DI42+'[2]Varios 1 Toneladas 2014'!DI42+'[2]Arroz Toneladas 2014'!DI42+'[2]Cebada Toneladas 2014'!DI42+'[2]Maiz Toneladas 2014'!DI42+'[2]Soja Toneladas 2014'!DI42+'[2]Trigo Toneladas 2014'!DI42+'[2]Varios 2 Toneladas 2014'!DI42+'[2]Sorgo Toneladas 2014'!DI42+'[2]Varios 3 Toneldas 2014'!DI42</f>
        <v>17159.21</v>
      </c>
      <c r="DJ42" s="7">
        <f>'[2]Girasol Toneladas 2014'!DJ42+'[2]Varios 1 Toneladas 2014'!DJ42+'[2]Arroz Toneladas 2014'!DJ42+'[2]Cebada Toneladas 2014'!DJ42+'[2]Maiz Toneladas 2014'!DJ42+'[2]Soja Toneladas 2014'!DJ42+'[2]Trigo Toneladas 2014'!DJ42+'[2]Varios 2 Toneladas 2014'!DJ42+'[2]Sorgo Toneladas 2014'!DJ42+'[2]Varios 3 Toneldas 2014'!DJ42</f>
        <v>0</v>
      </c>
      <c r="DK42" s="7">
        <f>'[2]Girasol Toneladas 2014'!DK42+'[2]Varios 1 Toneladas 2014'!DK42+'[2]Arroz Toneladas 2014'!DK42+'[2]Cebada Toneladas 2014'!DK42+'[2]Maiz Toneladas 2014'!DK42+'[2]Soja Toneladas 2014'!DK42+'[2]Trigo Toneladas 2014'!DK42+'[2]Varios 2 Toneladas 2014'!DK42+'[2]Sorgo Toneladas 2014'!DK42+'[2]Varios 3 Toneldas 2014'!DK42</f>
        <v>0</v>
      </c>
      <c r="DL42" s="7">
        <f>'[2]Girasol Toneladas 2014'!DL42+'[2]Varios 1 Toneladas 2014'!DL42+'[2]Arroz Toneladas 2014'!DL42+'[2]Cebada Toneladas 2014'!DL42+'[2]Maiz Toneladas 2014'!DL42+'[2]Soja Toneladas 2014'!DL42+'[2]Trigo Toneladas 2014'!DL42+'[2]Varios 2 Toneladas 2014'!DL42+'[2]Sorgo Toneladas 2014'!DL42+'[2]Varios 3 Toneldas 2014'!DL42</f>
        <v>0</v>
      </c>
      <c r="DM42" s="7">
        <f>'[2]Girasol Toneladas 2014'!DM42+'[2]Varios 1 Toneladas 2014'!DM42+'[2]Arroz Toneladas 2014'!DM42+'[2]Cebada Toneladas 2014'!DM42+'[2]Maiz Toneladas 2014'!DM42+'[2]Soja Toneladas 2014'!DM42+'[2]Trigo Toneladas 2014'!DM42+'[2]Varios 2 Toneladas 2014'!DM42+'[2]Sorgo Toneladas 2014'!DM42+'[2]Varios 3 Toneldas 2014'!DM42</f>
        <v>0</v>
      </c>
      <c r="DN42" s="7">
        <f>'[2]Girasol Toneladas 2014'!DN42+'[2]Varios 1 Toneladas 2014'!DN42+'[2]Arroz Toneladas 2014'!DN42+'[2]Cebada Toneladas 2014'!DN42+'[2]Maiz Toneladas 2014'!DN42+'[2]Soja Toneladas 2014'!DN42+'[2]Trigo Toneladas 2014'!DN42+'[2]Varios 2 Toneladas 2014'!DN42+'[2]Sorgo Toneladas 2014'!DN42+'[2]Varios 3 Toneldas 2014'!DN42</f>
        <v>60.92</v>
      </c>
      <c r="DO42" s="7">
        <f>'[2]Girasol Toneladas 2014'!DO42+'[2]Varios 1 Toneladas 2014'!DO42+'[2]Arroz Toneladas 2014'!DO42+'[2]Cebada Toneladas 2014'!DO42+'[2]Maiz Toneladas 2014'!DO42+'[2]Soja Toneladas 2014'!DO42+'[2]Trigo Toneladas 2014'!DO42+'[2]Varios 2 Toneladas 2014'!DO42+'[2]Sorgo Toneladas 2014'!DO42+'[2]Varios 3 Toneldas 2014'!DO42</f>
        <v>204.7</v>
      </c>
      <c r="DP42" s="7">
        <f>'[2]Girasol Toneladas 2014'!DP42+'[2]Varios 1 Toneladas 2014'!DP42+'[2]Arroz Toneladas 2014'!DP42+'[2]Cebada Toneladas 2014'!DP42+'[2]Maiz Toneladas 2014'!DP42+'[2]Soja Toneladas 2014'!DP42+'[2]Trigo Toneladas 2014'!DP42+'[2]Varios 2 Toneladas 2014'!DP42+'[2]Sorgo Toneladas 2014'!DP42+'[2]Varios 3 Toneldas 2014'!DP42</f>
        <v>122.92</v>
      </c>
      <c r="DQ42" s="7">
        <f>'[2]Girasol Toneladas 2014'!DQ42+'[2]Varios 1 Toneladas 2014'!DQ42+'[2]Arroz Toneladas 2014'!DQ42+'[2]Cebada Toneladas 2014'!DQ42+'[2]Maiz Toneladas 2014'!DQ42+'[2]Soja Toneladas 2014'!DQ42+'[2]Trigo Toneladas 2014'!DQ42+'[2]Varios 2 Toneladas 2014'!DQ42+'[2]Sorgo Toneladas 2014'!DQ42+'[2]Varios 3 Toneldas 2014'!DQ42</f>
        <v>0</v>
      </c>
      <c r="DR42" s="7">
        <f>'[2]Girasol Toneladas 2014'!DR42+'[2]Varios 1 Toneladas 2014'!DR42+'[2]Arroz Toneladas 2014'!DR42+'[2]Cebada Toneladas 2014'!DR42+'[2]Maiz Toneladas 2014'!DR42+'[2]Soja Toneladas 2014'!DR42+'[2]Trigo Toneladas 2014'!DR42+'[2]Varios 2 Toneladas 2014'!DR42+'[2]Sorgo Toneladas 2014'!DR42+'[2]Varios 3 Toneldas 2014'!DR42</f>
        <v>0</v>
      </c>
      <c r="DS42" s="7">
        <f>'[2]Girasol Toneladas 2014'!DS42+'[2]Varios 1 Toneladas 2014'!DS42+'[2]Arroz Toneladas 2014'!DS42+'[2]Cebada Toneladas 2014'!DS42+'[2]Maiz Toneladas 2014'!DS42+'[2]Soja Toneladas 2014'!DS42+'[2]Trigo Toneladas 2014'!DS42+'[2]Varios 2 Toneladas 2014'!DS42+'[2]Sorgo Toneladas 2014'!DS42+'[2]Varios 3 Toneldas 2014'!DS42</f>
        <v>0</v>
      </c>
      <c r="DT42" s="7">
        <f>'[2]Girasol Toneladas 2014'!DT42+'[2]Varios 1 Toneladas 2014'!DT42+'[2]Arroz Toneladas 2014'!DT42+'[2]Cebada Toneladas 2014'!DT42+'[2]Maiz Toneladas 2014'!DT42+'[2]Soja Toneladas 2014'!DT42+'[2]Trigo Toneladas 2014'!DT42+'[2]Varios 2 Toneladas 2014'!DT42+'[2]Sorgo Toneladas 2014'!DT42+'[2]Varios 3 Toneldas 2014'!DT42</f>
        <v>0</v>
      </c>
    </row>
    <row r="43" spans="1:124" x14ac:dyDescent="0.25">
      <c r="A43" s="6">
        <v>42</v>
      </c>
      <c r="B43" s="7">
        <f>'[2]Girasol Toneladas 2014'!B43+'[2]Varios 1 Toneladas 2014'!B43+'[2]Arroz Toneladas 2014'!B43+'[2]Cebada Toneladas 2014'!B43+'[2]Maiz Toneladas 2014'!B43+'[2]Soja Toneladas 2014'!B43+'[2]Trigo Toneladas 2014'!B43+'[2]Varios 2 Toneladas 2014'!B43+'[2]Sorgo Toneladas 2014'!B43+'[2]Varios 3 Toneldas 2014'!B43</f>
        <v>0</v>
      </c>
      <c r="C43" s="7">
        <f>'[2]Girasol Toneladas 2014'!C43+'[2]Varios 1 Toneladas 2014'!C43+'[2]Arroz Toneladas 2014'!C43+'[2]Cebada Toneladas 2014'!C43+'[2]Maiz Toneladas 2014'!C43+'[2]Soja Toneladas 2014'!C43+'[2]Trigo Toneladas 2014'!C43+'[2]Varios 2 Toneladas 2014'!C43+'[2]Sorgo Toneladas 2014'!C43+'[2]Varios 3 Toneldas 2014'!C43</f>
        <v>675.56799999999998</v>
      </c>
      <c r="D43" s="7">
        <f>'[2]Girasol Toneladas 2014'!D43+'[2]Varios 1 Toneladas 2014'!D43+'[2]Arroz Toneladas 2014'!D43+'[2]Cebada Toneladas 2014'!D43+'[2]Maiz Toneladas 2014'!D43+'[2]Soja Toneladas 2014'!D43+'[2]Trigo Toneladas 2014'!D43+'[2]Varios 2 Toneladas 2014'!D43+'[2]Sorgo Toneladas 2014'!D43+'[2]Varios 3 Toneldas 2014'!D43</f>
        <v>368.15999999999997</v>
      </c>
      <c r="E43" s="7">
        <f>'[2]Girasol Toneladas 2014'!E43+'[2]Varios 1 Toneladas 2014'!E43+'[2]Arroz Toneladas 2014'!E43+'[2]Cebada Toneladas 2014'!E43+'[2]Maiz Toneladas 2014'!E43+'[2]Soja Toneladas 2014'!E43+'[2]Trigo Toneladas 2014'!E43+'[2]Varios 2 Toneladas 2014'!E43+'[2]Sorgo Toneladas 2014'!E43+'[2]Varios 3 Toneldas 2014'!E43</f>
        <v>0</v>
      </c>
      <c r="F43" s="7">
        <f>'[2]Girasol Toneladas 2014'!F43+'[2]Varios 1 Toneladas 2014'!F43+'[2]Arroz Toneladas 2014'!F43+'[2]Cebada Toneladas 2014'!F43+'[2]Maiz Toneladas 2014'!F43+'[2]Soja Toneladas 2014'!F43+'[2]Trigo Toneladas 2014'!F43+'[2]Varios 2 Toneladas 2014'!F43+'[2]Sorgo Toneladas 2014'!F43+'[2]Varios 3 Toneldas 2014'!F43</f>
        <v>0</v>
      </c>
      <c r="G43" s="7">
        <f>'[2]Girasol Toneladas 2014'!G43+'[2]Varios 1 Toneladas 2014'!G43+'[2]Arroz Toneladas 2014'!G43+'[2]Cebada Toneladas 2014'!G43+'[2]Maiz Toneladas 2014'!G43+'[2]Soja Toneladas 2014'!G43+'[2]Trigo Toneladas 2014'!G43+'[2]Varios 2 Toneladas 2014'!G43+'[2]Sorgo Toneladas 2014'!G43+'[2]Varios 3 Toneldas 2014'!G43</f>
        <v>87.56</v>
      </c>
      <c r="H43" s="7">
        <f>'[2]Girasol Toneladas 2014'!H43+'[2]Varios 1 Toneladas 2014'!H43+'[2]Arroz Toneladas 2014'!H43+'[2]Cebada Toneladas 2014'!H43+'[2]Maiz Toneladas 2014'!H43+'[2]Soja Toneladas 2014'!H43+'[2]Trigo Toneladas 2014'!H43+'[2]Varios 2 Toneladas 2014'!H43+'[2]Sorgo Toneladas 2014'!H43+'[2]Varios 3 Toneldas 2014'!H43</f>
        <v>0</v>
      </c>
      <c r="I43" s="7">
        <f>'[2]Girasol Toneladas 2014'!I43+'[2]Varios 1 Toneladas 2014'!I43+'[2]Arroz Toneladas 2014'!I43+'[2]Cebada Toneladas 2014'!I43+'[2]Maiz Toneladas 2014'!I43+'[2]Soja Toneladas 2014'!I43+'[2]Trigo Toneladas 2014'!I43+'[2]Varios 2 Toneladas 2014'!I43+'[2]Sorgo Toneladas 2014'!I43+'[2]Varios 3 Toneldas 2014'!I43</f>
        <v>10206.195</v>
      </c>
      <c r="J43" s="7">
        <f>'[2]Girasol Toneladas 2014'!J43+'[2]Varios 1 Toneladas 2014'!J43+'[2]Arroz Toneladas 2014'!J43+'[2]Cebada Toneladas 2014'!J43+'[2]Maiz Toneladas 2014'!J43+'[2]Soja Toneladas 2014'!J43+'[2]Trigo Toneladas 2014'!J43+'[2]Varios 2 Toneladas 2014'!J43+'[2]Sorgo Toneladas 2014'!J43+'[2]Varios 3 Toneldas 2014'!J43</f>
        <v>0</v>
      </c>
      <c r="K43" s="7">
        <f>'[2]Girasol Toneladas 2014'!K43+'[2]Varios 1 Toneladas 2014'!K43+'[2]Arroz Toneladas 2014'!K43+'[2]Cebada Toneladas 2014'!K43+'[2]Maiz Toneladas 2014'!K43+'[2]Soja Toneladas 2014'!K43+'[2]Trigo Toneladas 2014'!K43+'[2]Varios 2 Toneladas 2014'!K43+'[2]Sorgo Toneladas 2014'!K43+'[2]Varios 3 Toneldas 2014'!K43</f>
        <v>1965.1779999999999</v>
      </c>
      <c r="L43" s="7">
        <f>'[2]Girasol Toneladas 2014'!L43+'[2]Varios 1 Toneladas 2014'!L43+'[2]Arroz Toneladas 2014'!L43+'[2]Cebada Toneladas 2014'!L43+'[2]Maiz Toneladas 2014'!L43+'[2]Soja Toneladas 2014'!L43+'[2]Trigo Toneladas 2014'!L43+'[2]Varios 2 Toneladas 2014'!L43+'[2]Sorgo Toneladas 2014'!L43+'[2]Varios 3 Toneldas 2014'!L43</f>
        <v>0</v>
      </c>
      <c r="M43" s="7">
        <f>'[2]Girasol Toneladas 2014'!M43+'[2]Varios 1 Toneladas 2014'!M43+'[2]Arroz Toneladas 2014'!M43+'[2]Cebada Toneladas 2014'!M43+'[2]Maiz Toneladas 2014'!M43+'[2]Soja Toneladas 2014'!M43+'[2]Trigo Toneladas 2014'!M43+'[2]Varios 2 Toneladas 2014'!M43+'[2]Sorgo Toneladas 2014'!M43+'[2]Varios 3 Toneldas 2014'!M43</f>
        <v>58169.635999999999</v>
      </c>
      <c r="N43" s="7">
        <f>'[2]Girasol Toneladas 2014'!N43+'[2]Varios 1 Toneladas 2014'!N43+'[2]Arroz Toneladas 2014'!N43+'[2]Cebada Toneladas 2014'!N43+'[2]Maiz Toneladas 2014'!N43+'[2]Soja Toneladas 2014'!N43+'[2]Trigo Toneladas 2014'!N43+'[2]Varios 2 Toneladas 2014'!N43+'[2]Sorgo Toneladas 2014'!N43+'[2]Varios 3 Toneldas 2014'!N43</f>
        <v>1211.81</v>
      </c>
      <c r="O43" s="7">
        <f>'[2]Girasol Toneladas 2014'!O43+'[2]Varios 1 Toneladas 2014'!O43+'[2]Arroz Toneladas 2014'!O43+'[2]Cebada Toneladas 2014'!O43+'[2]Maiz Toneladas 2014'!O43+'[2]Soja Toneladas 2014'!O43+'[2]Trigo Toneladas 2014'!O43+'[2]Varios 2 Toneladas 2014'!O43+'[2]Sorgo Toneladas 2014'!O43+'[2]Varios 3 Toneldas 2014'!O43</f>
        <v>0</v>
      </c>
      <c r="P43" s="7">
        <f>'[2]Girasol Toneladas 2014'!P43+'[2]Varios 1 Toneladas 2014'!P43+'[2]Arroz Toneladas 2014'!P43+'[2]Cebada Toneladas 2014'!P43+'[2]Maiz Toneladas 2014'!P43+'[2]Soja Toneladas 2014'!P43+'[2]Trigo Toneladas 2014'!P43+'[2]Varios 2 Toneladas 2014'!P43+'[2]Sorgo Toneladas 2014'!P43+'[2]Varios 3 Toneldas 2014'!P43</f>
        <v>0</v>
      </c>
      <c r="Q43" s="7">
        <f>'[2]Girasol Toneladas 2014'!Q43+'[2]Varios 1 Toneladas 2014'!Q43+'[2]Arroz Toneladas 2014'!Q43+'[2]Cebada Toneladas 2014'!Q43+'[2]Maiz Toneladas 2014'!Q43+'[2]Soja Toneladas 2014'!Q43+'[2]Trigo Toneladas 2014'!Q43+'[2]Varios 2 Toneladas 2014'!Q43+'[2]Sorgo Toneladas 2014'!Q43+'[2]Varios 3 Toneldas 2014'!Q43</f>
        <v>90.34</v>
      </c>
      <c r="R43" s="7">
        <f>'[2]Girasol Toneladas 2014'!R43+'[2]Varios 1 Toneladas 2014'!R43+'[2]Arroz Toneladas 2014'!R43+'[2]Cebada Toneladas 2014'!R43+'[2]Maiz Toneladas 2014'!R43+'[2]Soja Toneladas 2014'!R43+'[2]Trigo Toneladas 2014'!R43+'[2]Varios 2 Toneladas 2014'!R43+'[2]Sorgo Toneladas 2014'!R43+'[2]Varios 3 Toneldas 2014'!R43</f>
        <v>0</v>
      </c>
      <c r="S43" s="7">
        <f>'[2]Girasol Toneladas 2014'!S43+'[2]Varios 1 Toneladas 2014'!S43+'[2]Arroz Toneladas 2014'!S43+'[2]Cebada Toneladas 2014'!S43+'[2]Maiz Toneladas 2014'!S43+'[2]Soja Toneladas 2014'!S43+'[2]Trigo Toneladas 2014'!S43+'[2]Varios 2 Toneladas 2014'!S43+'[2]Sorgo Toneladas 2014'!S43+'[2]Varios 3 Toneldas 2014'!S43</f>
        <v>0</v>
      </c>
      <c r="T43" s="7">
        <f>'[2]Girasol Toneladas 2014'!T43+'[2]Varios 1 Toneladas 2014'!T43+'[2]Arroz Toneladas 2014'!T43+'[2]Cebada Toneladas 2014'!T43+'[2]Maiz Toneladas 2014'!T43+'[2]Soja Toneladas 2014'!T43+'[2]Trigo Toneladas 2014'!T43+'[2]Varios 2 Toneladas 2014'!T43+'[2]Sorgo Toneladas 2014'!T43+'[2]Varios 3 Toneldas 2014'!T43</f>
        <v>0</v>
      </c>
      <c r="U43" s="7">
        <f>'[2]Girasol Toneladas 2014'!U43+'[2]Varios 1 Toneladas 2014'!U43+'[2]Arroz Toneladas 2014'!U43+'[2]Cebada Toneladas 2014'!U43+'[2]Maiz Toneladas 2014'!U43+'[2]Soja Toneladas 2014'!U43+'[2]Trigo Toneladas 2014'!U43+'[2]Varios 2 Toneladas 2014'!U43+'[2]Sorgo Toneladas 2014'!U43+'[2]Varios 3 Toneldas 2014'!U43</f>
        <v>72.906000000000006</v>
      </c>
      <c r="V43" s="7">
        <f>'[2]Girasol Toneladas 2014'!V43+'[2]Varios 1 Toneladas 2014'!V43+'[2]Arroz Toneladas 2014'!V43+'[2]Cebada Toneladas 2014'!V43+'[2]Maiz Toneladas 2014'!V43+'[2]Soja Toneladas 2014'!V43+'[2]Trigo Toneladas 2014'!V43+'[2]Varios 2 Toneladas 2014'!V43+'[2]Sorgo Toneladas 2014'!V43+'[2]Varios 3 Toneldas 2014'!V43</f>
        <v>291.73999999999995</v>
      </c>
      <c r="W43" s="7">
        <f>'[2]Girasol Toneladas 2014'!W43+'[2]Varios 1 Toneladas 2014'!W43+'[2]Arroz Toneladas 2014'!W43+'[2]Cebada Toneladas 2014'!W43+'[2]Maiz Toneladas 2014'!W43+'[2]Soja Toneladas 2014'!W43+'[2]Trigo Toneladas 2014'!W43+'[2]Varios 2 Toneladas 2014'!W43+'[2]Sorgo Toneladas 2014'!W43+'[2]Varios 3 Toneldas 2014'!W43</f>
        <v>26.620999999999999</v>
      </c>
      <c r="X43" s="7">
        <f>'[2]Girasol Toneladas 2014'!X43+'[2]Varios 1 Toneladas 2014'!X43+'[2]Arroz Toneladas 2014'!X43+'[2]Cebada Toneladas 2014'!X43+'[2]Maiz Toneladas 2014'!X43+'[2]Soja Toneladas 2014'!X43+'[2]Trigo Toneladas 2014'!X43+'[2]Varios 2 Toneladas 2014'!X43+'[2]Sorgo Toneladas 2014'!X43+'[2]Varios 3 Toneldas 2014'!X43</f>
        <v>0</v>
      </c>
      <c r="Y43" s="7">
        <f>'[2]Girasol Toneladas 2014'!Y43+'[2]Varios 1 Toneladas 2014'!Y43+'[2]Arroz Toneladas 2014'!Y43+'[2]Cebada Toneladas 2014'!Y43+'[2]Maiz Toneladas 2014'!Y43+'[2]Soja Toneladas 2014'!Y43+'[2]Trigo Toneladas 2014'!Y43+'[2]Varios 2 Toneladas 2014'!Y43+'[2]Sorgo Toneladas 2014'!Y43+'[2]Varios 3 Toneldas 2014'!Y43</f>
        <v>262.26800000000003</v>
      </c>
      <c r="Z43" s="7">
        <f>'[2]Girasol Toneladas 2014'!Z43+'[2]Varios 1 Toneladas 2014'!Z43+'[2]Arroz Toneladas 2014'!Z43+'[2]Cebada Toneladas 2014'!Z43+'[2]Maiz Toneladas 2014'!Z43+'[2]Soja Toneladas 2014'!Z43+'[2]Trigo Toneladas 2014'!Z43+'[2]Varios 2 Toneladas 2014'!Z43+'[2]Sorgo Toneladas 2014'!Z43+'[2]Varios 3 Toneldas 2014'!Z43</f>
        <v>0</v>
      </c>
      <c r="AA43" s="7">
        <f>'[2]Girasol Toneladas 2014'!AA43+'[2]Varios 1 Toneladas 2014'!AA43+'[2]Arroz Toneladas 2014'!AA43+'[2]Cebada Toneladas 2014'!AA43+'[2]Maiz Toneladas 2014'!AA43+'[2]Soja Toneladas 2014'!AA43+'[2]Trigo Toneladas 2014'!AA43+'[2]Varios 2 Toneladas 2014'!AA43+'[2]Sorgo Toneladas 2014'!AA43+'[2]Varios 3 Toneldas 2014'!AA43</f>
        <v>0</v>
      </c>
      <c r="AB43" s="7">
        <f>'[2]Girasol Toneladas 2014'!AB43+'[2]Varios 1 Toneladas 2014'!AB43+'[2]Arroz Toneladas 2014'!AB43+'[2]Cebada Toneladas 2014'!AB43+'[2]Maiz Toneladas 2014'!AB43+'[2]Soja Toneladas 2014'!AB43+'[2]Trigo Toneladas 2014'!AB43+'[2]Varios 2 Toneladas 2014'!AB43+'[2]Sorgo Toneladas 2014'!AB43+'[2]Varios 3 Toneldas 2014'!AB43</f>
        <v>459.75</v>
      </c>
      <c r="AC43" s="7">
        <f>'[2]Girasol Toneladas 2014'!AC43+'[2]Varios 1 Toneladas 2014'!AC43+'[2]Arroz Toneladas 2014'!AC43+'[2]Cebada Toneladas 2014'!AC43+'[2]Maiz Toneladas 2014'!AC43+'[2]Soja Toneladas 2014'!AC43+'[2]Trigo Toneladas 2014'!AC43+'[2]Varios 2 Toneladas 2014'!AC43+'[2]Sorgo Toneladas 2014'!AC43+'[2]Varios 3 Toneldas 2014'!AC43</f>
        <v>0</v>
      </c>
      <c r="AD43" s="7">
        <f>'[2]Girasol Toneladas 2014'!AD43+'[2]Varios 1 Toneladas 2014'!AD43+'[2]Arroz Toneladas 2014'!AD43+'[2]Cebada Toneladas 2014'!AD43+'[2]Maiz Toneladas 2014'!AD43+'[2]Soja Toneladas 2014'!AD43+'[2]Trigo Toneladas 2014'!AD43+'[2]Varios 2 Toneladas 2014'!AD43+'[2]Sorgo Toneladas 2014'!AD43+'[2]Varios 3 Toneldas 2014'!AD43</f>
        <v>0</v>
      </c>
      <c r="AE43" s="7">
        <f>'[2]Girasol Toneladas 2014'!AE43+'[2]Varios 1 Toneladas 2014'!AE43+'[2]Arroz Toneladas 2014'!AE43+'[2]Cebada Toneladas 2014'!AE43+'[2]Maiz Toneladas 2014'!AE43+'[2]Soja Toneladas 2014'!AE43+'[2]Trigo Toneladas 2014'!AE43+'[2]Varios 2 Toneladas 2014'!AE43+'[2]Sorgo Toneladas 2014'!AE43+'[2]Varios 3 Toneldas 2014'!AE43</f>
        <v>0</v>
      </c>
      <c r="AF43" s="7">
        <f>'[2]Girasol Toneladas 2014'!AF43+'[2]Varios 1 Toneladas 2014'!AF43+'[2]Arroz Toneladas 2014'!AF43+'[2]Cebada Toneladas 2014'!AF43+'[2]Maiz Toneladas 2014'!AF43+'[2]Soja Toneladas 2014'!AF43+'[2]Trigo Toneladas 2014'!AF43+'[2]Varios 2 Toneladas 2014'!AF43+'[2]Sorgo Toneladas 2014'!AF43+'[2]Varios 3 Toneldas 2014'!AF43</f>
        <v>184.8</v>
      </c>
      <c r="AG43" s="7">
        <f>'[2]Girasol Toneladas 2014'!AG43+'[2]Varios 1 Toneladas 2014'!AG43+'[2]Arroz Toneladas 2014'!AG43+'[2]Cebada Toneladas 2014'!AG43+'[2]Maiz Toneladas 2014'!AG43+'[2]Soja Toneladas 2014'!AG43+'[2]Trigo Toneladas 2014'!AG43+'[2]Varios 2 Toneladas 2014'!AG43+'[2]Sorgo Toneladas 2014'!AG43+'[2]Varios 3 Toneldas 2014'!AG43</f>
        <v>130.386</v>
      </c>
      <c r="AH43" s="7">
        <f>'[2]Girasol Toneladas 2014'!AH43+'[2]Varios 1 Toneladas 2014'!AH43+'[2]Arroz Toneladas 2014'!AH43+'[2]Cebada Toneladas 2014'!AH43+'[2]Maiz Toneladas 2014'!AH43+'[2]Soja Toneladas 2014'!AH43+'[2]Trigo Toneladas 2014'!AH43+'[2]Varios 2 Toneladas 2014'!AH43+'[2]Sorgo Toneladas 2014'!AH43+'[2]Varios 3 Toneldas 2014'!AH43</f>
        <v>0</v>
      </c>
      <c r="AI43" s="7">
        <f>'[2]Girasol Toneladas 2014'!AI43+'[2]Varios 1 Toneladas 2014'!AI43+'[2]Arroz Toneladas 2014'!AI43+'[2]Cebada Toneladas 2014'!AI43+'[2]Maiz Toneladas 2014'!AI43+'[2]Soja Toneladas 2014'!AI43+'[2]Trigo Toneladas 2014'!AI43+'[2]Varios 2 Toneladas 2014'!AI43+'[2]Sorgo Toneladas 2014'!AI43+'[2]Varios 3 Toneldas 2014'!AI43</f>
        <v>0</v>
      </c>
      <c r="AJ43" s="7">
        <f>'[2]Girasol Toneladas 2014'!AJ43+'[2]Varios 1 Toneladas 2014'!AJ43+'[2]Arroz Toneladas 2014'!AJ43+'[2]Cebada Toneladas 2014'!AJ43+'[2]Maiz Toneladas 2014'!AJ43+'[2]Soja Toneladas 2014'!AJ43+'[2]Trigo Toneladas 2014'!AJ43+'[2]Varios 2 Toneladas 2014'!AJ43+'[2]Sorgo Toneladas 2014'!AJ43+'[2]Varios 3 Toneldas 2014'!AJ43</f>
        <v>8485.1430000000018</v>
      </c>
      <c r="AK43" s="7">
        <f>'[2]Girasol Toneladas 2014'!AK43+'[2]Varios 1 Toneladas 2014'!AK43+'[2]Arroz Toneladas 2014'!AK43+'[2]Cebada Toneladas 2014'!AK43+'[2]Maiz Toneladas 2014'!AK43+'[2]Soja Toneladas 2014'!AK43+'[2]Trigo Toneladas 2014'!AK43+'[2]Varios 2 Toneladas 2014'!AK43+'[2]Sorgo Toneladas 2014'!AK43+'[2]Varios 3 Toneldas 2014'!AK43</f>
        <v>88.611999999999995</v>
      </c>
      <c r="AL43" s="7">
        <f>'[2]Girasol Toneladas 2014'!AL43+'[2]Varios 1 Toneladas 2014'!AL43+'[2]Arroz Toneladas 2014'!AL43+'[2]Cebada Toneladas 2014'!AL43+'[2]Maiz Toneladas 2014'!AL43+'[2]Soja Toneladas 2014'!AL43+'[2]Trigo Toneladas 2014'!AL43+'[2]Varios 2 Toneladas 2014'!AL43+'[2]Sorgo Toneladas 2014'!AL43+'[2]Varios 3 Toneldas 2014'!AL43</f>
        <v>0</v>
      </c>
      <c r="AM43" s="7">
        <f>'[2]Girasol Toneladas 2014'!AM43+'[2]Varios 1 Toneladas 2014'!AM43+'[2]Arroz Toneladas 2014'!AM43+'[2]Cebada Toneladas 2014'!AM43+'[2]Maiz Toneladas 2014'!AM43+'[2]Soja Toneladas 2014'!AM43+'[2]Trigo Toneladas 2014'!AM43+'[2]Varios 2 Toneladas 2014'!AM43+'[2]Sorgo Toneladas 2014'!AM43+'[2]Varios 3 Toneldas 2014'!AM43</f>
        <v>0</v>
      </c>
      <c r="AN43" s="7">
        <f>'[2]Girasol Toneladas 2014'!AN43+'[2]Varios 1 Toneladas 2014'!AN43+'[2]Arroz Toneladas 2014'!AN43+'[2]Cebada Toneladas 2014'!AN43+'[2]Maiz Toneladas 2014'!AN43+'[2]Soja Toneladas 2014'!AN43+'[2]Trigo Toneladas 2014'!AN43+'[2]Varios 2 Toneladas 2014'!AN43+'[2]Sorgo Toneladas 2014'!AN43+'[2]Varios 3 Toneldas 2014'!AN43</f>
        <v>0</v>
      </c>
      <c r="AO43" s="7">
        <f>'[2]Girasol Toneladas 2014'!AO43+'[2]Varios 1 Toneladas 2014'!AO43+'[2]Arroz Toneladas 2014'!AO43+'[2]Cebada Toneladas 2014'!AO43+'[2]Maiz Toneladas 2014'!AO43+'[2]Soja Toneladas 2014'!AO43+'[2]Trigo Toneladas 2014'!AO43+'[2]Varios 2 Toneladas 2014'!AO43+'[2]Sorgo Toneladas 2014'!AO43+'[2]Varios 3 Toneldas 2014'!AO43</f>
        <v>48744.430999999997</v>
      </c>
      <c r="AP43" s="7">
        <f>'[2]Girasol Toneladas 2014'!AP43+'[2]Varios 1 Toneladas 2014'!AP43+'[2]Arroz Toneladas 2014'!AP43+'[2]Cebada Toneladas 2014'!AP43+'[2]Maiz Toneladas 2014'!AP43+'[2]Soja Toneladas 2014'!AP43+'[2]Trigo Toneladas 2014'!AP43+'[2]Varios 2 Toneladas 2014'!AP43+'[2]Sorgo Toneladas 2014'!AP43+'[2]Varios 3 Toneldas 2014'!AP43</f>
        <v>495261.92899999995</v>
      </c>
      <c r="AQ43" s="7">
        <f>'[2]Girasol Toneladas 2014'!AQ43+'[2]Varios 1 Toneladas 2014'!AQ43+'[2]Arroz Toneladas 2014'!AQ43+'[2]Cebada Toneladas 2014'!AQ43+'[2]Maiz Toneladas 2014'!AQ43+'[2]Soja Toneladas 2014'!AQ43+'[2]Trigo Toneladas 2014'!AQ43+'[2]Varios 2 Toneladas 2014'!AQ43+'[2]Sorgo Toneladas 2014'!AQ43+'[2]Varios 3 Toneldas 2014'!AQ43</f>
        <v>203567.87100000004</v>
      </c>
      <c r="AR43" s="7">
        <f>'[2]Girasol Toneladas 2014'!AR43+'[2]Varios 1 Toneladas 2014'!AR43+'[2]Arroz Toneladas 2014'!AR43+'[2]Cebada Toneladas 2014'!AR43+'[2]Maiz Toneladas 2014'!AR43+'[2]Soja Toneladas 2014'!AR43+'[2]Trigo Toneladas 2014'!AR43+'[2]Varios 2 Toneladas 2014'!AR43+'[2]Sorgo Toneladas 2014'!AR43+'[2]Varios 3 Toneldas 2014'!AR43</f>
        <v>0</v>
      </c>
      <c r="AS43" s="7">
        <f>'[2]Girasol Toneladas 2014'!AS43+'[2]Varios 1 Toneladas 2014'!AS43+'[2]Arroz Toneladas 2014'!AS43+'[2]Cebada Toneladas 2014'!AS43+'[2]Maiz Toneladas 2014'!AS43+'[2]Soja Toneladas 2014'!AS43+'[2]Trigo Toneladas 2014'!AS43+'[2]Varios 2 Toneladas 2014'!AS43+'[2]Sorgo Toneladas 2014'!AS43+'[2]Varios 3 Toneldas 2014'!AS43</f>
        <v>995.66000000000008</v>
      </c>
      <c r="AT43" s="7">
        <f>'[2]Girasol Toneladas 2014'!AT43+'[2]Varios 1 Toneladas 2014'!AT43+'[2]Arroz Toneladas 2014'!AT43+'[2]Cebada Toneladas 2014'!AT43+'[2]Maiz Toneladas 2014'!AT43+'[2]Soja Toneladas 2014'!AT43+'[2]Trigo Toneladas 2014'!AT43+'[2]Varios 2 Toneladas 2014'!AT43+'[2]Sorgo Toneladas 2014'!AT43+'[2]Varios 3 Toneldas 2014'!AT43</f>
        <v>10023.607999999998</v>
      </c>
      <c r="AU43" s="7">
        <f>'[2]Girasol Toneladas 2014'!AU43+'[2]Varios 1 Toneladas 2014'!AU43+'[2]Arroz Toneladas 2014'!AU43+'[2]Cebada Toneladas 2014'!AU43+'[2]Maiz Toneladas 2014'!AU43+'[2]Soja Toneladas 2014'!AU43+'[2]Trigo Toneladas 2014'!AU43+'[2]Varios 2 Toneladas 2014'!AU43+'[2]Sorgo Toneladas 2014'!AU43+'[2]Varios 3 Toneldas 2014'!AU43</f>
        <v>23910.657000000003</v>
      </c>
      <c r="AV43" s="7">
        <f>'[2]Girasol Toneladas 2014'!AV43+'[2]Varios 1 Toneladas 2014'!AV43+'[2]Arroz Toneladas 2014'!AV43+'[2]Cebada Toneladas 2014'!AV43+'[2]Maiz Toneladas 2014'!AV43+'[2]Soja Toneladas 2014'!AV43+'[2]Trigo Toneladas 2014'!AV43+'[2]Varios 2 Toneladas 2014'!AV43+'[2]Sorgo Toneladas 2014'!AV43+'[2]Varios 3 Toneldas 2014'!AV43</f>
        <v>33954.251999999993</v>
      </c>
      <c r="AW43" s="7">
        <f>'[2]Girasol Toneladas 2014'!AW43+'[2]Varios 1 Toneladas 2014'!AW43+'[2]Arroz Toneladas 2014'!AW43+'[2]Cebada Toneladas 2014'!AW43+'[2]Maiz Toneladas 2014'!AW43+'[2]Soja Toneladas 2014'!AW43+'[2]Trigo Toneladas 2014'!AW43+'[2]Varios 2 Toneladas 2014'!AW43+'[2]Sorgo Toneladas 2014'!AW43+'[2]Varios 3 Toneldas 2014'!AW43</f>
        <v>0</v>
      </c>
      <c r="AX43" s="7">
        <f>'[2]Girasol Toneladas 2014'!AX43+'[2]Varios 1 Toneladas 2014'!AX43+'[2]Arroz Toneladas 2014'!AX43+'[2]Cebada Toneladas 2014'!AX43+'[2]Maiz Toneladas 2014'!AX43+'[2]Soja Toneladas 2014'!AX43+'[2]Trigo Toneladas 2014'!AX43+'[2]Varios 2 Toneladas 2014'!AX43+'[2]Sorgo Toneladas 2014'!AX43+'[2]Varios 3 Toneldas 2014'!AX43</f>
        <v>68208.118000000002</v>
      </c>
      <c r="AY43" s="7">
        <f>'[2]Girasol Toneladas 2014'!AY43+'[2]Varios 1 Toneladas 2014'!AY43+'[2]Arroz Toneladas 2014'!AY43+'[2]Cebada Toneladas 2014'!AY43+'[2]Maiz Toneladas 2014'!AY43+'[2]Soja Toneladas 2014'!AY43+'[2]Trigo Toneladas 2014'!AY43+'[2]Varios 2 Toneladas 2014'!AY43+'[2]Sorgo Toneladas 2014'!AY43+'[2]Varios 3 Toneldas 2014'!AY43</f>
        <v>303.18700000000001</v>
      </c>
      <c r="AZ43" s="7">
        <f>'[2]Girasol Toneladas 2014'!AZ43+'[2]Varios 1 Toneladas 2014'!AZ43+'[2]Arroz Toneladas 2014'!AZ43+'[2]Cebada Toneladas 2014'!AZ43+'[2]Maiz Toneladas 2014'!AZ43+'[2]Soja Toneladas 2014'!AZ43+'[2]Trigo Toneladas 2014'!AZ43+'[2]Varios 2 Toneladas 2014'!AZ43+'[2]Sorgo Toneladas 2014'!AZ43+'[2]Varios 3 Toneldas 2014'!AZ43</f>
        <v>7973.4680000000008</v>
      </c>
      <c r="BA43" s="7">
        <f>'[2]Girasol Toneladas 2014'!BA43+'[2]Varios 1 Toneladas 2014'!BA43+'[2]Arroz Toneladas 2014'!BA43+'[2]Cebada Toneladas 2014'!BA43+'[2]Maiz Toneladas 2014'!BA43+'[2]Soja Toneladas 2014'!BA43+'[2]Trigo Toneladas 2014'!BA43+'[2]Varios 2 Toneladas 2014'!BA43+'[2]Sorgo Toneladas 2014'!BA43+'[2]Varios 3 Toneldas 2014'!BA43</f>
        <v>0</v>
      </c>
      <c r="BB43" s="7">
        <f>'[2]Girasol Toneladas 2014'!BB43+'[2]Varios 1 Toneladas 2014'!BB43+'[2]Arroz Toneladas 2014'!BB43+'[2]Cebada Toneladas 2014'!BB43+'[2]Maiz Toneladas 2014'!BB43+'[2]Soja Toneladas 2014'!BB43+'[2]Trigo Toneladas 2014'!BB43+'[2]Varios 2 Toneladas 2014'!BB43+'[2]Sorgo Toneladas 2014'!BB43+'[2]Varios 3 Toneldas 2014'!BB43</f>
        <v>108509.40300000002</v>
      </c>
      <c r="BC43" s="7">
        <f>'[2]Girasol Toneladas 2014'!BC43+'[2]Varios 1 Toneladas 2014'!BC43+'[2]Arroz Toneladas 2014'!BC43+'[2]Cebada Toneladas 2014'!BC43+'[2]Maiz Toneladas 2014'!BC43+'[2]Soja Toneladas 2014'!BC43+'[2]Trigo Toneladas 2014'!BC43+'[2]Varios 2 Toneladas 2014'!BC43+'[2]Sorgo Toneladas 2014'!BC43+'[2]Varios 3 Toneldas 2014'!BC43</f>
        <v>8018.5030000000006</v>
      </c>
      <c r="BD43" s="7">
        <f>'[2]Girasol Toneladas 2014'!BD43+'[2]Varios 1 Toneladas 2014'!BD43+'[2]Arroz Toneladas 2014'!BD43+'[2]Cebada Toneladas 2014'!BD43+'[2]Maiz Toneladas 2014'!BD43+'[2]Soja Toneladas 2014'!BD43+'[2]Trigo Toneladas 2014'!BD43+'[2]Varios 2 Toneladas 2014'!BD43+'[2]Sorgo Toneladas 2014'!BD43+'[2]Varios 3 Toneldas 2014'!BD43</f>
        <v>10744.633</v>
      </c>
      <c r="BE43" s="7">
        <f>'[2]Girasol Toneladas 2014'!BE43+'[2]Varios 1 Toneladas 2014'!BE43+'[2]Arroz Toneladas 2014'!BE43+'[2]Cebada Toneladas 2014'!BE43+'[2]Maiz Toneladas 2014'!BE43+'[2]Soja Toneladas 2014'!BE43+'[2]Trigo Toneladas 2014'!BE43+'[2]Varios 2 Toneladas 2014'!BE43+'[2]Sorgo Toneladas 2014'!BE43+'[2]Varios 3 Toneldas 2014'!BE43</f>
        <v>4988.5200000000004</v>
      </c>
      <c r="BF43" s="7">
        <f>'[2]Girasol Toneladas 2014'!BF43+'[2]Varios 1 Toneladas 2014'!BF43+'[2]Arroz Toneladas 2014'!BF43+'[2]Cebada Toneladas 2014'!BF43+'[2]Maiz Toneladas 2014'!BF43+'[2]Soja Toneladas 2014'!BF43+'[2]Trigo Toneladas 2014'!BF43+'[2]Varios 2 Toneladas 2014'!BF43+'[2]Sorgo Toneladas 2014'!BF43+'[2]Varios 3 Toneldas 2014'!BF43</f>
        <v>59.82</v>
      </c>
      <c r="BG43" s="7">
        <f>'[2]Girasol Toneladas 2014'!BG43+'[2]Varios 1 Toneladas 2014'!BG43+'[2]Arroz Toneladas 2014'!BG43+'[2]Cebada Toneladas 2014'!BG43+'[2]Maiz Toneladas 2014'!BG43+'[2]Soja Toneladas 2014'!BG43+'[2]Trigo Toneladas 2014'!BG43+'[2]Varios 2 Toneladas 2014'!BG43+'[2]Sorgo Toneladas 2014'!BG43+'[2]Varios 3 Toneldas 2014'!BG43</f>
        <v>0</v>
      </c>
      <c r="BH43" s="7">
        <f>'[2]Girasol Toneladas 2014'!BH43+'[2]Varios 1 Toneladas 2014'!BH43+'[2]Arroz Toneladas 2014'!BH43+'[2]Cebada Toneladas 2014'!BH43+'[2]Maiz Toneladas 2014'!BH43+'[2]Soja Toneladas 2014'!BH43+'[2]Trigo Toneladas 2014'!BH43+'[2]Varios 2 Toneladas 2014'!BH43+'[2]Sorgo Toneladas 2014'!BH43+'[2]Varios 3 Toneldas 2014'!BH43</f>
        <v>0</v>
      </c>
      <c r="BI43" s="7">
        <f>'[2]Girasol Toneladas 2014'!BI43+'[2]Varios 1 Toneladas 2014'!BI43+'[2]Arroz Toneladas 2014'!BI43+'[2]Cebada Toneladas 2014'!BI43+'[2]Maiz Toneladas 2014'!BI43+'[2]Soja Toneladas 2014'!BI43+'[2]Trigo Toneladas 2014'!BI43+'[2]Varios 2 Toneladas 2014'!BI43+'[2]Sorgo Toneladas 2014'!BI43+'[2]Varios 3 Toneldas 2014'!BI43</f>
        <v>0</v>
      </c>
      <c r="BJ43" s="7">
        <f>'[2]Girasol Toneladas 2014'!BJ43+'[2]Varios 1 Toneladas 2014'!BJ43+'[2]Arroz Toneladas 2014'!BJ43+'[2]Cebada Toneladas 2014'!BJ43+'[2]Maiz Toneladas 2014'!BJ43+'[2]Soja Toneladas 2014'!BJ43+'[2]Trigo Toneladas 2014'!BJ43+'[2]Varios 2 Toneladas 2014'!BJ43+'[2]Sorgo Toneladas 2014'!BJ43+'[2]Varios 3 Toneldas 2014'!BJ43</f>
        <v>225</v>
      </c>
      <c r="BK43" s="7">
        <f>'[2]Girasol Toneladas 2014'!BK43+'[2]Varios 1 Toneladas 2014'!BK43+'[2]Arroz Toneladas 2014'!BK43+'[2]Cebada Toneladas 2014'!BK43+'[2]Maiz Toneladas 2014'!BK43+'[2]Soja Toneladas 2014'!BK43+'[2]Trigo Toneladas 2014'!BK43+'[2]Varios 2 Toneladas 2014'!BK43+'[2]Sorgo Toneladas 2014'!BK43+'[2]Varios 3 Toneldas 2014'!BK43</f>
        <v>0</v>
      </c>
      <c r="BL43" s="7">
        <f>'[2]Girasol Toneladas 2014'!BL43+'[2]Varios 1 Toneladas 2014'!BL43+'[2]Arroz Toneladas 2014'!BL43+'[2]Cebada Toneladas 2014'!BL43+'[2]Maiz Toneladas 2014'!BL43+'[2]Soja Toneladas 2014'!BL43+'[2]Trigo Toneladas 2014'!BL43+'[2]Varios 2 Toneladas 2014'!BL43+'[2]Sorgo Toneladas 2014'!BL43+'[2]Varios 3 Toneldas 2014'!BL43</f>
        <v>1911.25</v>
      </c>
      <c r="BM43" s="7">
        <f>'[2]Girasol Toneladas 2014'!BM43+'[2]Varios 1 Toneladas 2014'!BM43+'[2]Arroz Toneladas 2014'!BM43+'[2]Cebada Toneladas 2014'!BM43+'[2]Maiz Toneladas 2014'!BM43+'[2]Soja Toneladas 2014'!BM43+'[2]Trigo Toneladas 2014'!BM43+'[2]Varios 2 Toneladas 2014'!BM43+'[2]Sorgo Toneladas 2014'!BM43+'[2]Varios 3 Toneldas 2014'!BM43</f>
        <v>0</v>
      </c>
      <c r="BN43" s="7">
        <f>'[2]Girasol Toneladas 2014'!BN43+'[2]Varios 1 Toneladas 2014'!BN43+'[2]Arroz Toneladas 2014'!BN43+'[2]Cebada Toneladas 2014'!BN43+'[2]Maiz Toneladas 2014'!BN43+'[2]Soja Toneladas 2014'!BN43+'[2]Trigo Toneladas 2014'!BN43+'[2]Varios 2 Toneladas 2014'!BN43+'[2]Sorgo Toneladas 2014'!BN43+'[2]Varios 3 Toneldas 2014'!BN43</f>
        <v>0</v>
      </c>
      <c r="BO43" s="7">
        <f>'[2]Girasol Toneladas 2014'!BO43+'[2]Varios 1 Toneladas 2014'!BO43+'[2]Arroz Toneladas 2014'!BO43+'[2]Cebada Toneladas 2014'!BO43+'[2]Maiz Toneladas 2014'!BO43+'[2]Soja Toneladas 2014'!BO43+'[2]Trigo Toneladas 2014'!BO43+'[2]Varios 2 Toneladas 2014'!BO43+'[2]Sorgo Toneladas 2014'!BO43+'[2]Varios 3 Toneldas 2014'!BO43</f>
        <v>0</v>
      </c>
      <c r="BP43" s="7">
        <f>'[2]Girasol Toneladas 2014'!BP43+'[2]Varios 1 Toneladas 2014'!BP43+'[2]Arroz Toneladas 2014'!BP43+'[2]Cebada Toneladas 2014'!BP43+'[2]Maiz Toneladas 2014'!BP43+'[2]Soja Toneladas 2014'!BP43+'[2]Trigo Toneladas 2014'!BP43+'[2]Varios 2 Toneladas 2014'!BP43+'[2]Sorgo Toneladas 2014'!BP43+'[2]Varios 3 Toneldas 2014'!BP43</f>
        <v>0</v>
      </c>
      <c r="BQ43" s="7">
        <f>'[2]Girasol Toneladas 2014'!BQ43+'[2]Varios 1 Toneladas 2014'!BQ43+'[2]Arroz Toneladas 2014'!BQ43+'[2]Cebada Toneladas 2014'!BQ43+'[2]Maiz Toneladas 2014'!BQ43+'[2]Soja Toneladas 2014'!BQ43+'[2]Trigo Toneladas 2014'!BQ43+'[2]Varios 2 Toneladas 2014'!BQ43+'[2]Sorgo Toneladas 2014'!BQ43+'[2]Varios 3 Toneldas 2014'!BQ43</f>
        <v>0</v>
      </c>
      <c r="BR43" s="7">
        <f>'[2]Girasol Toneladas 2014'!BR43+'[2]Varios 1 Toneladas 2014'!BR43+'[2]Arroz Toneladas 2014'!BR43+'[2]Cebada Toneladas 2014'!BR43+'[2]Maiz Toneladas 2014'!BR43+'[2]Soja Toneladas 2014'!BR43+'[2]Trigo Toneladas 2014'!BR43+'[2]Varios 2 Toneladas 2014'!BR43+'[2]Sorgo Toneladas 2014'!BR43+'[2]Varios 3 Toneldas 2014'!BR43</f>
        <v>0</v>
      </c>
      <c r="BS43" s="7">
        <f>'[2]Girasol Toneladas 2014'!BS43+'[2]Varios 1 Toneladas 2014'!BS43+'[2]Arroz Toneladas 2014'!BS43+'[2]Cebada Toneladas 2014'!BS43+'[2]Maiz Toneladas 2014'!BS43+'[2]Soja Toneladas 2014'!BS43+'[2]Trigo Toneladas 2014'!BS43+'[2]Varios 2 Toneladas 2014'!BS43+'[2]Sorgo Toneladas 2014'!BS43+'[2]Varios 3 Toneldas 2014'!BS43</f>
        <v>0</v>
      </c>
      <c r="BT43" s="7">
        <f>'[2]Girasol Toneladas 2014'!BT43+'[2]Varios 1 Toneladas 2014'!BT43+'[2]Arroz Toneladas 2014'!BT43+'[2]Cebada Toneladas 2014'!BT43+'[2]Maiz Toneladas 2014'!BT43+'[2]Soja Toneladas 2014'!BT43+'[2]Trigo Toneladas 2014'!BT43+'[2]Varios 2 Toneladas 2014'!BT43+'[2]Sorgo Toneladas 2014'!BT43+'[2]Varios 3 Toneldas 2014'!BT43</f>
        <v>0</v>
      </c>
      <c r="BU43" s="7">
        <f>'[2]Girasol Toneladas 2014'!BU43+'[2]Varios 1 Toneladas 2014'!BU43+'[2]Arroz Toneladas 2014'!BU43+'[2]Cebada Toneladas 2014'!BU43+'[2]Maiz Toneladas 2014'!BU43+'[2]Soja Toneladas 2014'!BU43+'[2]Trigo Toneladas 2014'!BU43+'[2]Varios 2 Toneladas 2014'!BU43+'[2]Sorgo Toneladas 2014'!BU43+'[2]Varios 3 Toneldas 2014'!BU43</f>
        <v>0</v>
      </c>
      <c r="BV43" s="7">
        <f>'[2]Girasol Toneladas 2014'!BV43+'[2]Varios 1 Toneladas 2014'!BV43+'[2]Arroz Toneladas 2014'!BV43+'[2]Cebada Toneladas 2014'!BV43+'[2]Maiz Toneladas 2014'!BV43+'[2]Soja Toneladas 2014'!BV43+'[2]Trigo Toneladas 2014'!BV43+'[2]Varios 2 Toneladas 2014'!BV43+'[2]Sorgo Toneladas 2014'!BV43+'[2]Varios 3 Toneldas 2014'!BV43</f>
        <v>5289.97</v>
      </c>
      <c r="BW43" s="7">
        <f>'[2]Girasol Toneladas 2014'!BW43+'[2]Varios 1 Toneladas 2014'!BW43+'[2]Arroz Toneladas 2014'!BW43+'[2]Cebada Toneladas 2014'!BW43+'[2]Maiz Toneladas 2014'!BW43+'[2]Soja Toneladas 2014'!BW43+'[2]Trigo Toneladas 2014'!BW43+'[2]Varios 2 Toneladas 2014'!BW43+'[2]Sorgo Toneladas 2014'!BW43+'[2]Varios 3 Toneldas 2014'!BW43</f>
        <v>0</v>
      </c>
      <c r="BX43" s="7">
        <f>'[2]Girasol Toneladas 2014'!BX43+'[2]Varios 1 Toneladas 2014'!BX43+'[2]Arroz Toneladas 2014'!BX43+'[2]Cebada Toneladas 2014'!BX43+'[2]Maiz Toneladas 2014'!BX43+'[2]Soja Toneladas 2014'!BX43+'[2]Trigo Toneladas 2014'!BX43+'[2]Varios 2 Toneladas 2014'!BX43+'[2]Sorgo Toneladas 2014'!BX43+'[2]Varios 3 Toneldas 2014'!BX43</f>
        <v>0</v>
      </c>
      <c r="BY43" s="7">
        <f>'[2]Girasol Toneladas 2014'!BY43+'[2]Varios 1 Toneladas 2014'!BY43+'[2]Arroz Toneladas 2014'!BY43+'[2]Cebada Toneladas 2014'!BY43+'[2]Maiz Toneladas 2014'!BY43+'[2]Soja Toneladas 2014'!BY43+'[2]Trigo Toneladas 2014'!BY43+'[2]Varios 2 Toneladas 2014'!BY43+'[2]Sorgo Toneladas 2014'!BY43+'[2]Varios 3 Toneldas 2014'!BY43</f>
        <v>0</v>
      </c>
      <c r="BZ43" s="7">
        <f>'[2]Girasol Toneladas 2014'!BZ43+'[2]Varios 1 Toneladas 2014'!BZ43+'[2]Arroz Toneladas 2014'!BZ43+'[2]Cebada Toneladas 2014'!BZ43+'[2]Maiz Toneladas 2014'!BZ43+'[2]Soja Toneladas 2014'!BZ43+'[2]Trigo Toneladas 2014'!BZ43+'[2]Varios 2 Toneladas 2014'!BZ43+'[2]Sorgo Toneladas 2014'!BZ43+'[2]Varios 3 Toneldas 2014'!BZ43</f>
        <v>0</v>
      </c>
      <c r="CA43" s="7">
        <f>'[2]Girasol Toneladas 2014'!CA43+'[2]Varios 1 Toneladas 2014'!CA43+'[2]Arroz Toneladas 2014'!CA43+'[2]Cebada Toneladas 2014'!CA43+'[2]Maiz Toneladas 2014'!CA43+'[2]Soja Toneladas 2014'!CA43+'[2]Trigo Toneladas 2014'!CA43+'[2]Varios 2 Toneladas 2014'!CA43+'[2]Sorgo Toneladas 2014'!CA43+'[2]Varios 3 Toneldas 2014'!CA43</f>
        <v>215.512</v>
      </c>
      <c r="CB43" s="7">
        <f>'[2]Girasol Toneladas 2014'!CB43+'[2]Varios 1 Toneladas 2014'!CB43+'[2]Arroz Toneladas 2014'!CB43+'[2]Cebada Toneladas 2014'!CB43+'[2]Maiz Toneladas 2014'!CB43+'[2]Soja Toneladas 2014'!CB43+'[2]Trigo Toneladas 2014'!CB43+'[2]Varios 2 Toneladas 2014'!CB43+'[2]Sorgo Toneladas 2014'!CB43+'[2]Varios 3 Toneldas 2014'!CB43</f>
        <v>314.8</v>
      </c>
      <c r="CC43" s="7">
        <f>'[2]Girasol Toneladas 2014'!CC43+'[2]Varios 1 Toneladas 2014'!CC43+'[2]Arroz Toneladas 2014'!CC43+'[2]Cebada Toneladas 2014'!CC43+'[2]Maiz Toneladas 2014'!CC43+'[2]Soja Toneladas 2014'!CC43+'[2]Trigo Toneladas 2014'!CC43+'[2]Varios 2 Toneladas 2014'!CC43+'[2]Sorgo Toneladas 2014'!CC43+'[2]Varios 3 Toneldas 2014'!CC43</f>
        <v>0</v>
      </c>
      <c r="CD43" s="7">
        <f>'[2]Girasol Toneladas 2014'!CD43+'[2]Varios 1 Toneladas 2014'!CD43+'[2]Arroz Toneladas 2014'!CD43+'[2]Cebada Toneladas 2014'!CD43+'[2]Maiz Toneladas 2014'!CD43+'[2]Soja Toneladas 2014'!CD43+'[2]Trigo Toneladas 2014'!CD43+'[2]Varios 2 Toneladas 2014'!CD43+'[2]Sorgo Toneladas 2014'!CD43+'[2]Varios 3 Toneldas 2014'!CD43</f>
        <v>0</v>
      </c>
      <c r="CE43" s="7">
        <f>'[2]Girasol Toneladas 2014'!CE43+'[2]Varios 1 Toneladas 2014'!CE43+'[2]Arroz Toneladas 2014'!CE43+'[2]Cebada Toneladas 2014'!CE43+'[2]Maiz Toneladas 2014'!CE43+'[2]Soja Toneladas 2014'!CE43+'[2]Trigo Toneladas 2014'!CE43+'[2]Varios 2 Toneladas 2014'!CE43+'[2]Sorgo Toneladas 2014'!CE43+'[2]Varios 3 Toneldas 2014'!CE43</f>
        <v>860.79300000000012</v>
      </c>
      <c r="CF43" s="7">
        <f>'[2]Girasol Toneladas 2014'!CF43+'[2]Varios 1 Toneladas 2014'!CF43+'[2]Arroz Toneladas 2014'!CF43+'[2]Cebada Toneladas 2014'!CF43+'[2]Maiz Toneladas 2014'!CF43+'[2]Soja Toneladas 2014'!CF43+'[2]Trigo Toneladas 2014'!CF43+'[2]Varios 2 Toneladas 2014'!CF43+'[2]Sorgo Toneladas 2014'!CF43+'[2]Varios 3 Toneldas 2014'!CF43</f>
        <v>0</v>
      </c>
      <c r="CG43" s="7">
        <f>'[2]Girasol Toneladas 2014'!CG43+'[2]Varios 1 Toneladas 2014'!CG43+'[2]Arroz Toneladas 2014'!CG43+'[2]Cebada Toneladas 2014'!CG43+'[2]Maiz Toneladas 2014'!CG43+'[2]Soja Toneladas 2014'!CG43+'[2]Trigo Toneladas 2014'!CG43+'[2]Varios 2 Toneladas 2014'!CG43+'[2]Sorgo Toneladas 2014'!CG43+'[2]Varios 3 Toneldas 2014'!CG43</f>
        <v>0</v>
      </c>
      <c r="CH43" s="7">
        <f>'[2]Girasol Toneladas 2014'!CH43+'[2]Varios 1 Toneladas 2014'!CH43+'[2]Arroz Toneladas 2014'!CH43+'[2]Cebada Toneladas 2014'!CH43+'[2]Maiz Toneladas 2014'!CH43+'[2]Soja Toneladas 2014'!CH43+'[2]Trigo Toneladas 2014'!CH43+'[2]Varios 2 Toneladas 2014'!CH43+'[2]Sorgo Toneladas 2014'!CH43+'[2]Varios 3 Toneldas 2014'!CH43</f>
        <v>0</v>
      </c>
      <c r="CI43" s="7">
        <f>'[2]Girasol Toneladas 2014'!CI43+'[2]Varios 1 Toneladas 2014'!CI43+'[2]Arroz Toneladas 2014'!CI43+'[2]Cebada Toneladas 2014'!CI43+'[2]Maiz Toneladas 2014'!CI43+'[2]Soja Toneladas 2014'!CI43+'[2]Trigo Toneladas 2014'!CI43+'[2]Varios 2 Toneladas 2014'!CI43+'[2]Sorgo Toneladas 2014'!CI43+'[2]Varios 3 Toneldas 2014'!CI43</f>
        <v>0</v>
      </c>
      <c r="CJ43" s="7">
        <f>'[2]Girasol Toneladas 2014'!CJ43+'[2]Varios 1 Toneladas 2014'!CJ43+'[2]Arroz Toneladas 2014'!CJ43+'[2]Cebada Toneladas 2014'!CJ43+'[2]Maiz Toneladas 2014'!CJ43+'[2]Soja Toneladas 2014'!CJ43+'[2]Trigo Toneladas 2014'!CJ43+'[2]Varios 2 Toneladas 2014'!CJ43+'[2]Sorgo Toneladas 2014'!CJ43+'[2]Varios 3 Toneldas 2014'!CJ43</f>
        <v>0</v>
      </c>
      <c r="CK43" s="7">
        <f>'[2]Girasol Toneladas 2014'!CK43+'[2]Varios 1 Toneladas 2014'!CK43+'[2]Arroz Toneladas 2014'!CK43+'[2]Cebada Toneladas 2014'!CK43+'[2]Maiz Toneladas 2014'!CK43+'[2]Soja Toneladas 2014'!CK43+'[2]Trigo Toneladas 2014'!CK43+'[2]Varios 2 Toneladas 2014'!CK43+'[2]Sorgo Toneladas 2014'!CK43+'[2]Varios 3 Toneldas 2014'!CK43</f>
        <v>26.78</v>
      </c>
      <c r="CL43" s="7">
        <f>'[2]Girasol Toneladas 2014'!CL43+'[2]Varios 1 Toneladas 2014'!CL43+'[2]Arroz Toneladas 2014'!CL43+'[2]Cebada Toneladas 2014'!CL43+'[2]Maiz Toneladas 2014'!CL43+'[2]Soja Toneladas 2014'!CL43+'[2]Trigo Toneladas 2014'!CL43+'[2]Varios 2 Toneladas 2014'!CL43+'[2]Sorgo Toneladas 2014'!CL43+'[2]Varios 3 Toneldas 2014'!CL43</f>
        <v>0</v>
      </c>
      <c r="CM43" s="7">
        <f>'[2]Girasol Toneladas 2014'!CM43+'[2]Varios 1 Toneladas 2014'!CM43+'[2]Arroz Toneladas 2014'!CM43+'[2]Cebada Toneladas 2014'!CM43+'[2]Maiz Toneladas 2014'!CM43+'[2]Soja Toneladas 2014'!CM43+'[2]Trigo Toneladas 2014'!CM43+'[2]Varios 2 Toneladas 2014'!CM43+'[2]Sorgo Toneladas 2014'!CM43+'[2]Varios 3 Toneldas 2014'!CM43</f>
        <v>0</v>
      </c>
      <c r="CN43" s="7">
        <f>'[2]Girasol Toneladas 2014'!CN43+'[2]Varios 1 Toneladas 2014'!CN43+'[2]Arroz Toneladas 2014'!CN43+'[2]Cebada Toneladas 2014'!CN43+'[2]Maiz Toneladas 2014'!CN43+'[2]Soja Toneladas 2014'!CN43+'[2]Trigo Toneladas 2014'!CN43+'[2]Varios 2 Toneladas 2014'!CN43+'[2]Sorgo Toneladas 2014'!CN43+'[2]Varios 3 Toneldas 2014'!CN43</f>
        <v>91.78</v>
      </c>
      <c r="CO43" s="7">
        <f>'[2]Girasol Toneladas 2014'!CO43+'[2]Varios 1 Toneladas 2014'!CO43+'[2]Arroz Toneladas 2014'!CO43+'[2]Cebada Toneladas 2014'!CO43+'[2]Maiz Toneladas 2014'!CO43+'[2]Soja Toneladas 2014'!CO43+'[2]Trigo Toneladas 2014'!CO43+'[2]Varios 2 Toneladas 2014'!CO43+'[2]Sorgo Toneladas 2014'!CO43+'[2]Varios 3 Toneldas 2014'!CO43</f>
        <v>0</v>
      </c>
      <c r="CP43" s="7">
        <f>'[2]Girasol Toneladas 2014'!CP43+'[2]Varios 1 Toneladas 2014'!CP43+'[2]Arroz Toneladas 2014'!CP43+'[2]Cebada Toneladas 2014'!CP43+'[2]Maiz Toneladas 2014'!CP43+'[2]Soja Toneladas 2014'!CP43+'[2]Trigo Toneladas 2014'!CP43+'[2]Varios 2 Toneladas 2014'!CP43+'[2]Sorgo Toneladas 2014'!CP43+'[2]Varios 3 Toneldas 2014'!CP43</f>
        <v>0</v>
      </c>
      <c r="CQ43" s="7">
        <f>'[2]Girasol Toneladas 2014'!CQ43+'[2]Varios 1 Toneladas 2014'!CQ43+'[2]Arroz Toneladas 2014'!CQ43+'[2]Cebada Toneladas 2014'!CQ43+'[2]Maiz Toneladas 2014'!CQ43+'[2]Soja Toneladas 2014'!CQ43+'[2]Trigo Toneladas 2014'!CQ43+'[2]Varios 2 Toneladas 2014'!CQ43+'[2]Sorgo Toneladas 2014'!CQ43+'[2]Varios 3 Toneldas 2014'!CQ43</f>
        <v>0</v>
      </c>
      <c r="CR43" s="7">
        <f>'[2]Girasol Toneladas 2014'!CR43+'[2]Varios 1 Toneladas 2014'!CR43+'[2]Arroz Toneladas 2014'!CR43+'[2]Cebada Toneladas 2014'!CR43+'[2]Maiz Toneladas 2014'!CR43+'[2]Soja Toneladas 2014'!CR43+'[2]Trigo Toneladas 2014'!CR43+'[2]Varios 2 Toneladas 2014'!CR43+'[2]Sorgo Toneladas 2014'!CR43+'[2]Varios 3 Toneldas 2014'!CR43</f>
        <v>0</v>
      </c>
      <c r="CS43" s="7">
        <f>'[2]Girasol Toneladas 2014'!CS43+'[2]Varios 1 Toneladas 2014'!CS43+'[2]Arroz Toneladas 2014'!CS43+'[2]Cebada Toneladas 2014'!CS43+'[2]Maiz Toneladas 2014'!CS43+'[2]Soja Toneladas 2014'!CS43+'[2]Trigo Toneladas 2014'!CS43+'[2]Varios 2 Toneladas 2014'!CS43+'[2]Sorgo Toneladas 2014'!CS43+'[2]Varios 3 Toneldas 2014'!CS43</f>
        <v>0</v>
      </c>
      <c r="CT43" s="7">
        <f>'[2]Girasol Toneladas 2014'!CT43+'[2]Varios 1 Toneladas 2014'!CT43+'[2]Arroz Toneladas 2014'!CT43+'[2]Cebada Toneladas 2014'!CT43+'[2]Maiz Toneladas 2014'!CT43+'[2]Soja Toneladas 2014'!CT43+'[2]Trigo Toneladas 2014'!CT43+'[2]Varios 2 Toneladas 2014'!CT43+'[2]Sorgo Toneladas 2014'!CT43+'[2]Varios 3 Toneldas 2014'!CT43</f>
        <v>0</v>
      </c>
      <c r="CU43" s="7">
        <f>'[2]Girasol Toneladas 2014'!CU43+'[2]Varios 1 Toneladas 2014'!CU43+'[2]Arroz Toneladas 2014'!CU43+'[2]Cebada Toneladas 2014'!CU43+'[2]Maiz Toneladas 2014'!CU43+'[2]Soja Toneladas 2014'!CU43+'[2]Trigo Toneladas 2014'!CU43+'[2]Varios 2 Toneladas 2014'!CU43+'[2]Sorgo Toneladas 2014'!CU43+'[2]Varios 3 Toneldas 2014'!CU43</f>
        <v>666.83799999999997</v>
      </c>
      <c r="CV43" s="7">
        <f>'[2]Girasol Toneladas 2014'!CV43+'[2]Varios 1 Toneladas 2014'!CV43+'[2]Arroz Toneladas 2014'!CV43+'[2]Cebada Toneladas 2014'!CV43+'[2]Maiz Toneladas 2014'!CV43+'[2]Soja Toneladas 2014'!CV43+'[2]Trigo Toneladas 2014'!CV43+'[2]Varios 2 Toneladas 2014'!CV43+'[2]Sorgo Toneladas 2014'!CV43+'[2]Varios 3 Toneldas 2014'!CV43</f>
        <v>7474.848</v>
      </c>
      <c r="CW43" s="7">
        <f>'[2]Girasol Toneladas 2014'!CW43+'[2]Varios 1 Toneladas 2014'!CW43+'[2]Arroz Toneladas 2014'!CW43+'[2]Cebada Toneladas 2014'!CW43+'[2]Maiz Toneladas 2014'!CW43+'[2]Soja Toneladas 2014'!CW43+'[2]Trigo Toneladas 2014'!CW43+'[2]Varios 2 Toneladas 2014'!CW43+'[2]Sorgo Toneladas 2014'!CW43+'[2]Varios 3 Toneldas 2014'!CW43</f>
        <v>6627.3670000000002</v>
      </c>
      <c r="CX43" s="7">
        <f>'[2]Girasol Toneladas 2014'!CX43+'[2]Varios 1 Toneladas 2014'!CX43+'[2]Arroz Toneladas 2014'!CX43+'[2]Cebada Toneladas 2014'!CX43+'[2]Maiz Toneladas 2014'!CX43+'[2]Soja Toneladas 2014'!CX43+'[2]Trigo Toneladas 2014'!CX43+'[2]Varios 2 Toneladas 2014'!CX43+'[2]Sorgo Toneladas 2014'!CX43+'[2]Varios 3 Toneldas 2014'!CX43</f>
        <v>11850.298999999999</v>
      </c>
      <c r="CY43" s="7">
        <f>'[2]Girasol Toneladas 2014'!CY43+'[2]Varios 1 Toneladas 2014'!CY43+'[2]Arroz Toneladas 2014'!CY43+'[2]Cebada Toneladas 2014'!CY43+'[2]Maiz Toneladas 2014'!CY43+'[2]Soja Toneladas 2014'!CY43+'[2]Trigo Toneladas 2014'!CY43+'[2]Varios 2 Toneladas 2014'!CY43+'[2]Sorgo Toneladas 2014'!CY43+'[2]Varios 3 Toneldas 2014'!CY43</f>
        <v>0</v>
      </c>
      <c r="CZ43" s="7">
        <f>'[2]Girasol Toneladas 2014'!CZ43+'[2]Varios 1 Toneladas 2014'!CZ43+'[2]Arroz Toneladas 2014'!CZ43+'[2]Cebada Toneladas 2014'!CZ43+'[2]Maiz Toneladas 2014'!CZ43+'[2]Soja Toneladas 2014'!CZ43+'[2]Trigo Toneladas 2014'!CZ43+'[2]Varios 2 Toneladas 2014'!CZ43+'[2]Sorgo Toneladas 2014'!CZ43+'[2]Varios 3 Toneldas 2014'!CZ43</f>
        <v>851133.68200000003</v>
      </c>
      <c r="DA43" s="7">
        <f>'[2]Girasol Toneladas 2014'!DA43+'[2]Varios 1 Toneladas 2014'!DA43+'[2]Arroz Toneladas 2014'!DA43+'[2]Cebada Toneladas 2014'!DA43+'[2]Maiz Toneladas 2014'!DA43+'[2]Soja Toneladas 2014'!DA43+'[2]Trigo Toneladas 2014'!DA43+'[2]Varios 2 Toneladas 2014'!DA43+'[2]Sorgo Toneladas 2014'!DA43+'[2]Varios 3 Toneldas 2014'!DA43</f>
        <v>0</v>
      </c>
      <c r="DB43" s="7">
        <f>'[2]Girasol Toneladas 2014'!DB43+'[2]Varios 1 Toneladas 2014'!DB43+'[2]Arroz Toneladas 2014'!DB43+'[2]Cebada Toneladas 2014'!DB43+'[2]Maiz Toneladas 2014'!DB43+'[2]Soja Toneladas 2014'!DB43+'[2]Trigo Toneladas 2014'!DB43+'[2]Varios 2 Toneladas 2014'!DB43+'[2]Sorgo Toneladas 2014'!DB43+'[2]Varios 3 Toneldas 2014'!DB43</f>
        <v>6231.7</v>
      </c>
      <c r="DC43" s="7">
        <f>'[2]Girasol Toneladas 2014'!DC43+'[2]Varios 1 Toneladas 2014'!DC43+'[2]Arroz Toneladas 2014'!DC43+'[2]Cebada Toneladas 2014'!DC43+'[2]Maiz Toneladas 2014'!DC43+'[2]Soja Toneladas 2014'!DC43+'[2]Trigo Toneladas 2014'!DC43+'[2]Varios 2 Toneladas 2014'!DC43+'[2]Sorgo Toneladas 2014'!DC43+'[2]Varios 3 Toneldas 2014'!DC43</f>
        <v>9366.7369999999992</v>
      </c>
      <c r="DD43" s="7">
        <f>'[2]Girasol Toneladas 2014'!DD43+'[2]Varios 1 Toneladas 2014'!DD43+'[2]Arroz Toneladas 2014'!DD43+'[2]Cebada Toneladas 2014'!DD43+'[2]Maiz Toneladas 2014'!DD43+'[2]Soja Toneladas 2014'!DD43+'[2]Trigo Toneladas 2014'!DD43+'[2]Varios 2 Toneladas 2014'!DD43+'[2]Sorgo Toneladas 2014'!DD43+'[2]Varios 3 Toneldas 2014'!DD43</f>
        <v>0</v>
      </c>
      <c r="DE43" s="7">
        <f>'[2]Girasol Toneladas 2014'!DE43+'[2]Varios 1 Toneladas 2014'!DE43+'[2]Arroz Toneladas 2014'!DE43+'[2]Cebada Toneladas 2014'!DE43+'[2]Maiz Toneladas 2014'!DE43+'[2]Soja Toneladas 2014'!DE43+'[2]Trigo Toneladas 2014'!DE43+'[2]Varios 2 Toneladas 2014'!DE43+'[2]Sorgo Toneladas 2014'!DE43+'[2]Varios 3 Toneldas 2014'!DE43</f>
        <v>14813.847000000002</v>
      </c>
      <c r="DF43" s="7">
        <f>'[2]Girasol Toneladas 2014'!DF43+'[2]Varios 1 Toneladas 2014'!DF43+'[2]Arroz Toneladas 2014'!DF43+'[2]Cebada Toneladas 2014'!DF43+'[2]Maiz Toneladas 2014'!DF43+'[2]Soja Toneladas 2014'!DF43+'[2]Trigo Toneladas 2014'!DF43+'[2]Varios 2 Toneladas 2014'!DF43+'[2]Sorgo Toneladas 2014'!DF43+'[2]Varios 3 Toneldas 2014'!DF43</f>
        <v>0</v>
      </c>
      <c r="DG43" s="7">
        <f>'[2]Girasol Toneladas 2014'!DG43+'[2]Varios 1 Toneladas 2014'!DG43+'[2]Arroz Toneladas 2014'!DG43+'[2]Cebada Toneladas 2014'!DG43+'[2]Maiz Toneladas 2014'!DG43+'[2]Soja Toneladas 2014'!DG43+'[2]Trigo Toneladas 2014'!DG43+'[2]Varios 2 Toneladas 2014'!DG43+'[2]Sorgo Toneladas 2014'!DG43+'[2]Varios 3 Toneldas 2014'!DG43</f>
        <v>0</v>
      </c>
      <c r="DH43" s="7">
        <f>'[2]Girasol Toneladas 2014'!DH43+'[2]Varios 1 Toneladas 2014'!DH43+'[2]Arroz Toneladas 2014'!DH43+'[2]Cebada Toneladas 2014'!DH43+'[2]Maiz Toneladas 2014'!DH43+'[2]Soja Toneladas 2014'!DH43+'[2]Trigo Toneladas 2014'!DH43+'[2]Varios 2 Toneladas 2014'!DH43+'[2]Sorgo Toneladas 2014'!DH43+'[2]Varios 3 Toneldas 2014'!DH43</f>
        <v>0</v>
      </c>
      <c r="DI43" s="7">
        <f>'[2]Girasol Toneladas 2014'!DI43+'[2]Varios 1 Toneladas 2014'!DI43+'[2]Arroz Toneladas 2014'!DI43+'[2]Cebada Toneladas 2014'!DI43+'[2]Maiz Toneladas 2014'!DI43+'[2]Soja Toneladas 2014'!DI43+'[2]Trigo Toneladas 2014'!DI43+'[2]Varios 2 Toneladas 2014'!DI43+'[2]Sorgo Toneladas 2014'!DI43+'[2]Varios 3 Toneldas 2014'!DI43</f>
        <v>28.91</v>
      </c>
      <c r="DJ43" s="7">
        <f>'[2]Girasol Toneladas 2014'!DJ43+'[2]Varios 1 Toneladas 2014'!DJ43+'[2]Arroz Toneladas 2014'!DJ43+'[2]Cebada Toneladas 2014'!DJ43+'[2]Maiz Toneladas 2014'!DJ43+'[2]Soja Toneladas 2014'!DJ43+'[2]Trigo Toneladas 2014'!DJ43+'[2]Varios 2 Toneladas 2014'!DJ43+'[2]Sorgo Toneladas 2014'!DJ43+'[2]Varios 3 Toneldas 2014'!DJ43</f>
        <v>0</v>
      </c>
      <c r="DK43" s="7">
        <f>'[2]Girasol Toneladas 2014'!DK43+'[2]Varios 1 Toneladas 2014'!DK43+'[2]Arroz Toneladas 2014'!DK43+'[2]Cebada Toneladas 2014'!DK43+'[2]Maiz Toneladas 2014'!DK43+'[2]Soja Toneladas 2014'!DK43+'[2]Trigo Toneladas 2014'!DK43+'[2]Varios 2 Toneladas 2014'!DK43+'[2]Sorgo Toneladas 2014'!DK43+'[2]Varios 3 Toneldas 2014'!DK43</f>
        <v>0</v>
      </c>
      <c r="DL43" s="7">
        <f>'[2]Girasol Toneladas 2014'!DL43+'[2]Varios 1 Toneladas 2014'!DL43+'[2]Arroz Toneladas 2014'!DL43+'[2]Cebada Toneladas 2014'!DL43+'[2]Maiz Toneladas 2014'!DL43+'[2]Soja Toneladas 2014'!DL43+'[2]Trigo Toneladas 2014'!DL43+'[2]Varios 2 Toneladas 2014'!DL43+'[2]Sorgo Toneladas 2014'!DL43+'[2]Varios 3 Toneldas 2014'!DL43</f>
        <v>0</v>
      </c>
      <c r="DM43" s="7">
        <f>'[2]Girasol Toneladas 2014'!DM43+'[2]Varios 1 Toneladas 2014'!DM43+'[2]Arroz Toneladas 2014'!DM43+'[2]Cebada Toneladas 2014'!DM43+'[2]Maiz Toneladas 2014'!DM43+'[2]Soja Toneladas 2014'!DM43+'[2]Trigo Toneladas 2014'!DM43+'[2]Varios 2 Toneladas 2014'!DM43+'[2]Sorgo Toneladas 2014'!DM43+'[2]Varios 3 Toneldas 2014'!DM43</f>
        <v>0</v>
      </c>
      <c r="DN43" s="7">
        <f>'[2]Girasol Toneladas 2014'!DN43+'[2]Varios 1 Toneladas 2014'!DN43+'[2]Arroz Toneladas 2014'!DN43+'[2]Cebada Toneladas 2014'!DN43+'[2]Maiz Toneladas 2014'!DN43+'[2]Soja Toneladas 2014'!DN43+'[2]Trigo Toneladas 2014'!DN43+'[2]Varios 2 Toneladas 2014'!DN43+'[2]Sorgo Toneladas 2014'!DN43+'[2]Varios 3 Toneldas 2014'!DN43</f>
        <v>0</v>
      </c>
      <c r="DO43" s="7">
        <f>'[2]Girasol Toneladas 2014'!DO43+'[2]Varios 1 Toneladas 2014'!DO43+'[2]Arroz Toneladas 2014'!DO43+'[2]Cebada Toneladas 2014'!DO43+'[2]Maiz Toneladas 2014'!DO43+'[2]Soja Toneladas 2014'!DO43+'[2]Trigo Toneladas 2014'!DO43+'[2]Varios 2 Toneladas 2014'!DO43+'[2]Sorgo Toneladas 2014'!DO43+'[2]Varios 3 Toneldas 2014'!DO43</f>
        <v>29.484000000000002</v>
      </c>
      <c r="DP43" s="7">
        <f>'[2]Girasol Toneladas 2014'!DP43+'[2]Varios 1 Toneladas 2014'!DP43+'[2]Arroz Toneladas 2014'!DP43+'[2]Cebada Toneladas 2014'!DP43+'[2]Maiz Toneladas 2014'!DP43+'[2]Soja Toneladas 2014'!DP43+'[2]Trigo Toneladas 2014'!DP43+'[2]Varios 2 Toneladas 2014'!DP43+'[2]Sorgo Toneladas 2014'!DP43+'[2]Varios 3 Toneldas 2014'!DP43</f>
        <v>0</v>
      </c>
      <c r="DQ43" s="7">
        <f>'[2]Girasol Toneladas 2014'!DQ43+'[2]Varios 1 Toneladas 2014'!DQ43+'[2]Arroz Toneladas 2014'!DQ43+'[2]Cebada Toneladas 2014'!DQ43+'[2]Maiz Toneladas 2014'!DQ43+'[2]Soja Toneladas 2014'!DQ43+'[2]Trigo Toneladas 2014'!DQ43+'[2]Varios 2 Toneladas 2014'!DQ43+'[2]Sorgo Toneladas 2014'!DQ43+'[2]Varios 3 Toneldas 2014'!DQ43</f>
        <v>0</v>
      </c>
      <c r="DR43" s="7">
        <f>'[2]Girasol Toneladas 2014'!DR43+'[2]Varios 1 Toneladas 2014'!DR43+'[2]Arroz Toneladas 2014'!DR43+'[2]Cebada Toneladas 2014'!DR43+'[2]Maiz Toneladas 2014'!DR43+'[2]Soja Toneladas 2014'!DR43+'[2]Trigo Toneladas 2014'!DR43+'[2]Varios 2 Toneladas 2014'!DR43+'[2]Sorgo Toneladas 2014'!DR43+'[2]Varios 3 Toneldas 2014'!DR43</f>
        <v>0</v>
      </c>
      <c r="DS43" s="7">
        <f>'[2]Girasol Toneladas 2014'!DS43+'[2]Varios 1 Toneladas 2014'!DS43+'[2]Arroz Toneladas 2014'!DS43+'[2]Cebada Toneladas 2014'!DS43+'[2]Maiz Toneladas 2014'!DS43+'[2]Soja Toneladas 2014'!DS43+'[2]Trigo Toneladas 2014'!DS43+'[2]Varios 2 Toneladas 2014'!DS43+'[2]Sorgo Toneladas 2014'!DS43+'[2]Varios 3 Toneldas 2014'!DS43</f>
        <v>0</v>
      </c>
      <c r="DT43" s="7">
        <f>'[2]Girasol Toneladas 2014'!DT43+'[2]Varios 1 Toneladas 2014'!DT43+'[2]Arroz Toneladas 2014'!DT43+'[2]Cebada Toneladas 2014'!DT43+'[2]Maiz Toneladas 2014'!DT43+'[2]Soja Toneladas 2014'!DT43+'[2]Trigo Toneladas 2014'!DT43+'[2]Varios 2 Toneladas 2014'!DT43+'[2]Sorgo Toneladas 2014'!DT43+'[2]Varios 3 Toneldas 2014'!DT43</f>
        <v>0</v>
      </c>
    </row>
    <row r="44" spans="1:124" x14ac:dyDescent="0.25">
      <c r="A44" s="6">
        <v>43</v>
      </c>
      <c r="B44" s="7">
        <f>'[2]Girasol Toneladas 2014'!B44+'[2]Varios 1 Toneladas 2014'!B44+'[2]Arroz Toneladas 2014'!B44+'[2]Cebada Toneladas 2014'!B44+'[2]Maiz Toneladas 2014'!B44+'[2]Soja Toneladas 2014'!B44+'[2]Trigo Toneladas 2014'!B44+'[2]Varios 2 Toneladas 2014'!B44+'[2]Sorgo Toneladas 2014'!B44+'[2]Varios 3 Toneldas 2014'!B44</f>
        <v>0</v>
      </c>
      <c r="C44" s="7">
        <f>'[2]Girasol Toneladas 2014'!C44+'[2]Varios 1 Toneladas 2014'!C44+'[2]Arroz Toneladas 2014'!C44+'[2]Cebada Toneladas 2014'!C44+'[2]Maiz Toneladas 2014'!C44+'[2]Soja Toneladas 2014'!C44+'[2]Trigo Toneladas 2014'!C44+'[2]Varios 2 Toneladas 2014'!C44+'[2]Sorgo Toneladas 2014'!C44+'[2]Varios 3 Toneldas 2014'!C44</f>
        <v>0</v>
      </c>
      <c r="D44" s="7">
        <f>'[2]Girasol Toneladas 2014'!D44+'[2]Varios 1 Toneladas 2014'!D44+'[2]Arroz Toneladas 2014'!D44+'[2]Cebada Toneladas 2014'!D44+'[2]Maiz Toneladas 2014'!D44+'[2]Soja Toneladas 2014'!D44+'[2]Trigo Toneladas 2014'!D44+'[2]Varios 2 Toneladas 2014'!D44+'[2]Sorgo Toneladas 2014'!D44+'[2]Varios 3 Toneldas 2014'!D44</f>
        <v>111.56</v>
      </c>
      <c r="E44" s="7">
        <f>'[2]Girasol Toneladas 2014'!E44+'[2]Varios 1 Toneladas 2014'!E44+'[2]Arroz Toneladas 2014'!E44+'[2]Cebada Toneladas 2014'!E44+'[2]Maiz Toneladas 2014'!E44+'[2]Soja Toneladas 2014'!E44+'[2]Trigo Toneladas 2014'!E44+'[2]Varios 2 Toneladas 2014'!E44+'[2]Sorgo Toneladas 2014'!E44+'[2]Varios 3 Toneldas 2014'!E44</f>
        <v>0</v>
      </c>
      <c r="F44" s="7">
        <f>'[2]Girasol Toneladas 2014'!F44+'[2]Varios 1 Toneladas 2014'!F44+'[2]Arroz Toneladas 2014'!F44+'[2]Cebada Toneladas 2014'!F44+'[2]Maiz Toneladas 2014'!F44+'[2]Soja Toneladas 2014'!F44+'[2]Trigo Toneladas 2014'!F44+'[2]Varios 2 Toneladas 2014'!F44+'[2]Sorgo Toneladas 2014'!F44+'[2]Varios 3 Toneldas 2014'!F44</f>
        <v>356.27100000000002</v>
      </c>
      <c r="G44" s="7">
        <f>'[2]Girasol Toneladas 2014'!G44+'[2]Varios 1 Toneladas 2014'!G44+'[2]Arroz Toneladas 2014'!G44+'[2]Cebada Toneladas 2014'!G44+'[2]Maiz Toneladas 2014'!G44+'[2]Soja Toneladas 2014'!G44+'[2]Trigo Toneladas 2014'!G44+'[2]Varios 2 Toneladas 2014'!G44+'[2]Sorgo Toneladas 2014'!G44+'[2]Varios 3 Toneldas 2014'!G44</f>
        <v>31218.769999999997</v>
      </c>
      <c r="H44" s="7">
        <f>'[2]Girasol Toneladas 2014'!H44+'[2]Varios 1 Toneladas 2014'!H44+'[2]Arroz Toneladas 2014'!H44+'[2]Cebada Toneladas 2014'!H44+'[2]Maiz Toneladas 2014'!H44+'[2]Soja Toneladas 2014'!H44+'[2]Trigo Toneladas 2014'!H44+'[2]Varios 2 Toneladas 2014'!H44+'[2]Sorgo Toneladas 2014'!H44+'[2]Varios 3 Toneldas 2014'!H44</f>
        <v>0</v>
      </c>
      <c r="I44" s="7">
        <f>'[2]Girasol Toneladas 2014'!I44+'[2]Varios 1 Toneladas 2014'!I44+'[2]Arroz Toneladas 2014'!I44+'[2]Cebada Toneladas 2014'!I44+'[2]Maiz Toneladas 2014'!I44+'[2]Soja Toneladas 2014'!I44+'[2]Trigo Toneladas 2014'!I44+'[2]Varios 2 Toneladas 2014'!I44+'[2]Sorgo Toneladas 2014'!I44+'[2]Varios 3 Toneldas 2014'!I44</f>
        <v>1184.43</v>
      </c>
      <c r="J44" s="7">
        <f>'[2]Girasol Toneladas 2014'!J44+'[2]Varios 1 Toneladas 2014'!J44+'[2]Arroz Toneladas 2014'!J44+'[2]Cebada Toneladas 2014'!J44+'[2]Maiz Toneladas 2014'!J44+'[2]Soja Toneladas 2014'!J44+'[2]Trigo Toneladas 2014'!J44+'[2]Varios 2 Toneladas 2014'!J44+'[2]Sorgo Toneladas 2014'!J44+'[2]Varios 3 Toneldas 2014'!J44</f>
        <v>0</v>
      </c>
      <c r="K44" s="7">
        <f>'[2]Girasol Toneladas 2014'!K44+'[2]Varios 1 Toneladas 2014'!K44+'[2]Arroz Toneladas 2014'!K44+'[2]Cebada Toneladas 2014'!K44+'[2]Maiz Toneladas 2014'!K44+'[2]Soja Toneladas 2014'!K44+'[2]Trigo Toneladas 2014'!K44+'[2]Varios 2 Toneladas 2014'!K44+'[2]Sorgo Toneladas 2014'!K44+'[2]Varios 3 Toneldas 2014'!K44</f>
        <v>4273.6350000000002</v>
      </c>
      <c r="L44" s="7">
        <f>'[2]Girasol Toneladas 2014'!L44+'[2]Varios 1 Toneladas 2014'!L44+'[2]Arroz Toneladas 2014'!L44+'[2]Cebada Toneladas 2014'!L44+'[2]Maiz Toneladas 2014'!L44+'[2]Soja Toneladas 2014'!L44+'[2]Trigo Toneladas 2014'!L44+'[2]Varios 2 Toneladas 2014'!L44+'[2]Sorgo Toneladas 2014'!L44+'[2]Varios 3 Toneldas 2014'!L44</f>
        <v>0</v>
      </c>
      <c r="M44" s="7">
        <f>'[2]Girasol Toneladas 2014'!M44+'[2]Varios 1 Toneladas 2014'!M44+'[2]Arroz Toneladas 2014'!M44+'[2]Cebada Toneladas 2014'!M44+'[2]Maiz Toneladas 2014'!M44+'[2]Soja Toneladas 2014'!M44+'[2]Trigo Toneladas 2014'!M44+'[2]Varios 2 Toneladas 2014'!M44+'[2]Sorgo Toneladas 2014'!M44+'[2]Varios 3 Toneldas 2014'!M44</f>
        <v>7669.57</v>
      </c>
      <c r="N44" s="7">
        <f>'[2]Girasol Toneladas 2014'!N44+'[2]Varios 1 Toneladas 2014'!N44+'[2]Arroz Toneladas 2014'!N44+'[2]Cebada Toneladas 2014'!N44+'[2]Maiz Toneladas 2014'!N44+'[2]Soja Toneladas 2014'!N44+'[2]Trigo Toneladas 2014'!N44+'[2]Varios 2 Toneladas 2014'!N44+'[2]Sorgo Toneladas 2014'!N44+'[2]Varios 3 Toneldas 2014'!N44</f>
        <v>3746.54</v>
      </c>
      <c r="O44" s="7">
        <f>'[2]Girasol Toneladas 2014'!O44+'[2]Varios 1 Toneladas 2014'!O44+'[2]Arroz Toneladas 2014'!O44+'[2]Cebada Toneladas 2014'!O44+'[2]Maiz Toneladas 2014'!O44+'[2]Soja Toneladas 2014'!O44+'[2]Trigo Toneladas 2014'!O44+'[2]Varios 2 Toneladas 2014'!O44+'[2]Sorgo Toneladas 2014'!O44+'[2]Varios 3 Toneldas 2014'!O44</f>
        <v>0</v>
      </c>
      <c r="P44" s="7">
        <f>'[2]Girasol Toneladas 2014'!P44+'[2]Varios 1 Toneladas 2014'!P44+'[2]Arroz Toneladas 2014'!P44+'[2]Cebada Toneladas 2014'!P44+'[2]Maiz Toneladas 2014'!P44+'[2]Soja Toneladas 2014'!P44+'[2]Trigo Toneladas 2014'!P44+'[2]Varios 2 Toneladas 2014'!P44+'[2]Sorgo Toneladas 2014'!P44+'[2]Varios 3 Toneldas 2014'!P44</f>
        <v>23912.582999999999</v>
      </c>
      <c r="Q44" s="7">
        <f>'[2]Girasol Toneladas 2014'!Q44+'[2]Varios 1 Toneladas 2014'!Q44+'[2]Arroz Toneladas 2014'!Q44+'[2]Cebada Toneladas 2014'!Q44+'[2]Maiz Toneladas 2014'!Q44+'[2]Soja Toneladas 2014'!Q44+'[2]Trigo Toneladas 2014'!Q44+'[2]Varios 2 Toneladas 2014'!Q44+'[2]Sorgo Toneladas 2014'!Q44+'[2]Varios 3 Toneldas 2014'!Q44</f>
        <v>5345.2950000000001</v>
      </c>
      <c r="R44" s="7">
        <f>'[2]Girasol Toneladas 2014'!R44+'[2]Varios 1 Toneladas 2014'!R44+'[2]Arroz Toneladas 2014'!R44+'[2]Cebada Toneladas 2014'!R44+'[2]Maiz Toneladas 2014'!R44+'[2]Soja Toneladas 2014'!R44+'[2]Trigo Toneladas 2014'!R44+'[2]Varios 2 Toneladas 2014'!R44+'[2]Sorgo Toneladas 2014'!R44+'[2]Varios 3 Toneldas 2014'!R44</f>
        <v>0</v>
      </c>
      <c r="S44" s="7">
        <f>'[2]Girasol Toneladas 2014'!S44+'[2]Varios 1 Toneladas 2014'!S44+'[2]Arroz Toneladas 2014'!S44+'[2]Cebada Toneladas 2014'!S44+'[2]Maiz Toneladas 2014'!S44+'[2]Soja Toneladas 2014'!S44+'[2]Trigo Toneladas 2014'!S44+'[2]Varios 2 Toneladas 2014'!S44+'[2]Sorgo Toneladas 2014'!S44+'[2]Varios 3 Toneldas 2014'!S44</f>
        <v>0</v>
      </c>
      <c r="T44" s="7">
        <f>'[2]Girasol Toneladas 2014'!T44+'[2]Varios 1 Toneladas 2014'!T44+'[2]Arroz Toneladas 2014'!T44+'[2]Cebada Toneladas 2014'!T44+'[2]Maiz Toneladas 2014'!T44+'[2]Soja Toneladas 2014'!T44+'[2]Trigo Toneladas 2014'!T44+'[2]Varios 2 Toneladas 2014'!T44+'[2]Sorgo Toneladas 2014'!T44+'[2]Varios 3 Toneldas 2014'!T44</f>
        <v>0</v>
      </c>
      <c r="U44" s="7">
        <f>'[2]Girasol Toneladas 2014'!U44+'[2]Varios 1 Toneladas 2014'!U44+'[2]Arroz Toneladas 2014'!U44+'[2]Cebada Toneladas 2014'!U44+'[2]Maiz Toneladas 2014'!U44+'[2]Soja Toneladas 2014'!U44+'[2]Trigo Toneladas 2014'!U44+'[2]Varios 2 Toneladas 2014'!U44+'[2]Sorgo Toneladas 2014'!U44+'[2]Varios 3 Toneldas 2014'!U44</f>
        <v>0</v>
      </c>
      <c r="V44" s="7">
        <f>'[2]Girasol Toneladas 2014'!V44+'[2]Varios 1 Toneladas 2014'!V44+'[2]Arroz Toneladas 2014'!V44+'[2]Cebada Toneladas 2014'!V44+'[2]Maiz Toneladas 2014'!V44+'[2]Soja Toneladas 2014'!V44+'[2]Trigo Toneladas 2014'!V44+'[2]Varios 2 Toneladas 2014'!V44+'[2]Sorgo Toneladas 2014'!V44+'[2]Varios 3 Toneldas 2014'!V44</f>
        <v>165.70699999999999</v>
      </c>
      <c r="W44" s="7">
        <f>'[2]Girasol Toneladas 2014'!W44+'[2]Varios 1 Toneladas 2014'!W44+'[2]Arroz Toneladas 2014'!W44+'[2]Cebada Toneladas 2014'!W44+'[2]Maiz Toneladas 2014'!W44+'[2]Soja Toneladas 2014'!W44+'[2]Trigo Toneladas 2014'!W44+'[2]Varios 2 Toneladas 2014'!W44+'[2]Sorgo Toneladas 2014'!W44+'[2]Varios 3 Toneldas 2014'!W44</f>
        <v>0</v>
      </c>
      <c r="X44" s="7">
        <f>'[2]Girasol Toneladas 2014'!X44+'[2]Varios 1 Toneladas 2014'!X44+'[2]Arroz Toneladas 2014'!X44+'[2]Cebada Toneladas 2014'!X44+'[2]Maiz Toneladas 2014'!X44+'[2]Soja Toneladas 2014'!X44+'[2]Trigo Toneladas 2014'!X44+'[2]Varios 2 Toneladas 2014'!X44+'[2]Sorgo Toneladas 2014'!X44+'[2]Varios 3 Toneldas 2014'!X44</f>
        <v>0</v>
      </c>
      <c r="Y44" s="7">
        <f>'[2]Girasol Toneladas 2014'!Y44+'[2]Varios 1 Toneladas 2014'!Y44+'[2]Arroz Toneladas 2014'!Y44+'[2]Cebada Toneladas 2014'!Y44+'[2]Maiz Toneladas 2014'!Y44+'[2]Soja Toneladas 2014'!Y44+'[2]Trigo Toneladas 2014'!Y44+'[2]Varios 2 Toneladas 2014'!Y44+'[2]Sorgo Toneladas 2014'!Y44+'[2]Varios 3 Toneldas 2014'!Y44</f>
        <v>29.568000000000001</v>
      </c>
      <c r="Z44" s="7">
        <f>'[2]Girasol Toneladas 2014'!Z44+'[2]Varios 1 Toneladas 2014'!Z44+'[2]Arroz Toneladas 2014'!Z44+'[2]Cebada Toneladas 2014'!Z44+'[2]Maiz Toneladas 2014'!Z44+'[2]Soja Toneladas 2014'!Z44+'[2]Trigo Toneladas 2014'!Z44+'[2]Varios 2 Toneladas 2014'!Z44+'[2]Sorgo Toneladas 2014'!Z44+'[2]Varios 3 Toneldas 2014'!Z44</f>
        <v>1555.4780000000001</v>
      </c>
      <c r="AA44" s="7">
        <f>'[2]Girasol Toneladas 2014'!AA44+'[2]Varios 1 Toneladas 2014'!AA44+'[2]Arroz Toneladas 2014'!AA44+'[2]Cebada Toneladas 2014'!AA44+'[2]Maiz Toneladas 2014'!AA44+'[2]Soja Toneladas 2014'!AA44+'[2]Trigo Toneladas 2014'!AA44+'[2]Varios 2 Toneladas 2014'!AA44+'[2]Sorgo Toneladas 2014'!AA44+'[2]Varios 3 Toneldas 2014'!AA44</f>
        <v>0</v>
      </c>
      <c r="AB44" s="7">
        <f>'[2]Girasol Toneladas 2014'!AB44+'[2]Varios 1 Toneladas 2014'!AB44+'[2]Arroz Toneladas 2014'!AB44+'[2]Cebada Toneladas 2014'!AB44+'[2]Maiz Toneladas 2014'!AB44+'[2]Soja Toneladas 2014'!AB44+'[2]Trigo Toneladas 2014'!AB44+'[2]Varios 2 Toneladas 2014'!AB44+'[2]Sorgo Toneladas 2014'!AB44+'[2]Varios 3 Toneldas 2014'!AB44</f>
        <v>1922.7040000000002</v>
      </c>
      <c r="AC44" s="7">
        <f>'[2]Girasol Toneladas 2014'!AC44+'[2]Varios 1 Toneladas 2014'!AC44+'[2]Arroz Toneladas 2014'!AC44+'[2]Cebada Toneladas 2014'!AC44+'[2]Maiz Toneladas 2014'!AC44+'[2]Soja Toneladas 2014'!AC44+'[2]Trigo Toneladas 2014'!AC44+'[2]Varios 2 Toneladas 2014'!AC44+'[2]Sorgo Toneladas 2014'!AC44+'[2]Varios 3 Toneldas 2014'!AC44</f>
        <v>297.86</v>
      </c>
      <c r="AD44" s="7">
        <f>'[2]Girasol Toneladas 2014'!AD44+'[2]Varios 1 Toneladas 2014'!AD44+'[2]Arroz Toneladas 2014'!AD44+'[2]Cebada Toneladas 2014'!AD44+'[2]Maiz Toneladas 2014'!AD44+'[2]Soja Toneladas 2014'!AD44+'[2]Trigo Toneladas 2014'!AD44+'[2]Varios 2 Toneladas 2014'!AD44+'[2]Sorgo Toneladas 2014'!AD44+'[2]Varios 3 Toneldas 2014'!AD44</f>
        <v>102.396</v>
      </c>
      <c r="AE44" s="7">
        <f>'[2]Girasol Toneladas 2014'!AE44+'[2]Varios 1 Toneladas 2014'!AE44+'[2]Arroz Toneladas 2014'!AE44+'[2]Cebada Toneladas 2014'!AE44+'[2]Maiz Toneladas 2014'!AE44+'[2]Soja Toneladas 2014'!AE44+'[2]Trigo Toneladas 2014'!AE44+'[2]Varios 2 Toneladas 2014'!AE44+'[2]Sorgo Toneladas 2014'!AE44+'[2]Varios 3 Toneldas 2014'!AE44</f>
        <v>0</v>
      </c>
      <c r="AF44" s="7">
        <f>'[2]Girasol Toneladas 2014'!AF44+'[2]Varios 1 Toneladas 2014'!AF44+'[2]Arroz Toneladas 2014'!AF44+'[2]Cebada Toneladas 2014'!AF44+'[2]Maiz Toneladas 2014'!AF44+'[2]Soja Toneladas 2014'!AF44+'[2]Trigo Toneladas 2014'!AF44+'[2]Varios 2 Toneladas 2014'!AF44+'[2]Sorgo Toneladas 2014'!AF44+'[2]Varios 3 Toneldas 2014'!AF44</f>
        <v>701.5</v>
      </c>
      <c r="AG44" s="7">
        <f>'[2]Girasol Toneladas 2014'!AG44+'[2]Varios 1 Toneladas 2014'!AG44+'[2]Arroz Toneladas 2014'!AG44+'[2]Cebada Toneladas 2014'!AG44+'[2]Maiz Toneladas 2014'!AG44+'[2]Soja Toneladas 2014'!AG44+'[2]Trigo Toneladas 2014'!AG44+'[2]Varios 2 Toneladas 2014'!AG44+'[2]Sorgo Toneladas 2014'!AG44+'[2]Varios 3 Toneldas 2014'!AG44</f>
        <v>2427.7269999999999</v>
      </c>
      <c r="AH44" s="7">
        <f>'[2]Girasol Toneladas 2014'!AH44+'[2]Varios 1 Toneladas 2014'!AH44+'[2]Arroz Toneladas 2014'!AH44+'[2]Cebada Toneladas 2014'!AH44+'[2]Maiz Toneladas 2014'!AH44+'[2]Soja Toneladas 2014'!AH44+'[2]Trigo Toneladas 2014'!AH44+'[2]Varios 2 Toneladas 2014'!AH44+'[2]Sorgo Toneladas 2014'!AH44+'[2]Varios 3 Toneldas 2014'!AH44</f>
        <v>909.82199999999989</v>
      </c>
      <c r="AI44" s="7">
        <f>'[2]Girasol Toneladas 2014'!AI44+'[2]Varios 1 Toneladas 2014'!AI44+'[2]Arroz Toneladas 2014'!AI44+'[2]Cebada Toneladas 2014'!AI44+'[2]Maiz Toneladas 2014'!AI44+'[2]Soja Toneladas 2014'!AI44+'[2]Trigo Toneladas 2014'!AI44+'[2]Varios 2 Toneladas 2014'!AI44+'[2]Sorgo Toneladas 2014'!AI44+'[2]Varios 3 Toneldas 2014'!AI44</f>
        <v>55</v>
      </c>
      <c r="AJ44" s="7">
        <f>'[2]Girasol Toneladas 2014'!AJ44+'[2]Varios 1 Toneladas 2014'!AJ44+'[2]Arroz Toneladas 2014'!AJ44+'[2]Cebada Toneladas 2014'!AJ44+'[2]Maiz Toneladas 2014'!AJ44+'[2]Soja Toneladas 2014'!AJ44+'[2]Trigo Toneladas 2014'!AJ44+'[2]Varios 2 Toneladas 2014'!AJ44+'[2]Sorgo Toneladas 2014'!AJ44+'[2]Varios 3 Toneldas 2014'!AJ44</f>
        <v>611.26800000000003</v>
      </c>
      <c r="AK44" s="7">
        <f>'[2]Girasol Toneladas 2014'!AK44+'[2]Varios 1 Toneladas 2014'!AK44+'[2]Arroz Toneladas 2014'!AK44+'[2]Cebada Toneladas 2014'!AK44+'[2]Maiz Toneladas 2014'!AK44+'[2]Soja Toneladas 2014'!AK44+'[2]Trigo Toneladas 2014'!AK44+'[2]Varios 2 Toneladas 2014'!AK44+'[2]Sorgo Toneladas 2014'!AK44+'[2]Varios 3 Toneldas 2014'!AK44</f>
        <v>30.48</v>
      </c>
      <c r="AL44" s="7">
        <f>'[2]Girasol Toneladas 2014'!AL44+'[2]Varios 1 Toneladas 2014'!AL44+'[2]Arroz Toneladas 2014'!AL44+'[2]Cebada Toneladas 2014'!AL44+'[2]Maiz Toneladas 2014'!AL44+'[2]Soja Toneladas 2014'!AL44+'[2]Trigo Toneladas 2014'!AL44+'[2]Varios 2 Toneladas 2014'!AL44+'[2]Sorgo Toneladas 2014'!AL44+'[2]Varios 3 Toneldas 2014'!AL44</f>
        <v>1190.635</v>
      </c>
      <c r="AM44" s="7">
        <f>'[2]Girasol Toneladas 2014'!AM44+'[2]Varios 1 Toneladas 2014'!AM44+'[2]Arroz Toneladas 2014'!AM44+'[2]Cebada Toneladas 2014'!AM44+'[2]Maiz Toneladas 2014'!AM44+'[2]Soja Toneladas 2014'!AM44+'[2]Trigo Toneladas 2014'!AM44+'[2]Varios 2 Toneladas 2014'!AM44+'[2]Sorgo Toneladas 2014'!AM44+'[2]Varios 3 Toneldas 2014'!AM44</f>
        <v>0</v>
      </c>
      <c r="AN44" s="7">
        <f>'[2]Girasol Toneladas 2014'!AN44+'[2]Varios 1 Toneladas 2014'!AN44+'[2]Arroz Toneladas 2014'!AN44+'[2]Cebada Toneladas 2014'!AN44+'[2]Maiz Toneladas 2014'!AN44+'[2]Soja Toneladas 2014'!AN44+'[2]Trigo Toneladas 2014'!AN44+'[2]Varios 2 Toneladas 2014'!AN44+'[2]Sorgo Toneladas 2014'!AN44+'[2]Varios 3 Toneldas 2014'!AN44</f>
        <v>1263.04</v>
      </c>
      <c r="AO44" s="7">
        <f>'[2]Girasol Toneladas 2014'!AO44+'[2]Varios 1 Toneladas 2014'!AO44+'[2]Arroz Toneladas 2014'!AO44+'[2]Cebada Toneladas 2014'!AO44+'[2]Maiz Toneladas 2014'!AO44+'[2]Soja Toneladas 2014'!AO44+'[2]Trigo Toneladas 2014'!AO44+'[2]Varios 2 Toneladas 2014'!AO44+'[2]Sorgo Toneladas 2014'!AO44+'[2]Varios 3 Toneldas 2014'!AO44</f>
        <v>2330.6559999999999</v>
      </c>
      <c r="AP44" s="7">
        <f>'[2]Girasol Toneladas 2014'!AP44+'[2]Varios 1 Toneladas 2014'!AP44+'[2]Arroz Toneladas 2014'!AP44+'[2]Cebada Toneladas 2014'!AP44+'[2]Maiz Toneladas 2014'!AP44+'[2]Soja Toneladas 2014'!AP44+'[2]Trigo Toneladas 2014'!AP44+'[2]Varios 2 Toneladas 2014'!AP44+'[2]Sorgo Toneladas 2014'!AP44+'[2]Varios 3 Toneldas 2014'!AP44</f>
        <v>5220.3559999999998</v>
      </c>
      <c r="AQ44" s="7">
        <f>'[2]Girasol Toneladas 2014'!AQ44+'[2]Varios 1 Toneladas 2014'!AQ44+'[2]Arroz Toneladas 2014'!AQ44+'[2]Cebada Toneladas 2014'!AQ44+'[2]Maiz Toneladas 2014'!AQ44+'[2]Soja Toneladas 2014'!AQ44+'[2]Trigo Toneladas 2014'!AQ44+'[2]Varios 2 Toneladas 2014'!AQ44+'[2]Sorgo Toneladas 2014'!AQ44+'[2]Varios 3 Toneldas 2014'!AQ44</f>
        <v>0</v>
      </c>
      <c r="AR44" s="7">
        <f>'[2]Girasol Toneladas 2014'!AR44+'[2]Varios 1 Toneladas 2014'!AR44+'[2]Arroz Toneladas 2014'!AR44+'[2]Cebada Toneladas 2014'!AR44+'[2]Maiz Toneladas 2014'!AR44+'[2]Soja Toneladas 2014'!AR44+'[2]Trigo Toneladas 2014'!AR44+'[2]Varios 2 Toneladas 2014'!AR44+'[2]Sorgo Toneladas 2014'!AR44+'[2]Varios 3 Toneldas 2014'!AR44</f>
        <v>497185.02299999999</v>
      </c>
      <c r="AS44" s="7">
        <f>'[2]Girasol Toneladas 2014'!AS44+'[2]Varios 1 Toneladas 2014'!AS44+'[2]Arroz Toneladas 2014'!AS44+'[2]Cebada Toneladas 2014'!AS44+'[2]Maiz Toneladas 2014'!AS44+'[2]Soja Toneladas 2014'!AS44+'[2]Trigo Toneladas 2014'!AS44+'[2]Varios 2 Toneladas 2014'!AS44+'[2]Sorgo Toneladas 2014'!AS44+'[2]Varios 3 Toneldas 2014'!AS44</f>
        <v>37175.300000000003</v>
      </c>
      <c r="AT44" s="7">
        <f>'[2]Girasol Toneladas 2014'!AT44+'[2]Varios 1 Toneladas 2014'!AT44+'[2]Arroz Toneladas 2014'!AT44+'[2]Cebada Toneladas 2014'!AT44+'[2]Maiz Toneladas 2014'!AT44+'[2]Soja Toneladas 2014'!AT44+'[2]Trigo Toneladas 2014'!AT44+'[2]Varios 2 Toneladas 2014'!AT44+'[2]Sorgo Toneladas 2014'!AT44+'[2]Varios 3 Toneldas 2014'!AT44</f>
        <v>251412.09000000003</v>
      </c>
      <c r="AU44" s="7">
        <f>'[2]Girasol Toneladas 2014'!AU44+'[2]Varios 1 Toneladas 2014'!AU44+'[2]Arroz Toneladas 2014'!AU44+'[2]Cebada Toneladas 2014'!AU44+'[2]Maiz Toneladas 2014'!AU44+'[2]Soja Toneladas 2014'!AU44+'[2]Trigo Toneladas 2014'!AU44+'[2]Varios 2 Toneladas 2014'!AU44+'[2]Sorgo Toneladas 2014'!AU44+'[2]Varios 3 Toneldas 2014'!AU44</f>
        <v>72008.585999999996</v>
      </c>
      <c r="AV44" s="7">
        <f>'[2]Girasol Toneladas 2014'!AV44+'[2]Varios 1 Toneladas 2014'!AV44+'[2]Arroz Toneladas 2014'!AV44+'[2]Cebada Toneladas 2014'!AV44+'[2]Maiz Toneladas 2014'!AV44+'[2]Soja Toneladas 2014'!AV44+'[2]Trigo Toneladas 2014'!AV44+'[2]Varios 2 Toneladas 2014'!AV44+'[2]Sorgo Toneladas 2014'!AV44+'[2]Varios 3 Toneldas 2014'!AV44</f>
        <v>0</v>
      </c>
      <c r="AW44" s="7">
        <f>'[2]Girasol Toneladas 2014'!AW44+'[2]Varios 1 Toneladas 2014'!AW44+'[2]Arroz Toneladas 2014'!AW44+'[2]Cebada Toneladas 2014'!AW44+'[2]Maiz Toneladas 2014'!AW44+'[2]Soja Toneladas 2014'!AW44+'[2]Trigo Toneladas 2014'!AW44+'[2]Varios 2 Toneladas 2014'!AW44+'[2]Sorgo Toneladas 2014'!AW44+'[2]Varios 3 Toneldas 2014'!AW44</f>
        <v>0</v>
      </c>
      <c r="AX44" s="7">
        <f>'[2]Girasol Toneladas 2014'!AX44+'[2]Varios 1 Toneladas 2014'!AX44+'[2]Arroz Toneladas 2014'!AX44+'[2]Cebada Toneladas 2014'!AX44+'[2]Maiz Toneladas 2014'!AX44+'[2]Soja Toneladas 2014'!AX44+'[2]Trigo Toneladas 2014'!AX44+'[2]Varios 2 Toneladas 2014'!AX44+'[2]Sorgo Toneladas 2014'!AX44+'[2]Varios 3 Toneldas 2014'!AX44</f>
        <v>34034.645000000004</v>
      </c>
      <c r="AY44" s="7">
        <f>'[2]Girasol Toneladas 2014'!AY44+'[2]Varios 1 Toneladas 2014'!AY44+'[2]Arroz Toneladas 2014'!AY44+'[2]Cebada Toneladas 2014'!AY44+'[2]Maiz Toneladas 2014'!AY44+'[2]Soja Toneladas 2014'!AY44+'[2]Trigo Toneladas 2014'!AY44+'[2]Varios 2 Toneladas 2014'!AY44+'[2]Sorgo Toneladas 2014'!AY44+'[2]Varios 3 Toneldas 2014'!AY44</f>
        <v>0</v>
      </c>
      <c r="AZ44" s="7">
        <f>'[2]Girasol Toneladas 2014'!AZ44+'[2]Varios 1 Toneladas 2014'!AZ44+'[2]Arroz Toneladas 2014'!AZ44+'[2]Cebada Toneladas 2014'!AZ44+'[2]Maiz Toneladas 2014'!AZ44+'[2]Soja Toneladas 2014'!AZ44+'[2]Trigo Toneladas 2014'!AZ44+'[2]Varios 2 Toneladas 2014'!AZ44+'[2]Sorgo Toneladas 2014'!AZ44+'[2]Varios 3 Toneldas 2014'!AZ44</f>
        <v>0</v>
      </c>
      <c r="BA44" s="7">
        <f>'[2]Girasol Toneladas 2014'!BA44+'[2]Varios 1 Toneladas 2014'!BA44+'[2]Arroz Toneladas 2014'!BA44+'[2]Cebada Toneladas 2014'!BA44+'[2]Maiz Toneladas 2014'!BA44+'[2]Soja Toneladas 2014'!BA44+'[2]Trigo Toneladas 2014'!BA44+'[2]Varios 2 Toneladas 2014'!BA44+'[2]Sorgo Toneladas 2014'!BA44+'[2]Varios 3 Toneldas 2014'!BA44</f>
        <v>0</v>
      </c>
      <c r="BB44" s="7">
        <f>'[2]Girasol Toneladas 2014'!BB44+'[2]Varios 1 Toneladas 2014'!BB44+'[2]Arroz Toneladas 2014'!BB44+'[2]Cebada Toneladas 2014'!BB44+'[2]Maiz Toneladas 2014'!BB44+'[2]Soja Toneladas 2014'!BB44+'[2]Trigo Toneladas 2014'!BB44+'[2]Varios 2 Toneladas 2014'!BB44+'[2]Sorgo Toneladas 2014'!BB44+'[2]Varios 3 Toneldas 2014'!BB44</f>
        <v>727.36</v>
      </c>
      <c r="BC44" s="7">
        <f>'[2]Girasol Toneladas 2014'!BC44+'[2]Varios 1 Toneladas 2014'!BC44+'[2]Arroz Toneladas 2014'!BC44+'[2]Cebada Toneladas 2014'!BC44+'[2]Maiz Toneladas 2014'!BC44+'[2]Soja Toneladas 2014'!BC44+'[2]Trigo Toneladas 2014'!BC44+'[2]Varios 2 Toneladas 2014'!BC44+'[2]Sorgo Toneladas 2014'!BC44+'[2]Varios 3 Toneldas 2014'!BC44</f>
        <v>0</v>
      </c>
      <c r="BD44" s="7">
        <f>'[2]Girasol Toneladas 2014'!BD44+'[2]Varios 1 Toneladas 2014'!BD44+'[2]Arroz Toneladas 2014'!BD44+'[2]Cebada Toneladas 2014'!BD44+'[2]Maiz Toneladas 2014'!BD44+'[2]Soja Toneladas 2014'!BD44+'[2]Trigo Toneladas 2014'!BD44+'[2]Varios 2 Toneladas 2014'!BD44+'[2]Sorgo Toneladas 2014'!BD44+'[2]Varios 3 Toneldas 2014'!BD44</f>
        <v>797.76</v>
      </c>
      <c r="BE44" s="7">
        <f>'[2]Girasol Toneladas 2014'!BE44+'[2]Varios 1 Toneladas 2014'!BE44+'[2]Arroz Toneladas 2014'!BE44+'[2]Cebada Toneladas 2014'!BE44+'[2]Maiz Toneladas 2014'!BE44+'[2]Soja Toneladas 2014'!BE44+'[2]Trigo Toneladas 2014'!BE44+'[2]Varios 2 Toneladas 2014'!BE44+'[2]Sorgo Toneladas 2014'!BE44+'[2]Varios 3 Toneldas 2014'!BE44</f>
        <v>3409.2249999999999</v>
      </c>
      <c r="BF44" s="7">
        <f>'[2]Girasol Toneladas 2014'!BF44+'[2]Varios 1 Toneladas 2014'!BF44+'[2]Arroz Toneladas 2014'!BF44+'[2]Cebada Toneladas 2014'!BF44+'[2]Maiz Toneladas 2014'!BF44+'[2]Soja Toneladas 2014'!BF44+'[2]Trigo Toneladas 2014'!BF44+'[2]Varios 2 Toneladas 2014'!BF44+'[2]Sorgo Toneladas 2014'!BF44+'[2]Varios 3 Toneldas 2014'!BF44</f>
        <v>0</v>
      </c>
      <c r="BG44" s="7">
        <f>'[2]Girasol Toneladas 2014'!BG44+'[2]Varios 1 Toneladas 2014'!BG44+'[2]Arroz Toneladas 2014'!BG44+'[2]Cebada Toneladas 2014'!BG44+'[2]Maiz Toneladas 2014'!BG44+'[2]Soja Toneladas 2014'!BG44+'[2]Trigo Toneladas 2014'!BG44+'[2]Varios 2 Toneladas 2014'!BG44+'[2]Sorgo Toneladas 2014'!BG44+'[2]Varios 3 Toneldas 2014'!BG44</f>
        <v>0</v>
      </c>
      <c r="BH44" s="7">
        <f>'[2]Girasol Toneladas 2014'!BH44+'[2]Varios 1 Toneladas 2014'!BH44+'[2]Arroz Toneladas 2014'!BH44+'[2]Cebada Toneladas 2014'!BH44+'[2]Maiz Toneladas 2014'!BH44+'[2]Soja Toneladas 2014'!BH44+'[2]Trigo Toneladas 2014'!BH44+'[2]Varios 2 Toneladas 2014'!BH44+'[2]Sorgo Toneladas 2014'!BH44+'[2]Varios 3 Toneldas 2014'!BH44</f>
        <v>0</v>
      </c>
      <c r="BI44" s="7">
        <f>'[2]Girasol Toneladas 2014'!BI44+'[2]Varios 1 Toneladas 2014'!BI44+'[2]Arroz Toneladas 2014'!BI44+'[2]Cebada Toneladas 2014'!BI44+'[2]Maiz Toneladas 2014'!BI44+'[2]Soja Toneladas 2014'!BI44+'[2]Trigo Toneladas 2014'!BI44+'[2]Varios 2 Toneladas 2014'!BI44+'[2]Sorgo Toneladas 2014'!BI44+'[2]Varios 3 Toneldas 2014'!BI44</f>
        <v>0</v>
      </c>
      <c r="BJ44" s="7">
        <f>'[2]Girasol Toneladas 2014'!BJ44+'[2]Varios 1 Toneladas 2014'!BJ44+'[2]Arroz Toneladas 2014'!BJ44+'[2]Cebada Toneladas 2014'!BJ44+'[2]Maiz Toneladas 2014'!BJ44+'[2]Soja Toneladas 2014'!BJ44+'[2]Trigo Toneladas 2014'!BJ44+'[2]Varios 2 Toneladas 2014'!BJ44+'[2]Sorgo Toneladas 2014'!BJ44+'[2]Varios 3 Toneldas 2014'!BJ44</f>
        <v>0</v>
      </c>
      <c r="BK44" s="7">
        <f>'[2]Girasol Toneladas 2014'!BK44+'[2]Varios 1 Toneladas 2014'!BK44+'[2]Arroz Toneladas 2014'!BK44+'[2]Cebada Toneladas 2014'!BK44+'[2]Maiz Toneladas 2014'!BK44+'[2]Soja Toneladas 2014'!BK44+'[2]Trigo Toneladas 2014'!BK44+'[2]Varios 2 Toneladas 2014'!BK44+'[2]Sorgo Toneladas 2014'!BK44+'[2]Varios 3 Toneldas 2014'!BK44</f>
        <v>0</v>
      </c>
      <c r="BL44" s="7">
        <f>'[2]Girasol Toneladas 2014'!BL44+'[2]Varios 1 Toneladas 2014'!BL44+'[2]Arroz Toneladas 2014'!BL44+'[2]Cebada Toneladas 2014'!BL44+'[2]Maiz Toneladas 2014'!BL44+'[2]Soja Toneladas 2014'!BL44+'[2]Trigo Toneladas 2014'!BL44+'[2]Varios 2 Toneladas 2014'!BL44+'[2]Sorgo Toneladas 2014'!BL44+'[2]Varios 3 Toneldas 2014'!BL44</f>
        <v>0</v>
      </c>
      <c r="BM44" s="7">
        <f>'[2]Girasol Toneladas 2014'!BM44+'[2]Varios 1 Toneladas 2014'!BM44+'[2]Arroz Toneladas 2014'!BM44+'[2]Cebada Toneladas 2014'!BM44+'[2]Maiz Toneladas 2014'!BM44+'[2]Soja Toneladas 2014'!BM44+'[2]Trigo Toneladas 2014'!BM44+'[2]Varios 2 Toneladas 2014'!BM44+'[2]Sorgo Toneladas 2014'!BM44+'[2]Varios 3 Toneldas 2014'!BM44</f>
        <v>0</v>
      </c>
      <c r="BN44" s="7">
        <f>'[2]Girasol Toneladas 2014'!BN44+'[2]Varios 1 Toneladas 2014'!BN44+'[2]Arroz Toneladas 2014'!BN44+'[2]Cebada Toneladas 2014'!BN44+'[2]Maiz Toneladas 2014'!BN44+'[2]Soja Toneladas 2014'!BN44+'[2]Trigo Toneladas 2014'!BN44+'[2]Varios 2 Toneladas 2014'!BN44+'[2]Sorgo Toneladas 2014'!BN44+'[2]Varios 3 Toneldas 2014'!BN44</f>
        <v>0</v>
      </c>
      <c r="BO44" s="7">
        <f>'[2]Girasol Toneladas 2014'!BO44+'[2]Varios 1 Toneladas 2014'!BO44+'[2]Arroz Toneladas 2014'!BO44+'[2]Cebada Toneladas 2014'!BO44+'[2]Maiz Toneladas 2014'!BO44+'[2]Soja Toneladas 2014'!BO44+'[2]Trigo Toneladas 2014'!BO44+'[2]Varios 2 Toneladas 2014'!BO44+'[2]Sorgo Toneladas 2014'!BO44+'[2]Varios 3 Toneldas 2014'!BO44</f>
        <v>0</v>
      </c>
      <c r="BP44" s="7">
        <f>'[2]Girasol Toneladas 2014'!BP44+'[2]Varios 1 Toneladas 2014'!BP44+'[2]Arroz Toneladas 2014'!BP44+'[2]Cebada Toneladas 2014'!BP44+'[2]Maiz Toneladas 2014'!BP44+'[2]Soja Toneladas 2014'!BP44+'[2]Trigo Toneladas 2014'!BP44+'[2]Varios 2 Toneladas 2014'!BP44+'[2]Sorgo Toneladas 2014'!BP44+'[2]Varios 3 Toneldas 2014'!BP44</f>
        <v>0</v>
      </c>
      <c r="BQ44" s="7">
        <f>'[2]Girasol Toneladas 2014'!BQ44+'[2]Varios 1 Toneladas 2014'!BQ44+'[2]Arroz Toneladas 2014'!BQ44+'[2]Cebada Toneladas 2014'!BQ44+'[2]Maiz Toneladas 2014'!BQ44+'[2]Soja Toneladas 2014'!BQ44+'[2]Trigo Toneladas 2014'!BQ44+'[2]Varios 2 Toneladas 2014'!BQ44+'[2]Sorgo Toneladas 2014'!BQ44+'[2]Varios 3 Toneldas 2014'!BQ44</f>
        <v>0</v>
      </c>
      <c r="BR44" s="7">
        <f>'[2]Girasol Toneladas 2014'!BR44+'[2]Varios 1 Toneladas 2014'!BR44+'[2]Arroz Toneladas 2014'!BR44+'[2]Cebada Toneladas 2014'!BR44+'[2]Maiz Toneladas 2014'!BR44+'[2]Soja Toneladas 2014'!BR44+'[2]Trigo Toneladas 2014'!BR44+'[2]Varios 2 Toneladas 2014'!BR44+'[2]Sorgo Toneladas 2014'!BR44+'[2]Varios 3 Toneldas 2014'!BR44</f>
        <v>67.38</v>
      </c>
      <c r="BS44" s="7">
        <f>'[2]Girasol Toneladas 2014'!BS44+'[2]Varios 1 Toneladas 2014'!BS44+'[2]Arroz Toneladas 2014'!BS44+'[2]Cebada Toneladas 2014'!BS44+'[2]Maiz Toneladas 2014'!BS44+'[2]Soja Toneladas 2014'!BS44+'[2]Trigo Toneladas 2014'!BS44+'[2]Varios 2 Toneladas 2014'!BS44+'[2]Sorgo Toneladas 2014'!BS44+'[2]Varios 3 Toneldas 2014'!BS44</f>
        <v>0</v>
      </c>
      <c r="BT44" s="7">
        <f>'[2]Girasol Toneladas 2014'!BT44+'[2]Varios 1 Toneladas 2014'!BT44+'[2]Arroz Toneladas 2014'!BT44+'[2]Cebada Toneladas 2014'!BT44+'[2]Maiz Toneladas 2014'!BT44+'[2]Soja Toneladas 2014'!BT44+'[2]Trigo Toneladas 2014'!BT44+'[2]Varios 2 Toneladas 2014'!BT44+'[2]Sorgo Toneladas 2014'!BT44+'[2]Varios 3 Toneldas 2014'!BT44</f>
        <v>351.73</v>
      </c>
      <c r="BU44" s="7">
        <f>'[2]Girasol Toneladas 2014'!BU44+'[2]Varios 1 Toneladas 2014'!BU44+'[2]Arroz Toneladas 2014'!BU44+'[2]Cebada Toneladas 2014'!BU44+'[2]Maiz Toneladas 2014'!BU44+'[2]Soja Toneladas 2014'!BU44+'[2]Trigo Toneladas 2014'!BU44+'[2]Varios 2 Toneladas 2014'!BU44+'[2]Sorgo Toneladas 2014'!BU44+'[2]Varios 3 Toneldas 2014'!BU44</f>
        <v>0</v>
      </c>
      <c r="BV44" s="7">
        <f>'[2]Girasol Toneladas 2014'!BV44+'[2]Varios 1 Toneladas 2014'!BV44+'[2]Arroz Toneladas 2014'!BV44+'[2]Cebada Toneladas 2014'!BV44+'[2]Maiz Toneladas 2014'!BV44+'[2]Soja Toneladas 2014'!BV44+'[2]Trigo Toneladas 2014'!BV44+'[2]Varios 2 Toneladas 2014'!BV44+'[2]Sorgo Toneladas 2014'!BV44+'[2]Varios 3 Toneldas 2014'!BV44</f>
        <v>0</v>
      </c>
      <c r="BW44" s="7">
        <f>'[2]Girasol Toneladas 2014'!BW44+'[2]Varios 1 Toneladas 2014'!BW44+'[2]Arroz Toneladas 2014'!BW44+'[2]Cebada Toneladas 2014'!BW44+'[2]Maiz Toneladas 2014'!BW44+'[2]Soja Toneladas 2014'!BW44+'[2]Trigo Toneladas 2014'!BW44+'[2]Varios 2 Toneladas 2014'!BW44+'[2]Sorgo Toneladas 2014'!BW44+'[2]Varios 3 Toneldas 2014'!BW44</f>
        <v>0</v>
      </c>
      <c r="BX44" s="7">
        <f>'[2]Girasol Toneladas 2014'!BX44+'[2]Varios 1 Toneladas 2014'!BX44+'[2]Arroz Toneladas 2014'!BX44+'[2]Cebada Toneladas 2014'!BX44+'[2]Maiz Toneladas 2014'!BX44+'[2]Soja Toneladas 2014'!BX44+'[2]Trigo Toneladas 2014'!BX44+'[2]Varios 2 Toneladas 2014'!BX44+'[2]Sorgo Toneladas 2014'!BX44+'[2]Varios 3 Toneldas 2014'!BX44</f>
        <v>0</v>
      </c>
      <c r="BY44" s="7">
        <f>'[2]Girasol Toneladas 2014'!BY44+'[2]Varios 1 Toneladas 2014'!BY44+'[2]Arroz Toneladas 2014'!BY44+'[2]Cebada Toneladas 2014'!BY44+'[2]Maiz Toneladas 2014'!BY44+'[2]Soja Toneladas 2014'!BY44+'[2]Trigo Toneladas 2014'!BY44+'[2]Varios 2 Toneladas 2014'!BY44+'[2]Sorgo Toneladas 2014'!BY44+'[2]Varios 3 Toneldas 2014'!BY44</f>
        <v>0</v>
      </c>
      <c r="BZ44" s="7">
        <f>'[2]Girasol Toneladas 2014'!BZ44+'[2]Varios 1 Toneladas 2014'!BZ44+'[2]Arroz Toneladas 2014'!BZ44+'[2]Cebada Toneladas 2014'!BZ44+'[2]Maiz Toneladas 2014'!BZ44+'[2]Soja Toneladas 2014'!BZ44+'[2]Trigo Toneladas 2014'!BZ44+'[2]Varios 2 Toneladas 2014'!BZ44+'[2]Sorgo Toneladas 2014'!BZ44+'[2]Varios 3 Toneldas 2014'!BZ44</f>
        <v>30.44</v>
      </c>
      <c r="CA44" s="7">
        <f>'[2]Girasol Toneladas 2014'!CA44+'[2]Varios 1 Toneladas 2014'!CA44+'[2]Arroz Toneladas 2014'!CA44+'[2]Cebada Toneladas 2014'!CA44+'[2]Maiz Toneladas 2014'!CA44+'[2]Soja Toneladas 2014'!CA44+'[2]Trigo Toneladas 2014'!CA44+'[2]Varios 2 Toneladas 2014'!CA44+'[2]Sorgo Toneladas 2014'!CA44+'[2]Varios 3 Toneldas 2014'!CA44</f>
        <v>5970.6359999999995</v>
      </c>
      <c r="CB44" s="7">
        <f>'[2]Girasol Toneladas 2014'!CB44+'[2]Varios 1 Toneladas 2014'!CB44+'[2]Arroz Toneladas 2014'!CB44+'[2]Cebada Toneladas 2014'!CB44+'[2]Maiz Toneladas 2014'!CB44+'[2]Soja Toneladas 2014'!CB44+'[2]Trigo Toneladas 2014'!CB44+'[2]Varios 2 Toneladas 2014'!CB44+'[2]Sorgo Toneladas 2014'!CB44+'[2]Varios 3 Toneldas 2014'!CB44</f>
        <v>451.33</v>
      </c>
      <c r="CC44" s="7">
        <f>'[2]Girasol Toneladas 2014'!CC44+'[2]Varios 1 Toneladas 2014'!CC44+'[2]Arroz Toneladas 2014'!CC44+'[2]Cebada Toneladas 2014'!CC44+'[2]Maiz Toneladas 2014'!CC44+'[2]Soja Toneladas 2014'!CC44+'[2]Trigo Toneladas 2014'!CC44+'[2]Varios 2 Toneladas 2014'!CC44+'[2]Sorgo Toneladas 2014'!CC44+'[2]Varios 3 Toneldas 2014'!CC44</f>
        <v>0</v>
      </c>
      <c r="CD44" s="7">
        <f>'[2]Girasol Toneladas 2014'!CD44+'[2]Varios 1 Toneladas 2014'!CD44+'[2]Arroz Toneladas 2014'!CD44+'[2]Cebada Toneladas 2014'!CD44+'[2]Maiz Toneladas 2014'!CD44+'[2]Soja Toneladas 2014'!CD44+'[2]Trigo Toneladas 2014'!CD44+'[2]Varios 2 Toneladas 2014'!CD44+'[2]Sorgo Toneladas 2014'!CD44+'[2]Varios 3 Toneldas 2014'!CD44</f>
        <v>0</v>
      </c>
      <c r="CE44" s="7">
        <f>'[2]Girasol Toneladas 2014'!CE44+'[2]Varios 1 Toneladas 2014'!CE44+'[2]Arroz Toneladas 2014'!CE44+'[2]Cebada Toneladas 2014'!CE44+'[2]Maiz Toneladas 2014'!CE44+'[2]Soja Toneladas 2014'!CE44+'[2]Trigo Toneladas 2014'!CE44+'[2]Varios 2 Toneladas 2014'!CE44+'[2]Sorgo Toneladas 2014'!CE44+'[2]Varios 3 Toneldas 2014'!CE44</f>
        <v>0</v>
      </c>
      <c r="CF44" s="7">
        <f>'[2]Girasol Toneladas 2014'!CF44+'[2]Varios 1 Toneladas 2014'!CF44+'[2]Arroz Toneladas 2014'!CF44+'[2]Cebada Toneladas 2014'!CF44+'[2]Maiz Toneladas 2014'!CF44+'[2]Soja Toneladas 2014'!CF44+'[2]Trigo Toneladas 2014'!CF44+'[2]Varios 2 Toneladas 2014'!CF44+'[2]Sorgo Toneladas 2014'!CF44+'[2]Varios 3 Toneldas 2014'!CF44</f>
        <v>0</v>
      </c>
      <c r="CG44" s="7">
        <f>'[2]Girasol Toneladas 2014'!CG44+'[2]Varios 1 Toneladas 2014'!CG44+'[2]Arroz Toneladas 2014'!CG44+'[2]Cebada Toneladas 2014'!CG44+'[2]Maiz Toneladas 2014'!CG44+'[2]Soja Toneladas 2014'!CG44+'[2]Trigo Toneladas 2014'!CG44+'[2]Varios 2 Toneladas 2014'!CG44+'[2]Sorgo Toneladas 2014'!CG44+'[2]Varios 3 Toneldas 2014'!CG44</f>
        <v>0</v>
      </c>
      <c r="CH44" s="7">
        <f>'[2]Girasol Toneladas 2014'!CH44+'[2]Varios 1 Toneladas 2014'!CH44+'[2]Arroz Toneladas 2014'!CH44+'[2]Cebada Toneladas 2014'!CH44+'[2]Maiz Toneladas 2014'!CH44+'[2]Soja Toneladas 2014'!CH44+'[2]Trigo Toneladas 2014'!CH44+'[2]Varios 2 Toneladas 2014'!CH44+'[2]Sorgo Toneladas 2014'!CH44+'[2]Varios 3 Toneldas 2014'!CH44</f>
        <v>0</v>
      </c>
      <c r="CI44" s="7">
        <f>'[2]Girasol Toneladas 2014'!CI44+'[2]Varios 1 Toneladas 2014'!CI44+'[2]Arroz Toneladas 2014'!CI44+'[2]Cebada Toneladas 2014'!CI44+'[2]Maiz Toneladas 2014'!CI44+'[2]Soja Toneladas 2014'!CI44+'[2]Trigo Toneladas 2014'!CI44+'[2]Varios 2 Toneladas 2014'!CI44+'[2]Sorgo Toneladas 2014'!CI44+'[2]Varios 3 Toneldas 2014'!CI44</f>
        <v>1528.15</v>
      </c>
      <c r="CJ44" s="7">
        <f>'[2]Girasol Toneladas 2014'!CJ44+'[2]Varios 1 Toneladas 2014'!CJ44+'[2]Arroz Toneladas 2014'!CJ44+'[2]Cebada Toneladas 2014'!CJ44+'[2]Maiz Toneladas 2014'!CJ44+'[2]Soja Toneladas 2014'!CJ44+'[2]Trigo Toneladas 2014'!CJ44+'[2]Varios 2 Toneladas 2014'!CJ44+'[2]Sorgo Toneladas 2014'!CJ44+'[2]Varios 3 Toneldas 2014'!CJ44</f>
        <v>319.67899999999992</v>
      </c>
      <c r="CK44" s="7">
        <f>'[2]Girasol Toneladas 2014'!CK44+'[2]Varios 1 Toneladas 2014'!CK44+'[2]Arroz Toneladas 2014'!CK44+'[2]Cebada Toneladas 2014'!CK44+'[2]Maiz Toneladas 2014'!CK44+'[2]Soja Toneladas 2014'!CK44+'[2]Trigo Toneladas 2014'!CK44+'[2]Varios 2 Toneladas 2014'!CK44+'[2]Sorgo Toneladas 2014'!CK44+'[2]Varios 3 Toneldas 2014'!CK44</f>
        <v>88853.306000000011</v>
      </c>
      <c r="CL44" s="7">
        <f>'[2]Girasol Toneladas 2014'!CL44+'[2]Varios 1 Toneladas 2014'!CL44+'[2]Arroz Toneladas 2014'!CL44+'[2]Cebada Toneladas 2014'!CL44+'[2]Maiz Toneladas 2014'!CL44+'[2]Soja Toneladas 2014'!CL44+'[2]Trigo Toneladas 2014'!CL44+'[2]Varios 2 Toneladas 2014'!CL44+'[2]Sorgo Toneladas 2014'!CL44+'[2]Varios 3 Toneldas 2014'!CL44</f>
        <v>0</v>
      </c>
      <c r="CM44" s="7">
        <f>'[2]Girasol Toneladas 2014'!CM44+'[2]Varios 1 Toneladas 2014'!CM44+'[2]Arroz Toneladas 2014'!CM44+'[2]Cebada Toneladas 2014'!CM44+'[2]Maiz Toneladas 2014'!CM44+'[2]Soja Toneladas 2014'!CM44+'[2]Trigo Toneladas 2014'!CM44+'[2]Varios 2 Toneladas 2014'!CM44+'[2]Sorgo Toneladas 2014'!CM44+'[2]Varios 3 Toneldas 2014'!CM44</f>
        <v>0</v>
      </c>
      <c r="CN44" s="7">
        <f>'[2]Girasol Toneladas 2014'!CN44+'[2]Varios 1 Toneladas 2014'!CN44+'[2]Arroz Toneladas 2014'!CN44+'[2]Cebada Toneladas 2014'!CN44+'[2]Maiz Toneladas 2014'!CN44+'[2]Soja Toneladas 2014'!CN44+'[2]Trigo Toneladas 2014'!CN44+'[2]Varios 2 Toneladas 2014'!CN44+'[2]Sorgo Toneladas 2014'!CN44+'[2]Varios 3 Toneldas 2014'!CN44</f>
        <v>0</v>
      </c>
      <c r="CO44" s="7">
        <f>'[2]Girasol Toneladas 2014'!CO44+'[2]Varios 1 Toneladas 2014'!CO44+'[2]Arroz Toneladas 2014'!CO44+'[2]Cebada Toneladas 2014'!CO44+'[2]Maiz Toneladas 2014'!CO44+'[2]Soja Toneladas 2014'!CO44+'[2]Trigo Toneladas 2014'!CO44+'[2]Varios 2 Toneladas 2014'!CO44+'[2]Sorgo Toneladas 2014'!CO44+'[2]Varios 3 Toneldas 2014'!CO44</f>
        <v>0</v>
      </c>
      <c r="CP44" s="7">
        <f>'[2]Girasol Toneladas 2014'!CP44+'[2]Varios 1 Toneladas 2014'!CP44+'[2]Arroz Toneladas 2014'!CP44+'[2]Cebada Toneladas 2014'!CP44+'[2]Maiz Toneladas 2014'!CP44+'[2]Soja Toneladas 2014'!CP44+'[2]Trigo Toneladas 2014'!CP44+'[2]Varios 2 Toneladas 2014'!CP44+'[2]Sorgo Toneladas 2014'!CP44+'[2]Varios 3 Toneldas 2014'!CP44</f>
        <v>0</v>
      </c>
      <c r="CQ44" s="7">
        <f>'[2]Girasol Toneladas 2014'!CQ44+'[2]Varios 1 Toneladas 2014'!CQ44+'[2]Arroz Toneladas 2014'!CQ44+'[2]Cebada Toneladas 2014'!CQ44+'[2]Maiz Toneladas 2014'!CQ44+'[2]Soja Toneladas 2014'!CQ44+'[2]Trigo Toneladas 2014'!CQ44+'[2]Varios 2 Toneladas 2014'!CQ44+'[2]Sorgo Toneladas 2014'!CQ44+'[2]Varios 3 Toneldas 2014'!CQ44</f>
        <v>0</v>
      </c>
      <c r="CR44" s="7">
        <f>'[2]Girasol Toneladas 2014'!CR44+'[2]Varios 1 Toneladas 2014'!CR44+'[2]Arroz Toneladas 2014'!CR44+'[2]Cebada Toneladas 2014'!CR44+'[2]Maiz Toneladas 2014'!CR44+'[2]Soja Toneladas 2014'!CR44+'[2]Trigo Toneladas 2014'!CR44+'[2]Varios 2 Toneladas 2014'!CR44+'[2]Sorgo Toneladas 2014'!CR44+'[2]Varios 3 Toneldas 2014'!CR44</f>
        <v>0</v>
      </c>
      <c r="CS44" s="7">
        <f>'[2]Girasol Toneladas 2014'!CS44+'[2]Varios 1 Toneladas 2014'!CS44+'[2]Arroz Toneladas 2014'!CS44+'[2]Cebada Toneladas 2014'!CS44+'[2]Maiz Toneladas 2014'!CS44+'[2]Soja Toneladas 2014'!CS44+'[2]Trigo Toneladas 2014'!CS44+'[2]Varios 2 Toneladas 2014'!CS44+'[2]Sorgo Toneladas 2014'!CS44+'[2]Varios 3 Toneldas 2014'!CS44</f>
        <v>0</v>
      </c>
      <c r="CT44" s="7">
        <f>'[2]Girasol Toneladas 2014'!CT44+'[2]Varios 1 Toneladas 2014'!CT44+'[2]Arroz Toneladas 2014'!CT44+'[2]Cebada Toneladas 2014'!CT44+'[2]Maiz Toneladas 2014'!CT44+'[2]Soja Toneladas 2014'!CT44+'[2]Trigo Toneladas 2014'!CT44+'[2]Varios 2 Toneladas 2014'!CT44+'[2]Sorgo Toneladas 2014'!CT44+'[2]Varios 3 Toneldas 2014'!CT44</f>
        <v>0</v>
      </c>
      <c r="CU44" s="7">
        <f>'[2]Girasol Toneladas 2014'!CU44+'[2]Varios 1 Toneladas 2014'!CU44+'[2]Arroz Toneladas 2014'!CU44+'[2]Cebada Toneladas 2014'!CU44+'[2]Maiz Toneladas 2014'!CU44+'[2]Soja Toneladas 2014'!CU44+'[2]Trigo Toneladas 2014'!CU44+'[2]Varios 2 Toneladas 2014'!CU44+'[2]Sorgo Toneladas 2014'!CU44+'[2]Varios 3 Toneldas 2014'!CU44</f>
        <v>0</v>
      </c>
      <c r="CV44" s="7">
        <f>'[2]Girasol Toneladas 2014'!CV44+'[2]Varios 1 Toneladas 2014'!CV44+'[2]Arroz Toneladas 2014'!CV44+'[2]Cebada Toneladas 2014'!CV44+'[2]Maiz Toneladas 2014'!CV44+'[2]Soja Toneladas 2014'!CV44+'[2]Trigo Toneladas 2014'!CV44+'[2]Varios 2 Toneladas 2014'!CV44+'[2]Sorgo Toneladas 2014'!CV44+'[2]Varios 3 Toneldas 2014'!CV44</f>
        <v>186.65499999999997</v>
      </c>
      <c r="CW44" s="7">
        <f>'[2]Girasol Toneladas 2014'!CW44+'[2]Varios 1 Toneladas 2014'!CW44+'[2]Arroz Toneladas 2014'!CW44+'[2]Cebada Toneladas 2014'!CW44+'[2]Maiz Toneladas 2014'!CW44+'[2]Soja Toneladas 2014'!CW44+'[2]Trigo Toneladas 2014'!CW44+'[2]Varios 2 Toneladas 2014'!CW44+'[2]Sorgo Toneladas 2014'!CW44+'[2]Varios 3 Toneldas 2014'!CW44</f>
        <v>93.46</v>
      </c>
      <c r="CX44" s="7">
        <f>'[2]Girasol Toneladas 2014'!CX44+'[2]Varios 1 Toneladas 2014'!CX44+'[2]Arroz Toneladas 2014'!CX44+'[2]Cebada Toneladas 2014'!CX44+'[2]Maiz Toneladas 2014'!CX44+'[2]Soja Toneladas 2014'!CX44+'[2]Trigo Toneladas 2014'!CX44+'[2]Varios 2 Toneladas 2014'!CX44+'[2]Sorgo Toneladas 2014'!CX44+'[2]Varios 3 Toneldas 2014'!CX44</f>
        <v>684.87599999999998</v>
      </c>
      <c r="CY44" s="7">
        <f>'[2]Girasol Toneladas 2014'!CY44+'[2]Varios 1 Toneladas 2014'!CY44+'[2]Arroz Toneladas 2014'!CY44+'[2]Cebada Toneladas 2014'!CY44+'[2]Maiz Toneladas 2014'!CY44+'[2]Soja Toneladas 2014'!CY44+'[2]Trigo Toneladas 2014'!CY44+'[2]Varios 2 Toneladas 2014'!CY44+'[2]Sorgo Toneladas 2014'!CY44+'[2]Varios 3 Toneldas 2014'!CY44</f>
        <v>0</v>
      </c>
      <c r="CZ44" s="7">
        <f>'[2]Girasol Toneladas 2014'!CZ44+'[2]Varios 1 Toneladas 2014'!CZ44+'[2]Arroz Toneladas 2014'!CZ44+'[2]Cebada Toneladas 2014'!CZ44+'[2]Maiz Toneladas 2014'!CZ44+'[2]Soja Toneladas 2014'!CZ44+'[2]Trigo Toneladas 2014'!CZ44+'[2]Varios 2 Toneladas 2014'!CZ44+'[2]Sorgo Toneladas 2014'!CZ44+'[2]Varios 3 Toneldas 2014'!CZ44</f>
        <v>577852.53999999992</v>
      </c>
      <c r="DA44" s="7">
        <f>'[2]Girasol Toneladas 2014'!DA44+'[2]Varios 1 Toneladas 2014'!DA44+'[2]Arroz Toneladas 2014'!DA44+'[2]Cebada Toneladas 2014'!DA44+'[2]Maiz Toneladas 2014'!DA44+'[2]Soja Toneladas 2014'!DA44+'[2]Trigo Toneladas 2014'!DA44+'[2]Varios 2 Toneladas 2014'!DA44+'[2]Sorgo Toneladas 2014'!DA44+'[2]Varios 3 Toneldas 2014'!DA44</f>
        <v>0</v>
      </c>
      <c r="DB44" s="7">
        <f>'[2]Girasol Toneladas 2014'!DB44+'[2]Varios 1 Toneladas 2014'!DB44+'[2]Arroz Toneladas 2014'!DB44+'[2]Cebada Toneladas 2014'!DB44+'[2]Maiz Toneladas 2014'!DB44+'[2]Soja Toneladas 2014'!DB44+'[2]Trigo Toneladas 2014'!DB44+'[2]Varios 2 Toneladas 2014'!DB44+'[2]Sorgo Toneladas 2014'!DB44+'[2]Varios 3 Toneldas 2014'!DB44</f>
        <v>4508.6849999999995</v>
      </c>
      <c r="DC44" s="7">
        <f>'[2]Girasol Toneladas 2014'!DC44+'[2]Varios 1 Toneladas 2014'!DC44+'[2]Arroz Toneladas 2014'!DC44+'[2]Cebada Toneladas 2014'!DC44+'[2]Maiz Toneladas 2014'!DC44+'[2]Soja Toneladas 2014'!DC44+'[2]Trigo Toneladas 2014'!DC44+'[2]Varios 2 Toneladas 2014'!DC44+'[2]Sorgo Toneladas 2014'!DC44+'[2]Varios 3 Toneldas 2014'!DC44</f>
        <v>30207.306999999997</v>
      </c>
      <c r="DD44" s="7">
        <f>'[2]Girasol Toneladas 2014'!DD44+'[2]Varios 1 Toneladas 2014'!DD44+'[2]Arroz Toneladas 2014'!DD44+'[2]Cebada Toneladas 2014'!DD44+'[2]Maiz Toneladas 2014'!DD44+'[2]Soja Toneladas 2014'!DD44+'[2]Trigo Toneladas 2014'!DD44+'[2]Varios 2 Toneladas 2014'!DD44+'[2]Sorgo Toneladas 2014'!DD44+'[2]Varios 3 Toneldas 2014'!DD44</f>
        <v>19212.267</v>
      </c>
      <c r="DE44" s="7">
        <f>'[2]Girasol Toneladas 2014'!DE44+'[2]Varios 1 Toneladas 2014'!DE44+'[2]Arroz Toneladas 2014'!DE44+'[2]Cebada Toneladas 2014'!DE44+'[2]Maiz Toneladas 2014'!DE44+'[2]Soja Toneladas 2014'!DE44+'[2]Trigo Toneladas 2014'!DE44+'[2]Varios 2 Toneladas 2014'!DE44+'[2]Sorgo Toneladas 2014'!DE44+'[2]Varios 3 Toneldas 2014'!DE44</f>
        <v>0</v>
      </c>
      <c r="DF44" s="7">
        <f>'[2]Girasol Toneladas 2014'!DF44+'[2]Varios 1 Toneladas 2014'!DF44+'[2]Arroz Toneladas 2014'!DF44+'[2]Cebada Toneladas 2014'!DF44+'[2]Maiz Toneladas 2014'!DF44+'[2]Soja Toneladas 2014'!DF44+'[2]Trigo Toneladas 2014'!DF44+'[2]Varios 2 Toneladas 2014'!DF44+'[2]Sorgo Toneladas 2014'!DF44+'[2]Varios 3 Toneldas 2014'!DF44</f>
        <v>0</v>
      </c>
      <c r="DG44" s="7">
        <f>'[2]Girasol Toneladas 2014'!DG44+'[2]Varios 1 Toneladas 2014'!DG44+'[2]Arroz Toneladas 2014'!DG44+'[2]Cebada Toneladas 2014'!DG44+'[2]Maiz Toneladas 2014'!DG44+'[2]Soja Toneladas 2014'!DG44+'[2]Trigo Toneladas 2014'!DG44+'[2]Varios 2 Toneladas 2014'!DG44+'[2]Sorgo Toneladas 2014'!DG44+'[2]Varios 3 Toneldas 2014'!DG44</f>
        <v>0</v>
      </c>
      <c r="DH44" s="7">
        <f>'[2]Girasol Toneladas 2014'!DH44+'[2]Varios 1 Toneladas 2014'!DH44+'[2]Arroz Toneladas 2014'!DH44+'[2]Cebada Toneladas 2014'!DH44+'[2]Maiz Toneladas 2014'!DH44+'[2]Soja Toneladas 2014'!DH44+'[2]Trigo Toneladas 2014'!DH44+'[2]Varios 2 Toneladas 2014'!DH44+'[2]Sorgo Toneladas 2014'!DH44+'[2]Varios 3 Toneldas 2014'!DH44</f>
        <v>0</v>
      </c>
      <c r="DI44" s="7">
        <f>'[2]Girasol Toneladas 2014'!DI44+'[2]Varios 1 Toneladas 2014'!DI44+'[2]Arroz Toneladas 2014'!DI44+'[2]Cebada Toneladas 2014'!DI44+'[2]Maiz Toneladas 2014'!DI44+'[2]Soja Toneladas 2014'!DI44+'[2]Trigo Toneladas 2014'!DI44+'[2]Varios 2 Toneladas 2014'!DI44+'[2]Sorgo Toneladas 2014'!DI44+'[2]Varios 3 Toneldas 2014'!DI44</f>
        <v>0</v>
      </c>
      <c r="DJ44" s="7">
        <f>'[2]Girasol Toneladas 2014'!DJ44+'[2]Varios 1 Toneladas 2014'!DJ44+'[2]Arroz Toneladas 2014'!DJ44+'[2]Cebada Toneladas 2014'!DJ44+'[2]Maiz Toneladas 2014'!DJ44+'[2]Soja Toneladas 2014'!DJ44+'[2]Trigo Toneladas 2014'!DJ44+'[2]Varios 2 Toneladas 2014'!DJ44+'[2]Sorgo Toneladas 2014'!DJ44+'[2]Varios 3 Toneldas 2014'!DJ44</f>
        <v>0</v>
      </c>
      <c r="DK44" s="7">
        <f>'[2]Girasol Toneladas 2014'!DK44+'[2]Varios 1 Toneladas 2014'!DK44+'[2]Arroz Toneladas 2014'!DK44+'[2]Cebada Toneladas 2014'!DK44+'[2]Maiz Toneladas 2014'!DK44+'[2]Soja Toneladas 2014'!DK44+'[2]Trigo Toneladas 2014'!DK44+'[2]Varios 2 Toneladas 2014'!DK44+'[2]Sorgo Toneladas 2014'!DK44+'[2]Varios 3 Toneldas 2014'!DK44</f>
        <v>0</v>
      </c>
      <c r="DL44" s="7">
        <f>'[2]Girasol Toneladas 2014'!DL44+'[2]Varios 1 Toneladas 2014'!DL44+'[2]Arroz Toneladas 2014'!DL44+'[2]Cebada Toneladas 2014'!DL44+'[2]Maiz Toneladas 2014'!DL44+'[2]Soja Toneladas 2014'!DL44+'[2]Trigo Toneladas 2014'!DL44+'[2]Varios 2 Toneladas 2014'!DL44+'[2]Sorgo Toneladas 2014'!DL44+'[2]Varios 3 Toneldas 2014'!DL44</f>
        <v>0</v>
      </c>
      <c r="DM44" s="7">
        <f>'[2]Girasol Toneladas 2014'!DM44+'[2]Varios 1 Toneladas 2014'!DM44+'[2]Arroz Toneladas 2014'!DM44+'[2]Cebada Toneladas 2014'!DM44+'[2]Maiz Toneladas 2014'!DM44+'[2]Soja Toneladas 2014'!DM44+'[2]Trigo Toneladas 2014'!DM44+'[2]Varios 2 Toneladas 2014'!DM44+'[2]Sorgo Toneladas 2014'!DM44+'[2]Varios 3 Toneldas 2014'!DM44</f>
        <v>0</v>
      </c>
      <c r="DN44" s="7">
        <f>'[2]Girasol Toneladas 2014'!DN44+'[2]Varios 1 Toneladas 2014'!DN44+'[2]Arroz Toneladas 2014'!DN44+'[2]Cebada Toneladas 2014'!DN44+'[2]Maiz Toneladas 2014'!DN44+'[2]Soja Toneladas 2014'!DN44+'[2]Trigo Toneladas 2014'!DN44+'[2]Varios 2 Toneladas 2014'!DN44+'[2]Sorgo Toneladas 2014'!DN44+'[2]Varios 3 Toneldas 2014'!DN44</f>
        <v>0</v>
      </c>
      <c r="DO44" s="7">
        <f>'[2]Girasol Toneladas 2014'!DO44+'[2]Varios 1 Toneladas 2014'!DO44+'[2]Arroz Toneladas 2014'!DO44+'[2]Cebada Toneladas 2014'!DO44+'[2]Maiz Toneladas 2014'!DO44+'[2]Soja Toneladas 2014'!DO44+'[2]Trigo Toneladas 2014'!DO44+'[2]Varios 2 Toneladas 2014'!DO44+'[2]Sorgo Toneladas 2014'!DO44+'[2]Varios 3 Toneldas 2014'!DO44</f>
        <v>0</v>
      </c>
      <c r="DP44" s="7">
        <f>'[2]Girasol Toneladas 2014'!DP44+'[2]Varios 1 Toneladas 2014'!DP44+'[2]Arroz Toneladas 2014'!DP44+'[2]Cebada Toneladas 2014'!DP44+'[2]Maiz Toneladas 2014'!DP44+'[2]Soja Toneladas 2014'!DP44+'[2]Trigo Toneladas 2014'!DP44+'[2]Varios 2 Toneladas 2014'!DP44+'[2]Sorgo Toneladas 2014'!DP44+'[2]Varios 3 Toneldas 2014'!DP44</f>
        <v>0</v>
      </c>
      <c r="DQ44" s="7">
        <f>'[2]Girasol Toneladas 2014'!DQ44+'[2]Varios 1 Toneladas 2014'!DQ44+'[2]Arroz Toneladas 2014'!DQ44+'[2]Cebada Toneladas 2014'!DQ44+'[2]Maiz Toneladas 2014'!DQ44+'[2]Soja Toneladas 2014'!DQ44+'[2]Trigo Toneladas 2014'!DQ44+'[2]Varios 2 Toneladas 2014'!DQ44+'[2]Sorgo Toneladas 2014'!DQ44+'[2]Varios 3 Toneldas 2014'!DQ44</f>
        <v>0</v>
      </c>
      <c r="DR44" s="7">
        <f>'[2]Girasol Toneladas 2014'!DR44+'[2]Varios 1 Toneladas 2014'!DR44+'[2]Arroz Toneladas 2014'!DR44+'[2]Cebada Toneladas 2014'!DR44+'[2]Maiz Toneladas 2014'!DR44+'[2]Soja Toneladas 2014'!DR44+'[2]Trigo Toneladas 2014'!DR44+'[2]Varios 2 Toneladas 2014'!DR44+'[2]Sorgo Toneladas 2014'!DR44+'[2]Varios 3 Toneldas 2014'!DR44</f>
        <v>0</v>
      </c>
      <c r="DS44" s="7">
        <f>'[2]Girasol Toneladas 2014'!DS44+'[2]Varios 1 Toneladas 2014'!DS44+'[2]Arroz Toneladas 2014'!DS44+'[2]Cebada Toneladas 2014'!DS44+'[2]Maiz Toneladas 2014'!DS44+'[2]Soja Toneladas 2014'!DS44+'[2]Trigo Toneladas 2014'!DS44+'[2]Varios 2 Toneladas 2014'!DS44+'[2]Sorgo Toneladas 2014'!DS44+'[2]Varios 3 Toneldas 2014'!DS44</f>
        <v>0</v>
      </c>
      <c r="DT44" s="7">
        <f>'[2]Girasol Toneladas 2014'!DT44+'[2]Varios 1 Toneladas 2014'!DT44+'[2]Arroz Toneladas 2014'!DT44+'[2]Cebada Toneladas 2014'!DT44+'[2]Maiz Toneladas 2014'!DT44+'[2]Soja Toneladas 2014'!DT44+'[2]Trigo Toneladas 2014'!DT44+'[2]Varios 2 Toneladas 2014'!DT44+'[2]Sorgo Toneladas 2014'!DT44+'[2]Varios 3 Toneldas 2014'!DT44</f>
        <v>0</v>
      </c>
    </row>
    <row r="45" spans="1:124" x14ac:dyDescent="0.25">
      <c r="A45" s="6">
        <v>44</v>
      </c>
      <c r="B45" s="7">
        <f>'[2]Girasol Toneladas 2014'!B45+'[2]Varios 1 Toneladas 2014'!B45+'[2]Arroz Toneladas 2014'!B45+'[2]Cebada Toneladas 2014'!B45+'[2]Maiz Toneladas 2014'!B45+'[2]Soja Toneladas 2014'!B45+'[2]Trigo Toneladas 2014'!B45+'[2]Varios 2 Toneladas 2014'!B45+'[2]Sorgo Toneladas 2014'!B45+'[2]Varios 3 Toneldas 2014'!B45</f>
        <v>0</v>
      </c>
      <c r="C45" s="7">
        <f>'[2]Girasol Toneladas 2014'!C45+'[2]Varios 1 Toneladas 2014'!C45+'[2]Arroz Toneladas 2014'!C45+'[2]Cebada Toneladas 2014'!C45+'[2]Maiz Toneladas 2014'!C45+'[2]Soja Toneladas 2014'!C45+'[2]Trigo Toneladas 2014'!C45+'[2]Varios 2 Toneladas 2014'!C45+'[2]Sorgo Toneladas 2014'!C45+'[2]Varios 3 Toneldas 2014'!C45</f>
        <v>0</v>
      </c>
      <c r="D45" s="7">
        <f>'[2]Girasol Toneladas 2014'!D45+'[2]Varios 1 Toneladas 2014'!D45+'[2]Arroz Toneladas 2014'!D45+'[2]Cebada Toneladas 2014'!D45+'[2]Maiz Toneladas 2014'!D45+'[2]Soja Toneladas 2014'!D45+'[2]Trigo Toneladas 2014'!D45+'[2]Varios 2 Toneladas 2014'!D45+'[2]Sorgo Toneladas 2014'!D45+'[2]Varios 3 Toneldas 2014'!D45</f>
        <v>90.24</v>
      </c>
      <c r="E45" s="7">
        <f>'[2]Girasol Toneladas 2014'!E45+'[2]Varios 1 Toneladas 2014'!E45+'[2]Arroz Toneladas 2014'!E45+'[2]Cebada Toneladas 2014'!E45+'[2]Maiz Toneladas 2014'!E45+'[2]Soja Toneladas 2014'!E45+'[2]Trigo Toneladas 2014'!E45+'[2]Varios 2 Toneladas 2014'!E45+'[2]Sorgo Toneladas 2014'!E45+'[2]Varios 3 Toneldas 2014'!E45</f>
        <v>0</v>
      </c>
      <c r="F45" s="7">
        <f>'[2]Girasol Toneladas 2014'!F45+'[2]Varios 1 Toneladas 2014'!F45+'[2]Arroz Toneladas 2014'!F45+'[2]Cebada Toneladas 2014'!F45+'[2]Maiz Toneladas 2014'!F45+'[2]Soja Toneladas 2014'!F45+'[2]Trigo Toneladas 2014'!F45+'[2]Varios 2 Toneladas 2014'!F45+'[2]Sorgo Toneladas 2014'!F45+'[2]Varios 3 Toneldas 2014'!F45</f>
        <v>427.38100000000003</v>
      </c>
      <c r="G45" s="7">
        <f>'[2]Girasol Toneladas 2014'!G45+'[2]Varios 1 Toneladas 2014'!G45+'[2]Arroz Toneladas 2014'!G45+'[2]Cebada Toneladas 2014'!G45+'[2]Maiz Toneladas 2014'!G45+'[2]Soja Toneladas 2014'!G45+'[2]Trigo Toneladas 2014'!G45+'[2]Varios 2 Toneladas 2014'!G45+'[2]Sorgo Toneladas 2014'!G45+'[2]Varios 3 Toneldas 2014'!G45</f>
        <v>1388.1769999999999</v>
      </c>
      <c r="H45" s="7">
        <f>'[2]Girasol Toneladas 2014'!H45+'[2]Varios 1 Toneladas 2014'!H45+'[2]Arroz Toneladas 2014'!H45+'[2]Cebada Toneladas 2014'!H45+'[2]Maiz Toneladas 2014'!H45+'[2]Soja Toneladas 2014'!H45+'[2]Trigo Toneladas 2014'!H45+'[2]Varios 2 Toneladas 2014'!H45+'[2]Sorgo Toneladas 2014'!H45+'[2]Varios 3 Toneldas 2014'!H45</f>
        <v>0</v>
      </c>
      <c r="I45" s="7">
        <f>'[2]Girasol Toneladas 2014'!I45+'[2]Varios 1 Toneladas 2014'!I45+'[2]Arroz Toneladas 2014'!I45+'[2]Cebada Toneladas 2014'!I45+'[2]Maiz Toneladas 2014'!I45+'[2]Soja Toneladas 2014'!I45+'[2]Trigo Toneladas 2014'!I45+'[2]Varios 2 Toneladas 2014'!I45+'[2]Sorgo Toneladas 2014'!I45+'[2]Varios 3 Toneldas 2014'!I45</f>
        <v>392.79399999999998</v>
      </c>
      <c r="J45" s="7">
        <f>'[2]Girasol Toneladas 2014'!J45+'[2]Varios 1 Toneladas 2014'!J45+'[2]Arroz Toneladas 2014'!J45+'[2]Cebada Toneladas 2014'!J45+'[2]Maiz Toneladas 2014'!J45+'[2]Soja Toneladas 2014'!J45+'[2]Trigo Toneladas 2014'!J45+'[2]Varios 2 Toneladas 2014'!J45+'[2]Sorgo Toneladas 2014'!J45+'[2]Varios 3 Toneldas 2014'!J45</f>
        <v>89.65</v>
      </c>
      <c r="K45" s="7">
        <f>'[2]Girasol Toneladas 2014'!K45+'[2]Varios 1 Toneladas 2014'!K45+'[2]Arroz Toneladas 2014'!K45+'[2]Cebada Toneladas 2014'!K45+'[2]Maiz Toneladas 2014'!K45+'[2]Soja Toneladas 2014'!K45+'[2]Trigo Toneladas 2014'!K45+'[2]Varios 2 Toneladas 2014'!K45+'[2]Sorgo Toneladas 2014'!K45+'[2]Varios 3 Toneldas 2014'!K45</f>
        <v>6636.8760000000002</v>
      </c>
      <c r="L45" s="7">
        <f>'[2]Girasol Toneladas 2014'!L45+'[2]Varios 1 Toneladas 2014'!L45+'[2]Arroz Toneladas 2014'!L45+'[2]Cebada Toneladas 2014'!L45+'[2]Maiz Toneladas 2014'!L45+'[2]Soja Toneladas 2014'!L45+'[2]Trigo Toneladas 2014'!L45+'[2]Varios 2 Toneladas 2014'!L45+'[2]Sorgo Toneladas 2014'!L45+'[2]Varios 3 Toneldas 2014'!L45</f>
        <v>58.77</v>
      </c>
      <c r="M45" s="7">
        <f>'[2]Girasol Toneladas 2014'!M45+'[2]Varios 1 Toneladas 2014'!M45+'[2]Arroz Toneladas 2014'!M45+'[2]Cebada Toneladas 2014'!M45+'[2]Maiz Toneladas 2014'!M45+'[2]Soja Toneladas 2014'!M45+'[2]Trigo Toneladas 2014'!M45+'[2]Varios 2 Toneladas 2014'!M45+'[2]Sorgo Toneladas 2014'!M45+'[2]Varios 3 Toneldas 2014'!M45</f>
        <v>8920.49</v>
      </c>
      <c r="N45" s="7">
        <f>'[2]Girasol Toneladas 2014'!N45+'[2]Varios 1 Toneladas 2014'!N45+'[2]Arroz Toneladas 2014'!N45+'[2]Cebada Toneladas 2014'!N45+'[2]Maiz Toneladas 2014'!N45+'[2]Soja Toneladas 2014'!N45+'[2]Trigo Toneladas 2014'!N45+'[2]Varios 2 Toneladas 2014'!N45+'[2]Sorgo Toneladas 2014'!N45+'[2]Varios 3 Toneldas 2014'!N45</f>
        <v>0</v>
      </c>
      <c r="O45" s="7">
        <f>'[2]Girasol Toneladas 2014'!O45+'[2]Varios 1 Toneladas 2014'!O45+'[2]Arroz Toneladas 2014'!O45+'[2]Cebada Toneladas 2014'!O45+'[2]Maiz Toneladas 2014'!O45+'[2]Soja Toneladas 2014'!O45+'[2]Trigo Toneladas 2014'!O45+'[2]Varios 2 Toneladas 2014'!O45+'[2]Sorgo Toneladas 2014'!O45+'[2]Varios 3 Toneldas 2014'!O45</f>
        <v>0</v>
      </c>
      <c r="P45" s="7">
        <f>'[2]Girasol Toneladas 2014'!P45+'[2]Varios 1 Toneladas 2014'!P45+'[2]Arroz Toneladas 2014'!P45+'[2]Cebada Toneladas 2014'!P45+'[2]Maiz Toneladas 2014'!P45+'[2]Soja Toneladas 2014'!P45+'[2]Trigo Toneladas 2014'!P45+'[2]Varios 2 Toneladas 2014'!P45+'[2]Sorgo Toneladas 2014'!P45+'[2]Varios 3 Toneldas 2014'!P45</f>
        <v>6928.8910000000014</v>
      </c>
      <c r="Q45" s="7">
        <f>'[2]Girasol Toneladas 2014'!Q45+'[2]Varios 1 Toneladas 2014'!Q45+'[2]Arroz Toneladas 2014'!Q45+'[2]Cebada Toneladas 2014'!Q45+'[2]Maiz Toneladas 2014'!Q45+'[2]Soja Toneladas 2014'!Q45+'[2]Trigo Toneladas 2014'!Q45+'[2]Varios 2 Toneladas 2014'!Q45+'[2]Sorgo Toneladas 2014'!Q45+'[2]Varios 3 Toneldas 2014'!Q45</f>
        <v>3014.2909999999997</v>
      </c>
      <c r="R45" s="7">
        <f>'[2]Girasol Toneladas 2014'!R45+'[2]Varios 1 Toneladas 2014'!R45+'[2]Arroz Toneladas 2014'!R45+'[2]Cebada Toneladas 2014'!R45+'[2]Maiz Toneladas 2014'!R45+'[2]Soja Toneladas 2014'!R45+'[2]Trigo Toneladas 2014'!R45+'[2]Varios 2 Toneladas 2014'!R45+'[2]Sorgo Toneladas 2014'!R45+'[2]Varios 3 Toneldas 2014'!R45</f>
        <v>119.58</v>
      </c>
      <c r="S45" s="7">
        <f>'[2]Girasol Toneladas 2014'!S45+'[2]Varios 1 Toneladas 2014'!S45+'[2]Arroz Toneladas 2014'!S45+'[2]Cebada Toneladas 2014'!S45+'[2]Maiz Toneladas 2014'!S45+'[2]Soja Toneladas 2014'!S45+'[2]Trigo Toneladas 2014'!S45+'[2]Varios 2 Toneladas 2014'!S45+'[2]Sorgo Toneladas 2014'!S45+'[2]Varios 3 Toneldas 2014'!S45</f>
        <v>0</v>
      </c>
      <c r="T45" s="7">
        <f>'[2]Girasol Toneladas 2014'!T45+'[2]Varios 1 Toneladas 2014'!T45+'[2]Arroz Toneladas 2014'!T45+'[2]Cebada Toneladas 2014'!T45+'[2]Maiz Toneladas 2014'!T45+'[2]Soja Toneladas 2014'!T45+'[2]Trigo Toneladas 2014'!T45+'[2]Varios 2 Toneladas 2014'!T45+'[2]Sorgo Toneladas 2014'!T45+'[2]Varios 3 Toneldas 2014'!T45</f>
        <v>445.97</v>
      </c>
      <c r="U45" s="7">
        <f>'[2]Girasol Toneladas 2014'!U45+'[2]Varios 1 Toneladas 2014'!U45+'[2]Arroz Toneladas 2014'!U45+'[2]Cebada Toneladas 2014'!U45+'[2]Maiz Toneladas 2014'!U45+'[2]Soja Toneladas 2014'!U45+'[2]Trigo Toneladas 2014'!U45+'[2]Varios 2 Toneladas 2014'!U45+'[2]Sorgo Toneladas 2014'!U45+'[2]Varios 3 Toneldas 2014'!U45</f>
        <v>0</v>
      </c>
      <c r="V45" s="7">
        <f>'[2]Girasol Toneladas 2014'!V45+'[2]Varios 1 Toneladas 2014'!V45+'[2]Arroz Toneladas 2014'!V45+'[2]Cebada Toneladas 2014'!V45+'[2]Maiz Toneladas 2014'!V45+'[2]Soja Toneladas 2014'!V45+'[2]Trigo Toneladas 2014'!V45+'[2]Varios 2 Toneladas 2014'!V45+'[2]Sorgo Toneladas 2014'!V45+'[2]Varios 3 Toneldas 2014'!V45</f>
        <v>0</v>
      </c>
      <c r="W45" s="7">
        <f>'[2]Girasol Toneladas 2014'!W45+'[2]Varios 1 Toneladas 2014'!W45+'[2]Arroz Toneladas 2014'!W45+'[2]Cebada Toneladas 2014'!W45+'[2]Maiz Toneladas 2014'!W45+'[2]Soja Toneladas 2014'!W45+'[2]Trigo Toneladas 2014'!W45+'[2]Varios 2 Toneladas 2014'!W45+'[2]Sorgo Toneladas 2014'!W45+'[2]Varios 3 Toneldas 2014'!W45</f>
        <v>0</v>
      </c>
      <c r="X45" s="7">
        <f>'[2]Girasol Toneladas 2014'!X45+'[2]Varios 1 Toneladas 2014'!X45+'[2]Arroz Toneladas 2014'!X45+'[2]Cebada Toneladas 2014'!X45+'[2]Maiz Toneladas 2014'!X45+'[2]Soja Toneladas 2014'!X45+'[2]Trigo Toneladas 2014'!X45+'[2]Varios 2 Toneladas 2014'!X45+'[2]Sorgo Toneladas 2014'!X45+'[2]Varios 3 Toneldas 2014'!X45</f>
        <v>0</v>
      </c>
      <c r="Y45" s="7">
        <f>'[2]Girasol Toneladas 2014'!Y45+'[2]Varios 1 Toneladas 2014'!Y45+'[2]Arroz Toneladas 2014'!Y45+'[2]Cebada Toneladas 2014'!Y45+'[2]Maiz Toneladas 2014'!Y45+'[2]Soja Toneladas 2014'!Y45+'[2]Trigo Toneladas 2014'!Y45+'[2]Varios 2 Toneladas 2014'!Y45+'[2]Sorgo Toneladas 2014'!Y45+'[2]Varios 3 Toneldas 2014'!Y45</f>
        <v>0</v>
      </c>
      <c r="Z45" s="7">
        <f>'[2]Girasol Toneladas 2014'!Z45+'[2]Varios 1 Toneladas 2014'!Z45+'[2]Arroz Toneladas 2014'!Z45+'[2]Cebada Toneladas 2014'!Z45+'[2]Maiz Toneladas 2014'!Z45+'[2]Soja Toneladas 2014'!Z45+'[2]Trigo Toneladas 2014'!Z45+'[2]Varios 2 Toneladas 2014'!Z45+'[2]Sorgo Toneladas 2014'!Z45+'[2]Varios 3 Toneldas 2014'!Z45</f>
        <v>147.35900000000001</v>
      </c>
      <c r="AA45" s="7">
        <f>'[2]Girasol Toneladas 2014'!AA45+'[2]Varios 1 Toneladas 2014'!AA45+'[2]Arroz Toneladas 2014'!AA45+'[2]Cebada Toneladas 2014'!AA45+'[2]Maiz Toneladas 2014'!AA45+'[2]Soja Toneladas 2014'!AA45+'[2]Trigo Toneladas 2014'!AA45+'[2]Varios 2 Toneladas 2014'!AA45+'[2]Sorgo Toneladas 2014'!AA45+'[2]Varios 3 Toneldas 2014'!AA45</f>
        <v>0</v>
      </c>
      <c r="AB45" s="7">
        <f>'[2]Girasol Toneladas 2014'!AB45+'[2]Varios 1 Toneladas 2014'!AB45+'[2]Arroz Toneladas 2014'!AB45+'[2]Cebada Toneladas 2014'!AB45+'[2]Maiz Toneladas 2014'!AB45+'[2]Soja Toneladas 2014'!AB45+'[2]Trigo Toneladas 2014'!AB45+'[2]Varios 2 Toneladas 2014'!AB45+'[2]Sorgo Toneladas 2014'!AB45+'[2]Varios 3 Toneldas 2014'!AB45</f>
        <v>149.10900000000001</v>
      </c>
      <c r="AC45" s="7">
        <f>'[2]Girasol Toneladas 2014'!AC45+'[2]Varios 1 Toneladas 2014'!AC45+'[2]Arroz Toneladas 2014'!AC45+'[2]Cebada Toneladas 2014'!AC45+'[2]Maiz Toneladas 2014'!AC45+'[2]Soja Toneladas 2014'!AC45+'[2]Trigo Toneladas 2014'!AC45+'[2]Varios 2 Toneladas 2014'!AC45+'[2]Sorgo Toneladas 2014'!AC45+'[2]Varios 3 Toneldas 2014'!AC45</f>
        <v>93.001999999999995</v>
      </c>
      <c r="AD45" s="7">
        <f>'[2]Girasol Toneladas 2014'!AD45+'[2]Varios 1 Toneladas 2014'!AD45+'[2]Arroz Toneladas 2014'!AD45+'[2]Cebada Toneladas 2014'!AD45+'[2]Maiz Toneladas 2014'!AD45+'[2]Soja Toneladas 2014'!AD45+'[2]Trigo Toneladas 2014'!AD45+'[2]Varios 2 Toneladas 2014'!AD45+'[2]Sorgo Toneladas 2014'!AD45+'[2]Varios 3 Toneldas 2014'!AD45</f>
        <v>117.11199999999999</v>
      </c>
      <c r="AE45" s="7">
        <f>'[2]Girasol Toneladas 2014'!AE45+'[2]Varios 1 Toneladas 2014'!AE45+'[2]Arroz Toneladas 2014'!AE45+'[2]Cebada Toneladas 2014'!AE45+'[2]Maiz Toneladas 2014'!AE45+'[2]Soja Toneladas 2014'!AE45+'[2]Trigo Toneladas 2014'!AE45+'[2]Varios 2 Toneladas 2014'!AE45+'[2]Sorgo Toneladas 2014'!AE45+'[2]Varios 3 Toneldas 2014'!AE45</f>
        <v>0</v>
      </c>
      <c r="AF45" s="7">
        <f>'[2]Girasol Toneladas 2014'!AF45+'[2]Varios 1 Toneladas 2014'!AF45+'[2]Arroz Toneladas 2014'!AF45+'[2]Cebada Toneladas 2014'!AF45+'[2]Maiz Toneladas 2014'!AF45+'[2]Soja Toneladas 2014'!AF45+'[2]Trigo Toneladas 2014'!AF45+'[2]Varios 2 Toneladas 2014'!AF45+'[2]Sorgo Toneladas 2014'!AF45+'[2]Varios 3 Toneldas 2014'!AF45</f>
        <v>1603.3140000000001</v>
      </c>
      <c r="AG45" s="7">
        <f>'[2]Girasol Toneladas 2014'!AG45+'[2]Varios 1 Toneladas 2014'!AG45+'[2]Arroz Toneladas 2014'!AG45+'[2]Cebada Toneladas 2014'!AG45+'[2]Maiz Toneladas 2014'!AG45+'[2]Soja Toneladas 2014'!AG45+'[2]Trigo Toneladas 2014'!AG45+'[2]Varios 2 Toneladas 2014'!AG45+'[2]Sorgo Toneladas 2014'!AG45+'[2]Varios 3 Toneldas 2014'!AG45</f>
        <v>7346.3710000000001</v>
      </c>
      <c r="AH45" s="7">
        <f>'[2]Girasol Toneladas 2014'!AH45+'[2]Varios 1 Toneladas 2014'!AH45+'[2]Arroz Toneladas 2014'!AH45+'[2]Cebada Toneladas 2014'!AH45+'[2]Maiz Toneladas 2014'!AH45+'[2]Soja Toneladas 2014'!AH45+'[2]Trigo Toneladas 2014'!AH45+'[2]Varios 2 Toneladas 2014'!AH45+'[2]Sorgo Toneladas 2014'!AH45+'[2]Varios 3 Toneldas 2014'!AH45</f>
        <v>149.41999999999999</v>
      </c>
      <c r="AI45" s="7">
        <f>'[2]Girasol Toneladas 2014'!AI45+'[2]Varios 1 Toneladas 2014'!AI45+'[2]Arroz Toneladas 2014'!AI45+'[2]Cebada Toneladas 2014'!AI45+'[2]Maiz Toneladas 2014'!AI45+'[2]Soja Toneladas 2014'!AI45+'[2]Trigo Toneladas 2014'!AI45+'[2]Varios 2 Toneladas 2014'!AI45+'[2]Sorgo Toneladas 2014'!AI45+'[2]Varios 3 Toneldas 2014'!AI45</f>
        <v>1027.3589999999999</v>
      </c>
      <c r="AJ45" s="7">
        <f>'[2]Girasol Toneladas 2014'!AJ45+'[2]Varios 1 Toneladas 2014'!AJ45+'[2]Arroz Toneladas 2014'!AJ45+'[2]Cebada Toneladas 2014'!AJ45+'[2]Maiz Toneladas 2014'!AJ45+'[2]Soja Toneladas 2014'!AJ45+'[2]Trigo Toneladas 2014'!AJ45+'[2]Varios 2 Toneladas 2014'!AJ45+'[2]Sorgo Toneladas 2014'!AJ45+'[2]Varios 3 Toneldas 2014'!AJ45</f>
        <v>2501.895</v>
      </c>
      <c r="AK45" s="7">
        <f>'[2]Girasol Toneladas 2014'!AK45+'[2]Varios 1 Toneladas 2014'!AK45+'[2]Arroz Toneladas 2014'!AK45+'[2]Cebada Toneladas 2014'!AK45+'[2]Maiz Toneladas 2014'!AK45+'[2]Soja Toneladas 2014'!AK45+'[2]Trigo Toneladas 2014'!AK45+'[2]Varios 2 Toneladas 2014'!AK45+'[2]Sorgo Toneladas 2014'!AK45+'[2]Varios 3 Toneldas 2014'!AK45</f>
        <v>0</v>
      </c>
      <c r="AL45" s="7">
        <f>'[2]Girasol Toneladas 2014'!AL45+'[2]Varios 1 Toneladas 2014'!AL45+'[2]Arroz Toneladas 2014'!AL45+'[2]Cebada Toneladas 2014'!AL45+'[2]Maiz Toneladas 2014'!AL45+'[2]Soja Toneladas 2014'!AL45+'[2]Trigo Toneladas 2014'!AL45+'[2]Varios 2 Toneladas 2014'!AL45+'[2]Sorgo Toneladas 2014'!AL45+'[2]Varios 3 Toneldas 2014'!AL45</f>
        <v>30.19</v>
      </c>
      <c r="AM45" s="7">
        <f>'[2]Girasol Toneladas 2014'!AM45+'[2]Varios 1 Toneladas 2014'!AM45+'[2]Arroz Toneladas 2014'!AM45+'[2]Cebada Toneladas 2014'!AM45+'[2]Maiz Toneladas 2014'!AM45+'[2]Soja Toneladas 2014'!AM45+'[2]Trigo Toneladas 2014'!AM45+'[2]Varios 2 Toneladas 2014'!AM45+'[2]Sorgo Toneladas 2014'!AM45+'[2]Varios 3 Toneldas 2014'!AM45</f>
        <v>88.48</v>
      </c>
      <c r="AN45" s="7">
        <f>'[2]Girasol Toneladas 2014'!AN45+'[2]Varios 1 Toneladas 2014'!AN45+'[2]Arroz Toneladas 2014'!AN45+'[2]Cebada Toneladas 2014'!AN45+'[2]Maiz Toneladas 2014'!AN45+'[2]Soja Toneladas 2014'!AN45+'[2]Trigo Toneladas 2014'!AN45+'[2]Varios 2 Toneladas 2014'!AN45+'[2]Sorgo Toneladas 2014'!AN45+'[2]Varios 3 Toneldas 2014'!AN45</f>
        <v>350.68</v>
      </c>
      <c r="AO45" s="7">
        <f>'[2]Girasol Toneladas 2014'!AO45+'[2]Varios 1 Toneladas 2014'!AO45+'[2]Arroz Toneladas 2014'!AO45+'[2]Cebada Toneladas 2014'!AO45+'[2]Maiz Toneladas 2014'!AO45+'[2]Soja Toneladas 2014'!AO45+'[2]Trigo Toneladas 2014'!AO45+'[2]Varios 2 Toneladas 2014'!AO45+'[2]Sorgo Toneladas 2014'!AO45+'[2]Varios 3 Toneldas 2014'!AO45</f>
        <v>10009.484</v>
      </c>
      <c r="AP45" s="7">
        <f>'[2]Girasol Toneladas 2014'!AP45+'[2]Varios 1 Toneladas 2014'!AP45+'[2]Arroz Toneladas 2014'!AP45+'[2]Cebada Toneladas 2014'!AP45+'[2]Maiz Toneladas 2014'!AP45+'[2]Soja Toneladas 2014'!AP45+'[2]Trigo Toneladas 2014'!AP45+'[2]Varios 2 Toneladas 2014'!AP45+'[2]Sorgo Toneladas 2014'!AP45+'[2]Varios 3 Toneldas 2014'!AP45</f>
        <v>1695.423</v>
      </c>
      <c r="AQ45" s="7">
        <f>'[2]Girasol Toneladas 2014'!AQ45+'[2]Varios 1 Toneladas 2014'!AQ45+'[2]Arroz Toneladas 2014'!AQ45+'[2]Cebada Toneladas 2014'!AQ45+'[2]Maiz Toneladas 2014'!AQ45+'[2]Soja Toneladas 2014'!AQ45+'[2]Trigo Toneladas 2014'!AQ45+'[2]Varios 2 Toneladas 2014'!AQ45+'[2]Sorgo Toneladas 2014'!AQ45+'[2]Varios 3 Toneldas 2014'!AQ45</f>
        <v>0</v>
      </c>
      <c r="AR45" s="7">
        <f>'[2]Girasol Toneladas 2014'!AR45+'[2]Varios 1 Toneladas 2014'!AR45+'[2]Arroz Toneladas 2014'!AR45+'[2]Cebada Toneladas 2014'!AR45+'[2]Maiz Toneladas 2014'!AR45+'[2]Soja Toneladas 2014'!AR45+'[2]Trigo Toneladas 2014'!AR45+'[2]Varios 2 Toneladas 2014'!AR45+'[2]Sorgo Toneladas 2014'!AR45+'[2]Varios 3 Toneldas 2014'!AR45</f>
        <v>12810.804</v>
      </c>
      <c r="AS45" s="7">
        <f>'[2]Girasol Toneladas 2014'!AS45+'[2]Varios 1 Toneladas 2014'!AS45+'[2]Arroz Toneladas 2014'!AS45+'[2]Cebada Toneladas 2014'!AS45+'[2]Maiz Toneladas 2014'!AS45+'[2]Soja Toneladas 2014'!AS45+'[2]Trigo Toneladas 2014'!AS45+'[2]Varios 2 Toneladas 2014'!AS45+'[2]Sorgo Toneladas 2014'!AS45+'[2]Varios 3 Toneldas 2014'!AS45</f>
        <v>354521.46</v>
      </c>
      <c r="AT45" s="7">
        <f>'[2]Girasol Toneladas 2014'!AT45+'[2]Varios 1 Toneladas 2014'!AT45+'[2]Arroz Toneladas 2014'!AT45+'[2]Cebada Toneladas 2014'!AT45+'[2]Maiz Toneladas 2014'!AT45+'[2]Soja Toneladas 2014'!AT45+'[2]Trigo Toneladas 2014'!AT45+'[2]Varios 2 Toneladas 2014'!AT45+'[2]Sorgo Toneladas 2014'!AT45+'[2]Varios 3 Toneldas 2014'!AT45</f>
        <v>70513.289999999994</v>
      </c>
      <c r="AU45" s="7">
        <f>'[2]Girasol Toneladas 2014'!AU45+'[2]Varios 1 Toneladas 2014'!AU45+'[2]Arroz Toneladas 2014'!AU45+'[2]Cebada Toneladas 2014'!AU45+'[2]Maiz Toneladas 2014'!AU45+'[2]Soja Toneladas 2014'!AU45+'[2]Trigo Toneladas 2014'!AU45+'[2]Varios 2 Toneladas 2014'!AU45+'[2]Sorgo Toneladas 2014'!AU45+'[2]Varios 3 Toneldas 2014'!AU45</f>
        <v>49484.976000000002</v>
      </c>
      <c r="AV45" s="7">
        <f>'[2]Girasol Toneladas 2014'!AV45+'[2]Varios 1 Toneladas 2014'!AV45+'[2]Arroz Toneladas 2014'!AV45+'[2]Cebada Toneladas 2014'!AV45+'[2]Maiz Toneladas 2014'!AV45+'[2]Soja Toneladas 2014'!AV45+'[2]Trigo Toneladas 2014'!AV45+'[2]Varios 2 Toneladas 2014'!AV45+'[2]Sorgo Toneladas 2014'!AV45+'[2]Varios 3 Toneldas 2014'!AV45</f>
        <v>0</v>
      </c>
      <c r="AW45" s="7">
        <f>'[2]Girasol Toneladas 2014'!AW45+'[2]Varios 1 Toneladas 2014'!AW45+'[2]Arroz Toneladas 2014'!AW45+'[2]Cebada Toneladas 2014'!AW45+'[2]Maiz Toneladas 2014'!AW45+'[2]Soja Toneladas 2014'!AW45+'[2]Trigo Toneladas 2014'!AW45+'[2]Varios 2 Toneladas 2014'!AW45+'[2]Sorgo Toneladas 2014'!AW45+'[2]Varios 3 Toneldas 2014'!AW45</f>
        <v>0</v>
      </c>
      <c r="AX45" s="7">
        <f>'[2]Girasol Toneladas 2014'!AX45+'[2]Varios 1 Toneladas 2014'!AX45+'[2]Arroz Toneladas 2014'!AX45+'[2]Cebada Toneladas 2014'!AX45+'[2]Maiz Toneladas 2014'!AX45+'[2]Soja Toneladas 2014'!AX45+'[2]Trigo Toneladas 2014'!AX45+'[2]Varios 2 Toneladas 2014'!AX45+'[2]Sorgo Toneladas 2014'!AX45+'[2]Varios 3 Toneldas 2014'!AX45</f>
        <v>6855.6959999999999</v>
      </c>
      <c r="AY45" s="7">
        <f>'[2]Girasol Toneladas 2014'!AY45+'[2]Varios 1 Toneladas 2014'!AY45+'[2]Arroz Toneladas 2014'!AY45+'[2]Cebada Toneladas 2014'!AY45+'[2]Maiz Toneladas 2014'!AY45+'[2]Soja Toneladas 2014'!AY45+'[2]Trigo Toneladas 2014'!AY45+'[2]Varios 2 Toneladas 2014'!AY45+'[2]Sorgo Toneladas 2014'!AY45+'[2]Varios 3 Toneldas 2014'!AY45</f>
        <v>0</v>
      </c>
      <c r="AZ45" s="7">
        <f>'[2]Girasol Toneladas 2014'!AZ45+'[2]Varios 1 Toneladas 2014'!AZ45+'[2]Arroz Toneladas 2014'!AZ45+'[2]Cebada Toneladas 2014'!AZ45+'[2]Maiz Toneladas 2014'!AZ45+'[2]Soja Toneladas 2014'!AZ45+'[2]Trigo Toneladas 2014'!AZ45+'[2]Varios 2 Toneladas 2014'!AZ45+'[2]Sorgo Toneladas 2014'!AZ45+'[2]Varios 3 Toneldas 2014'!AZ45</f>
        <v>0</v>
      </c>
      <c r="BA45" s="7">
        <f>'[2]Girasol Toneladas 2014'!BA45+'[2]Varios 1 Toneladas 2014'!BA45+'[2]Arroz Toneladas 2014'!BA45+'[2]Cebada Toneladas 2014'!BA45+'[2]Maiz Toneladas 2014'!BA45+'[2]Soja Toneladas 2014'!BA45+'[2]Trigo Toneladas 2014'!BA45+'[2]Varios 2 Toneladas 2014'!BA45+'[2]Sorgo Toneladas 2014'!BA45+'[2]Varios 3 Toneldas 2014'!BA45</f>
        <v>0</v>
      </c>
      <c r="BB45" s="7">
        <f>'[2]Girasol Toneladas 2014'!BB45+'[2]Varios 1 Toneladas 2014'!BB45+'[2]Arroz Toneladas 2014'!BB45+'[2]Cebada Toneladas 2014'!BB45+'[2]Maiz Toneladas 2014'!BB45+'[2]Soja Toneladas 2014'!BB45+'[2]Trigo Toneladas 2014'!BB45+'[2]Varios 2 Toneladas 2014'!BB45+'[2]Sorgo Toneladas 2014'!BB45+'[2]Varios 3 Toneldas 2014'!BB45</f>
        <v>31.18</v>
      </c>
      <c r="BC45" s="7">
        <f>'[2]Girasol Toneladas 2014'!BC45+'[2]Varios 1 Toneladas 2014'!BC45+'[2]Arroz Toneladas 2014'!BC45+'[2]Cebada Toneladas 2014'!BC45+'[2]Maiz Toneladas 2014'!BC45+'[2]Soja Toneladas 2014'!BC45+'[2]Trigo Toneladas 2014'!BC45+'[2]Varios 2 Toneladas 2014'!BC45+'[2]Sorgo Toneladas 2014'!BC45+'[2]Varios 3 Toneldas 2014'!BC45</f>
        <v>182.52</v>
      </c>
      <c r="BD45" s="7">
        <f>'[2]Girasol Toneladas 2014'!BD45+'[2]Varios 1 Toneladas 2014'!BD45+'[2]Arroz Toneladas 2014'!BD45+'[2]Cebada Toneladas 2014'!BD45+'[2]Maiz Toneladas 2014'!BD45+'[2]Soja Toneladas 2014'!BD45+'[2]Trigo Toneladas 2014'!BD45+'[2]Varios 2 Toneladas 2014'!BD45+'[2]Sorgo Toneladas 2014'!BD45+'[2]Varios 3 Toneldas 2014'!BD45</f>
        <v>331.84</v>
      </c>
      <c r="BE45" s="7">
        <f>'[2]Girasol Toneladas 2014'!BE45+'[2]Varios 1 Toneladas 2014'!BE45+'[2]Arroz Toneladas 2014'!BE45+'[2]Cebada Toneladas 2014'!BE45+'[2]Maiz Toneladas 2014'!BE45+'[2]Soja Toneladas 2014'!BE45+'[2]Trigo Toneladas 2014'!BE45+'[2]Varios 2 Toneladas 2014'!BE45+'[2]Sorgo Toneladas 2014'!BE45+'[2]Varios 3 Toneldas 2014'!BE45</f>
        <v>0</v>
      </c>
      <c r="BF45" s="7">
        <f>'[2]Girasol Toneladas 2014'!BF45+'[2]Varios 1 Toneladas 2014'!BF45+'[2]Arroz Toneladas 2014'!BF45+'[2]Cebada Toneladas 2014'!BF45+'[2]Maiz Toneladas 2014'!BF45+'[2]Soja Toneladas 2014'!BF45+'[2]Trigo Toneladas 2014'!BF45+'[2]Varios 2 Toneladas 2014'!BF45+'[2]Sorgo Toneladas 2014'!BF45+'[2]Varios 3 Toneldas 2014'!BF45</f>
        <v>0</v>
      </c>
      <c r="BG45" s="7">
        <f>'[2]Girasol Toneladas 2014'!BG45+'[2]Varios 1 Toneladas 2014'!BG45+'[2]Arroz Toneladas 2014'!BG45+'[2]Cebada Toneladas 2014'!BG45+'[2]Maiz Toneladas 2014'!BG45+'[2]Soja Toneladas 2014'!BG45+'[2]Trigo Toneladas 2014'!BG45+'[2]Varios 2 Toneladas 2014'!BG45+'[2]Sorgo Toneladas 2014'!BG45+'[2]Varios 3 Toneldas 2014'!BG45</f>
        <v>0</v>
      </c>
      <c r="BH45" s="7">
        <f>'[2]Girasol Toneladas 2014'!BH45+'[2]Varios 1 Toneladas 2014'!BH45+'[2]Arroz Toneladas 2014'!BH45+'[2]Cebada Toneladas 2014'!BH45+'[2]Maiz Toneladas 2014'!BH45+'[2]Soja Toneladas 2014'!BH45+'[2]Trigo Toneladas 2014'!BH45+'[2]Varios 2 Toneladas 2014'!BH45+'[2]Sorgo Toneladas 2014'!BH45+'[2]Varios 3 Toneldas 2014'!BH45</f>
        <v>0</v>
      </c>
      <c r="BI45" s="7">
        <f>'[2]Girasol Toneladas 2014'!BI45+'[2]Varios 1 Toneladas 2014'!BI45+'[2]Arroz Toneladas 2014'!BI45+'[2]Cebada Toneladas 2014'!BI45+'[2]Maiz Toneladas 2014'!BI45+'[2]Soja Toneladas 2014'!BI45+'[2]Trigo Toneladas 2014'!BI45+'[2]Varios 2 Toneladas 2014'!BI45+'[2]Sorgo Toneladas 2014'!BI45+'[2]Varios 3 Toneldas 2014'!BI45</f>
        <v>0</v>
      </c>
      <c r="BJ45" s="7">
        <f>'[2]Girasol Toneladas 2014'!BJ45+'[2]Varios 1 Toneladas 2014'!BJ45+'[2]Arroz Toneladas 2014'!BJ45+'[2]Cebada Toneladas 2014'!BJ45+'[2]Maiz Toneladas 2014'!BJ45+'[2]Soja Toneladas 2014'!BJ45+'[2]Trigo Toneladas 2014'!BJ45+'[2]Varios 2 Toneladas 2014'!BJ45+'[2]Sorgo Toneladas 2014'!BJ45+'[2]Varios 3 Toneldas 2014'!BJ45</f>
        <v>0</v>
      </c>
      <c r="BK45" s="7">
        <f>'[2]Girasol Toneladas 2014'!BK45+'[2]Varios 1 Toneladas 2014'!BK45+'[2]Arroz Toneladas 2014'!BK45+'[2]Cebada Toneladas 2014'!BK45+'[2]Maiz Toneladas 2014'!BK45+'[2]Soja Toneladas 2014'!BK45+'[2]Trigo Toneladas 2014'!BK45+'[2]Varios 2 Toneladas 2014'!BK45+'[2]Sorgo Toneladas 2014'!BK45+'[2]Varios 3 Toneldas 2014'!BK45</f>
        <v>0</v>
      </c>
      <c r="BL45" s="7">
        <f>'[2]Girasol Toneladas 2014'!BL45+'[2]Varios 1 Toneladas 2014'!BL45+'[2]Arroz Toneladas 2014'!BL45+'[2]Cebada Toneladas 2014'!BL45+'[2]Maiz Toneladas 2014'!BL45+'[2]Soja Toneladas 2014'!BL45+'[2]Trigo Toneladas 2014'!BL45+'[2]Varios 2 Toneladas 2014'!BL45+'[2]Sorgo Toneladas 2014'!BL45+'[2]Varios 3 Toneldas 2014'!BL45</f>
        <v>0</v>
      </c>
      <c r="BM45" s="7">
        <f>'[2]Girasol Toneladas 2014'!BM45+'[2]Varios 1 Toneladas 2014'!BM45+'[2]Arroz Toneladas 2014'!BM45+'[2]Cebada Toneladas 2014'!BM45+'[2]Maiz Toneladas 2014'!BM45+'[2]Soja Toneladas 2014'!BM45+'[2]Trigo Toneladas 2014'!BM45+'[2]Varios 2 Toneladas 2014'!BM45+'[2]Sorgo Toneladas 2014'!BM45+'[2]Varios 3 Toneldas 2014'!BM45</f>
        <v>0</v>
      </c>
      <c r="BN45" s="7">
        <f>'[2]Girasol Toneladas 2014'!BN45+'[2]Varios 1 Toneladas 2014'!BN45+'[2]Arroz Toneladas 2014'!BN45+'[2]Cebada Toneladas 2014'!BN45+'[2]Maiz Toneladas 2014'!BN45+'[2]Soja Toneladas 2014'!BN45+'[2]Trigo Toneladas 2014'!BN45+'[2]Varios 2 Toneladas 2014'!BN45+'[2]Sorgo Toneladas 2014'!BN45+'[2]Varios 3 Toneldas 2014'!BN45</f>
        <v>0</v>
      </c>
      <c r="BO45" s="7">
        <f>'[2]Girasol Toneladas 2014'!BO45+'[2]Varios 1 Toneladas 2014'!BO45+'[2]Arroz Toneladas 2014'!BO45+'[2]Cebada Toneladas 2014'!BO45+'[2]Maiz Toneladas 2014'!BO45+'[2]Soja Toneladas 2014'!BO45+'[2]Trigo Toneladas 2014'!BO45+'[2]Varios 2 Toneladas 2014'!BO45+'[2]Sorgo Toneladas 2014'!BO45+'[2]Varios 3 Toneldas 2014'!BO45</f>
        <v>0</v>
      </c>
      <c r="BP45" s="7">
        <f>'[2]Girasol Toneladas 2014'!BP45+'[2]Varios 1 Toneladas 2014'!BP45+'[2]Arroz Toneladas 2014'!BP45+'[2]Cebada Toneladas 2014'!BP45+'[2]Maiz Toneladas 2014'!BP45+'[2]Soja Toneladas 2014'!BP45+'[2]Trigo Toneladas 2014'!BP45+'[2]Varios 2 Toneladas 2014'!BP45+'[2]Sorgo Toneladas 2014'!BP45+'[2]Varios 3 Toneldas 2014'!BP45</f>
        <v>0</v>
      </c>
      <c r="BQ45" s="7">
        <f>'[2]Girasol Toneladas 2014'!BQ45+'[2]Varios 1 Toneladas 2014'!BQ45+'[2]Arroz Toneladas 2014'!BQ45+'[2]Cebada Toneladas 2014'!BQ45+'[2]Maiz Toneladas 2014'!BQ45+'[2]Soja Toneladas 2014'!BQ45+'[2]Trigo Toneladas 2014'!BQ45+'[2]Varios 2 Toneladas 2014'!BQ45+'[2]Sorgo Toneladas 2014'!BQ45+'[2]Varios 3 Toneldas 2014'!BQ45</f>
        <v>0</v>
      </c>
      <c r="BR45" s="7">
        <f>'[2]Girasol Toneladas 2014'!BR45+'[2]Varios 1 Toneladas 2014'!BR45+'[2]Arroz Toneladas 2014'!BR45+'[2]Cebada Toneladas 2014'!BR45+'[2]Maiz Toneladas 2014'!BR45+'[2]Soja Toneladas 2014'!BR45+'[2]Trigo Toneladas 2014'!BR45+'[2]Varios 2 Toneladas 2014'!BR45+'[2]Sorgo Toneladas 2014'!BR45+'[2]Varios 3 Toneldas 2014'!BR45</f>
        <v>0</v>
      </c>
      <c r="BS45" s="7">
        <f>'[2]Girasol Toneladas 2014'!BS45+'[2]Varios 1 Toneladas 2014'!BS45+'[2]Arroz Toneladas 2014'!BS45+'[2]Cebada Toneladas 2014'!BS45+'[2]Maiz Toneladas 2014'!BS45+'[2]Soja Toneladas 2014'!BS45+'[2]Trigo Toneladas 2014'!BS45+'[2]Varios 2 Toneladas 2014'!BS45+'[2]Sorgo Toneladas 2014'!BS45+'[2]Varios 3 Toneldas 2014'!BS45</f>
        <v>0</v>
      </c>
      <c r="BT45" s="7">
        <f>'[2]Girasol Toneladas 2014'!BT45+'[2]Varios 1 Toneladas 2014'!BT45+'[2]Arroz Toneladas 2014'!BT45+'[2]Cebada Toneladas 2014'!BT45+'[2]Maiz Toneladas 2014'!BT45+'[2]Soja Toneladas 2014'!BT45+'[2]Trigo Toneladas 2014'!BT45+'[2]Varios 2 Toneladas 2014'!BT45+'[2]Sorgo Toneladas 2014'!BT45+'[2]Varios 3 Toneldas 2014'!BT45</f>
        <v>0</v>
      </c>
      <c r="BU45" s="7">
        <f>'[2]Girasol Toneladas 2014'!BU45+'[2]Varios 1 Toneladas 2014'!BU45+'[2]Arroz Toneladas 2014'!BU45+'[2]Cebada Toneladas 2014'!BU45+'[2]Maiz Toneladas 2014'!BU45+'[2]Soja Toneladas 2014'!BU45+'[2]Trigo Toneladas 2014'!BU45+'[2]Varios 2 Toneladas 2014'!BU45+'[2]Sorgo Toneladas 2014'!BU45+'[2]Varios 3 Toneldas 2014'!BU45</f>
        <v>0</v>
      </c>
      <c r="BV45" s="7">
        <f>'[2]Girasol Toneladas 2014'!BV45+'[2]Varios 1 Toneladas 2014'!BV45+'[2]Arroz Toneladas 2014'!BV45+'[2]Cebada Toneladas 2014'!BV45+'[2]Maiz Toneladas 2014'!BV45+'[2]Soja Toneladas 2014'!BV45+'[2]Trigo Toneladas 2014'!BV45+'[2]Varios 2 Toneladas 2014'!BV45+'[2]Sorgo Toneladas 2014'!BV45+'[2]Varios 3 Toneldas 2014'!BV45</f>
        <v>0</v>
      </c>
      <c r="BW45" s="7">
        <f>'[2]Girasol Toneladas 2014'!BW45+'[2]Varios 1 Toneladas 2014'!BW45+'[2]Arroz Toneladas 2014'!BW45+'[2]Cebada Toneladas 2014'!BW45+'[2]Maiz Toneladas 2014'!BW45+'[2]Soja Toneladas 2014'!BW45+'[2]Trigo Toneladas 2014'!BW45+'[2]Varios 2 Toneladas 2014'!BW45+'[2]Sorgo Toneladas 2014'!BW45+'[2]Varios 3 Toneldas 2014'!BW45</f>
        <v>0</v>
      </c>
      <c r="BX45" s="7">
        <f>'[2]Girasol Toneladas 2014'!BX45+'[2]Varios 1 Toneladas 2014'!BX45+'[2]Arroz Toneladas 2014'!BX45+'[2]Cebada Toneladas 2014'!BX45+'[2]Maiz Toneladas 2014'!BX45+'[2]Soja Toneladas 2014'!BX45+'[2]Trigo Toneladas 2014'!BX45+'[2]Varios 2 Toneladas 2014'!BX45+'[2]Sorgo Toneladas 2014'!BX45+'[2]Varios 3 Toneldas 2014'!BX45</f>
        <v>0</v>
      </c>
      <c r="BY45" s="7">
        <f>'[2]Girasol Toneladas 2014'!BY45+'[2]Varios 1 Toneladas 2014'!BY45+'[2]Arroz Toneladas 2014'!BY45+'[2]Cebada Toneladas 2014'!BY45+'[2]Maiz Toneladas 2014'!BY45+'[2]Soja Toneladas 2014'!BY45+'[2]Trigo Toneladas 2014'!BY45+'[2]Varios 2 Toneladas 2014'!BY45+'[2]Sorgo Toneladas 2014'!BY45+'[2]Varios 3 Toneldas 2014'!BY45</f>
        <v>0</v>
      </c>
      <c r="BZ45" s="7">
        <f>'[2]Girasol Toneladas 2014'!BZ45+'[2]Varios 1 Toneladas 2014'!BZ45+'[2]Arroz Toneladas 2014'!BZ45+'[2]Cebada Toneladas 2014'!BZ45+'[2]Maiz Toneladas 2014'!BZ45+'[2]Soja Toneladas 2014'!BZ45+'[2]Trigo Toneladas 2014'!BZ45+'[2]Varios 2 Toneladas 2014'!BZ45+'[2]Sorgo Toneladas 2014'!BZ45+'[2]Varios 3 Toneldas 2014'!BZ45</f>
        <v>57.49</v>
      </c>
      <c r="CA45" s="7">
        <f>'[2]Girasol Toneladas 2014'!CA45+'[2]Varios 1 Toneladas 2014'!CA45+'[2]Arroz Toneladas 2014'!CA45+'[2]Cebada Toneladas 2014'!CA45+'[2]Maiz Toneladas 2014'!CA45+'[2]Soja Toneladas 2014'!CA45+'[2]Trigo Toneladas 2014'!CA45+'[2]Varios 2 Toneladas 2014'!CA45+'[2]Sorgo Toneladas 2014'!CA45+'[2]Varios 3 Toneldas 2014'!CA45</f>
        <v>1214.5249999999999</v>
      </c>
      <c r="CB45" s="7">
        <f>'[2]Girasol Toneladas 2014'!CB45+'[2]Varios 1 Toneladas 2014'!CB45+'[2]Arroz Toneladas 2014'!CB45+'[2]Cebada Toneladas 2014'!CB45+'[2]Maiz Toneladas 2014'!CB45+'[2]Soja Toneladas 2014'!CB45+'[2]Trigo Toneladas 2014'!CB45+'[2]Varios 2 Toneladas 2014'!CB45+'[2]Sorgo Toneladas 2014'!CB45+'[2]Varios 3 Toneldas 2014'!CB45</f>
        <v>0</v>
      </c>
      <c r="CC45" s="7">
        <f>'[2]Girasol Toneladas 2014'!CC45+'[2]Varios 1 Toneladas 2014'!CC45+'[2]Arroz Toneladas 2014'!CC45+'[2]Cebada Toneladas 2014'!CC45+'[2]Maiz Toneladas 2014'!CC45+'[2]Soja Toneladas 2014'!CC45+'[2]Trigo Toneladas 2014'!CC45+'[2]Varios 2 Toneladas 2014'!CC45+'[2]Sorgo Toneladas 2014'!CC45+'[2]Varios 3 Toneldas 2014'!CC45</f>
        <v>0</v>
      </c>
      <c r="CD45" s="7">
        <f>'[2]Girasol Toneladas 2014'!CD45+'[2]Varios 1 Toneladas 2014'!CD45+'[2]Arroz Toneladas 2014'!CD45+'[2]Cebada Toneladas 2014'!CD45+'[2]Maiz Toneladas 2014'!CD45+'[2]Soja Toneladas 2014'!CD45+'[2]Trigo Toneladas 2014'!CD45+'[2]Varios 2 Toneladas 2014'!CD45+'[2]Sorgo Toneladas 2014'!CD45+'[2]Varios 3 Toneldas 2014'!CD45</f>
        <v>0</v>
      </c>
      <c r="CE45" s="7">
        <f>'[2]Girasol Toneladas 2014'!CE45+'[2]Varios 1 Toneladas 2014'!CE45+'[2]Arroz Toneladas 2014'!CE45+'[2]Cebada Toneladas 2014'!CE45+'[2]Maiz Toneladas 2014'!CE45+'[2]Soja Toneladas 2014'!CE45+'[2]Trigo Toneladas 2014'!CE45+'[2]Varios 2 Toneladas 2014'!CE45+'[2]Sorgo Toneladas 2014'!CE45+'[2]Varios 3 Toneldas 2014'!CE45</f>
        <v>164.81</v>
      </c>
      <c r="CF45" s="7">
        <f>'[2]Girasol Toneladas 2014'!CF45+'[2]Varios 1 Toneladas 2014'!CF45+'[2]Arroz Toneladas 2014'!CF45+'[2]Cebada Toneladas 2014'!CF45+'[2]Maiz Toneladas 2014'!CF45+'[2]Soja Toneladas 2014'!CF45+'[2]Trigo Toneladas 2014'!CF45+'[2]Varios 2 Toneladas 2014'!CF45+'[2]Sorgo Toneladas 2014'!CF45+'[2]Varios 3 Toneldas 2014'!CF45</f>
        <v>0</v>
      </c>
      <c r="CG45" s="7">
        <f>'[2]Girasol Toneladas 2014'!CG45+'[2]Varios 1 Toneladas 2014'!CG45+'[2]Arroz Toneladas 2014'!CG45+'[2]Cebada Toneladas 2014'!CG45+'[2]Maiz Toneladas 2014'!CG45+'[2]Soja Toneladas 2014'!CG45+'[2]Trigo Toneladas 2014'!CG45+'[2]Varios 2 Toneladas 2014'!CG45+'[2]Sorgo Toneladas 2014'!CG45+'[2]Varios 3 Toneldas 2014'!CG45</f>
        <v>0</v>
      </c>
      <c r="CH45" s="7">
        <f>'[2]Girasol Toneladas 2014'!CH45+'[2]Varios 1 Toneladas 2014'!CH45+'[2]Arroz Toneladas 2014'!CH45+'[2]Cebada Toneladas 2014'!CH45+'[2]Maiz Toneladas 2014'!CH45+'[2]Soja Toneladas 2014'!CH45+'[2]Trigo Toneladas 2014'!CH45+'[2]Varios 2 Toneladas 2014'!CH45+'[2]Sorgo Toneladas 2014'!CH45+'[2]Varios 3 Toneldas 2014'!CH45</f>
        <v>0</v>
      </c>
      <c r="CI45" s="7">
        <f>'[2]Girasol Toneladas 2014'!CI45+'[2]Varios 1 Toneladas 2014'!CI45+'[2]Arroz Toneladas 2014'!CI45+'[2]Cebada Toneladas 2014'!CI45+'[2]Maiz Toneladas 2014'!CI45+'[2]Soja Toneladas 2014'!CI45+'[2]Trigo Toneladas 2014'!CI45+'[2]Varios 2 Toneladas 2014'!CI45+'[2]Sorgo Toneladas 2014'!CI45+'[2]Varios 3 Toneldas 2014'!CI45</f>
        <v>0</v>
      </c>
      <c r="CJ45" s="7">
        <f>'[2]Girasol Toneladas 2014'!CJ45+'[2]Varios 1 Toneladas 2014'!CJ45+'[2]Arroz Toneladas 2014'!CJ45+'[2]Cebada Toneladas 2014'!CJ45+'[2]Maiz Toneladas 2014'!CJ45+'[2]Soja Toneladas 2014'!CJ45+'[2]Trigo Toneladas 2014'!CJ45+'[2]Varios 2 Toneladas 2014'!CJ45+'[2]Sorgo Toneladas 2014'!CJ45+'[2]Varios 3 Toneldas 2014'!CJ45</f>
        <v>0</v>
      </c>
      <c r="CK45" s="7">
        <f>'[2]Girasol Toneladas 2014'!CK45+'[2]Varios 1 Toneladas 2014'!CK45+'[2]Arroz Toneladas 2014'!CK45+'[2]Cebada Toneladas 2014'!CK45+'[2]Maiz Toneladas 2014'!CK45+'[2]Soja Toneladas 2014'!CK45+'[2]Trigo Toneladas 2014'!CK45+'[2]Varios 2 Toneladas 2014'!CK45+'[2]Sorgo Toneladas 2014'!CK45+'[2]Varios 3 Toneldas 2014'!CK45</f>
        <v>8387.0820000000003</v>
      </c>
      <c r="CL45" s="7">
        <f>'[2]Girasol Toneladas 2014'!CL45+'[2]Varios 1 Toneladas 2014'!CL45+'[2]Arroz Toneladas 2014'!CL45+'[2]Cebada Toneladas 2014'!CL45+'[2]Maiz Toneladas 2014'!CL45+'[2]Soja Toneladas 2014'!CL45+'[2]Trigo Toneladas 2014'!CL45+'[2]Varios 2 Toneladas 2014'!CL45+'[2]Sorgo Toneladas 2014'!CL45+'[2]Varios 3 Toneldas 2014'!CL45</f>
        <v>0</v>
      </c>
      <c r="CM45" s="7">
        <f>'[2]Girasol Toneladas 2014'!CM45+'[2]Varios 1 Toneladas 2014'!CM45+'[2]Arroz Toneladas 2014'!CM45+'[2]Cebada Toneladas 2014'!CM45+'[2]Maiz Toneladas 2014'!CM45+'[2]Soja Toneladas 2014'!CM45+'[2]Trigo Toneladas 2014'!CM45+'[2]Varios 2 Toneladas 2014'!CM45+'[2]Sorgo Toneladas 2014'!CM45+'[2]Varios 3 Toneldas 2014'!CM45</f>
        <v>0</v>
      </c>
      <c r="CN45" s="7">
        <f>'[2]Girasol Toneladas 2014'!CN45+'[2]Varios 1 Toneladas 2014'!CN45+'[2]Arroz Toneladas 2014'!CN45+'[2]Cebada Toneladas 2014'!CN45+'[2]Maiz Toneladas 2014'!CN45+'[2]Soja Toneladas 2014'!CN45+'[2]Trigo Toneladas 2014'!CN45+'[2]Varios 2 Toneladas 2014'!CN45+'[2]Sorgo Toneladas 2014'!CN45+'[2]Varios 3 Toneldas 2014'!CN45</f>
        <v>30.76</v>
      </c>
      <c r="CO45" s="7">
        <f>'[2]Girasol Toneladas 2014'!CO45+'[2]Varios 1 Toneladas 2014'!CO45+'[2]Arroz Toneladas 2014'!CO45+'[2]Cebada Toneladas 2014'!CO45+'[2]Maiz Toneladas 2014'!CO45+'[2]Soja Toneladas 2014'!CO45+'[2]Trigo Toneladas 2014'!CO45+'[2]Varios 2 Toneladas 2014'!CO45+'[2]Sorgo Toneladas 2014'!CO45+'[2]Varios 3 Toneldas 2014'!CO45</f>
        <v>0</v>
      </c>
      <c r="CP45" s="7">
        <f>'[2]Girasol Toneladas 2014'!CP45+'[2]Varios 1 Toneladas 2014'!CP45+'[2]Arroz Toneladas 2014'!CP45+'[2]Cebada Toneladas 2014'!CP45+'[2]Maiz Toneladas 2014'!CP45+'[2]Soja Toneladas 2014'!CP45+'[2]Trigo Toneladas 2014'!CP45+'[2]Varios 2 Toneladas 2014'!CP45+'[2]Sorgo Toneladas 2014'!CP45+'[2]Varios 3 Toneldas 2014'!CP45</f>
        <v>0</v>
      </c>
      <c r="CQ45" s="7">
        <f>'[2]Girasol Toneladas 2014'!CQ45+'[2]Varios 1 Toneladas 2014'!CQ45+'[2]Arroz Toneladas 2014'!CQ45+'[2]Cebada Toneladas 2014'!CQ45+'[2]Maiz Toneladas 2014'!CQ45+'[2]Soja Toneladas 2014'!CQ45+'[2]Trigo Toneladas 2014'!CQ45+'[2]Varios 2 Toneladas 2014'!CQ45+'[2]Sorgo Toneladas 2014'!CQ45+'[2]Varios 3 Toneldas 2014'!CQ45</f>
        <v>0</v>
      </c>
      <c r="CR45" s="7">
        <f>'[2]Girasol Toneladas 2014'!CR45+'[2]Varios 1 Toneladas 2014'!CR45+'[2]Arroz Toneladas 2014'!CR45+'[2]Cebada Toneladas 2014'!CR45+'[2]Maiz Toneladas 2014'!CR45+'[2]Soja Toneladas 2014'!CR45+'[2]Trigo Toneladas 2014'!CR45+'[2]Varios 2 Toneladas 2014'!CR45+'[2]Sorgo Toneladas 2014'!CR45+'[2]Varios 3 Toneldas 2014'!CR45</f>
        <v>0</v>
      </c>
      <c r="CS45" s="7">
        <f>'[2]Girasol Toneladas 2014'!CS45+'[2]Varios 1 Toneladas 2014'!CS45+'[2]Arroz Toneladas 2014'!CS45+'[2]Cebada Toneladas 2014'!CS45+'[2]Maiz Toneladas 2014'!CS45+'[2]Soja Toneladas 2014'!CS45+'[2]Trigo Toneladas 2014'!CS45+'[2]Varios 2 Toneladas 2014'!CS45+'[2]Sorgo Toneladas 2014'!CS45+'[2]Varios 3 Toneldas 2014'!CS45</f>
        <v>0</v>
      </c>
      <c r="CT45" s="7">
        <f>'[2]Girasol Toneladas 2014'!CT45+'[2]Varios 1 Toneladas 2014'!CT45+'[2]Arroz Toneladas 2014'!CT45+'[2]Cebada Toneladas 2014'!CT45+'[2]Maiz Toneladas 2014'!CT45+'[2]Soja Toneladas 2014'!CT45+'[2]Trigo Toneladas 2014'!CT45+'[2]Varios 2 Toneladas 2014'!CT45+'[2]Sorgo Toneladas 2014'!CT45+'[2]Varios 3 Toneldas 2014'!CT45</f>
        <v>0</v>
      </c>
      <c r="CU45" s="7">
        <f>'[2]Girasol Toneladas 2014'!CU45+'[2]Varios 1 Toneladas 2014'!CU45+'[2]Arroz Toneladas 2014'!CU45+'[2]Cebada Toneladas 2014'!CU45+'[2]Maiz Toneladas 2014'!CU45+'[2]Soja Toneladas 2014'!CU45+'[2]Trigo Toneladas 2014'!CU45+'[2]Varios 2 Toneladas 2014'!CU45+'[2]Sorgo Toneladas 2014'!CU45+'[2]Varios 3 Toneldas 2014'!CU45</f>
        <v>0</v>
      </c>
      <c r="CV45" s="7">
        <f>'[2]Girasol Toneladas 2014'!CV45+'[2]Varios 1 Toneladas 2014'!CV45+'[2]Arroz Toneladas 2014'!CV45+'[2]Cebada Toneladas 2014'!CV45+'[2]Maiz Toneladas 2014'!CV45+'[2]Soja Toneladas 2014'!CV45+'[2]Trigo Toneladas 2014'!CV45+'[2]Varios 2 Toneladas 2014'!CV45+'[2]Sorgo Toneladas 2014'!CV45+'[2]Varios 3 Toneldas 2014'!CV45</f>
        <v>861.28399999999999</v>
      </c>
      <c r="CW45" s="7">
        <f>'[2]Girasol Toneladas 2014'!CW45+'[2]Varios 1 Toneladas 2014'!CW45+'[2]Arroz Toneladas 2014'!CW45+'[2]Cebada Toneladas 2014'!CW45+'[2]Maiz Toneladas 2014'!CW45+'[2]Soja Toneladas 2014'!CW45+'[2]Trigo Toneladas 2014'!CW45+'[2]Varios 2 Toneladas 2014'!CW45+'[2]Sorgo Toneladas 2014'!CW45+'[2]Varios 3 Toneldas 2014'!CW45</f>
        <v>0</v>
      </c>
      <c r="CX45" s="7">
        <f>'[2]Girasol Toneladas 2014'!CX45+'[2]Varios 1 Toneladas 2014'!CX45+'[2]Arroz Toneladas 2014'!CX45+'[2]Cebada Toneladas 2014'!CX45+'[2]Maiz Toneladas 2014'!CX45+'[2]Soja Toneladas 2014'!CX45+'[2]Trigo Toneladas 2014'!CX45+'[2]Varios 2 Toneladas 2014'!CX45+'[2]Sorgo Toneladas 2014'!CX45+'[2]Varios 3 Toneldas 2014'!CX45</f>
        <v>0</v>
      </c>
      <c r="CY45" s="7">
        <f>'[2]Girasol Toneladas 2014'!CY45+'[2]Varios 1 Toneladas 2014'!CY45+'[2]Arroz Toneladas 2014'!CY45+'[2]Cebada Toneladas 2014'!CY45+'[2]Maiz Toneladas 2014'!CY45+'[2]Soja Toneladas 2014'!CY45+'[2]Trigo Toneladas 2014'!CY45+'[2]Varios 2 Toneladas 2014'!CY45+'[2]Sorgo Toneladas 2014'!CY45+'[2]Varios 3 Toneldas 2014'!CY45</f>
        <v>0</v>
      </c>
      <c r="CZ45" s="7">
        <f>'[2]Girasol Toneladas 2014'!CZ45+'[2]Varios 1 Toneladas 2014'!CZ45+'[2]Arroz Toneladas 2014'!CZ45+'[2]Cebada Toneladas 2014'!CZ45+'[2]Maiz Toneladas 2014'!CZ45+'[2]Soja Toneladas 2014'!CZ45+'[2]Trigo Toneladas 2014'!CZ45+'[2]Varios 2 Toneladas 2014'!CZ45+'[2]Sorgo Toneladas 2014'!CZ45+'[2]Varios 3 Toneldas 2014'!CZ45</f>
        <v>631897.60200000007</v>
      </c>
      <c r="DA45" s="7">
        <f>'[2]Girasol Toneladas 2014'!DA45+'[2]Varios 1 Toneladas 2014'!DA45+'[2]Arroz Toneladas 2014'!DA45+'[2]Cebada Toneladas 2014'!DA45+'[2]Maiz Toneladas 2014'!DA45+'[2]Soja Toneladas 2014'!DA45+'[2]Trigo Toneladas 2014'!DA45+'[2]Varios 2 Toneladas 2014'!DA45+'[2]Sorgo Toneladas 2014'!DA45+'[2]Varios 3 Toneldas 2014'!DA45</f>
        <v>0</v>
      </c>
      <c r="DB45" s="7">
        <f>'[2]Girasol Toneladas 2014'!DB45+'[2]Varios 1 Toneladas 2014'!DB45+'[2]Arroz Toneladas 2014'!DB45+'[2]Cebada Toneladas 2014'!DB45+'[2]Maiz Toneladas 2014'!DB45+'[2]Soja Toneladas 2014'!DB45+'[2]Trigo Toneladas 2014'!DB45+'[2]Varios 2 Toneladas 2014'!DB45+'[2]Sorgo Toneladas 2014'!DB45+'[2]Varios 3 Toneldas 2014'!DB45</f>
        <v>8775.6820000000007</v>
      </c>
      <c r="DC45" s="7">
        <f>'[2]Girasol Toneladas 2014'!DC45+'[2]Varios 1 Toneladas 2014'!DC45+'[2]Arroz Toneladas 2014'!DC45+'[2]Cebada Toneladas 2014'!DC45+'[2]Maiz Toneladas 2014'!DC45+'[2]Soja Toneladas 2014'!DC45+'[2]Trigo Toneladas 2014'!DC45+'[2]Varios 2 Toneladas 2014'!DC45+'[2]Sorgo Toneladas 2014'!DC45+'[2]Varios 3 Toneldas 2014'!DC45</f>
        <v>208416.91999999998</v>
      </c>
      <c r="DD45" s="7">
        <f>'[2]Girasol Toneladas 2014'!DD45+'[2]Varios 1 Toneladas 2014'!DD45+'[2]Arroz Toneladas 2014'!DD45+'[2]Cebada Toneladas 2014'!DD45+'[2]Maiz Toneladas 2014'!DD45+'[2]Soja Toneladas 2014'!DD45+'[2]Trigo Toneladas 2014'!DD45+'[2]Varios 2 Toneladas 2014'!DD45+'[2]Sorgo Toneladas 2014'!DD45+'[2]Varios 3 Toneldas 2014'!DD45</f>
        <v>2021.4390000000001</v>
      </c>
      <c r="DE45" s="7">
        <f>'[2]Girasol Toneladas 2014'!DE45+'[2]Varios 1 Toneladas 2014'!DE45+'[2]Arroz Toneladas 2014'!DE45+'[2]Cebada Toneladas 2014'!DE45+'[2]Maiz Toneladas 2014'!DE45+'[2]Soja Toneladas 2014'!DE45+'[2]Trigo Toneladas 2014'!DE45+'[2]Varios 2 Toneladas 2014'!DE45+'[2]Sorgo Toneladas 2014'!DE45+'[2]Varios 3 Toneldas 2014'!DE45</f>
        <v>0</v>
      </c>
      <c r="DF45" s="7">
        <f>'[2]Girasol Toneladas 2014'!DF45+'[2]Varios 1 Toneladas 2014'!DF45+'[2]Arroz Toneladas 2014'!DF45+'[2]Cebada Toneladas 2014'!DF45+'[2]Maiz Toneladas 2014'!DF45+'[2]Soja Toneladas 2014'!DF45+'[2]Trigo Toneladas 2014'!DF45+'[2]Varios 2 Toneladas 2014'!DF45+'[2]Sorgo Toneladas 2014'!DF45+'[2]Varios 3 Toneldas 2014'!DF45</f>
        <v>0</v>
      </c>
      <c r="DG45" s="7">
        <f>'[2]Girasol Toneladas 2014'!DG45+'[2]Varios 1 Toneladas 2014'!DG45+'[2]Arroz Toneladas 2014'!DG45+'[2]Cebada Toneladas 2014'!DG45+'[2]Maiz Toneladas 2014'!DG45+'[2]Soja Toneladas 2014'!DG45+'[2]Trigo Toneladas 2014'!DG45+'[2]Varios 2 Toneladas 2014'!DG45+'[2]Sorgo Toneladas 2014'!DG45+'[2]Varios 3 Toneldas 2014'!DG45</f>
        <v>0</v>
      </c>
      <c r="DH45" s="7">
        <f>'[2]Girasol Toneladas 2014'!DH45+'[2]Varios 1 Toneladas 2014'!DH45+'[2]Arroz Toneladas 2014'!DH45+'[2]Cebada Toneladas 2014'!DH45+'[2]Maiz Toneladas 2014'!DH45+'[2]Soja Toneladas 2014'!DH45+'[2]Trigo Toneladas 2014'!DH45+'[2]Varios 2 Toneladas 2014'!DH45+'[2]Sorgo Toneladas 2014'!DH45+'[2]Varios 3 Toneldas 2014'!DH45</f>
        <v>0</v>
      </c>
      <c r="DI45" s="7">
        <f>'[2]Girasol Toneladas 2014'!DI45+'[2]Varios 1 Toneladas 2014'!DI45+'[2]Arroz Toneladas 2014'!DI45+'[2]Cebada Toneladas 2014'!DI45+'[2]Maiz Toneladas 2014'!DI45+'[2]Soja Toneladas 2014'!DI45+'[2]Trigo Toneladas 2014'!DI45+'[2]Varios 2 Toneladas 2014'!DI45+'[2]Sorgo Toneladas 2014'!DI45+'[2]Varios 3 Toneldas 2014'!DI45</f>
        <v>0</v>
      </c>
      <c r="DJ45" s="7">
        <f>'[2]Girasol Toneladas 2014'!DJ45+'[2]Varios 1 Toneladas 2014'!DJ45+'[2]Arroz Toneladas 2014'!DJ45+'[2]Cebada Toneladas 2014'!DJ45+'[2]Maiz Toneladas 2014'!DJ45+'[2]Soja Toneladas 2014'!DJ45+'[2]Trigo Toneladas 2014'!DJ45+'[2]Varios 2 Toneladas 2014'!DJ45+'[2]Sorgo Toneladas 2014'!DJ45+'[2]Varios 3 Toneldas 2014'!DJ45</f>
        <v>0</v>
      </c>
      <c r="DK45" s="7">
        <f>'[2]Girasol Toneladas 2014'!DK45+'[2]Varios 1 Toneladas 2014'!DK45+'[2]Arroz Toneladas 2014'!DK45+'[2]Cebada Toneladas 2014'!DK45+'[2]Maiz Toneladas 2014'!DK45+'[2]Soja Toneladas 2014'!DK45+'[2]Trigo Toneladas 2014'!DK45+'[2]Varios 2 Toneladas 2014'!DK45+'[2]Sorgo Toneladas 2014'!DK45+'[2]Varios 3 Toneldas 2014'!DK45</f>
        <v>0</v>
      </c>
      <c r="DL45" s="7">
        <f>'[2]Girasol Toneladas 2014'!DL45+'[2]Varios 1 Toneladas 2014'!DL45+'[2]Arroz Toneladas 2014'!DL45+'[2]Cebada Toneladas 2014'!DL45+'[2]Maiz Toneladas 2014'!DL45+'[2]Soja Toneladas 2014'!DL45+'[2]Trigo Toneladas 2014'!DL45+'[2]Varios 2 Toneladas 2014'!DL45+'[2]Sorgo Toneladas 2014'!DL45+'[2]Varios 3 Toneldas 2014'!DL45</f>
        <v>0</v>
      </c>
      <c r="DM45" s="7">
        <f>'[2]Girasol Toneladas 2014'!DM45+'[2]Varios 1 Toneladas 2014'!DM45+'[2]Arroz Toneladas 2014'!DM45+'[2]Cebada Toneladas 2014'!DM45+'[2]Maiz Toneladas 2014'!DM45+'[2]Soja Toneladas 2014'!DM45+'[2]Trigo Toneladas 2014'!DM45+'[2]Varios 2 Toneladas 2014'!DM45+'[2]Sorgo Toneladas 2014'!DM45+'[2]Varios 3 Toneldas 2014'!DM45</f>
        <v>0</v>
      </c>
      <c r="DN45" s="7">
        <f>'[2]Girasol Toneladas 2014'!DN45+'[2]Varios 1 Toneladas 2014'!DN45+'[2]Arroz Toneladas 2014'!DN45+'[2]Cebada Toneladas 2014'!DN45+'[2]Maiz Toneladas 2014'!DN45+'[2]Soja Toneladas 2014'!DN45+'[2]Trigo Toneladas 2014'!DN45+'[2]Varios 2 Toneladas 2014'!DN45+'[2]Sorgo Toneladas 2014'!DN45+'[2]Varios 3 Toneldas 2014'!DN45</f>
        <v>0</v>
      </c>
      <c r="DO45" s="7">
        <f>'[2]Girasol Toneladas 2014'!DO45+'[2]Varios 1 Toneladas 2014'!DO45+'[2]Arroz Toneladas 2014'!DO45+'[2]Cebada Toneladas 2014'!DO45+'[2]Maiz Toneladas 2014'!DO45+'[2]Soja Toneladas 2014'!DO45+'[2]Trigo Toneladas 2014'!DO45+'[2]Varios 2 Toneladas 2014'!DO45+'[2]Sorgo Toneladas 2014'!DO45+'[2]Varios 3 Toneldas 2014'!DO45</f>
        <v>0</v>
      </c>
      <c r="DP45" s="7">
        <f>'[2]Girasol Toneladas 2014'!DP45+'[2]Varios 1 Toneladas 2014'!DP45+'[2]Arroz Toneladas 2014'!DP45+'[2]Cebada Toneladas 2014'!DP45+'[2]Maiz Toneladas 2014'!DP45+'[2]Soja Toneladas 2014'!DP45+'[2]Trigo Toneladas 2014'!DP45+'[2]Varios 2 Toneladas 2014'!DP45+'[2]Sorgo Toneladas 2014'!DP45+'[2]Varios 3 Toneldas 2014'!DP45</f>
        <v>0</v>
      </c>
      <c r="DQ45" s="7">
        <f>'[2]Girasol Toneladas 2014'!DQ45+'[2]Varios 1 Toneladas 2014'!DQ45+'[2]Arroz Toneladas 2014'!DQ45+'[2]Cebada Toneladas 2014'!DQ45+'[2]Maiz Toneladas 2014'!DQ45+'[2]Soja Toneladas 2014'!DQ45+'[2]Trigo Toneladas 2014'!DQ45+'[2]Varios 2 Toneladas 2014'!DQ45+'[2]Sorgo Toneladas 2014'!DQ45+'[2]Varios 3 Toneldas 2014'!DQ45</f>
        <v>0</v>
      </c>
      <c r="DR45" s="7">
        <f>'[2]Girasol Toneladas 2014'!DR45+'[2]Varios 1 Toneladas 2014'!DR45+'[2]Arroz Toneladas 2014'!DR45+'[2]Cebada Toneladas 2014'!DR45+'[2]Maiz Toneladas 2014'!DR45+'[2]Soja Toneladas 2014'!DR45+'[2]Trigo Toneladas 2014'!DR45+'[2]Varios 2 Toneladas 2014'!DR45+'[2]Sorgo Toneladas 2014'!DR45+'[2]Varios 3 Toneldas 2014'!DR45</f>
        <v>0</v>
      </c>
      <c r="DS45" s="7">
        <f>'[2]Girasol Toneladas 2014'!DS45+'[2]Varios 1 Toneladas 2014'!DS45+'[2]Arroz Toneladas 2014'!DS45+'[2]Cebada Toneladas 2014'!DS45+'[2]Maiz Toneladas 2014'!DS45+'[2]Soja Toneladas 2014'!DS45+'[2]Trigo Toneladas 2014'!DS45+'[2]Varios 2 Toneladas 2014'!DS45+'[2]Sorgo Toneladas 2014'!DS45+'[2]Varios 3 Toneldas 2014'!DS45</f>
        <v>0</v>
      </c>
      <c r="DT45" s="7">
        <f>'[2]Girasol Toneladas 2014'!DT45+'[2]Varios 1 Toneladas 2014'!DT45+'[2]Arroz Toneladas 2014'!DT45+'[2]Cebada Toneladas 2014'!DT45+'[2]Maiz Toneladas 2014'!DT45+'[2]Soja Toneladas 2014'!DT45+'[2]Trigo Toneladas 2014'!DT45+'[2]Varios 2 Toneladas 2014'!DT45+'[2]Sorgo Toneladas 2014'!DT45+'[2]Varios 3 Toneldas 2014'!DT45</f>
        <v>0</v>
      </c>
    </row>
    <row r="46" spans="1:124" x14ac:dyDescent="0.25">
      <c r="A46" s="6">
        <v>45</v>
      </c>
      <c r="B46" s="7">
        <f>'[2]Girasol Toneladas 2014'!B46+'[2]Varios 1 Toneladas 2014'!B46+'[2]Arroz Toneladas 2014'!B46+'[2]Cebada Toneladas 2014'!B46+'[2]Maiz Toneladas 2014'!B46+'[2]Soja Toneladas 2014'!B46+'[2]Trigo Toneladas 2014'!B46+'[2]Varios 2 Toneladas 2014'!B46+'[2]Sorgo Toneladas 2014'!B46+'[2]Varios 3 Toneldas 2014'!B46</f>
        <v>0</v>
      </c>
      <c r="C46" s="7">
        <f>'[2]Girasol Toneladas 2014'!C46+'[2]Varios 1 Toneladas 2014'!C46+'[2]Arroz Toneladas 2014'!C46+'[2]Cebada Toneladas 2014'!C46+'[2]Maiz Toneladas 2014'!C46+'[2]Soja Toneladas 2014'!C46+'[2]Trigo Toneladas 2014'!C46+'[2]Varios 2 Toneladas 2014'!C46+'[2]Sorgo Toneladas 2014'!C46+'[2]Varios 3 Toneldas 2014'!C46</f>
        <v>0</v>
      </c>
      <c r="D46" s="7">
        <f>'[2]Girasol Toneladas 2014'!D46+'[2]Varios 1 Toneladas 2014'!D46+'[2]Arroz Toneladas 2014'!D46+'[2]Cebada Toneladas 2014'!D46+'[2]Maiz Toneladas 2014'!D46+'[2]Soja Toneladas 2014'!D46+'[2]Trigo Toneladas 2014'!D46+'[2]Varios 2 Toneladas 2014'!D46+'[2]Sorgo Toneladas 2014'!D46+'[2]Varios 3 Toneldas 2014'!D46</f>
        <v>142.68</v>
      </c>
      <c r="E46" s="7">
        <f>'[2]Girasol Toneladas 2014'!E46+'[2]Varios 1 Toneladas 2014'!E46+'[2]Arroz Toneladas 2014'!E46+'[2]Cebada Toneladas 2014'!E46+'[2]Maiz Toneladas 2014'!E46+'[2]Soja Toneladas 2014'!E46+'[2]Trigo Toneladas 2014'!E46+'[2]Varios 2 Toneladas 2014'!E46+'[2]Sorgo Toneladas 2014'!E46+'[2]Varios 3 Toneldas 2014'!E46</f>
        <v>0</v>
      </c>
      <c r="F46" s="7">
        <f>'[2]Girasol Toneladas 2014'!F46+'[2]Varios 1 Toneladas 2014'!F46+'[2]Arroz Toneladas 2014'!F46+'[2]Cebada Toneladas 2014'!F46+'[2]Maiz Toneladas 2014'!F46+'[2]Soja Toneladas 2014'!F46+'[2]Trigo Toneladas 2014'!F46+'[2]Varios 2 Toneladas 2014'!F46+'[2]Sorgo Toneladas 2014'!F46+'[2]Varios 3 Toneldas 2014'!F46</f>
        <v>295.48</v>
      </c>
      <c r="G46" s="7">
        <f>'[2]Girasol Toneladas 2014'!G46+'[2]Varios 1 Toneladas 2014'!G46+'[2]Arroz Toneladas 2014'!G46+'[2]Cebada Toneladas 2014'!G46+'[2]Maiz Toneladas 2014'!G46+'[2]Soja Toneladas 2014'!G46+'[2]Trigo Toneladas 2014'!G46+'[2]Varios 2 Toneladas 2014'!G46+'[2]Sorgo Toneladas 2014'!G46+'[2]Varios 3 Toneldas 2014'!G46</f>
        <v>169.70000000000002</v>
      </c>
      <c r="H46" s="7">
        <f>'[2]Girasol Toneladas 2014'!H46+'[2]Varios 1 Toneladas 2014'!H46+'[2]Arroz Toneladas 2014'!H46+'[2]Cebada Toneladas 2014'!H46+'[2]Maiz Toneladas 2014'!H46+'[2]Soja Toneladas 2014'!H46+'[2]Trigo Toneladas 2014'!H46+'[2]Varios 2 Toneladas 2014'!H46+'[2]Sorgo Toneladas 2014'!H46+'[2]Varios 3 Toneldas 2014'!H46</f>
        <v>0</v>
      </c>
      <c r="I46" s="7">
        <f>'[2]Girasol Toneladas 2014'!I46+'[2]Varios 1 Toneladas 2014'!I46+'[2]Arroz Toneladas 2014'!I46+'[2]Cebada Toneladas 2014'!I46+'[2]Maiz Toneladas 2014'!I46+'[2]Soja Toneladas 2014'!I46+'[2]Trigo Toneladas 2014'!I46+'[2]Varios 2 Toneladas 2014'!I46+'[2]Sorgo Toneladas 2014'!I46+'[2]Varios 3 Toneldas 2014'!I46</f>
        <v>276.37400000000002</v>
      </c>
      <c r="J46" s="7">
        <f>'[2]Girasol Toneladas 2014'!J46+'[2]Varios 1 Toneladas 2014'!J46+'[2]Arroz Toneladas 2014'!J46+'[2]Cebada Toneladas 2014'!J46+'[2]Maiz Toneladas 2014'!J46+'[2]Soja Toneladas 2014'!J46+'[2]Trigo Toneladas 2014'!J46+'[2]Varios 2 Toneladas 2014'!J46+'[2]Sorgo Toneladas 2014'!J46+'[2]Varios 3 Toneldas 2014'!J46</f>
        <v>0</v>
      </c>
      <c r="K46" s="7">
        <f>'[2]Girasol Toneladas 2014'!K46+'[2]Varios 1 Toneladas 2014'!K46+'[2]Arroz Toneladas 2014'!K46+'[2]Cebada Toneladas 2014'!K46+'[2]Maiz Toneladas 2014'!K46+'[2]Soja Toneladas 2014'!K46+'[2]Trigo Toneladas 2014'!K46+'[2]Varios 2 Toneladas 2014'!K46+'[2]Sorgo Toneladas 2014'!K46+'[2]Varios 3 Toneldas 2014'!K46</f>
        <v>150.71800000000002</v>
      </c>
      <c r="L46" s="7">
        <f>'[2]Girasol Toneladas 2014'!L46+'[2]Varios 1 Toneladas 2014'!L46+'[2]Arroz Toneladas 2014'!L46+'[2]Cebada Toneladas 2014'!L46+'[2]Maiz Toneladas 2014'!L46+'[2]Soja Toneladas 2014'!L46+'[2]Trigo Toneladas 2014'!L46+'[2]Varios 2 Toneladas 2014'!L46+'[2]Sorgo Toneladas 2014'!L46+'[2]Varios 3 Toneldas 2014'!L46</f>
        <v>0</v>
      </c>
      <c r="M46" s="7">
        <f>'[2]Girasol Toneladas 2014'!M46+'[2]Varios 1 Toneladas 2014'!M46+'[2]Arroz Toneladas 2014'!M46+'[2]Cebada Toneladas 2014'!M46+'[2]Maiz Toneladas 2014'!M46+'[2]Soja Toneladas 2014'!M46+'[2]Trigo Toneladas 2014'!M46+'[2]Varios 2 Toneladas 2014'!M46+'[2]Sorgo Toneladas 2014'!M46+'[2]Varios 3 Toneldas 2014'!M46</f>
        <v>73226.12</v>
      </c>
      <c r="N46" s="7">
        <f>'[2]Girasol Toneladas 2014'!N46+'[2]Varios 1 Toneladas 2014'!N46+'[2]Arroz Toneladas 2014'!N46+'[2]Cebada Toneladas 2014'!N46+'[2]Maiz Toneladas 2014'!N46+'[2]Soja Toneladas 2014'!N46+'[2]Trigo Toneladas 2014'!N46+'[2]Varios 2 Toneladas 2014'!N46+'[2]Sorgo Toneladas 2014'!N46+'[2]Varios 3 Toneldas 2014'!N46</f>
        <v>2403.6999999999998</v>
      </c>
      <c r="O46" s="7">
        <f>'[2]Girasol Toneladas 2014'!O46+'[2]Varios 1 Toneladas 2014'!O46+'[2]Arroz Toneladas 2014'!O46+'[2]Cebada Toneladas 2014'!O46+'[2]Maiz Toneladas 2014'!O46+'[2]Soja Toneladas 2014'!O46+'[2]Trigo Toneladas 2014'!O46+'[2]Varios 2 Toneladas 2014'!O46+'[2]Sorgo Toneladas 2014'!O46+'[2]Varios 3 Toneldas 2014'!O46</f>
        <v>0</v>
      </c>
      <c r="P46" s="7">
        <f>'[2]Girasol Toneladas 2014'!P46+'[2]Varios 1 Toneladas 2014'!P46+'[2]Arroz Toneladas 2014'!P46+'[2]Cebada Toneladas 2014'!P46+'[2]Maiz Toneladas 2014'!P46+'[2]Soja Toneladas 2014'!P46+'[2]Trigo Toneladas 2014'!P46+'[2]Varios 2 Toneladas 2014'!P46+'[2]Sorgo Toneladas 2014'!P46+'[2]Varios 3 Toneldas 2014'!P46</f>
        <v>0</v>
      </c>
      <c r="Q46" s="7">
        <f>'[2]Girasol Toneladas 2014'!Q46+'[2]Varios 1 Toneladas 2014'!Q46+'[2]Arroz Toneladas 2014'!Q46+'[2]Cebada Toneladas 2014'!Q46+'[2]Maiz Toneladas 2014'!Q46+'[2]Soja Toneladas 2014'!Q46+'[2]Trigo Toneladas 2014'!Q46+'[2]Varios 2 Toneladas 2014'!Q46+'[2]Sorgo Toneladas 2014'!Q46+'[2]Varios 3 Toneldas 2014'!Q46</f>
        <v>265.44</v>
      </c>
      <c r="R46" s="7">
        <f>'[2]Girasol Toneladas 2014'!R46+'[2]Varios 1 Toneladas 2014'!R46+'[2]Arroz Toneladas 2014'!R46+'[2]Cebada Toneladas 2014'!R46+'[2]Maiz Toneladas 2014'!R46+'[2]Soja Toneladas 2014'!R46+'[2]Trigo Toneladas 2014'!R46+'[2]Varios 2 Toneladas 2014'!R46+'[2]Sorgo Toneladas 2014'!R46+'[2]Varios 3 Toneldas 2014'!R46</f>
        <v>0</v>
      </c>
      <c r="S46" s="7">
        <f>'[2]Girasol Toneladas 2014'!S46+'[2]Varios 1 Toneladas 2014'!S46+'[2]Arroz Toneladas 2014'!S46+'[2]Cebada Toneladas 2014'!S46+'[2]Maiz Toneladas 2014'!S46+'[2]Soja Toneladas 2014'!S46+'[2]Trigo Toneladas 2014'!S46+'[2]Varios 2 Toneladas 2014'!S46+'[2]Sorgo Toneladas 2014'!S46+'[2]Varios 3 Toneldas 2014'!S46</f>
        <v>0</v>
      </c>
      <c r="T46" s="7">
        <f>'[2]Girasol Toneladas 2014'!T46+'[2]Varios 1 Toneladas 2014'!T46+'[2]Arroz Toneladas 2014'!T46+'[2]Cebada Toneladas 2014'!T46+'[2]Maiz Toneladas 2014'!T46+'[2]Soja Toneladas 2014'!T46+'[2]Trigo Toneladas 2014'!T46+'[2]Varios 2 Toneladas 2014'!T46+'[2]Sorgo Toneladas 2014'!T46+'[2]Varios 3 Toneldas 2014'!T46</f>
        <v>0</v>
      </c>
      <c r="U46" s="7">
        <f>'[2]Girasol Toneladas 2014'!U46+'[2]Varios 1 Toneladas 2014'!U46+'[2]Arroz Toneladas 2014'!U46+'[2]Cebada Toneladas 2014'!U46+'[2]Maiz Toneladas 2014'!U46+'[2]Soja Toneladas 2014'!U46+'[2]Trigo Toneladas 2014'!U46+'[2]Varios 2 Toneladas 2014'!U46+'[2]Sorgo Toneladas 2014'!U46+'[2]Varios 3 Toneldas 2014'!U46</f>
        <v>0</v>
      </c>
      <c r="V46" s="7">
        <f>'[2]Girasol Toneladas 2014'!V46+'[2]Varios 1 Toneladas 2014'!V46+'[2]Arroz Toneladas 2014'!V46+'[2]Cebada Toneladas 2014'!V46+'[2]Maiz Toneladas 2014'!V46+'[2]Soja Toneladas 2014'!V46+'[2]Trigo Toneladas 2014'!V46+'[2]Varios 2 Toneladas 2014'!V46+'[2]Sorgo Toneladas 2014'!V46+'[2]Varios 3 Toneldas 2014'!V46</f>
        <v>0</v>
      </c>
      <c r="W46" s="7">
        <f>'[2]Girasol Toneladas 2014'!W46+'[2]Varios 1 Toneladas 2014'!W46+'[2]Arroz Toneladas 2014'!W46+'[2]Cebada Toneladas 2014'!W46+'[2]Maiz Toneladas 2014'!W46+'[2]Soja Toneladas 2014'!W46+'[2]Trigo Toneladas 2014'!W46+'[2]Varios 2 Toneladas 2014'!W46+'[2]Sorgo Toneladas 2014'!W46+'[2]Varios 3 Toneldas 2014'!W46</f>
        <v>0</v>
      </c>
      <c r="X46" s="7">
        <f>'[2]Girasol Toneladas 2014'!X46+'[2]Varios 1 Toneladas 2014'!X46+'[2]Arroz Toneladas 2014'!X46+'[2]Cebada Toneladas 2014'!X46+'[2]Maiz Toneladas 2014'!X46+'[2]Soja Toneladas 2014'!X46+'[2]Trigo Toneladas 2014'!X46+'[2]Varios 2 Toneladas 2014'!X46+'[2]Sorgo Toneladas 2014'!X46+'[2]Varios 3 Toneldas 2014'!X46</f>
        <v>0</v>
      </c>
      <c r="Y46" s="7">
        <f>'[2]Girasol Toneladas 2014'!Y46+'[2]Varios 1 Toneladas 2014'!Y46+'[2]Arroz Toneladas 2014'!Y46+'[2]Cebada Toneladas 2014'!Y46+'[2]Maiz Toneladas 2014'!Y46+'[2]Soja Toneladas 2014'!Y46+'[2]Trigo Toneladas 2014'!Y46+'[2]Varios 2 Toneladas 2014'!Y46+'[2]Sorgo Toneladas 2014'!Y46+'[2]Varios 3 Toneldas 2014'!Y46</f>
        <v>0</v>
      </c>
      <c r="Z46" s="7">
        <f>'[2]Girasol Toneladas 2014'!Z46+'[2]Varios 1 Toneladas 2014'!Z46+'[2]Arroz Toneladas 2014'!Z46+'[2]Cebada Toneladas 2014'!Z46+'[2]Maiz Toneladas 2014'!Z46+'[2]Soja Toneladas 2014'!Z46+'[2]Trigo Toneladas 2014'!Z46+'[2]Varios 2 Toneladas 2014'!Z46+'[2]Sorgo Toneladas 2014'!Z46+'[2]Varios 3 Toneldas 2014'!Z46</f>
        <v>0</v>
      </c>
      <c r="AA46" s="7">
        <f>'[2]Girasol Toneladas 2014'!AA46+'[2]Varios 1 Toneladas 2014'!AA46+'[2]Arroz Toneladas 2014'!AA46+'[2]Cebada Toneladas 2014'!AA46+'[2]Maiz Toneladas 2014'!AA46+'[2]Soja Toneladas 2014'!AA46+'[2]Trigo Toneladas 2014'!AA46+'[2]Varios 2 Toneladas 2014'!AA46+'[2]Sorgo Toneladas 2014'!AA46+'[2]Varios 3 Toneldas 2014'!AA46</f>
        <v>0</v>
      </c>
      <c r="AB46" s="7">
        <f>'[2]Girasol Toneladas 2014'!AB46+'[2]Varios 1 Toneladas 2014'!AB46+'[2]Arroz Toneladas 2014'!AB46+'[2]Cebada Toneladas 2014'!AB46+'[2]Maiz Toneladas 2014'!AB46+'[2]Soja Toneladas 2014'!AB46+'[2]Trigo Toneladas 2014'!AB46+'[2]Varios 2 Toneladas 2014'!AB46+'[2]Sorgo Toneladas 2014'!AB46+'[2]Varios 3 Toneldas 2014'!AB46</f>
        <v>0</v>
      </c>
      <c r="AC46" s="7">
        <f>'[2]Girasol Toneladas 2014'!AC46+'[2]Varios 1 Toneladas 2014'!AC46+'[2]Arroz Toneladas 2014'!AC46+'[2]Cebada Toneladas 2014'!AC46+'[2]Maiz Toneladas 2014'!AC46+'[2]Soja Toneladas 2014'!AC46+'[2]Trigo Toneladas 2014'!AC46+'[2]Varios 2 Toneladas 2014'!AC46+'[2]Sorgo Toneladas 2014'!AC46+'[2]Varios 3 Toneldas 2014'!AC46</f>
        <v>0</v>
      </c>
      <c r="AD46" s="7">
        <f>'[2]Girasol Toneladas 2014'!AD46+'[2]Varios 1 Toneladas 2014'!AD46+'[2]Arroz Toneladas 2014'!AD46+'[2]Cebada Toneladas 2014'!AD46+'[2]Maiz Toneladas 2014'!AD46+'[2]Soja Toneladas 2014'!AD46+'[2]Trigo Toneladas 2014'!AD46+'[2]Varios 2 Toneladas 2014'!AD46+'[2]Sorgo Toneladas 2014'!AD46+'[2]Varios 3 Toneldas 2014'!AD46</f>
        <v>0</v>
      </c>
      <c r="AE46" s="7">
        <f>'[2]Girasol Toneladas 2014'!AE46+'[2]Varios 1 Toneladas 2014'!AE46+'[2]Arroz Toneladas 2014'!AE46+'[2]Cebada Toneladas 2014'!AE46+'[2]Maiz Toneladas 2014'!AE46+'[2]Soja Toneladas 2014'!AE46+'[2]Trigo Toneladas 2014'!AE46+'[2]Varios 2 Toneladas 2014'!AE46+'[2]Sorgo Toneladas 2014'!AE46+'[2]Varios 3 Toneldas 2014'!AE46</f>
        <v>0</v>
      </c>
      <c r="AF46" s="7">
        <f>'[2]Girasol Toneladas 2014'!AF46+'[2]Varios 1 Toneladas 2014'!AF46+'[2]Arroz Toneladas 2014'!AF46+'[2]Cebada Toneladas 2014'!AF46+'[2]Maiz Toneladas 2014'!AF46+'[2]Soja Toneladas 2014'!AF46+'[2]Trigo Toneladas 2014'!AF46+'[2]Varios 2 Toneladas 2014'!AF46+'[2]Sorgo Toneladas 2014'!AF46+'[2]Varios 3 Toneldas 2014'!AF46</f>
        <v>394.86</v>
      </c>
      <c r="AG46" s="7">
        <f>'[2]Girasol Toneladas 2014'!AG46+'[2]Varios 1 Toneladas 2014'!AG46+'[2]Arroz Toneladas 2014'!AG46+'[2]Cebada Toneladas 2014'!AG46+'[2]Maiz Toneladas 2014'!AG46+'[2]Soja Toneladas 2014'!AG46+'[2]Trigo Toneladas 2014'!AG46+'[2]Varios 2 Toneladas 2014'!AG46+'[2]Sorgo Toneladas 2014'!AG46+'[2]Varios 3 Toneldas 2014'!AG46</f>
        <v>14408.813</v>
      </c>
      <c r="AH46" s="7">
        <f>'[2]Girasol Toneladas 2014'!AH46+'[2]Varios 1 Toneladas 2014'!AH46+'[2]Arroz Toneladas 2014'!AH46+'[2]Cebada Toneladas 2014'!AH46+'[2]Maiz Toneladas 2014'!AH46+'[2]Soja Toneladas 2014'!AH46+'[2]Trigo Toneladas 2014'!AH46+'[2]Varios 2 Toneladas 2014'!AH46+'[2]Sorgo Toneladas 2014'!AH46+'[2]Varios 3 Toneldas 2014'!AH46</f>
        <v>553.45800000000008</v>
      </c>
      <c r="AI46" s="7">
        <f>'[2]Girasol Toneladas 2014'!AI46+'[2]Varios 1 Toneladas 2014'!AI46+'[2]Arroz Toneladas 2014'!AI46+'[2]Cebada Toneladas 2014'!AI46+'[2]Maiz Toneladas 2014'!AI46+'[2]Soja Toneladas 2014'!AI46+'[2]Trigo Toneladas 2014'!AI46+'[2]Varios 2 Toneladas 2014'!AI46+'[2]Sorgo Toneladas 2014'!AI46+'[2]Varios 3 Toneldas 2014'!AI46</f>
        <v>0</v>
      </c>
      <c r="AJ46" s="7">
        <f>'[2]Girasol Toneladas 2014'!AJ46+'[2]Varios 1 Toneladas 2014'!AJ46+'[2]Arroz Toneladas 2014'!AJ46+'[2]Cebada Toneladas 2014'!AJ46+'[2]Maiz Toneladas 2014'!AJ46+'[2]Soja Toneladas 2014'!AJ46+'[2]Trigo Toneladas 2014'!AJ46+'[2]Varios 2 Toneladas 2014'!AJ46+'[2]Sorgo Toneladas 2014'!AJ46+'[2]Varios 3 Toneldas 2014'!AJ46</f>
        <v>117.248</v>
      </c>
      <c r="AK46" s="7">
        <f>'[2]Girasol Toneladas 2014'!AK46+'[2]Varios 1 Toneladas 2014'!AK46+'[2]Arroz Toneladas 2014'!AK46+'[2]Cebada Toneladas 2014'!AK46+'[2]Maiz Toneladas 2014'!AK46+'[2]Soja Toneladas 2014'!AK46+'[2]Trigo Toneladas 2014'!AK46+'[2]Varios 2 Toneladas 2014'!AK46+'[2]Sorgo Toneladas 2014'!AK46+'[2]Varios 3 Toneldas 2014'!AK46</f>
        <v>0</v>
      </c>
      <c r="AL46" s="7">
        <f>'[2]Girasol Toneladas 2014'!AL46+'[2]Varios 1 Toneladas 2014'!AL46+'[2]Arroz Toneladas 2014'!AL46+'[2]Cebada Toneladas 2014'!AL46+'[2]Maiz Toneladas 2014'!AL46+'[2]Soja Toneladas 2014'!AL46+'[2]Trigo Toneladas 2014'!AL46+'[2]Varios 2 Toneladas 2014'!AL46+'[2]Sorgo Toneladas 2014'!AL46+'[2]Varios 3 Toneldas 2014'!AL46</f>
        <v>0</v>
      </c>
      <c r="AM46" s="7">
        <f>'[2]Girasol Toneladas 2014'!AM46+'[2]Varios 1 Toneladas 2014'!AM46+'[2]Arroz Toneladas 2014'!AM46+'[2]Cebada Toneladas 2014'!AM46+'[2]Maiz Toneladas 2014'!AM46+'[2]Soja Toneladas 2014'!AM46+'[2]Trigo Toneladas 2014'!AM46+'[2]Varios 2 Toneladas 2014'!AM46+'[2]Sorgo Toneladas 2014'!AM46+'[2]Varios 3 Toneldas 2014'!AM46</f>
        <v>12.086</v>
      </c>
      <c r="AN46" s="7">
        <f>'[2]Girasol Toneladas 2014'!AN46+'[2]Varios 1 Toneladas 2014'!AN46+'[2]Arroz Toneladas 2014'!AN46+'[2]Cebada Toneladas 2014'!AN46+'[2]Maiz Toneladas 2014'!AN46+'[2]Soja Toneladas 2014'!AN46+'[2]Trigo Toneladas 2014'!AN46+'[2]Varios 2 Toneladas 2014'!AN46+'[2]Sorgo Toneladas 2014'!AN46+'[2]Varios 3 Toneldas 2014'!AN46</f>
        <v>24.920999999999999</v>
      </c>
      <c r="AO46" s="7">
        <f>'[2]Girasol Toneladas 2014'!AO46+'[2]Varios 1 Toneladas 2014'!AO46+'[2]Arroz Toneladas 2014'!AO46+'[2]Cebada Toneladas 2014'!AO46+'[2]Maiz Toneladas 2014'!AO46+'[2]Soja Toneladas 2014'!AO46+'[2]Trigo Toneladas 2014'!AO46+'[2]Varios 2 Toneladas 2014'!AO46+'[2]Sorgo Toneladas 2014'!AO46+'[2]Varios 3 Toneldas 2014'!AO46</f>
        <v>122733.285</v>
      </c>
      <c r="AP46" s="7">
        <f>'[2]Girasol Toneladas 2014'!AP46+'[2]Varios 1 Toneladas 2014'!AP46+'[2]Arroz Toneladas 2014'!AP46+'[2]Cebada Toneladas 2014'!AP46+'[2]Maiz Toneladas 2014'!AP46+'[2]Soja Toneladas 2014'!AP46+'[2]Trigo Toneladas 2014'!AP46+'[2]Varios 2 Toneladas 2014'!AP46+'[2]Sorgo Toneladas 2014'!AP46+'[2]Varios 3 Toneldas 2014'!AP46</f>
        <v>4220.9069999999992</v>
      </c>
      <c r="AQ46" s="7">
        <f>'[2]Girasol Toneladas 2014'!AQ46+'[2]Varios 1 Toneladas 2014'!AQ46+'[2]Arroz Toneladas 2014'!AQ46+'[2]Cebada Toneladas 2014'!AQ46+'[2]Maiz Toneladas 2014'!AQ46+'[2]Soja Toneladas 2014'!AQ46+'[2]Trigo Toneladas 2014'!AQ46+'[2]Varios 2 Toneladas 2014'!AQ46+'[2]Sorgo Toneladas 2014'!AQ46+'[2]Varios 3 Toneldas 2014'!AQ46</f>
        <v>0</v>
      </c>
      <c r="AR46" s="7">
        <f>'[2]Girasol Toneladas 2014'!AR46+'[2]Varios 1 Toneladas 2014'!AR46+'[2]Arroz Toneladas 2014'!AR46+'[2]Cebada Toneladas 2014'!AR46+'[2]Maiz Toneladas 2014'!AR46+'[2]Soja Toneladas 2014'!AR46+'[2]Trigo Toneladas 2014'!AR46+'[2]Varios 2 Toneladas 2014'!AR46+'[2]Sorgo Toneladas 2014'!AR46+'[2]Varios 3 Toneldas 2014'!AR46</f>
        <v>47.436999999999998</v>
      </c>
      <c r="AS46" s="7">
        <f>'[2]Girasol Toneladas 2014'!AS46+'[2]Varios 1 Toneladas 2014'!AS46+'[2]Arroz Toneladas 2014'!AS46+'[2]Cebada Toneladas 2014'!AS46+'[2]Maiz Toneladas 2014'!AS46+'[2]Soja Toneladas 2014'!AS46+'[2]Trigo Toneladas 2014'!AS46+'[2]Varios 2 Toneladas 2014'!AS46+'[2]Sorgo Toneladas 2014'!AS46+'[2]Varios 3 Toneldas 2014'!AS46</f>
        <v>42083.511000000006</v>
      </c>
      <c r="AT46" s="7">
        <f>'[2]Girasol Toneladas 2014'!AT46+'[2]Varios 1 Toneladas 2014'!AT46+'[2]Arroz Toneladas 2014'!AT46+'[2]Cebada Toneladas 2014'!AT46+'[2]Maiz Toneladas 2014'!AT46+'[2]Soja Toneladas 2014'!AT46+'[2]Trigo Toneladas 2014'!AT46+'[2]Varios 2 Toneladas 2014'!AT46+'[2]Sorgo Toneladas 2014'!AT46+'[2]Varios 3 Toneldas 2014'!AT46</f>
        <v>1737812.8019999997</v>
      </c>
      <c r="AU46" s="7">
        <f>'[2]Girasol Toneladas 2014'!AU46+'[2]Varios 1 Toneladas 2014'!AU46+'[2]Arroz Toneladas 2014'!AU46+'[2]Cebada Toneladas 2014'!AU46+'[2]Maiz Toneladas 2014'!AU46+'[2]Soja Toneladas 2014'!AU46+'[2]Trigo Toneladas 2014'!AU46+'[2]Varios 2 Toneladas 2014'!AU46+'[2]Sorgo Toneladas 2014'!AU46+'[2]Varios 3 Toneldas 2014'!AU46</f>
        <v>79926.671999999991</v>
      </c>
      <c r="AV46" s="7">
        <f>'[2]Girasol Toneladas 2014'!AV46+'[2]Varios 1 Toneladas 2014'!AV46+'[2]Arroz Toneladas 2014'!AV46+'[2]Cebada Toneladas 2014'!AV46+'[2]Maiz Toneladas 2014'!AV46+'[2]Soja Toneladas 2014'!AV46+'[2]Trigo Toneladas 2014'!AV46+'[2]Varios 2 Toneladas 2014'!AV46+'[2]Sorgo Toneladas 2014'!AV46+'[2]Varios 3 Toneldas 2014'!AV46</f>
        <v>51.66</v>
      </c>
      <c r="AW46" s="7">
        <f>'[2]Girasol Toneladas 2014'!AW46+'[2]Varios 1 Toneladas 2014'!AW46+'[2]Arroz Toneladas 2014'!AW46+'[2]Cebada Toneladas 2014'!AW46+'[2]Maiz Toneladas 2014'!AW46+'[2]Soja Toneladas 2014'!AW46+'[2]Trigo Toneladas 2014'!AW46+'[2]Varios 2 Toneladas 2014'!AW46+'[2]Sorgo Toneladas 2014'!AW46+'[2]Varios 3 Toneldas 2014'!AW46</f>
        <v>0</v>
      </c>
      <c r="AX46" s="7">
        <f>'[2]Girasol Toneladas 2014'!AX46+'[2]Varios 1 Toneladas 2014'!AX46+'[2]Arroz Toneladas 2014'!AX46+'[2]Cebada Toneladas 2014'!AX46+'[2]Maiz Toneladas 2014'!AX46+'[2]Soja Toneladas 2014'!AX46+'[2]Trigo Toneladas 2014'!AX46+'[2]Varios 2 Toneladas 2014'!AX46+'[2]Sorgo Toneladas 2014'!AX46+'[2]Varios 3 Toneldas 2014'!AX46</f>
        <v>77425.926999999996</v>
      </c>
      <c r="AY46" s="7">
        <f>'[2]Girasol Toneladas 2014'!AY46+'[2]Varios 1 Toneladas 2014'!AY46+'[2]Arroz Toneladas 2014'!AY46+'[2]Cebada Toneladas 2014'!AY46+'[2]Maiz Toneladas 2014'!AY46+'[2]Soja Toneladas 2014'!AY46+'[2]Trigo Toneladas 2014'!AY46+'[2]Varios 2 Toneladas 2014'!AY46+'[2]Sorgo Toneladas 2014'!AY46+'[2]Varios 3 Toneldas 2014'!AY46</f>
        <v>0</v>
      </c>
      <c r="AZ46" s="7">
        <f>'[2]Girasol Toneladas 2014'!AZ46+'[2]Varios 1 Toneladas 2014'!AZ46+'[2]Arroz Toneladas 2014'!AZ46+'[2]Cebada Toneladas 2014'!AZ46+'[2]Maiz Toneladas 2014'!AZ46+'[2]Soja Toneladas 2014'!AZ46+'[2]Trigo Toneladas 2014'!AZ46+'[2]Varios 2 Toneladas 2014'!AZ46+'[2]Sorgo Toneladas 2014'!AZ46+'[2]Varios 3 Toneldas 2014'!AZ46</f>
        <v>0</v>
      </c>
      <c r="BA46" s="7">
        <f>'[2]Girasol Toneladas 2014'!BA46+'[2]Varios 1 Toneladas 2014'!BA46+'[2]Arroz Toneladas 2014'!BA46+'[2]Cebada Toneladas 2014'!BA46+'[2]Maiz Toneladas 2014'!BA46+'[2]Soja Toneladas 2014'!BA46+'[2]Trigo Toneladas 2014'!BA46+'[2]Varios 2 Toneladas 2014'!BA46+'[2]Sorgo Toneladas 2014'!BA46+'[2]Varios 3 Toneldas 2014'!BA46</f>
        <v>0</v>
      </c>
      <c r="BB46" s="7">
        <f>'[2]Girasol Toneladas 2014'!BB46+'[2]Varios 1 Toneladas 2014'!BB46+'[2]Arroz Toneladas 2014'!BB46+'[2]Cebada Toneladas 2014'!BB46+'[2]Maiz Toneladas 2014'!BB46+'[2]Soja Toneladas 2014'!BB46+'[2]Trigo Toneladas 2014'!BB46+'[2]Varios 2 Toneladas 2014'!BB46+'[2]Sorgo Toneladas 2014'!BB46+'[2]Varios 3 Toneldas 2014'!BB46</f>
        <v>26225.416000000001</v>
      </c>
      <c r="BC46" s="7">
        <f>'[2]Girasol Toneladas 2014'!BC46+'[2]Varios 1 Toneladas 2014'!BC46+'[2]Arroz Toneladas 2014'!BC46+'[2]Cebada Toneladas 2014'!BC46+'[2]Maiz Toneladas 2014'!BC46+'[2]Soja Toneladas 2014'!BC46+'[2]Trigo Toneladas 2014'!BC46+'[2]Varios 2 Toneladas 2014'!BC46+'[2]Sorgo Toneladas 2014'!BC46+'[2]Varios 3 Toneldas 2014'!BC46</f>
        <v>298.33</v>
      </c>
      <c r="BD46" s="7">
        <f>'[2]Girasol Toneladas 2014'!BD46+'[2]Varios 1 Toneladas 2014'!BD46+'[2]Arroz Toneladas 2014'!BD46+'[2]Cebada Toneladas 2014'!BD46+'[2]Maiz Toneladas 2014'!BD46+'[2]Soja Toneladas 2014'!BD46+'[2]Trigo Toneladas 2014'!BD46+'[2]Varios 2 Toneladas 2014'!BD46+'[2]Sorgo Toneladas 2014'!BD46+'[2]Varios 3 Toneldas 2014'!BD46</f>
        <v>766.91000000000008</v>
      </c>
      <c r="BE46" s="7">
        <f>'[2]Girasol Toneladas 2014'!BE46+'[2]Varios 1 Toneladas 2014'!BE46+'[2]Arroz Toneladas 2014'!BE46+'[2]Cebada Toneladas 2014'!BE46+'[2]Maiz Toneladas 2014'!BE46+'[2]Soja Toneladas 2014'!BE46+'[2]Trigo Toneladas 2014'!BE46+'[2]Varios 2 Toneladas 2014'!BE46+'[2]Sorgo Toneladas 2014'!BE46+'[2]Varios 3 Toneldas 2014'!BE46</f>
        <v>6163.6799999999994</v>
      </c>
      <c r="BF46" s="7">
        <f>'[2]Girasol Toneladas 2014'!BF46+'[2]Varios 1 Toneladas 2014'!BF46+'[2]Arroz Toneladas 2014'!BF46+'[2]Cebada Toneladas 2014'!BF46+'[2]Maiz Toneladas 2014'!BF46+'[2]Soja Toneladas 2014'!BF46+'[2]Trigo Toneladas 2014'!BF46+'[2]Varios 2 Toneladas 2014'!BF46+'[2]Sorgo Toneladas 2014'!BF46+'[2]Varios 3 Toneldas 2014'!BF46</f>
        <v>0</v>
      </c>
      <c r="BG46" s="7">
        <f>'[2]Girasol Toneladas 2014'!BG46+'[2]Varios 1 Toneladas 2014'!BG46+'[2]Arroz Toneladas 2014'!BG46+'[2]Cebada Toneladas 2014'!BG46+'[2]Maiz Toneladas 2014'!BG46+'[2]Soja Toneladas 2014'!BG46+'[2]Trigo Toneladas 2014'!BG46+'[2]Varios 2 Toneladas 2014'!BG46+'[2]Sorgo Toneladas 2014'!BG46+'[2]Varios 3 Toneldas 2014'!BG46</f>
        <v>0</v>
      </c>
      <c r="BH46" s="7">
        <f>'[2]Girasol Toneladas 2014'!BH46+'[2]Varios 1 Toneladas 2014'!BH46+'[2]Arroz Toneladas 2014'!BH46+'[2]Cebada Toneladas 2014'!BH46+'[2]Maiz Toneladas 2014'!BH46+'[2]Soja Toneladas 2014'!BH46+'[2]Trigo Toneladas 2014'!BH46+'[2]Varios 2 Toneladas 2014'!BH46+'[2]Sorgo Toneladas 2014'!BH46+'[2]Varios 3 Toneldas 2014'!BH46</f>
        <v>0</v>
      </c>
      <c r="BI46" s="7">
        <f>'[2]Girasol Toneladas 2014'!BI46+'[2]Varios 1 Toneladas 2014'!BI46+'[2]Arroz Toneladas 2014'!BI46+'[2]Cebada Toneladas 2014'!BI46+'[2]Maiz Toneladas 2014'!BI46+'[2]Soja Toneladas 2014'!BI46+'[2]Trigo Toneladas 2014'!BI46+'[2]Varios 2 Toneladas 2014'!BI46+'[2]Sorgo Toneladas 2014'!BI46+'[2]Varios 3 Toneldas 2014'!BI46</f>
        <v>0</v>
      </c>
      <c r="BJ46" s="7">
        <f>'[2]Girasol Toneladas 2014'!BJ46+'[2]Varios 1 Toneladas 2014'!BJ46+'[2]Arroz Toneladas 2014'!BJ46+'[2]Cebada Toneladas 2014'!BJ46+'[2]Maiz Toneladas 2014'!BJ46+'[2]Soja Toneladas 2014'!BJ46+'[2]Trigo Toneladas 2014'!BJ46+'[2]Varios 2 Toneladas 2014'!BJ46+'[2]Sorgo Toneladas 2014'!BJ46+'[2]Varios 3 Toneldas 2014'!BJ46</f>
        <v>0</v>
      </c>
      <c r="BK46" s="7">
        <f>'[2]Girasol Toneladas 2014'!BK46+'[2]Varios 1 Toneladas 2014'!BK46+'[2]Arroz Toneladas 2014'!BK46+'[2]Cebada Toneladas 2014'!BK46+'[2]Maiz Toneladas 2014'!BK46+'[2]Soja Toneladas 2014'!BK46+'[2]Trigo Toneladas 2014'!BK46+'[2]Varios 2 Toneladas 2014'!BK46+'[2]Sorgo Toneladas 2014'!BK46+'[2]Varios 3 Toneldas 2014'!BK46</f>
        <v>0</v>
      </c>
      <c r="BL46" s="7">
        <f>'[2]Girasol Toneladas 2014'!BL46+'[2]Varios 1 Toneladas 2014'!BL46+'[2]Arroz Toneladas 2014'!BL46+'[2]Cebada Toneladas 2014'!BL46+'[2]Maiz Toneladas 2014'!BL46+'[2]Soja Toneladas 2014'!BL46+'[2]Trigo Toneladas 2014'!BL46+'[2]Varios 2 Toneladas 2014'!BL46+'[2]Sorgo Toneladas 2014'!BL46+'[2]Varios 3 Toneldas 2014'!BL46</f>
        <v>0</v>
      </c>
      <c r="BM46" s="7">
        <f>'[2]Girasol Toneladas 2014'!BM46+'[2]Varios 1 Toneladas 2014'!BM46+'[2]Arroz Toneladas 2014'!BM46+'[2]Cebada Toneladas 2014'!BM46+'[2]Maiz Toneladas 2014'!BM46+'[2]Soja Toneladas 2014'!BM46+'[2]Trigo Toneladas 2014'!BM46+'[2]Varios 2 Toneladas 2014'!BM46+'[2]Sorgo Toneladas 2014'!BM46+'[2]Varios 3 Toneldas 2014'!BM46</f>
        <v>0</v>
      </c>
      <c r="BN46" s="7">
        <f>'[2]Girasol Toneladas 2014'!BN46+'[2]Varios 1 Toneladas 2014'!BN46+'[2]Arroz Toneladas 2014'!BN46+'[2]Cebada Toneladas 2014'!BN46+'[2]Maiz Toneladas 2014'!BN46+'[2]Soja Toneladas 2014'!BN46+'[2]Trigo Toneladas 2014'!BN46+'[2]Varios 2 Toneladas 2014'!BN46+'[2]Sorgo Toneladas 2014'!BN46+'[2]Varios 3 Toneldas 2014'!BN46</f>
        <v>0</v>
      </c>
      <c r="BO46" s="7">
        <f>'[2]Girasol Toneladas 2014'!BO46+'[2]Varios 1 Toneladas 2014'!BO46+'[2]Arroz Toneladas 2014'!BO46+'[2]Cebada Toneladas 2014'!BO46+'[2]Maiz Toneladas 2014'!BO46+'[2]Soja Toneladas 2014'!BO46+'[2]Trigo Toneladas 2014'!BO46+'[2]Varios 2 Toneladas 2014'!BO46+'[2]Sorgo Toneladas 2014'!BO46+'[2]Varios 3 Toneldas 2014'!BO46</f>
        <v>0</v>
      </c>
      <c r="BP46" s="7">
        <f>'[2]Girasol Toneladas 2014'!BP46+'[2]Varios 1 Toneladas 2014'!BP46+'[2]Arroz Toneladas 2014'!BP46+'[2]Cebada Toneladas 2014'!BP46+'[2]Maiz Toneladas 2014'!BP46+'[2]Soja Toneladas 2014'!BP46+'[2]Trigo Toneladas 2014'!BP46+'[2]Varios 2 Toneladas 2014'!BP46+'[2]Sorgo Toneladas 2014'!BP46+'[2]Varios 3 Toneldas 2014'!BP46</f>
        <v>0</v>
      </c>
      <c r="BQ46" s="7">
        <f>'[2]Girasol Toneladas 2014'!BQ46+'[2]Varios 1 Toneladas 2014'!BQ46+'[2]Arroz Toneladas 2014'!BQ46+'[2]Cebada Toneladas 2014'!BQ46+'[2]Maiz Toneladas 2014'!BQ46+'[2]Soja Toneladas 2014'!BQ46+'[2]Trigo Toneladas 2014'!BQ46+'[2]Varios 2 Toneladas 2014'!BQ46+'[2]Sorgo Toneladas 2014'!BQ46+'[2]Varios 3 Toneldas 2014'!BQ46</f>
        <v>0</v>
      </c>
      <c r="BR46" s="7">
        <f>'[2]Girasol Toneladas 2014'!BR46+'[2]Varios 1 Toneladas 2014'!BR46+'[2]Arroz Toneladas 2014'!BR46+'[2]Cebada Toneladas 2014'!BR46+'[2]Maiz Toneladas 2014'!BR46+'[2]Soja Toneladas 2014'!BR46+'[2]Trigo Toneladas 2014'!BR46+'[2]Varios 2 Toneladas 2014'!BR46+'[2]Sorgo Toneladas 2014'!BR46+'[2]Varios 3 Toneldas 2014'!BR46</f>
        <v>238.82</v>
      </c>
      <c r="BS46" s="7">
        <f>'[2]Girasol Toneladas 2014'!BS46+'[2]Varios 1 Toneladas 2014'!BS46+'[2]Arroz Toneladas 2014'!BS46+'[2]Cebada Toneladas 2014'!BS46+'[2]Maiz Toneladas 2014'!BS46+'[2]Soja Toneladas 2014'!BS46+'[2]Trigo Toneladas 2014'!BS46+'[2]Varios 2 Toneladas 2014'!BS46+'[2]Sorgo Toneladas 2014'!BS46+'[2]Varios 3 Toneldas 2014'!BS46</f>
        <v>0</v>
      </c>
      <c r="BT46" s="7">
        <f>'[2]Girasol Toneladas 2014'!BT46+'[2]Varios 1 Toneladas 2014'!BT46+'[2]Arroz Toneladas 2014'!BT46+'[2]Cebada Toneladas 2014'!BT46+'[2]Maiz Toneladas 2014'!BT46+'[2]Soja Toneladas 2014'!BT46+'[2]Trigo Toneladas 2014'!BT46+'[2]Varios 2 Toneladas 2014'!BT46+'[2]Sorgo Toneladas 2014'!BT46+'[2]Varios 3 Toneldas 2014'!BT46</f>
        <v>0</v>
      </c>
      <c r="BU46" s="7">
        <f>'[2]Girasol Toneladas 2014'!BU46+'[2]Varios 1 Toneladas 2014'!BU46+'[2]Arroz Toneladas 2014'!BU46+'[2]Cebada Toneladas 2014'!BU46+'[2]Maiz Toneladas 2014'!BU46+'[2]Soja Toneladas 2014'!BU46+'[2]Trigo Toneladas 2014'!BU46+'[2]Varios 2 Toneladas 2014'!BU46+'[2]Sorgo Toneladas 2014'!BU46+'[2]Varios 3 Toneldas 2014'!BU46</f>
        <v>0</v>
      </c>
      <c r="BV46" s="7">
        <f>'[2]Girasol Toneladas 2014'!BV46+'[2]Varios 1 Toneladas 2014'!BV46+'[2]Arroz Toneladas 2014'!BV46+'[2]Cebada Toneladas 2014'!BV46+'[2]Maiz Toneladas 2014'!BV46+'[2]Soja Toneladas 2014'!BV46+'[2]Trigo Toneladas 2014'!BV46+'[2]Varios 2 Toneladas 2014'!BV46+'[2]Sorgo Toneladas 2014'!BV46+'[2]Varios 3 Toneldas 2014'!BV46</f>
        <v>0</v>
      </c>
      <c r="BW46" s="7">
        <f>'[2]Girasol Toneladas 2014'!BW46+'[2]Varios 1 Toneladas 2014'!BW46+'[2]Arroz Toneladas 2014'!BW46+'[2]Cebada Toneladas 2014'!BW46+'[2]Maiz Toneladas 2014'!BW46+'[2]Soja Toneladas 2014'!BW46+'[2]Trigo Toneladas 2014'!BW46+'[2]Varios 2 Toneladas 2014'!BW46+'[2]Sorgo Toneladas 2014'!BW46+'[2]Varios 3 Toneldas 2014'!BW46</f>
        <v>0</v>
      </c>
      <c r="BX46" s="7">
        <f>'[2]Girasol Toneladas 2014'!BX46+'[2]Varios 1 Toneladas 2014'!BX46+'[2]Arroz Toneladas 2014'!BX46+'[2]Cebada Toneladas 2014'!BX46+'[2]Maiz Toneladas 2014'!BX46+'[2]Soja Toneladas 2014'!BX46+'[2]Trigo Toneladas 2014'!BX46+'[2]Varios 2 Toneladas 2014'!BX46+'[2]Sorgo Toneladas 2014'!BX46+'[2]Varios 3 Toneldas 2014'!BX46</f>
        <v>147.41</v>
      </c>
      <c r="BY46" s="7">
        <f>'[2]Girasol Toneladas 2014'!BY46+'[2]Varios 1 Toneladas 2014'!BY46+'[2]Arroz Toneladas 2014'!BY46+'[2]Cebada Toneladas 2014'!BY46+'[2]Maiz Toneladas 2014'!BY46+'[2]Soja Toneladas 2014'!BY46+'[2]Trigo Toneladas 2014'!BY46+'[2]Varios 2 Toneladas 2014'!BY46+'[2]Sorgo Toneladas 2014'!BY46+'[2]Varios 3 Toneldas 2014'!BY46</f>
        <v>0</v>
      </c>
      <c r="BZ46" s="7">
        <f>'[2]Girasol Toneladas 2014'!BZ46+'[2]Varios 1 Toneladas 2014'!BZ46+'[2]Arroz Toneladas 2014'!BZ46+'[2]Cebada Toneladas 2014'!BZ46+'[2]Maiz Toneladas 2014'!BZ46+'[2]Soja Toneladas 2014'!BZ46+'[2]Trigo Toneladas 2014'!BZ46+'[2]Varios 2 Toneladas 2014'!BZ46+'[2]Sorgo Toneladas 2014'!BZ46+'[2]Varios 3 Toneldas 2014'!BZ46</f>
        <v>458.98</v>
      </c>
      <c r="CA46" s="7">
        <f>'[2]Girasol Toneladas 2014'!CA46+'[2]Varios 1 Toneladas 2014'!CA46+'[2]Arroz Toneladas 2014'!CA46+'[2]Cebada Toneladas 2014'!CA46+'[2]Maiz Toneladas 2014'!CA46+'[2]Soja Toneladas 2014'!CA46+'[2]Trigo Toneladas 2014'!CA46+'[2]Varios 2 Toneladas 2014'!CA46+'[2]Sorgo Toneladas 2014'!CA46+'[2]Varios 3 Toneldas 2014'!CA46</f>
        <v>516.65099999999995</v>
      </c>
      <c r="CB46" s="7">
        <f>'[2]Girasol Toneladas 2014'!CB46+'[2]Varios 1 Toneladas 2014'!CB46+'[2]Arroz Toneladas 2014'!CB46+'[2]Cebada Toneladas 2014'!CB46+'[2]Maiz Toneladas 2014'!CB46+'[2]Soja Toneladas 2014'!CB46+'[2]Trigo Toneladas 2014'!CB46+'[2]Varios 2 Toneladas 2014'!CB46+'[2]Sorgo Toneladas 2014'!CB46+'[2]Varios 3 Toneldas 2014'!CB46</f>
        <v>2345.7899999999995</v>
      </c>
      <c r="CC46" s="7">
        <f>'[2]Girasol Toneladas 2014'!CC46+'[2]Varios 1 Toneladas 2014'!CC46+'[2]Arroz Toneladas 2014'!CC46+'[2]Cebada Toneladas 2014'!CC46+'[2]Maiz Toneladas 2014'!CC46+'[2]Soja Toneladas 2014'!CC46+'[2]Trigo Toneladas 2014'!CC46+'[2]Varios 2 Toneladas 2014'!CC46+'[2]Sorgo Toneladas 2014'!CC46+'[2]Varios 3 Toneldas 2014'!CC46</f>
        <v>0</v>
      </c>
      <c r="CD46" s="7">
        <f>'[2]Girasol Toneladas 2014'!CD46+'[2]Varios 1 Toneladas 2014'!CD46+'[2]Arroz Toneladas 2014'!CD46+'[2]Cebada Toneladas 2014'!CD46+'[2]Maiz Toneladas 2014'!CD46+'[2]Soja Toneladas 2014'!CD46+'[2]Trigo Toneladas 2014'!CD46+'[2]Varios 2 Toneladas 2014'!CD46+'[2]Sorgo Toneladas 2014'!CD46+'[2]Varios 3 Toneldas 2014'!CD46</f>
        <v>0</v>
      </c>
      <c r="CE46" s="7">
        <f>'[2]Girasol Toneladas 2014'!CE46+'[2]Varios 1 Toneladas 2014'!CE46+'[2]Arroz Toneladas 2014'!CE46+'[2]Cebada Toneladas 2014'!CE46+'[2]Maiz Toneladas 2014'!CE46+'[2]Soja Toneladas 2014'!CE46+'[2]Trigo Toneladas 2014'!CE46+'[2]Varios 2 Toneladas 2014'!CE46+'[2]Sorgo Toneladas 2014'!CE46+'[2]Varios 3 Toneldas 2014'!CE46</f>
        <v>691.6099999999999</v>
      </c>
      <c r="CF46" s="7">
        <f>'[2]Girasol Toneladas 2014'!CF46+'[2]Varios 1 Toneladas 2014'!CF46+'[2]Arroz Toneladas 2014'!CF46+'[2]Cebada Toneladas 2014'!CF46+'[2]Maiz Toneladas 2014'!CF46+'[2]Soja Toneladas 2014'!CF46+'[2]Trigo Toneladas 2014'!CF46+'[2]Varios 2 Toneladas 2014'!CF46+'[2]Sorgo Toneladas 2014'!CF46+'[2]Varios 3 Toneldas 2014'!CF46</f>
        <v>0</v>
      </c>
      <c r="CG46" s="7">
        <f>'[2]Girasol Toneladas 2014'!CG46+'[2]Varios 1 Toneladas 2014'!CG46+'[2]Arroz Toneladas 2014'!CG46+'[2]Cebada Toneladas 2014'!CG46+'[2]Maiz Toneladas 2014'!CG46+'[2]Soja Toneladas 2014'!CG46+'[2]Trigo Toneladas 2014'!CG46+'[2]Varios 2 Toneladas 2014'!CG46+'[2]Sorgo Toneladas 2014'!CG46+'[2]Varios 3 Toneldas 2014'!CG46</f>
        <v>0</v>
      </c>
      <c r="CH46" s="7">
        <f>'[2]Girasol Toneladas 2014'!CH46+'[2]Varios 1 Toneladas 2014'!CH46+'[2]Arroz Toneladas 2014'!CH46+'[2]Cebada Toneladas 2014'!CH46+'[2]Maiz Toneladas 2014'!CH46+'[2]Soja Toneladas 2014'!CH46+'[2]Trigo Toneladas 2014'!CH46+'[2]Varios 2 Toneladas 2014'!CH46+'[2]Sorgo Toneladas 2014'!CH46+'[2]Varios 3 Toneldas 2014'!CH46</f>
        <v>0</v>
      </c>
      <c r="CI46" s="7">
        <f>'[2]Girasol Toneladas 2014'!CI46+'[2]Varios 1 Toneladas 2014'!CI46+'[2]Arroz Toneladas 2014'!CI46+'[2]Cebada Toneladas 2014'!CI46+'[2]Maiz Toneladas 2014'!CI46+'[2]Soja Toneladas 2014'!CI46+'[2]Trigo Toneladas 2014'!CI46+'[2]Varios 2 Toneladas 2014'!CI46+'[2]Sorgo Toneladas 2014'!CI46+'[2]Varios 3 Toneldas 2014'!CI46</f>
        <v>18.52</v>
      </c>
      <c r="CJ46" s="7">
        <f>'[2]Girasol Toneladas 2014'!CJ46+'[2]Varios 1 Toneladas 2014'!CJ46+'[2]Arroz Toneladas 2014'!CJ46+'[2]Cebada Toneladas 2014'!CJ46+'[2]Maiz Toneladas 2014'!CJ46+'[2]Soja Toneladas 2014'!CJ46+'[2]Trigo Toneladas 2014'!CJ46+'[2]Varios 2 Toneladas 2014'!CJ46+'[2]Sorgo Toneladas 2014'!CJ46+'[2]Varios 3 Toneldas 2014'!CJ46</f>
        <v>1482.61</v>
      </c>
      <c r="CK46" s="7">
        <f>'[2]Girasol Toneladas 2014'!CK46+'[2]Varios 1 Toneladas 2014'!CK46+'[2]Arroz Toneladas 2014'!CK46+'[2]Cebada Toneladas 2014'!CK46+'[2]Maiz Toneladas 2014'!CK46+'[2]Soja Toneladas 2014'!CK46+'[2]Trigo Toneladas 2014'!CK46+'[2]Varios 2 Toneladas 2014'!CK46+'[2]Sorgo Toneladas 2014'!CK46+'[2]Varios 3 Toneldas 2014'!CK46</f>
        <v>0</v>
      </c>
      <c r="CL46" s="7">
        <f>'[2]Girasol Toneladas 2014'!CL46+'[2]Varios 1 Toneladas 2014'!CL46+'[2]Arroz Toneladas 2014'!CL46+'[2]Cebada Toneladas 2014'!CL46+'[2]Maiz Toneladas 2014'!CL46+'[2]Soja Toneladas 2014'!CL46+'[2]Trigo Toneladas 2014'!CL46+'[2]Varios 2 Toneladas 2014'!CL46+'[2]Sorgo Toneladas 2014'!CL46+'[2]Varios 3 Toneldas 2014'!CL46</f>
        <v>0</v>
      </c>
      <c r="CM46" s="7">
        <f>'[2]Girasol Toneladas 2014'!CM46+'[2]Varios 1 Toneladas 2014'!CM46+'[2]Arroz Toneladas 2014'!CM46+'[2]Cebada Toneladas 2014'!CM46+'[2]Maiz Toneladas 2014'!CM46+'[2]Soja Toneladas 2014'!CM46+'[2]Trigo Toneladas 2014'!CM46+'[2]Varios 2 Toneladas 2014'!CM46+'[2]Sorgo Toneladas 2014'!CM46+'[2]Varios 3 Toneldas 2014'!CM46</f>
        <v>0</v>
      </c>
      <c r="CN46" s="7">
        <f>'[2]Girasol Toneladas 2014'!CN46+'[2]Varios 1 Toneladas 2014'!CN46+'[2]Arroz Toneladas 2014'!CN46+'[2]Cebada Toneladas 2014'!CN46+'[2]Maiz Toneladas 2014'!CN46+'[2]Soja Toneladas 2014'!CN46+'[2]Trigo Toneladas 2014'!CN46+'[2]Varios 2 Toneladas 2014'!CN46+'[2]Sorgo Toneladas 2014'!CN46+'[2]Varios 3 Toneldas 2014'!CN46</f>
        <v>0</v>
      </c>
      <c r="CO46" s="7">
        <f>'[2]Girasol Toneladas 2014'!CO46+'[2]Varios 1 Toneladas 2014'!CO46+'[2]Arroz Toneladas 2014'!CO46+'[2]Cebada Toneladas 2014'!CO46+'[2]Maiz Toneladas 2014'!CO46+'[2]Soja Toneladas 2014'!CO46+'[2]Trigo Toneladas 2014'!CO46+'[2]Varios 2 Toneladas 2014'!CO46+'[2]Sorgo Toneladas 2014'!CO46+'[2]Varios 3 Toneldas 2014'!CO46</f>
        <v>0</v>
      </c>
      <c r="CP46" s="7">
        <f>'[2]Girasol Toneladas 2014'!CP46+'[2]Varios 1 Toneladas 2014'!CP46+'[2]Arroz Toneladas 2014'!CP46+'[2]Cebada Toneladas 2014'!CP46+'[2]Maiz Toneladas 2014'!CP46+'[2]Soja Toneladas 2014'!CP46+'[2]Trigo Toneladas 2014'!CP46+'[2]Varios 2 Toneladas 2014'!CP46+'[2]Sorgo Toneladas 2014'!CP46+'[2]Varios 3 Toneldas 2014'!CP46</f>
        <v>0</v>
      </c>
      <c r="CQ46" s="7">
        <f>'[2]Girasol Toneladas 2014'!CQ46+'[2]Varios 1 Toneladas 2014'!CQ46+'[2]Arroz Toneladas 2014'!CQ46+'[2]Cebada Toneladas 2014'!CQ46+'[2]Maiz Toneladas 2014'!CQ46+'[2]Soja Toneladas 2014'!CQ46+'[2]Trigo Toneladas 2014'!CQ46+'[2]Varios 2 Toneladas 2014'!CQ46+'[2]Sorgo Toneladas 2014'!CQ46+'[2]Varios 3 Toneldas 2014'!CQ46</f>
        <v>0</v>
      </c>
      <c r="CR46" s="7">
        <f>'[2]Girasol Toneladas 2014'!CR46+'[2]Varios 1 Toneladas 2014'!CR46+'[2]Arroz Toneladas 2014'!CR46+'[2]Cebada Toneladas 2014'!CR46+'[2]Maiz Toneladas 2014'!CR46+'[2]Soja Toneladas 2014'!CR46+'[2]Trigo Toneladas 2014'!CR46+'[2]Varios 2 Toneladas 2014'!CR46+'[2]Sorgo Toneladas 2014'!CR46+'[2]Varios 3 Toneldas 2014'!CR46</f>
        <v>0</v>
      </c>
      <c r="CS46" s="7">
        <f>'[2]Girasol Toneladas 2014'!CS46+'[2]Varios 1 Toneladas 2014'!CS46+'[2]Arroz Toneladas 2014'!CS46+'[2]Cebada Toneladas 2014'!CS46+'[2]Maiz Toneladas 2014'!CS46+'[2]Soja Toneladas 2014'!CS46+'[2]Trigo Toneladas 2014'!CS46+'[2]Varios 2 Toneladas 2014'!CS46+'[2]Sorgo Toneladas 2014'!CS46+'[2]Varios 3 Toneldas 2014'!CS46</f>
        <v>0</v>
      </c>
      <c r="CT46" s="7">
        <f>'[2]Girasol Toneladas 2014'!CT46+'[2]Varios 1 Toneladas 2014'!CT46+'[2]Arroz Toneladas 2014'!CT46+'[2]Cebada Toneladas 2014'!CT46+'[2]Maiz Toneladas 2014'!CT46+'[2]Soja Toneladas 2014'!CT46+'[2]Trigo Toneladas 2014'!CT46+'[2]Varios 2 Toneladas 2014'!CT46+'[2]Sorgo Toneladas 2014'!CT46+'[2]Varios 3 Toneldas 2014'!CT46</f>
        <v>0</v>
      </c>
      <c r="CU46" s="7">
        <f>'[2]Girasol Toneladas 2014'!CU46+'[2]Varios 1 Toneladas 2014'!CU46+'[2]Arroz Toneladas 2014'!CU46+'[2]Cebada Toneladas 2014'!CU46+'[2]Maiz Toneladas 2014'!CU46+'[2]Soja Toneladas 2014'!CU46+'[2]Trigo Toneladas 2014'!CU46+'[2]Varios 2 Toneladas 2014'!CU46+'[2]Sorgo Toneladas 2014'!CU46+'[2]Varios 3 Toneldas 2014'!CU46</f>
        <v>0</v>
      </c>
      <c r="CV46" s="7">
        <f>'[2]Girasol Toneladas 2014'!CV46+'[2]Varios 1 Toneladas 2014'!CV46+'[2]Arroz Toneladas 2014'!CV46+'[2]Cebada Toneladas 2014'!CV46+'[2]Maiz Toneladas 2014'!CV46+'[2]Soja Toneladas 2014'!CV46+'[2]Trigo Toneladas 2014'!CV46+'[2]Varios 2 Toneladas 2014'!CV46+'[2]Sorgo Toneladas 2014'!CV46+'[2]Varios 3 Toneldas 2014'!CV46</f>
        <v>17311.676000000003</v>
      </c>
      <c r="CW46" s="7">
        <f>'[2]Girasol Toneladas 2014'!CW46+'[2]Varios 1 Toneladas 2014'!CW46+'[2]Arroz Toneladas 2014'!CW46+'[2]Cebada Toneladas 2014'!CW46+'[2]Maiz Toneladas 2014'!CW46+'[2]Soja Toneladas 2014'!CW46+'[2]Trigo Toneladas 2014'!CW46+'[2]Varios 2 Toneladas 2014'!CW46+'[2]Sorgo Toneladas 2014'!CW46+'[2]Varios 3 Toneldas 2014'!CW46</f>
        <v>2215.48</v>
      </c>
      <c r="CX46" s="7">
        <f>'[2]Girasol Toneladas 2014'!CX46+'[2]Varios 1 Toneladas 2014'!CX46+'[2]Arroz Toneladas 2014'!CX46+'[2]Cebada Toneladas 2014'!CX46+'[2]Maiz Toneladas 2014'!CX46+'[2]Soja Toneladas 2014'!CX46+'[2]Trigo Toneladas 2014'!CX46+'[2]Varios 2 Toneladas 2014'!CX46+'[2]Sorgo Toneladas 2014'!CX46+'[2]Varios 3 Toneldas 2014'!CX46</f>
        <v>177.3</v>
      </c>
      <c r="CY46" s="7">
        <f>'[2]Girasol Toneladas 2014'!CY46+'[2]Varios 1 Toneladas 2014'!CY46+'[2]Arroz Toneladas 2014'!CY46+'[2]Cebada Toneladas 2014'!CY46+'[2]Maiz Toneladas 2014'!CY46+'[2]Soja Toneladas 2014'!CY46+'[2]Trigo Toneladas 2014'!CY46+'[2]Varios 2 Toneladas 2014'!CY46+'[2]Sorgo Toneladas 2014'!CY46+'[2]Varios 3 Toneldas 2014'!CY46</f>
        <v>0</v>
      </c>
      <c r="CZ46" s="7">
        <f>'[2]Girasol Toneladas 2014'!CZ46+'[2]Varios 1 Toneladas 2014'!CZ46+'[2]Arroz Toneladas 2014'!CZ46+'[2]Cebada Toneladas 2014'!CZ46+'[2]Maiz Toneladas 2014'!CZ46+'[2]Soja Toneladas 2014'!CZ46+'[2]Trigo Toneladas 2014'!CZ46+'[2]Varios 2 Toneladas 2014'!CZ46+'[2]Sorgo Toneladas 2014'!CZ46+'[2]Varios 3 Toneldas 2014'!CZ46</f>
        <v>911334.33699999994</v>
      </c>
      <c r="DA46" s="7">
        <f>'[2]Girasol Toneladas 2014'!DA46+'[2]Varios 1 Toneladas 2014'!DA46+'[2]Arroz Toneladas 2014'!DA46+'[2]Cebada Toneladas 2014'!DA46+'[2]Maiz Toneladas 2014'!DA46+'[2]Soja Toneladas 2014'!DA46+'[2]Trigo Toneladas 2014'!DA46+'[2]Varios 2 Toneladas 2014'!DA46+'[2]Sorgo Toneladas 2014'!DA46+'[2]Varios 3 Toneldas 2014'!DA46</f>
        <v>0</v>
      </c>
      <c r="DB46" s="7">
        <f>'[2]Girasol Toneladas 2014'!DB46+'[2]Varios 1 Toneladas 2014'!DB46+'[2]Arroz Toneladas 2014'!DB46+'[2]Cebada Toneladas 2014'!DB46+'[2]Maiz Toneladas 2014'!DB46+'[2]Soja Toneladas 2014'!DB46+'[2]Trigo Toneladas 2014'!DB46+'[2]Varios 2 Toneladas 2014'!DB46+'[2]Sorgo Toneladas 2014'!DB46+'[2]Varios 3 Toneldas 2014'!DB46</f>
        <v>4734.3580000000002</v>
      </c>
      <c r="DC46" s="7">
        <f>'[2]Girasol Toneladas 2014'!DC46+'[2]Varios 1 Toneladas 2014'!DC46+'[2]Arroz Toneladas 2014'!DC46+'[2]Cebada Toneladas 2014'!DC46+'[2]Maiz Toneladas 2014'!DC46+'[2]Soja Toneladas 2014'!DC46+'[2]Trigo Toneladas 2014'!DC46+'[2]Varios 2 Toneladas 2014'!DC46+'[2]Sorgo Toneladas 2014'!DC46+'[2]Varios 3 Toneldas 2014'!DC46</f>
        <v>74179.088999999993</v>
      </c>
      <c r="DD46" s="7">
        <f>'[2]Girasol Toneladas 2014'!DD46+'[2]Varios 1 Toneladas 2014'!DD46+'[2]Arroz Toneladas 2014'!DD46+'[2]Cebada Toneladas 2014'!DD46+'[2]Maiz Toneladas 2014'!DD46+'[2]Soja Toneladas 2014'!DD46+'[2]Trigo Toneladas 2014'!DD46+'[2]Varios 2 Toneladas 2014'!DD46+'[2]Sorgo Toneladas 2014'!DD46+'[2]Varios 3 Toneldas 2014'!DD46</f>
        <v>101149.36</v>
      </c>
      <c r="DE46" s="7">
        <f>'[2]Girasol Toneladas 2014'!DE46+'[2]Varios 1 Toneladas 2014'!DE46+'[2]Arroz Toneladas 2014'!DE46+'[2]Cebada Toneladas 2014'!DE46+'[2]Maiz Toneladas 2014'!DE46+'[2]Soja Toneladas 2014'!DE46+'[2]Trigo Toneladas 2014'!DE46+'[2]Varios 2 Toneladas 2014'!DE46+'[2]Sorgo Toneladas 2014'!DE46+'[2]Varios 3 Toneldas 2014'!DE46</f>
        <v>733.41</v>
      </c>
      <c r="DF46" s="7">
        <f>'[2]Girasol Toneladas 2014'!DF46+'[2]Varios 1 Toneladas 2014'!DF46+'[2]Arroz Toneladas 2014'!DF46+'[2]Cebada Toneladas 2014'!DF46+'[2]Maiz Toneladas 2014'!DF46+'[2]Soja Toneladas 2014'!DF46+'[2]Trigo Toneladas 2014'!DF46+'[2]Varios 2 Toneladas 2014'!DF46+'[2]Sorgo Toneladas 2014'!DF46+'[2]Varios 3 Toneldas 2014'!DF46</f>
        <v>0</v>
      </c>
      <c r="DG46" s="7">
        <f>'[2]Girasol Toneladas 2014'!DG46+'[2]Varios 1 Toneladas 2014'!DG46+'[2]Arroz Toneladas 2014'!DG46+'[2]Cebada Toneladas 2014'!DG46+'[2]Maiz Toneladas 2014'!DG46+'[2]Soja Toneladas 2014'!DG46+'[2]Trigo Toneladas 2014'!DG46+'[2]Varios 2 Toneladas 2014'!DG46+'[2]Sorgo Toneladas 2014'!DG46+'[2]Varios 3 Toneldas 2014'!DG46</f>
        <v>0</v>
      </c>
      <c r="DH46" s="7">
        <f>'[2]Girasol Toneladas 2014'!DH46+'[2]Varios 1 Toneladas 2014'!DH46+'[2]Arroz Toneladas 2014'!DH46+'[2]Cebada Toneladas 2014'!DH46+'[2]Maiz Toneladas 2014'!DH46+'[2]Soja Toneladas 2014'!DH46+'[2]Trigo Toneladas 2014'!DH46+'[2]Varios 2 Toneladas 2014'!DH46+'[2]Sorgo Toneladas 2014'!DH46+'[2]Varios 3 Toneldas 2014'!DH46</f>
        <v>0</v>
      </c>
      <c r="DI46" s="7">
        <f>'[2]Girasol Toneladas 2014'!DI46+'[2]Varios 1 Toneladas 2014'!DI46+'[2]Arroz Toneladas 2014'!DI46+'[2]Cebada Toneladas 2014'!DI46+'[2]Maiz Toneladas 2014'!DI46+'[2]Soja Toneladas 2014'!DI46+'[2]Trigo Toneladas 2014'!DI46+'[2]Varios 2 Toneladas 2014'!DI46+'[2]Sorgo Toneladas 2014'!DI46+'[2]Varios 3 Toneldas 2014'!DI46</f>
        <v>0</v>
      </c>
      <c r="DJ46" s="7">
        <f>'[2]Girasol Toneladas 2014'!DJ46+'[2]Varios 1 Toneladas 2014'!DJ46+'[2]Arroz Toneladas 2014'!DJ46+'[2]Cebada Toneladas 2014'!DJ46+'[2]Maiz Toneladas 2014'!DJ46+'[2]Soja Toneladas 2014'!DJ46+'[2]Trigo Toneladas 2014'!DJ46+'[2]Varios 2 Toneladas 2014'!DJ46+'[2]Sorgo Toneladas 2014'!DJ46+'[2]Varios 3 Toneldas 2014'!DJ46</f>
        <v>29.1</v>
      </c>
      <c r="DK46" s="7">
        <f>'[2]Girasol Toneladas 2014'!DK46+'[2]Varios 1 Toneladas 2014'!DK46+'[2]Arroz Toneladas 2014'!DK46+'[2]Cebada Toneladas 2014'!DK46+'[2]Maiz Toneladas 2014'!DK46+'[2]Soja Toneladas 2014'!DK46+'[2]Trigo Toneladas 2014'!DK46+'[2]Varios 2 Toneladas 2014'!DK46+'[2]Sorgo Toneladas 2014'!DK46+'[2]Varios 3 Toneldas 2014'!DK46</f>
        <v>0</v>
      </c>
      <c r="DL46" s="7">
        <f>'[2]Girasol Toneladas 2014'!DL46+'[2]Varios 1 Toneladas 2014'!DL46+'[2]Arroz Toneladas 2014'!DL46+'[2]Cebada Toneladas 2014'!DL46+'[2]Maiz Toneladas 2014'!DL46+'[2]Soja Toneladas 2014'!DL46+'[2]Trigo Toneladas 2014'!DL46+'[2]Varios 2 Toneladas 2014'!DL46+'[2]Sorgo Toneladas 2014'!DL46+'[2]Varios 3 Toneldas 2014'!DL46</f>
        <v>0</v>
      </c>
      <c r="DM46" s="7">
        <f>'[2]Girasol Toneladas 2014'!DM46+'[2]Varios 1 Toneladas 2014'!DM46+'[2]Arroz Toneladas 2014'!DM46+'[2]Cebada Toneladas 2014'!DM46+'[2]Maiz Toneladas 2014'!DM46+'[2]Soja Toneladas 2014'!DM46+'[2]Trigo Toneladas 2014'!DM46+'[2]Varios 2 Toneladas 2014'!DM46+'[2]Sorgo Toneladas 2014'!DM46+'[2]Varios 3 Toneldas 2014'!DM46</f>
        <v>0</v>
      </c>
      <c r="DN46" s="7">
        <f>'[2]Girasol Toneladas 2014'!DN46+'[2]Varios 1 Toneladas 2014'!DN46+'[2]Arroz Toneladas 2014'!DN46+'[2]Cebada Toneladas 2014'!DN46+'[2]Maiz Toneladas 2014'!DN46+'[2]Soja Toneladas 2014'!DN46+'[2]Trigo Toneladas 2014'!DN46+'[2]Varios 2 Toneladas 2014'!DN46+'[2]Sorgo Toneladas 2014'!DN46+'[2]Varios 3 Toneldas 2014'!DN46</f>
        <v>0</v>
      </c>
      <c r="DO46" s="7">
        <f>'[2]Girasol Toneladas 2014'!DO46+'[2]Varios 1 Toneladas 2014'!DO46+'[2]Arroz Toneladas 2014'!DO46+'[2]Cebada Toneladas 2014'!DO46+'[2]Maiz Toneladas 2014'!DO46+'[2]Soja Toneladas 2014'!DO46+'[2]Trigo Toneladas 2014'!DO46+'[2]Varios 2 Toneladas 2014'!DO46+'[2]Sorgo Toneladas 2014'!DO46+'[2]Varios 3 Toneldas 2014'!DO46</f>
        <v>0</v>
      </c>
      <c r="DP46" s="7">
        <f>'[2]Girasol Toneladas 2014'!DP46+'[2]Varios 1 Toneladas 2014'!DP46+'[2]Arroz Toneladas 2014'!DP46+'[2]Cebada Toneladas 2014'!DP46+'[2]Maiz Toneladas 2014'!DP46+'[2]Soja Toneladas 2014'!DP46+'[2]Trigo Toneladas 2014'!DP46+'[2]Varios 2 Toneladas 2014'!DP46+'[2]Sorgo Toneladas 2014'!DP46+'[2]Varios 3 Toneldas 2014'!DP46</f>
        <v>0</v>
      </c>
      <c r="DQ46" s="7">
        <f>'[2]Girasol Toneladas 2014'!DQ46+'[2]Varios 1 Toneladas 2014'!DQ46+'[2]Arroz Toneladas 2014'!DQ46+'[2]Cebada Toneladas 2014'!DQ46+'[2]Maiz Toneladas 2014'!DQ46+'[2]Soja Toneladas 2014'!DQ46+'[2]Trigo Toneladas 2014'!DQ46+'[2]Varios 2 Toneladas 2014'!DQ46+'[2]Sorgo Toneladas 2014'!DQ46+'[2]Varios 3 Toneldas 2014'!DQ46</f>
        <v>0</v>
      </c>
      <c r="DR46" s="7">
        <f>'[2]Girasol Toneladas 2014'!DR46+'[2]Varios 1 Toneladas 2014'!DR46+'[2]Arroz Toneladas 2014'!DR46+'[2]Cebada Toneladas 2014'!DR46+'[2]Maiz Toneladas 2014'!DR46+'[2]Soja Toneladas 2014'!DR46+'[2]Trigo Toneladas 2014'!DR46+'[2]Varios 2 Toneladas 2014'!DR46+'[2]Sorgo Toneladas 2014'!DR46+'[2]Varios 3 Toneldas 2014'!DR46</f>
        <v>0</v>
      </c>
      <c r="DS46" s="7">
        <f>'[2]Girasol Toneladas 2014'!DS46+'[2]Varios 1 Toneladas 2014'!DS46+'[2]Arroz Toneladas 2014'!DS46+'[2]Cebada Toneladas 2014'!DS46+'[2]Maiz Toneladas 2014'!DS46+'[2]Soja Toneladas 2014'!DS46+'[2]Trigo Toneladas 2014'!DS46+'[2]Varios 2 Toneladas 2014'!DS46+'[2]Sorgo Toneladas 2014'!DS46+'[2]Varios 3 Toneldas 2014'!DS46</f>
        <v>0</v>
      </c>
      <c r="DT46" s="7">
        <f>'[2]Girasol Toneladas 2014'!DT46+'[2]Varios 1 Toneladas 2014'!DT46+'[2]Arroz Toneladas 2014'!DT46+'[2]Cebada Toneladas 2014'!DT46+'[2]Maiz Toneladas 2014'!DT46+'[2]Soja Toneladas 2014'!DT46+'[2]Trigo Toneladas 2014'!DT46+'[2]Varios 2 Toneladas 2014'!DT46+'[2]Sorgo Toneladas 2014'!DT46+'[2]Varios 3 Toneldas 2014'!DT46</f>
        <v>0</v>
      </c>
    </row>
    <row r="47" spans="1:124" x14ac:dyDescent="0.25">
      <c r="A47" s="6">
        <v>46</v>
      </c>
      <c r="B47" s="7">
        <f>'[2]Girasol Toneladas 2014'!B47+'[2]Varios 1 Toneladas 2014'!B47+'[2]Arroz Toneladas 2014'!B47+'[2]Cebada Toneladas 2014'!B47+'[2]Maiz Toneladas 2014'!B47+'[2]Soja Toneladas 2014'!B47+'[2]Trigo Toneladas 2014'!B47+'[2]Varios 2 Toneladas 2014'!B47+'[2]Sorgo Toneladas 2014'!B47+'[2]Varios 3 Toneldas 2014'!B47</f>
        <v>20.18</v>
      </c>
      <c r="C47" s="7">
        <f>'[2]Girasol Toneladas 2014'!C47+'[2]Varios 1 Toneladas 2014'!C47+'[2]Arroz Toneladas 2014'!C47+'[2]Cebada Toneladas 2014'!C47+'[2]Maiz Toneladas 2014'!C47+'[2]Soja Toneladas 2014'!C47+'[2]Trigo Toneladas 2014'!C47+'[2]Varios 2 Toneladas 2014'!C47+'[2]Sorgo Toneladas 2014'!C47+'[2]Varios 3 Toneldas 2014'!C47</f>
        <v>32.56</v>
      </c>
      <c r="D47" s="7">
        <f>'[2]Girasol Toneladas 2014'!D47+'[2]Varios 1 Toneladas 2014'!D47+'[2]Arroz Toneladas 2014'!D47+'[2]Cebada Toneladas 2014'!D47+'[2]Maiz Toneladas 2014'!D47+'[2]Soja Toneladas 2014'!D47+'[2]Trigo Toneladas 2014'!D47+'[2]Varios 2 Toneladas 2014'!D47+'[2]Sorgo Toneladas 2014'!D47+'[2]Varios 3 Toneldas 2014'!D47</f>
        <v>120</v>
      </c>
      <c r="E47" s="7">
        <f>'[2]Girasol Toneladas 2014'!E47+'[2]Varios 1 Toneladas 2014'!E47+'[2]Arroz Toneladas 2014'!E47+'[2]Cebada Toneladas 2014'!E47+'[2]Maiz Toneladas 2014'!E47+'[2]Soja Toneladas 2014'!E47+'[2]Trigo Toneladas 2014'!E47+'[2]Varios 2 Toneladas 2014'!E47+'[2]Sorgo Toneladas 2014'!E47+'[2]Varios 3 Toneldas 2014'!E47</f>
        <v>59.72</v>
      </c>
      <c r="F47" s="7">
        <f>'[2]Girasol Toneladas 2014'!F47+'[2]Varios 1 Toneladas 2014'!F47+'[2]Arroz Toneladas 2014'!F47+'[2]Cebada Toneladas 2014'!F47+'[2]Maiz Toneladas 2014'!F47+'[2]Soja Toneladas 2014'!F47+'[2]Trigo Toneladas 2014'!F47+'[2]Varios 2 Toneladas 2014'!F47+'[2]Sorgo Toneladas 2014'!F47+'[2]Varios 3 Toneldas 2014'!F47</f>
        <v>280.36599999999999</v>
      </c>
      <c r="G47" s="7">
        <f>'[2]Girasol Toneladas 2014'!G47+'[2]Varios 1 Toneladas 2014'!G47+'[2]Arroz Toneladas 2014'!G47+'[2]Cebada Toneladas 2014'!G47+'[2]Maiz Toneladas 2014'!G47+'[2]Soja Toneladas 2014'!G47+'[2]Trigo Toneladas 2014'!G47+'[2]Varios 2 Toneladas 2014'!G47+'[2]Sorgo Toneladas 2014'!G47+'[2]Varios 3 Toneldas 2014'!G47</f>
        <v>1734.1569999999999</v>
      </c>
      <c r="H47" s="7">
        <f>'[2]Girasol Toneladas 2014'!H47+'[2]Varios 1 Toneladas 2014'!H47+'[2]Arroz Toneladas 2014'!H47+'[2]Cebada Toneladas 2014'!H47+'[2]Maiz Toneladas 2014'!H47+'[2]Soja Toneladas 2014'!H47+'[2]Trigo Toneladas 2014'!H47+'[2]Varios 2 Toneladas 2014'!H47+'[2]Sorgo Toneladas 2014'!H47+'[2]Varios 3 Toneldas 2014'!H47</f>
        <v>0</v>
      </c>
      <c r="I47" s="7">
        <f>'[2]Girasol Toneladas 2014'!I47+'[2]Varios 1 Toneladas 2014'!I47+'[2]Arroz Toneladas 2014'!I47+'[2]Cebada Toneladas 2014'!I47+'[2]Maiz Toneladas 2014'!I47+'[2]Soja Toneladas 2014'!I47+'[2]Trigo Toneladas 2014'!I47+'[2]Varios 2 Toneladas 2014'!I47+'[2]Sorgo Toneladas 2014'!I47+'[2]Varios 3 Toneldas 2014'!I47</f>
        <v>853.81399999999996</v>
      </c>
      <c r="J47" s="7">
        <f>'[2]Girasol Toneladas 2014'!J47+'[2]Varios 1 Toneladas 2014'!J47+'[2]Arroz Toneladas 2014'!J47+'[2]Cebada Toneladas 2014'!J47+'[2]Maiz Toneladas 2014'!J47+'[2]Soja Toneladas 2014'!J47+'[2]Trigo Toneladas 2014'!J47+'[2]Varios 2 Toneladas 2014'!J47+'[2]Sorgo Toneladas 2014'!J47+'[2]Varios 3 Toneldas 2014'!J47</f>
        <v>0</v>
      </c>
      <c r="K47" s="7">
        <f>'[2]Girasol Toneladas 2014'!K47+'[2]Varios 1 Toneladas 2014'!K47+'[2]Arroz Toneladas 2014'!K47+'[2]Cebada Toneladas 2014'!K47+'[2]Maiz Toneladas 2014'!K47+'[2]Soja Toneladas 2014'!K47+'[2]Trigo Toneladas 2014'!K47+'[2]Varios 2 Toneladas 2014'!K47+'[2]Sorgo Toneladas 2014'!K47+'[2]Varios 3 Toneldas 2014'!K47</f>
        <v>1894.1759999999999</v>
      </c>
      <c r="L47" s="7">
        <f>'[2]Girasol Toneladas 2014'!L47+'[2]Varios 1 Toneladas 2014'!L47+'[2]Arroz Toneladas 2014'!L47+'[2]Cebada Toneladas 2014'!L47+'[2]Maiz Toneladas 2014'!L47+'[2]Soja Toneladas 2014'!L47+'[2]Trigo Toneladas 2014'!L47+'[2]Varios 2 Toneladas 2014'!L47+'[2]Sorgo Toneladas 2014'!L47+'[2]Varios 3 Toneldas 2014'!L47</f>
        <v>0</v>
      </c>
      <c r="M47" s="7">
        <f>'[2]Girasol Toneladas 2014'!M47+'[2]Varios 1 Toneladas 2014'!M47+'[2]Arroz Toneladas 2014'!M47+'[2]Cebada Toneladas 2014'!M47+'[2]Maiz Toneladas 2014'!M47+'[2]Soja Toneladas 2014'!M47+'[2]Trigo Toneladas 2014'!M47+'[2]Varios 2 Toneladas 2014'!M47+'[2]Sorgo Toneladas 2014'!M47+'[2]Varios 3 Toneldas 2014'!M47</f>
        <v>48929.290999999997</v>
      </c>
      <c r="N47" s="7">
        <f>'[2]Girasol Toneladas 2014'!N47+'[2]Varios 1 Toneladas 2014'!N47+'[2]Arroz Toneladas 2014'!N47+'[2]Cebada Toneladas 2014'!N47+'[2]Maiz Toneladas 2014'!N47+'[2]Soja Toneladas 2014'!N47+'[2]Trigo Toneladas 2014'!N47+'[2]Varios 2 Toneladas 2014'!N47+'[2]Sorgo Toneladas 2014'!N47+'[2]Varios 3 Toneldas 2014'!N47</f>
        <v>0</v>
      </c>
      <c r="O47" s="7">
        <f>'[2]Girasol Toneladas 2014'!O47+'[2]Varios 1 Toneladas 2014'!O47+'[2]Arroz Toneladas 2014'!O47+'[2]Cebada Toneladas 2014'!O47+'[2]Maiz Toneladas 2014'!O47+'[2]Soja Toneladas 2014'!O47+'[2]Trigo Toneladas 2014'!O47+'[2]Varios 2 Toneladas 2014'!O47+'[2]Sorgo Toneladas 2014'!O47+'[2]Varios 3 Toneldas 2014'!O47</f>
        <v>0</v>
      </c>
      <c r="P47" s="7">
        <f>'[2]Girasol Toneladas 2014'!P47+'[2]Varios 1 Toneladas 2014'!P47+'[2]Arroz Toneladas 2014'!P47+'[2]Cebada Toneladas 2014'!P47+'[2]Maiz Toneladas 2014'!P47+'[2]Soja Toneladas 2014'!P47+'[2]Trigo Toneladas 2014'!P47+'[2]Varios 2 Toneladas 2014'!P47+'[2]Sorgo Toneladas 2014'!P47+'[2]Varios 3 Toneldas 2014'!P47</f>
        <v>0</v>
      </c>
      <c r="Q47" s="7">
        <f>'[2]Girasol Toneladas 2014'!Q47+'[2]Varios 1 Toneladas 2014'!Q47+'[2]Arroz Toneladas 2014'!Q47+'[2]Cebada Toneladas 2014'!Q47+'[2]Maiz Toneladas 2014'!Q47+'[2]Soja Toneladas 2014'!Q47+'[2]Trigo Toneladas 2014'!Q47+'[2]Varios 2 Toneladas 2014'!Q47+'[2]Sorgo Toneladas 2014'!Q47+'[2]Varios 3 Toneldas 2014'!Q47</f>
        <v>462.98</v>
      </c>
      <c r="R47" s="7">
        <f>'[2]Girasol Toneladas 2014'!R47+'[2]Varios 1 Toneladas 2014'!R47+'[2]Arroz Toneladas 2014'!R47+'[2]Cebada Toneladas 2014'!R47+'[2]Maiz Toneladas 2014'!R47+'[2]Soja Toneladas 2014'!R47+'[2]Trigo Toneladas 2014'!R47+'[2]Varios 2 Toneladas 2014'!R47+'[2]Sorgo Toneladas 2014'!R47+'[2]Varios 3 Toneldas 2014'!R47</f>
        <v>225.01999999999998</v>
      </c>
      <c r="S47" s="7">
        <f>'[2]Girasol Toneladas 2014'!S47+'[2]Varios 1 Toneladas 2014'!S47+'[2]Arroz Toneladas 2014'!S47+'[2]Cebada Toneladas 2014'!S47+'[2]Maiz Toneladas 2014'!S47+'[2]Soja Toneladas 2014'!S47+'[2]Trigo Toneladas 2014'!S47+'[2]Varios 2 Toneladas 2014'!S47+'[2]Sorgo Toneladas 2014'!S47+'[2]Varios 3 Toneldas 2014'!S47</f>
        <v>0</v>
      </c>
      <c r="T47" s="7">
        <f>'[2]Girasol Toneladas 2014'!T47+'[2]Varios 1 Toneladas 2014'!T47+'[2]Arroz Toneladas 2014'!T47+'[2]Cebada Toneladas 2014'!T47+'[2]Maiz Toneladas 2014'!T47+'[2]Soja Toneladas 2014'!T47+'[2]Trigo Toneladas 2014'!T47+'[2]Varios 2 Toneladas 2014'!T47+'[2]Sorgo Toneladas 2014'!T47+'[2]Varios 3 Toneldas 2014'!T47</f>
        <v>0</v>
      </c>
      <c r="U47" s="7">
        <f>'[2]Girasol Toneladas 2014'!U47+'[2]Varios 1 Toneladas 2014'!U47+'[2]Arroz Toneladas 2014'!U47+'[2]Cebada Toneladas 2014'!U47+'[2]Maiz Toneladas 2014'!U47+'[2]Soja Toneladas 2014'!U47+'[2]Trigo Toneladas 2014'!U47+'[2]Varios 2 Toneladas 2014'!U47+'[2]Sorgo Toneladas 2014'!U47+'[2]Varios 3 Toneldas 2014'!U47</f>
        <v>0</v>
      </c>
      <c r="V47" s="7">
        <f>'[2]Girasol Toneladas 2014'!V47+'[2]Varios 1 Toneladas 2014'!V47+'[2]Arroz Toneladas 2014'!V47+'[2]Cebada Toneladas 2014'!V47+'[2]Maiz Toneladas 2014'!V47+'[2]Soja Toneladas 2014'!V47+'[2]Trigo Toneladas 2014'!V47+'[2]Varios 2 Toneladas 2014'!V47+'[2]Sorgo Toneladas 2014'!V47+'[2]Varios 3 Toneldas 2014'!V47</f>
        <v>0</v>
      </c>
      <c r="W47" s="7">
        <f>'[2]Girasol Toneladas 2014'!W47+'[2]Varios 1 Toneladas 2014'!W47+'[2]Arroz Toneladas 2014'!W47+'[2]Cebada Toneladas 2014'!W47+'[2]Maiz Toneladas 2014'!W47+'[2]Soja Toneladas 2014'!W47+'[2]Trigo Toneladas 2014'!W47+'[2]Varios 2 Toneladas 2014'!W47+'[2]Sorgo Toneladas 2014'!W47+'[2]Varios 3 Toneldas 2014'!W47</f>
        <v>0</v>
      </c>
      <c r="X47" s="7">
        <f>'[2]Girasol Toneladas 2014'!X47+'[2]Varios 1 Toneladas 2014'!X47+'[2]Arroz Toneladas 2014'!X47+'[2]Cebada Toneladas 2014'!X47+'[2]Maiz Toneladas 2014'!X47+'[2]Soja Toneladas 2014'!X47+'[2]Trigo Toneladas 2014'!X47+'[2]Varios 2 Toneladas 2014'!X47+'[2]Sorgo Toneladas 2014'!X47+'[2]Varios 3 Toneldas 2014'!X47</f>
        <v>29.454999999999998</v>
      </c>
      <c r="Y47" s="7">
        <f>'[2]Girasol Toneladas 2014'!Y47+'[2]Varios 1 Toneladas 2014'!Y47+'[2]Arroz Toneladas 2014'!Y47+'[2]Cebada Toneladas 2014'!Y47+'[2]Maiz Toneladas 2014'!Y47+'[2]Soja Toneladas 2014'!Y47+'[2]Trigo Toneladas 2014'!Y47+'[2]Varios 2 Toneladas 2014'!Y47+'[2]Sorgo Toneladas 2014'!Y47+'[2]Varios 3 Toneldas 2014'!Y47</f>
        <v>6121.2300000000005</v>
      </c>
      <c r="Z47" s="7">
        <f>'[2]Girasol Toneladas 2014'!Z47+'[2]Varios 1 Toneladas 2014'!Z47+'[2]Arroz Toneladas 2014'!Z47+'[2]Cebada Toneladas 2014'!Z47+'[2]Maiz Toneladas 2014'!Z47+'[2]Soja Toneladas 2014'!Z47+'[2]Trigo Toneladas 2014'!Z47+'[2]Varios 2 Toneladas 2014'!Z47+'[2]Sorgo Toneladas 2014'!Z47+'[2]Varios 3 Toneldas 2014'!Z47</f>
        <v>0</v>
      </c>
      <c r="AA47" s="7">
        <f>'[2]Girasol Toneladas 2014'!AA47+'[2]Varios 1 Toneladas 2014'!AA47+'[2]Arroz Toneladas 2014'!AA47+'[2]Cebada Toneladas 2014'!AA47+'[2]Maiz Toneladas 2014'!AA47+'[2]Soja Toneladas 2014'!AA47+'[2]Trigo Toneladas 2014'!AA47+'[2]Varios 2 Toneladas 2014'!AA47+'[2]Sorgo Toneladas 2014'!AA47+'[2]Varios 3 Toneldas 2014'!AA47</f>
        <v>234.22</v>
      </c>
      <c r="AB47" s="7">
        <f>'[2]Girasol Toneladas 2014'!AB47+'[2]Varios 1 Toneladas 2014'!AB47+'[2]Arroz Toneladas 2014'!AB47+'[2]Cebada Toneladas 2014'!AB47+'[2]Maiz Toneladas 2014'!AB47+'[2]Soja Toneladas 2014'!AB47+'[2]Trigo Toneladas 2014'!AB47+'[2]Varios 2 Toneladas 2014'!AB47+'[2]Sorgo Toneladas 2014'!AB47+'[2]Varios 3 Toneldas 2014'!AB47</f>
        <v>71265.337999999989</v>
      </c>
      <c r="AC47" s="7">
        <f>'[2]Girasol Toneladas 2014'!AC47+'[2]Varios 1 Toneladas 2014'!AC47+'[2]Arroz Toneladas 2014'!AC47+'[2]Cebada Toneladas 2014'!AC47+'[2]Maiz Toneladas 2014'!AC47+'[2]Soja Toneladas 2014'!AC47+'[2]Trigo Toneladas 2014'!AC47+'[2]Varios 2 Toneladas 2014'!AC47+'[2]Sorgo Toneladas 2014'!AC47+'[2]Varios 3 Toneldas 2014'!AC47</f>
        <v>0</v>
      </c>
      <c r="AD47" s="7">
        <f>'[2]Girasol Toneladas 2014'!AD47+'[2]Varios 1 Toneladas 2014'!AD47+'[2]Arroz Toneladas 2014'!AD47+'[2]Cebada Toneladas 2014'!AD47+'[2]Maiz Toneladas 2014'!AD47+'[2]Soja Toneladas 2014'!AD47+'[2]Trigo Toneladas 2014'!AD47+'[2]Varios 2 Toneladas 2014'!AD47+'[2]Sorgo Toneladas 2014'!AD47+'[2]Varios 3 Toneldas 2014'!AD47</f>
        <v>408.26</v>
      </c>
      <c r="AE47" s="7">
        <f>'[2]Girasol Toneladas 2014'!AE47+'[2]Varios 1 Toneladas 2014'!AE47+'[2]Arroz Toneladas 2014'!AE47+'[2]Cebada Toneladas 2014'!AE47+'[2]Maiz Toneladas 2014'!AE47+'[2]Soja Toneladas 2014'!AE47+'[2]Trigo Toneladas 2014'!AE47+'[2]Varios 2 Toneladas 2014'!AE47+'[2]Sorgo Toneladas 2014'!AE47+'[2]Varios 3 Toneldas 2014'!AE47</f>
        <v>0</v>
      </c>
      <c r="AF47" s="7">
        <f>'[2]Girasol Toneladas 2014'!AF47+'[2]Varios 1 Toneladas 2014'!AF47+'[2]Arroz Toneladas 2014'!AF47+'[2]Cebada Toneladas 2014'!AF47+'[2]Maiz Toneladas 2014'!AF47+'[2]Soja Toneladas 2014'!AF47+'[2]Trigo Toneladas 2014'!AF47+'[2]Varios 2 Toneladas 2014'!AF47+'[2]Sorgo Toneladas 2014'!AF47+'[2]Varios 3 Toneldas 2014'!AF47</f>
        <v>642.46</v>
      </c>
      <c r="AG47" s="7">
        <f>'[2]Girasol Toneladas 2014'!AG47+'[2]Varios 1 Toneladas 2014'!AG47+'[2]Arroz Toneladas 2014'!AG47+'[2]Cebada Toneladas 2014'!AG47+'[2]Maiz Toneladas 2014'!AG47+'[2]Soja Toneladas 2014'!AG47+'[2]Trigo Toneladas 2014'!AG47+'[2]Varios 2 Toneladas 2014'!AG47+'[2]Sorgo Toneladas 2014'!AG47+'[2]Varios 3 Toneldas 2014'!AG47</f>
        <v>1924.5320000000002</v>
      </c>
      <c r="AH47" s="7">
        <f>'[2]Girasol Toneladas 2014'!AH47+'[2]Varios 1 Toneladas 2014'!AH47+'[2]Arroz Toneladas 2014'!AH47+'[2]Cebada Toneladas 2014'!AH47+'[2]Maiz Toneladas 2014'!AH47+'[2]Soja Toneladas 2014'!AH47+'[2]Trigo Toneladas 2014'!AH47+'[2]Varios 2 Toneladas 2014'!AH47+'[2]Sorgo Toneladas 2014'!AH47+'[2]Varios 3 Toneldas 2014'!AH47</f>
        <v>7819.7869999999994</v>
      </c>
      <c r="AI47" s="7">
        <f>'[2]Girasol Toneladas 2014'!AI47+'[2]Varios 1 Toneladas 2014'!AI47+'[2]Arroz Toneladas 2014'!AI47+'[2]Cebada Toneladas 2014'!AI47+'[2]Maiz Toneladas 2014'!AI47+'[2]Soja Toneladas 2014'!AI47+'[2]Trigo Toneladas 2014'!AI47+'[2]Varios 2 Toneladas 2014'!AI47+'[2]Sorgo Toneladas 2014'!AI47+'[2]Varios 3 Toneldas 2014'!AI47</f>
        <v>0</v>
      </c>
      <c r="AJ47" s="7">
        <f>'[2]Girasol Toneladas 2014'!AJ47+'[2]Varios 1 Toneladas 2014'!AJ47+'[2]Arroz Toneladas 2014'!AJ47+'[2]Cebada Toneladas 2014'!AJ47+'[2]Maiz Toneladas 2014'!AJ47+'[2]Soja Toneladas 2014'!AJ47+'[2]Trigo Toneladas 2014'!AJ47+'[2]Varios 2 Toneladas 2014'!AJ47+'[2]Sorgo Toneladas 2014'!AJ47+'[2]Varios 3 Toneldas 2014'!AJ47</f>
        <v>4159.7580000000007</v>
      </c>
      <c r="AK47" s="7">
        <f>'[2]Girasol Toneladas 2014'!AK47+'[2]Varios 1 Toneladas 2014'!AK47+'[2]Arroz Toneladas 2014'!AK47+'[2]Cebada Toneladas 2014'!AK47+'[2]Maiz Toneladas 2014'!AK47+'[2]Soja Toneladas 2014'!AK47+'[2]Trigo Toneladas 2014'!AK47+'[2]Varios 2 Toneladas 2014'!AK47+'[2]Sorgo Toneladas 2014'!AK47+'[2]Varios 3 Toneldas 2014'!AK47</f>
        <v>1061.5630000000001</v>
      </c>
      <c r="AL47" s="7">
        <f>'[2]Girasol Toneladas 2014'!AL47+'[2]Varios 1 Toneladas 2014'!AL47+'[2]Arroz Toneladas 2014'!AL47+'[2]Cebada Toneladas 2014'!AL47+'[2]Maiz Toneladas 2014'!AL47+'[2]Soja Toneladas 2014'!AL47+'[2]Trigo Toneladas 2014'!AL47+'[2]Varios 2 Toneladas 2014'!AL47+'[2]Sorgo Toneladas 2014'!AL47+'[2]Varios 3 Toneldas 2014'!AL47</f>
        <v>26.097000000000001</v>
      </c>
      <c r="AM47" s="7">
        <f>'[2]Girasol Toneladas 2014'!AM47+'[2]Varios 1 Toneladas 2014'!AM47+'[2]Arroz Toneladas 2014'!AM47+'[2]Cebada Toneladas 2014'!AM47+'[2]Maiz Toneladas 2014'!AM47+'[2]Soja Toneladas 2014'!AM47+'[2]Trigo Toneladas 2014'!AM47+'[2]Varios 2 Toneladas 2014'!AM47+'[2]Sorgo Toneladas 2014'!AM47+'[2]Varios 3 Toneldas 2014'!AM47</f>
        <v>59.48</v>
      </c>
      <c r="AN47" s="7">
        <f>'[2]Girasol Toneladas 2014'!AN47+'[2]Varios 1 Toneladas 2014'!AN47+'[2]Arroz Toneladas 2014'!AN47+'[2]Cebada Toneladas 2014'!AN47+'[2]Maiz Toneladas 2014'!AN47+'[2]Soja Toneladas 2014'!AN47+'[2]Trigo Toneladas 2014'!AN47+'[2]Varios 2 Toneladas 2014'!AN47+'[2]Sorgo Toneladas 2014'!AN47+'[2]Varios 3 Toneldas 2014'!AN47</f>
        <v>473.59999999999997</v>
      </c>
      <c r="AO47" s="7">
        <f>'[2]Girasol Toneladas 2014'!AO47+'[2]Varios 1 Toneladas 2014'!AO47+'[2]Arroz Toneladas 2014'!AO47+'[2]Cebada Toneladas 2014'!AO47+'[2]Maiz Toneladas 2014'!AO47+'[2]Soja Toneladas 2014'!AO47+'[2]Trigo Toneladas 2014'!AO47+'[2]Varios 2 Toneladas 2014'!AO47+'[2]Sorgo Toneladas 2014'!AO47+'[2]Varios 3 Toneldas 2014'!AO47</f>
        <v>19668.153000000002</v>
      </c>
      <c r="AP47" s="7">
        <f>'[2]Girasol Toneladas 2014'!AP47+'[2]Varios 1 Toneladas 2014'!AP47+'[2]Arroz Toneladas 2014'!AP47+'[2]Cebada Toneladas 2014'!AP47+'[2]Maiz Toneladas 2014'!AP47+'[2]Soja Toneladas 2014'!AP47+'[2]Trigo Toneladas 2014'!AP47+'[2]Varios 2 Toneladas 2014'!AP47+'[2]Sorgo Toneladas 2014'!AP47+'[2]Varios 3 Toneldas 2014'!AP47</f>
        <v>38092.14</v>
      </c>
      <c r="AQ47" s="7">
        <f>'[2]Girasol Toneladas 2014'!AQ47+'[2]Varios 1 Toneladas 2014'!AQ47+'[2]Arroz Toneladas 2014'!AQ47+'[2]Cebada Toneladas 2014'!AQ47+'[2]Maiz Toneladas 2014'!AQ47+'[2]Soja Toneladas 2014'!AQ47+'[2]Trigo Toneladas 2014'!AQ47+'[2]Varios 2 Toneladas 2014'!AQ47+'[2]Sorgo Toneladas 2014'!AQ47+'[2]Varios 3 Toneldas 2014'!AQ47</f>
        <v>58.92</v>
      </c>
      <c r="AR47" s="7">
        <f>'[2]Girasol Toneladas 2014'!AR47+'[2]Varios 1 Toneladas 2014'!AR47+'[2]Arroz Toneladas 2014'!AR47+'[2]Cebada Toneladas 2014'!AR47+'[2]Maiz Toneladas 2014'!AR47+'[2]Soja Toneladas 2014'!AR47+'[2]Trigo Toneladas 2014'!AR47+'[2]Varios 2 Toneladas 2014'!AR47+'[2]Sorgo Toneladas 2014'!AR47+'[2]Varios 3 Toneldas 2014'!AR47</f>
        <v>19219.745999999999</v>
      </c>
      <c r="AS47" s="7">
        <f>'[2]Girasol Toneladas 2014'!AS47+'[2]Varios 1 Toneladas 2014'!AS47+'[2]Arroz Toneladas 2014'!AS47+'[2]Cebada Toneladas 2014'!AS47+'[2]Maiz Toneladas 2014'!AS47+'[2]Soja Toneladas 2014'!AS47+'[2]Trigo Toneladas 2014'!AS47+'[2]Varios 2 Toneladas 2014'!AS47+'[2]Sorgo Toneladas 2014'!AS47+'[2]Varios 3 Toneldas 2014'!AS47</f>
        <v>132793.12100000001</v>
      </c>
      <c r="AT47" s="7">
        <f>'[2]Girasol Toneladas 2014'!AT47+'[2]Varios 1 Toneladas 2014'!AT47+'[2]Arroz Toneladas 2014'!AT47+'[2]Cebada Toneladas 2014'!AT47+'[2]Maiz Toneladas 2014'!AT47+'[2]Soja Toneladas 2014'!AT47+'[2]Trigo Toneladas 2014'!AT47+'[2]Varios 2 Toneladas 2014'!AT47+'[2]Sorgo Toneladas 2014'!AT47+'[2]Varios 3 Toneldas 2014'!AT47</f>
        <v>1152244.3700000001</v>
      </c>
      <c r="AU47" s="7">
        <f>'[2]Girasol Toneladas 2014'!AU47+'[2]Varios 1 Toneladas 2014'!AU47+'[2]Arroz Toneladas 2014'!AU47+'[2]Cebada Toneladas 2014'!AU47+'[2]Maiz Toneladas 2014'!AU47+'[2]Soja Toneladas 2014'!AU47+'[2]Trigo Toneladas 2014'!AU47+'[2]Varios 2 Toneladas 2014'!AU47+'[2]Sorgo Toneladas 2014'!AU47+'[2]Varios 3 Toneldas 2014'!AU47</f>
        <v>1454123.6290000002</v>
      </c>
      <c r="AV47" s="7">
        <f>'[2]Girasol Toneladas 2014'!AV47+'[2]Varios 1 Toneladas 2014'!AV47+'[2]Arroz Toneladas 2014'!AV47+'[2]Cebada Toneladas 2014'!AV47+'[2]Maiz Toneladas 2014'!AV47+'[2]Soja Toneladas 2014'!AV47+'[2]Trigo Toneladas 2014'!AV47+'[2]Varios 2 Toneladas 2014'!AV47+'[2]Sorgo Toneladas 2014'!AV47+'[2]Varios 3 Toneldas 2014'!AV47</f>
        <v>2146.2530000000002</v>
      </c>
      <c r="AW47" s="7">
        <f>'[2]Girasol Toneladas 2014'!AW47+'[2]Varios 1 Toneladas 2014'!AW47+'[2]Arroz Toneladas 2014'!AW47+'[2]Cebada Toneladas 2014'!AW47+'[2]Maiz Toneladas 2014'!AW47+'[2]Soja Toneladas 2014'!AW47+'[2]Trigo Toneladas 2014'!AW47+'[2]Varios 2 Toneladas 2014'!AW47+'[2]Sorgo Toneladas 2014'!AW47+'[2]Varios 3 Toneldas 2014'!AW47</f>
        <v>0</v>
      </c>
      <c r="AX47" s="7">
        <f>'[2]Girasol Toneladas 2014'!AX47+'[2]Varios 1 Toneladas 2014'!AX47+'[2]Arroz Toneladas 2014'!AX47+'[2]Cebada Toneladas 2014'!AX47+'[2]Maiz Toneladas 2014'!AX47+'[2]Soja Toneladas 2014'!AX47+'[2]Trigo Toneladas 2014'!AX47+'[2]Varios 2 Toneladas 2014'!AX47+'[2]Sorgo Toneladas 2014'!AX47+'[2]Varios 3 Toneldas 2014'!AX47</f>
        <v>149877.47200000001</v>
      </c>
      <c r="AY47" s="7">
        <f>'[2]Girasol Toneladas 2014'!AY47+'[2]Varios 1 Toneladas 2014'!AY47+'[2]Arroz Toneladas 2014'!AY47+'[2]Cebada Toneladas 2014'!AY47+'[2]Maiz Toneladas 2014'!AY47+'[2]Soja Toneladas 2014'!AY47+'[2]Trigo Toneladas 2014'!AY47+'[2]Varios 2 Toneladas 2014'!AY47+'[2]Sorgo Toneladas 2014'!AY47+'[2]Varios 3 Toneldas 2014'!AY47</f>
        <v>0</v>
      </c>
      <c r="AZ47" s="7">
        <f>'[2]Girasol Toneladas 2014'!AZ47+'[2]Varios 1 Toneladas 2014'!AZ47+'[2]Arroz Toneladas 2014'!AZ47+'[2]Cebada Toneladas 2014'!AZ47+'[2]Maiz Toneladas 2014'!AZ47+'[2]Soja Toneladas 2014'!AZ47+'[2]Trigo Toneladas 2014'!AZ47+'[2]Varios 2 Toneladas 2014'!AZ47+'[2]Sorgo Toneladas 2014'!AZ47+'[2]Varios 3 Toneldas 2014'!AZ47</f>
        <v>187.74</v>
      </c>
      <c r="BA47" s="7">
        <f>'[2]Girasol Toneladas 2014'!BA47+'[2]Varios 1 Toneladas 2014'!BA47+'[2]Arroz Toneladas 2014'!BA47+'[2]Cebada Toneladas 2014'!BA47+'[2]Maiz Toneladas 2014'!BA47+'[2]Soja Toneladas 2014'!BA47+'[2]Trigo Toneladas 2014'!BA47+'[2]Varios 2 Toneladas 2014'!BA47+'[2]Sorgo Toneladas 2014'!BA47+'[2]Varios 3 Toneldas 2014'!BA47</f>
        <v>0</v>
      </c>
      <c r="BB47" s="7">
        <f>'[2]Girasol Toneladas 2014'!BB47+'[2]Varios 1 Toneladas 2014'!BB47+'[2]Arroz Toneladas 2014'!BB47+'[2]Cebada Toneladas 2014'!BB47+'[2]Maiz Toneladas 2014'!BB47+'[2]Soja Toneladas 2014'!BB47+'[2]Trigo Toneladas 2014'!BB47+'[2]Varios 2 Toneladas 2014'!BB47+'[2]Sorgo Toneladas 2014'!BB47+'[2]Varios 3 Toneldas 2014'!BB47</f>
        <v>63206.964999999997</v>
      </c>
      <c r="BC47" s="7">
        <f>'[2]Girasol Toneladas 2014'!BC47+'[2]Varios 1 Toneladas 2014'!BC47+'[2]Arroz Toneladas 2014'!BC47+'[2]Cebada Toneladas 2014'!BC47+'[2]Maiz Toneladas 2014'!BC47+'[2]Soja Toneladas 2014'!BC47+'[2]Trigo Toneladas 2014'!BC47+'[2]Varios 2 Toneladas 2014'!BC47+'[2]Sorgo Toneladas 2014'!BC47+'[2]Varios 3 Toneldas 2014'!BC47</f>
        <v>721.59100000000001</v>
      </c>
      <c r="BD47" s="7">
        <f>'[2]Girasol Toneladas 2014'!BD47+'[2]Varios 1 Toneladas 2014'!BD47+'[2]Arroz Toneladas 2014'!BD47+'[2]Cebada Toneladas 2014'!BD47+'[2]Maiz Toneladas 2014'!BD47+'[2]Soja Toneladas 2014'!BD47+'[2]Trigo Toneladas 2014'!BD47+'[2]Varios 2 Toneladas 2014'!BD47+'[2]Sorgo Toneladas 2014'!BD47+'[2]Varios 3 Toneldas 2014'!BD47</f>
        <v>17930.101999999999</v>
      </c>
      <c r="BE47" s="7">
        <f>'[2]Girasol Toneladas 2014'!BE47+'[2]Varios 1 Toneladas 2014'!BE47+'[2]Arroz Toneladas 2014'!BE47+'[2]Cebada Toneladas 2014'!BE47+'[2]Maiz Toneladas 2014'!BE47+'[2]Soja Toneladas 2014'!BE47+'[2]Trigo Toneladas 2014'!BE47+'[2]Varios 2 Toneladas 2014'!BE47+'[2]Sorgo Toneladas 2014'!BE47+'[2]Varios 3 Toneldas 2014'!BE47</f>
        <v>3834.9850000000001</v>
      </c>
      <c r="BF47" s="7">
        <f>'[2]Girasol Toneladas 2014'!BF47+'[2]Varios 1 Toneladas 2014'!BF47+'[2]Arroz Toneladas 2014'!BF47+'[2]Cebada Toneladas 2014'!BF47+'[2]Maiz Toneladas 2014'!BF47+'[2]Soja Toneladas 2014'!BF47+'[2]Trigo Toneladas 2014'!BF47+'[2]Varios 2 Toneladas 2014'!BF47+'[2]Sorgo Toneladas 2014'!BF47+'[2]Varios 3 Toneldas 2014'!BF47</f>
        <v>0</v>
      </c>
      <c r="BG47" s="7">
        <f>'[2]Girasol Toneladas 2014'!BG47+'[2]Varios 1 Toneladas 2014'!BG47+'[2]Arroz Toneladas 2014'!BG47+'[2]Cebada Toneladas 2014'!BG47+'[2]Maiz Toneladas 2014'!BG47+'[2]Soja Toneladas 2014'!BG47+'[2]Trigo Toneladas 2014'!BG47+'[2]Varios 2 Toneladas 2014'!BG47+'[2]Sorgo Toneladas 2014'!BG47+'[2]Varios 3 Toneldas 2014'!BG47</f>
        <v>0</v>
      </c>
      <c r="BH47" s="7">
        <f>'[2]Girasol Toneladas 2014'!BH47+'[2]Varios 1 Toneladas 2014'!BH47+'[2]Arroz Toneladas 2014'!BH47+'[2]Cebada Toneladas 2014'!BH47+'[2]Maiz Toneladas 2014'!BH47+'[2]Soja Toneladas 2014'!BH47+'[2]Trigo Toneladas 2014'!BH47+'[2]Varios 2 Toneladas 2014'!BH47+'[2]Sorgo Toneladas 2014'!BH47+'[2]Varios 3 Toneldas 2014'!BH47</f>
        <v>0</v>
      </c>
      <c r="BI47" s="7">
        <f>'[2]Girasol Toneladas 2014'!BI47+'[2]Varios 1 Toneladas 2014'!BI47+'[2]Arroz Toneladas 2014'!BI47+'[2]Cebada Toneladas 2014'!BI47+'[2]Maiz Toneladas 2014'!BI47+'[2]Soja Toneladas 2014'!BI47+'[2]Trigo Toneladas 2014'!BI47+'[2]Varios 2 Toneladas 2014'!BI47+'[2]Sorgo Toneladas 2014'!BI47+'[2]Varios 3 Toneldas 2014'!BI47</f>
        <v>0</v>
      </c>
      <c r="BJ47" s="7">
        <f>'[2]Girasol Toneladas 2014'!BJ47+'[2]Varios 1 Toneladas 2014'!BJ47+'[2]Arroz Toneladas 2014'!BJ47+'[2]Cebada Toneladas 2014'!BJ47+'[2]Maiz Toneladas 2014'!BJ47+'[2]Soja Toneladas 2014'!BJ47+'[2]Trigo Toneladas 2014'!BJ47+'[2]Varios 2 Toneladas 2014'!BJ47+'[2]Sorgo Toneladas 2014'!BJ47+'[2]Varios 3 Toneldas 2014'!BJ47</f>
        <v>0</v>
      </c>
      <c r="BK47" s="7">
        <f>'[2]Girasol Toneladas 2014'!BK47+'[2]Varios 1 Toneladas 2014'!BK47+'[2]Arroz Toneladas 2014'!BK47+'[2]Cebada Toneladas 2014'!BK47+'[2]Maiz Toneladas 2014'!BK47+'[2]Soja Toneladas 2014'!BK47+'[2]Trigo Toneladas 2014'!BK47+'[2]Varios 2 Toneladas 2014'!BK47+'[2]Sorgo Toneladas 2014'!BK47+'[2]Varios 3 Toneldas 2014'!BK47</f>
        <v>0</v>
      </c>
      <c r="BL47" s="7">
        <f>'[2]Girasol Toneladas 2014'!BL47+'[2]Varios 1 Toneladas 2014'!BL47+'[2]Arroz Toneladas 2014'!BL47+'[2]Cebada Toneladas 2014'!BL47+'[2]Maiz Toneladas 2014'!BL47+'[2]Soja Toneladas 2014'!BL47+'[2]Trigo Toneladas 2014'!BL47+'[2]Varios 2 Toneladas 2014'!BL47+'[2]Sorgo Toneladas 2014'!BL47+'[2]Varios 3 Toneldas 2014'!BL47</f>
        <v>0</v>
      </c>
      <c r="BM47" s="7">
        <f>'[2]Girasol Toneladas 2014'!BM47+'[2]Varios 1 Toneladas 2014'!BM47+'[2]Arroz Toneladas 2014'!BM47+'[2]Cebada Toneladas 2014'!BM47+'[2]Maiz Toneladas 2014'!BM47+'[2]Soja Toneladas 2014'!BM47+'[2]Trigo Toneladas 2014'!BM47+'[2]Varios 2 Toneladas 2014'!BM47+'[2]Sorgo Toneladas 2014'!BM47+'[2]Varios 3 Toneldas 2014'!BM47</f>
        <v>0</v>
      </c>
      <c r="BN47" s="7">
        <f>'[2]Girasol Toneladas 2014'!BN47+'[2]Varios 1 Toneladas 2014'!BN47+'[2]Arroz Toneladas 2014'!BN47+'[2]Cebada Toneladas 2014'!BN47+'[2]Maiz Toneladas 2014'!BN47+'[2]Soja Toneladas 2014'!BN47+'[2]Trigo Toneladas 2014'!BN47+'[2]Varios 2 Toneladas 2014'!BN47+'[2]Sorgo Toneladas 2014'!BN47+'[2]Varios 3 Toneldas 2014'!BN47</f>
        <v>0</v>
      </c>
      <c r="BO47" s="7">
        <f>'[2]Girasol Toneladas 2014'!BO47+'[2]Varios 1 Toneladas 2014'!BO47+'[2]Arroz Toneladas 2014'!BO47+'[2]Cebada Toneladas 2014'!BO47+'[2]Maiz Toneladas 2014'!BO47+'[2]Soja Toneladas 2014'!BO47+'[2]Trigo Toneladas 2014'!BO47+'[2]Varios 2 Toneladas 2014'!BO47+'[2]Sorgo Toneladas 2014'!BO47+'[2]Varios 3 Toneldas 2014'!BO47</f>
        <v>0</v>
      </c>
      <c r="BP47" s="7">
        <f>'[2]Girasol Toneladas 2014'!BP47+'[2]Varios 1 Toneladas 2014'!BP47+'[2]Arroz Toneladas 2014'!BP47+'[2]Cebada Toneladas 2014'!BP47+'[2]Maiz Toneladas 2014'!BP47+'[2]Soja Toneladas 2014'!BP47+'[2]Trigo Toneladas 2014'!BP47+'[2]Varios 2 Toneladas 2014'!BP47+'[2]Sorgo Toneladas 2014'!BP47+'[2]Varios 3 Toneldas 2014'!BP47</f>
        <v>0</v>
      </c>
      <c r="BQ47" s="7">
        <f>'[2]Girasol Toneladas 2014'!BQ47+'[2]Varios 1 Toneladas 2014'!BQ47+'[2]Arroz Toneladas 2014'!BQ47+'[2]Cebada Toneladas 2014'!BQ47+'[2]Maiz Toneladas 2014'!BQ47+'[2]Soja Toneladas 2014'!BQ47+'[2]Trigo Toneladas 2014'!BQ47+'[2]Varios 2 Toneladas 2014'!BQ47+'[2]Sorgo Toneladas 2014'!BQ47+'[2]Varios 3 Toneldas 2014'!BQ47</f>
        <v>0</v>
      </c>
      <c r="BR47" s="7">
        <f>'[2]Girasol Toneladas 2014'!BR47+'[2]Varios 1 Toneladas 2014'!BR47+'[2]Arroz Toneladas 2014'!BR47+'[2]Cebada Toneladas 2014'!BR47+'[2]Maiz Toneladas 2014'!BR47+'[2]Soja Toneladas 2014'!BR47+'[2]Trigo Toneladas 2014'!BR47+'[2]Varios 2 Toneladas 2014'!BR47+'[2]Sorgo Toneladas 2014'!BR47+'[2]Varios 3 Toneldas 2014'!BR47</f>
        <v>210.15</v>
      </c>
      <c r="BS47" s="7">
        <f>'[2]Girasol Toneladas 2014'!BS47+'[2]Varios 1 Toneladas 2014'!BS47+'[2]Arroz Toneladas 2014'!BS47+'[2]Cebada Toneladas 2014'!BS47+'[2]Maiz Toneladas 2014'!BS47+'[2]Soja Toneladas 2014'!BS47+'[2]Trigo Toneladas 2014'!BS47+'[2]Varios 2 Toneladas 2014'!BS47+'[2]Sorgo Toneladas 2014'!BS47+'[2]Varios 3 Toneldas 2014'!BS47</f>
        <v>0</v>
      </c>
      <c r="BT47" s="7">
        <f>'[2]Girasol Toneladas 2014'!BT47+'[2]Varios 1 Toneladas 2014'!BT47+'[2]Arroz Toneladas 2014'!BT47+'[2]Cebada Toneladas 2014'!BT47+'[2]Maiz Toneladas 2014'!BT47+'[2]Soja Toneladas 2014'!BT47+'[2]Trigo Toneladas 2014'!BT47+'[2]Varios 2 Toneladas 2014'!BT47+'[2]Sorgo Toneladas 2014'!BT47+'[2]Varios 3 Toneldas 2014'!BT47</f>
        <v>0</v>
      </c>
      <c r="BU47" s="7">
        <f>'[2]Girasol Toneladas 2014'!BU47+'[2]Varios 1 Toneladas 2014'!BU47+'[2]Arroz Toneladas 2014'!BU47+'[2]Cebada Toneladas 2014'!BU47+'[2]Maiz Toneladas 2014'!BU47+'[2]Soja Toneladas 2014'!BU47+'[2]Trigo Toneladas 2014'!BU47+'[2]Varios 2 Toneladas 2014'!BU47+'[2]Sorgo Toneladas 2014'!BU47+'[2]Varios 3 Toneldas 2014'!BU47</f>
        <v>145.465</v>
      </c>
      <c r="BV47" s="7">
        <f>'[2]Girasol Toneladas 2014'!BV47+'[2]Varios 1 Toneladas 2014'!BV47+'[2]Arroz Toneladas 2014'!BV47+'[2]Cebada Toneladas 2014'!BV47+'[2]Maiz Toneladas 2014'!BV47+'[2]Soja Toneladas 2014'!BV47+'[2]Trigo Toneladas 2014'!BV47+'[2]Varios 2 Toneladas 2014'!BV47+'[2]Sorgo Toneladas 2014'!BV47+'[2]Varios 3 Toneldas 2014'!BV47</f>
        <v>0</v>
      </c>
      <c r="BW47" s="7">
        <f>'[2]Girasol Toneladas 2014'!BW47+'[2]Varios 1 Toneladas 2014'!BW47+'[2]Arroz Toneladas 2014'!BW47+'[2]Cebada Toneladas 2014'!BW47+'[2]Maiz Toneladas 2014'!BW47+'[2]Soja Toneladas 2014'!BW47+'[2]Trigo Toneladas 2014'!BW47+'[2]Varios 2 Toneladas 2014'!BW47+'[2]Sorgo Toneladas 2014'!BW47+'[2]Varios 3 Toneldas 2014'!BW47</f>
        <v>35.700000000000003</v>
      </c>
      <c r="BX47" s="7">
        <f>'[2]Girasol Toneladas 2014'!BX47+'[2]Varios 1 Toneladas 2014'!BX47+'[2]Arroz Toneladas 2014'!BX47+'[2]Cebada Toneladas 2014'!BX47+'[2]Maiz Toneladas 2014'!BX47+'[2]Soja Toneladas 2014'!BX47+'[2]Trigo Toneladas 2014'!BX47+'[2]Varios 2 Toneladas 2014'!BX47+'[2]Sorgo Toneladas 2014'!BX47+'[2]Varios 3 Toneldas 2014'!BX47</f>
        <v>224.815</v>
      </c>
      <c r="BY47" s="7">
        <f>'[2]Girasol Toneladas 2014'!BY47+'[2]Varios 1 Toneladas 2014'!BY47+'[2]Arroz Toneladas 2014'!BY47+'[2]Cebada Toneladas 2014'!BY47+'[2]Maiz Toneladas 2014'!BY47+'[2]Soja Toneladas 2014'!BY47+'[2]Trigo Toneladas 2014'!BY47+'[2]Varios 2 Toneladas 2014'!BY47+'[2]Sorgo Toneladas 2014'!BY47+'[2]Varios 3 Toneldas 2014'!BY47</f>
        <v>0</v>
      </c>
      <c r="BZ47" s="7">
        <f>'[2]Girasol Toneladas 2014'!BZ47+'[2]Varios 1 Toneladas 2014'!BZ47+'[2]Arroz Toneladas 2014'!BZ47+'[2]Cebada Toneladas 2014'!BZ47+'[2]Maiz Toneladas 2014'!BZ47+'[2]Soja Toneladas 2014'!BZ47+'[2]Trigo Toneladas 2014'!BZ47+'[2]Varios 2 Toneladas 2014'!BZ47+'[2]Sorgo Toneladas 2014'!BZ47+'[2]Varios 3 Toneldas 2014'!BZ47</f>
        <v>24.12</v>
      </c>
      <c r="CA47" s="7">
        <f>'[2]Girasol Toneladas 2014'!CA47+'[2]Varios 1 Toneladas 2014'!CA47+'[2]Arroz Toneladas 2014'!CA47+'[2]Cebada Toneladas 2014'!CA47+'[2]Maiz Toneladas 2014'!CA47+'[2]Soja Toneladas 2014'!CA47+'[2]Trigo Toneladas 2014'!CA47+'[2]Varios 2 Toneladas 2014'!CA47+'[2]Sorgo Toneladas 2014'!CA47+'[2]Varios 3 Toneldas 2014'!CA47</f>
        <v>19339.756000000001</v>
      </c>
      <c r="CB47" s="7">
        <f>'[2]Girasol Toneladas 2014'!CB47+'[2]Varios 1 Toneladas 2014'!CB47+'[2]Arroz Toneladas 2014'!CB47+'[2]Cebada Toneladas 2014'!CB47+'[2]Maiz Toneladas 2014'!CB47+'[2]Soja Toneladas 2014'!CB47+'[2]Trigo Toneladas 2014'!CB47+'[2]Varios 2 Toneladas 2014'!CB47+'[2]Sorgo Toneladas 2014'!CB47+'[2]Varios 3 Toneldas 2014'!CB47</f>
        <v>12111.215</v>
      </c>
      <c r="CC47" s="7">
        <f>'[2]Girasol Toneladas 2014'!CC47+'[2]Varios 1 Toneladas 2014'!CC47+'[2]Arroz Toneladas 2014'!CC47+'[2]Cebada Toneladas 2014'!CC47+'[2]Maiz Toneladas 2014'!CC47+'[2]Soja Toneladas 2014'!CC47+'[2]Trigo Toneladas 2014'!CC47+'[2]Varios 2 Toneladas 2014'!CC47+'[2]Sorgo Toneladas 2014'!CC47+'[2]Varios 3 Toneldas 2014'!CC47</f>
        <v>0</v>
      </c>
      <c r="CD47" s="7">
        <f>'[2]Girasol Toneladas 2014'!CD47+'[2]Varios 1 Toneladas 2014'!CD47+'[2]Arroz Toneladas 2014'!CD47+'[2]Cebada Toneladas 2014'!CD47+'[2]Maiz Toneladas 2014'!CD47+'[2]Soja Toneladas 2014'!CD47+'[2]Trigo Toneladas 2014'!CD47+'[2]Varios 2 Toneladas 2014'!CD47+'[2]Sorgo Toneladas 2014'!CD47+'[2]Varios 3 Toneldas 2014'!CD47</f>
        <v>0</v>
      </c>
      <c r="CE47" s="7">
        <f>'[2]Girasol Toneladas 2014'!CE47+'[2]Varios 1 Toneladas 2014'!CE47+'[2]Arroz Toneladas 2014'!CE47+'[2]Cebada Toneladas 2014'!CE47+'[2]Maiz Toneladas 2014'!CE47+'[2]Soja Toneladas 2014'!CE47+'[2]Trigo Toneladas 2014'!CE47+'[2]Varios 2 Toneladas 2014'!CE47+'[2]Sorgo Toneladas 2014'!CE47+'[2]Varios 3 Toneldas 2014'!CE47</f>
        <v>588</v>
      </c>
      <c r="CF47" s="7">
        <f>'[2]Girasol Toneladas 2014'!CF47+'[2]Varios 1 Toneladas 2014'!CF47+'[2]Arroz Toneladas 2014'!CF47+'[2]Cebada Toneladas 2014'!CF47+'[2]Maiz Toneladas 2014'!CF47+'[2]Soja Toneladas 2014'!CF47+'[2]Trigo Toneladas 2014'!CF47+'[2]Varios 2 Toneladas 2014'!CF47+'[2]Sorgo Toneladas 2014'!CF47+'[2]Varios 3 Toneldas 2014'!CF47</f>
        <v>0</v>
      </c>
      <c r="CG47" s="7">
        <f>'[2]Girasol Toneladas 2014'!CG47+'[2]Varios 1 Toneladas 2014'!CG47+'[2]Arroz Toneladas 2014'!CG47+'[2]Cebada Toneladas 2014'!CG47+'[2]Maiz Toneladas 2014'!CG47+'[2]Soja Toneladas 2014'!CG47+'[2]Trigo Toneladas 2014'!CG47+'[2]Varios 2 Toneladas 2014'!CG47+'[2]Sorgo Toneladas 2014'!CG47+'[2]Varios 3 Toneldas 2014'!CG47</f>
        <v>0</v>
      </c>
      <c r="CH47" s="7">
        <f>'[2]Girasol Toneladas 2014'!CH47+'[2]Varios 1 Toneladas 2014'!CH47+'[2]Arroz Toneladas 2014'!CH47+'[2]Cebada Toneladas 2014'!CH47+'[2]Maiz Toneladas 2014'!CH47+'[2]Soja Toneladas 2014'!CH47+'[2]Trigo Toneladas 2014'!CH47+'[2]Varios 2 Toneladas 2014'!CH47+'[2]Sorgo Toneladas 2014'!CH47+'[2]Varios 3 Toneldas 2014'!CH47</f>
        <v>0</v>
      </c>
      <c r="CI47" s="7">
        <f>'[2]Girasol Toneladas 2014'!CI47+'[2]Varios 1 Toneladas 2014'!CI47+'[2]Arroz Toneladas 2014'!CI47+'[2]Cebada Toneladas 2014'!CI47+'[2]Maiz Toneladas 2014'!CI47+'[2]Soja Toneladas 2014'!CI47+'[2]Trigo Toneladas 2014'!CI47+'[2]Varios 2 Toneladas 2014'!CI47+'[2]Sorgo Toneladas 2014'!CI47+'[2]Varios 3 Toneldas 2014'!CI47</f>
        <v>422.24999999999994</v>
      </c>
      <c r="CJ47" s="7">
        <f>'[2]Girasol Toneladas 2014'!CJ47+'[2]Varios 1 Toneladas 2014'!CJ47+'[2]Arroz Toneladas 2014'!CJ47+'[2]Cebada Toneladas 2014'!CJ47+'[2]Maiz Toneladas 2014'!CJ47+'[2]Soja Toneladas 2014'!CJ47+'[2]Trigo Toneladas 2014'!CJ47+'[2]Varios 2 Toneladas 2014'!CJ47+'[2]Sorgo Toneladas 2014'!CJ47+'[2]Varios 3 Toneldas 2014'!CJ47</f>
        <v>31</v>
      </c>
      <c r="CK47" s="7">
        <f>'[2]Girasol Toneladas 2014'!CK47+'[2]Varios 1 Toneladas 2014'!CK47+'[2]Arroz Toneladas 2014'!CK47+'[2]Cebada Toneladas 2014'!CK47+'[2]Maiz Toneladas 2014'!CK47+'[2]Soja Toneladas 2014'!CK47+'[2]Trigo Toneladas 2014'!CK47+'[2]Varios 2 Toneladas 2014'!CK47+'[2]Sorgo Toneladas 2014'!CK47+'[2]Varios 3 Toneldas 2014'!CK47</f>
        <v>1013.742</v>
      </c>
      <c r="CL47" s="7">
        <f>'[2]Girasol Toneladas 2014'!CL47+'[2]Varios 1 Toneladas 2014'!CL47+'[2]Arroz Toneladas 2014'!CL47+'[2]Cebada Toneladas 2014'!CL47+'[2]Maiz Toneladas 2014'!CL47+'[2]Soja Toneladas 2014'!CL47+'[2]Trigo Toneladas 2014'!CL47+'[2]Varios 2 Toneladas 2014'!CL47+'[2]Sorgo Toneladas 2014'!CL47+'[2]Varios 3 Toneldas 2014'!CL47</f>
        <v>0</v>
      </c>
      <c r="CM47" s="7">
        <f>'[2]Girasol Toneladas 2014'!CM47+'[2]Varios 1 Toneladas 2014'!CM47+'[2]Arroz Toneladas 2014'!CM47+'[2]Cebada Toneladas 2014'!CM47+'[2]Maiz Toneladas 2014'!CM47+'[2]Soja Toneladas 2014'!CM47+'[2]Trigo Toneladas 2014'!CM47+'[2]Varios 2 Toneladas 2014'!CM47+'[2]Sorgo Toneladas 2014'!CM47+'[2]Varios 3 Toneldas 2014'!CM47</f>
        <v>0</v>
      </c>
      <c r="CN47" s="7">
        <f>'[2]Girasol Toneladas 2014'!CN47+'[2]Varios 1 Toneladas 2014'!CN47+'[2]Arroz Toneladas 2014'!CN47+'[2]Cebada Toneladas 2014'!CN47+'[2]Maiz Toneladas 2014'!CN47+'[2]Soja Toneladas 2014'!CN47+'[2]Trigo Toneladas 2014'!CN47+'[2]Varios 2 Toneladas 2014'!CN47+'[2]Sorgo Toneladas 2014'!CN47+'[2]Varios 3 Toneldas 2014'!CN47</f>
        <v>0</v>
      </c>
      <c r="CO47" s="7">
        <f>'[2]Girasol Toneladas 2014'!CO47+'[2]Varios 1 Toneladas 2014'!CO47+'[2]Arroz Toneladas 2014'!CO47+'[2]Cebada Toneladas 2014'!CO47+'[2]Maiz Toneladas 2014'!CO47+'[2]Soja Toneladas 2014'!CO47+'[2]Trigo Toneladas 2014'!CO47+'[2]Varios 2 Toneladas 2014'!CO47+'[2]Sorgo Toneladas 2014'!CO47+'[2]Varios 3 Toneldas 2014'!CO47</f>
        <v>0</v>
      </c>
      <c r="CP47" s="7">
        <f>'[2]Girasol Toneladas 2014'!CP47+'[2]Varios 1 Toneladas 2014'!CP47+'[2]Arroz Toneladas 2014'!CP47+'[2]Cebada Toneladas 2014'!CP47+'[2]Maiz Toneladas 2014'!CP47+'[2]Soja Toneladas 2014'!CP47+'[2]Trigo Toneladas 2014'!CP47+'[2]Varios 2 Toneladas 2014'!CP47+'[2]Sorgo Toneladas 2014'!CP47+'[2]Varios 3 Toneldas 2014'!CP47</f>
        <v>0</v>
      </c>
      <c r="CQ47" s="7">
        <f>'[2]Girasol Toneladas 2014'!CQ47+'[2]Varios 1 Toneladas 2014'!CQ47+'[2]Arroz Toneladas 2014'!CQ47+'[2]Cebada Toneladas 2014'!CQ47+'[2]Maiz Toneladas 2014'!CQ47+'[2]Soja Toneladas 2014'!CQ47+'[2]Trigo Toneladas 2014'!CQ47+'[2]Varios 2 Toneladas 2014'!CQ47+'[2]Sorgo Toneladas 2014'!CQ47+'[2]Varios 3 Toneldas 2014'!CQ47</f>
        <v>0</v>
      </c>
      <c r="CR47" s="7">
        <f>'[2]Girasol Toneladas 2014'!CR47+'[2]Varios 1 Toneladas 2014'!CR47+'[2]Arroz Toneladas 2014'!CR47+'[2]Cebada Toneladas 2014'!CR47+'[2]Maiz Toneladas 2014'!CR47+'[2]Soja Toneladas 2014'!CR47+'[2]Trigo Toneladas 2014'!CR47+'[2]Varios 2 Toneladas 2014'!CR47+'[2]Sorgo Toneladas 2014'!CR47+'[2]Varios 3 Toneldas 2014'!CR47</f>
        <v>0</v>
      </c>
      <c r="CS47" s="7">
        <f>'[2]Girasol Toneladas 2014'!CS47+'[2]Varios 1 Toneladas 2014'!CS47+'[2]Arroz Toneladas 2014'!CS47+'[2]Cebada Toneladas 2014'!CS47+'[2]Maiz Toneladas 2014'!CS47+'[2]Soja Toneladas 2014'!CS47+'[2]Trigo Toneladas 2014'!CS47+'[2]Varios 2 Toneladas 2014'!CS47+'[2]Sorgo Toneladas 2014'!CS47+'[2]Varios 3 Toneldas 2014'!CS47</f>
        <v>0</v>
      </c>
      <c r="CT47" s="7">
        <f>'[2]Girasol Toneladas 2014'!CT47+'[2]Varios 1 Toneladas 2014'!CT47+'[2]Arroz Toneladas 2014'!CT47+'[2]Cebada Toneladas 2014'!CT47+'[2]Maiz Toneladas 2014'!CT47+'[2]Soja Toneladas 2014'!CT47+'[2]Trigo Toneladas 2014'!CT47+'[2]Varios 2 Toneladas 2014'!CT47+'[2]Sorgo Toneladas 2014'!CT47+'[2]Varios 3 Toneldas 2014'!CT47</f>
        <v>0</v>
      </c>
      <c r="CU47" s="7">
        <f>'[2]Girasol Toneladas 2014'!CU47+'[2]Varios 1 Toneladas 2014'!CU47+'[2]Arroz Toneladas 2014'!CU47+'[2]Cebada Toneladas 2014'!CU47+'[2]Maiz Toneladas 2014'!CU47+'[2]Soja Toneladas 2014'!CU47+'[2]Trigo Toneladas 2014'!CU47+'[2]Varios 2 Toneladas 2014'!CU47+'[2]Sorgo Toneladas 2014'!CU47+'[2]Varios 3 Toneldas 2014'!CU47</f>
        <v>58.42</v>
      </c>
      <c r="CV47" s="7">
        <f>'[2]Girasol Toneladas 2014'!CV47+'[2]Varios 1 Toneladas 2014'!CV47+'[2]Arroz Toneladas 2014'!CV47+'[2]Cebada Toneladas 2014'!CV47+'[2]Maiz Toneladas 2014'!CV47+'[2]Soja Toneladas 2014'!CV47+'[2]Trigo Toneladas 2014'!CV47+'[2]Varios 2 Toneladas 2014'!CV47+'[2]Sorgo Toneladas 2014'!CV47+'[2]Varios 3 Toneldas 2014'!CV47</f>
        <v>7850.3670000000002</v>
      </c>
      <c r="CW47" s="7">
        <f>'[2]Girasol Toneladas 2014'!CW47+'[2]Varios 1 Toneladas 2014'!CW47+'[2]Arroz Toneladas 2014'!CW47+'[2]Cebada Toneladas 2014'!CW47+'[2]Maiz Toneladas 2014'!CW47+'[2]Soja Toneladas 2014'!CW47+'[2]Trigo Toneladas 2014'!CW47+'[2]Varios 2 Toneladas 2014'!CW47+'[2]Sorgo Toneladas 2014'!CW47+'[2]Varios 3 Toneldas 2014'!CW47</f>
        <v>3303.0650000000001</v>
      </c>
      <c r="CX47" s="7">
        <f>'[2]Girasol Toneladas 2014'!CX47+'[2]Varios 1 Toneladas 2014'!CX47+'[2]Arroz Toneladas 2014'!CX47+'[2]Cebada Toneladas 2014'!CX47+'[2]Maiz Toneladas 2014'!CX47+'[2]Soja Toneladas 2014'!CX47+'[2]Trigo Toneladas 2014'!CX47+'[2]Varios 2 Toneladas 2014'!CX47+'[2]Sorgo Toneladas 2014'!CX47+'[2]Varios 3 Toneldas 2014'!CX47</f>
        <v>3260.0639999999999</v>
      </c>
      <c r="CY47" s="7">
        <f>'[2]Girasol Toneladas 2014'!CY47+'[2]Varios 1 Toneladas 2014'!CY47+'[2]Arroz Toneladas 2014'!CY47+'[2]Cebada Toneladas 2014'!CY47+'[2]Maiz Toneladas 2014'!CY47+'[2]Soja Toneladas 2014'!CY47+'[2]Trigo Toneladas 2014'!CY47+'[2]Varios 2 Toneladas 2014'!CY47+'[2]Sorgo Toneladas 2014'!CY47+'[2]Varios 3 Toneldas 2014'!CY47</f>
        <v>0</v>
      </c>
      <c r="CZ47" s="7">
        <f>'[2]Girasol Toneladas 2014'!CZ47+'[2]Varios 1 Toneladas 2014'!CZ47+'[2]Arroz Toneladas 2014'!CZ47+'[2]Cebada Toneladas 2014'!CZ47+'[2]Maiz Toneladas 2014'!CZ47+'[2]Soja Toneladas 2014'!CZ47+'[2]Trigo Toneladas 2014'!CZ47+'[2]Varios 2 Toneladas 2014'!CZ47+'[2]Sorgo Toneladas 2014'!CZ47+'[2]Varios 3 Toneldas 2014'!CZ47</f>
        <v>1686812.0120000001</v>
      </c>
      <c r="DA47" s="7">
        <f>'[2]Girasol Toneladas 2014'!DA47+'[2]Varios 1 Toneladas 2014'!DA47+'[2]Arroz Toneladas 2014'!DA47+'[2]Cebada Toneladas 2014'!DA47+'[2]Maiz Toneladas 2014'!DA47+'[2]Soja Toneladas 2014'!DA47+'[2]Trigo Toneladas 2014'!DA47+'[2]Varios 2 Toneladas 2014'!DA47+'[2]Sorgo Toneladas 2014'!DA47+'[2]Varios 3 Toneldas 2014'!DA47</f>
        <v>0</v>
      </c>
      <c r="DB47" s="7">
        <f>'[2]Girasol Toneladas 2014'!DB47+'[2]Varios 1 Toneladas 2014'!DB47+'[2]Arroz Toneladas 2014'!DB47+'[2]Cebada Toneladas 2014'!DB47+'[2]Maiz Toneladas 2014'!DB47+'[2]Soja Toneladas 2014'!DB47+'[2]Trigo Toneladas 2014'!DB47+'[2]Varios 2 Toneladas 2014'!DB47+'[2]Sorgo Toneladas 2014'!DB47+'[2]Varios 3 Toneldas 2014'!DB47</f>
        <v>8341.2649999999994</v>
      </c>
      <c r="DC47" s="7">
        <f>'[2]Girasol Toneladas 2014'!DC47+'[2]Varios 1 Toneladas 2014'!DC47+'[2]Arroz Toneladas 2014'!DC47+'[2]Cebada Toneladas 2014'!DC47+'[2]Maiz Toneladas 2014'!DC47+'[2]Soja Toneladas 2014'!DC47+'[2]Trigo Toneladas 2014'!DC47+'[2]Varios 2 Toneladas 2014'!DC47+'[2]Sorgo Toneladas 2014'!DC47+'[2]Varios 3 Toneldas 2014'!DC47</f>
        <v>33854.473999999995</v>
      </c>
      <c r="DD47" s="7">
        <f>'[2]Girasol Toneladas 2014'!DD47+'[2]Varios 1 Toneladas 2014'!DD47+'[2]Arroz Toneladas 2014'!DD47+'[2]Cebada Toneladas 2014'!DD47+'[2]Maiz Toneladas 2014'!DD47+'[2]Soja Toneladas 2014'!DD47+'[2]Trigo Toneladas 2014'!DD47+'[2]Varios 2 Toneladas 2014'!DD47+'[2]Sorgo Toneladas 2014'!DD47+'[2]Varios 3 Toneldas 2014'!DD47</f>
        <v>18440.785</v>
      </c>
      <c r="DE47" s="7">
        <f>'[2]Girasol Toneladas 2014'!DE47+'[2]Varios 1 Toneladas 2014'!DE47+'[2]Arroz Toneladas 2014'!DE47+'[2]Cebada Toneladas 2014'!DE47+'[2]Maiz Toneladas 2014'!DE47+'[2]Soja Toneladas 2014'!DE47+'[2]Trigo Toneladas 2014'!DE47+'[2]Varios 2 Toneladas 2014'!DE47+'[2]Sorgo Toneladas 2014'!DE47+'[2]Varios 3 Toneldas 2014'!DE47</f>
        <v>29.34</v>
      </c>
      <c r="DF47" s="7">
        <f>'[2]Girasol Toneladas 2014'!DF47+'[2]Varios 1 Toneladas 2014'!DF47+'[2]Arroz Toneladas 2014'!DF47+'[2]Cebada Toneladas 2014'!DF47+'[2]Maiz Toneladas 2014'!DF47+'[2]Soja Toneladas 2014'!DF47+'[2]Trigo Toneladas 2014'!DF47+'[2]Varios 2 Toneladas 2014'!DF47+'[2]Sorgo Toneladas 2014'!DF47+'[2]Varios 3 Toneldas 2014'!DF47</f>
        <v>0</v>
      </c>
      <c r="DG47" s="7">
        <f>'[2]Girasol Toneladas 2014'!DG47+'[2]Varios 1 Toneladas 2014'!DG47+'[2]Arroz Toneladas 2014'!DG47+'[2]Cebada Toneladas 2014'!DG47+'[2]Maiz Toneladas 2014'!DG47+'[2]Soja Toneladas 2014'!DG47+'[2]Trigo Toneladas 2014'!DG47+'[2]Varios 2 Toneladas 2014'!DG47+'[2]Sorgo Toneladas 2014'!DG47+'[2]Varios 3 Toneldas 2014'!DG47</f>
        <v>0</v>
      </c>
      <c r="DH47" s="7">
        <f>'[2]Girasol Toneladas 2014'!DH47+'[2]Varios 1 Toneladas 2014'!DH47+'[2]Arroz Toneladas 2014'!DH47+'[2]Cebada Toneladas 2014'!DH47+'[2]Maiz Toneladas 2014'!DH47+'[2]Soja Toneladas 2014'!DH47+'[2]Trigo Toneladas 2014'!DH47+'[2]Varios 2 Toneladas 2014'!DH47+'[2]Sorgo Toneladas 2014'!DH47+'[2]Varios 3 Toneldas 2014'!DH47</f>
        <v>27.29</v>
      </c>
      <c r="DI47" s="7">
        <f>'[2]Girasol Toneladas 2014'!DI47+'[2]Varios 1 Toneladas 2014'!DI47+'[2]Arroz Toneladas 2014'!DI47+'[2]Cebada Toneladas 2014'!DI47+'[2]Maiz Toneladas 2014'!DI47+'[2]Soja Toneladas 2014'!DI47+'[2]Trigo Toneladas 2014'!DI47+'[2]Varios 2 Toneladas 2014'!DI47+'[2]Sorgo Toneladas 2014'!DI47+'[2]Varios 3 Toneldas 2014'!DI47</f>
        <v>8161.73</v>
      </c>
      <c r="DJ47" s="7">
        <f>'[2]Girasol Toneladas 2014'!DJ47+'[2]Varios 1 Toneladas 2014'!DJ47+'[2]Arroz Toneladas 2014'!DJ47+'[2]Cebada Toneladas 2014'!DJ47+'[2]Maiz Toneladas 2014'!DJ47+'[2]Soja Toneladas 2014'!DJ47+'[2]Trigo Toneladas 2014'!DJ47+'[2]Varios 2 Toneladas 2014'!DJ47+'[2]Sorgo Toneladas 2014'!DJ47+'[2]Varios 3 Toneldas 2014'!DJ47</f>
        <v>158.16</v>
      </c>
      <c r="DK47" s="7">
        <f>'[2]Girasol Toneladas 2014'!DK47+'[2]Varios 1 Toneladas 2014'!DK47+'[2]Arroz Toneladas 2014'!DK47+'[2]Cebada Toneladas 2014'!DK47+'[2]Maiz Toneladas 2014'!DK47+'[2]Soja Toneladas 2014'!DK47+'[2]Trigo Toneladas 2014'!DK47+'[2]Varios 2 Toneladas 2014'!DK47+'[2]Sorgo Toneladas 2014'!DK47+'[2]Varios 3 Toneldas 2014'!DK47</f>
        <v>0</v>
      </c>
      <c r="DL47" s="7">
        <f>'[2]Girasol Toneladas 2014'!DL47+'[2]Varios 1 Toneladas 2014'!DL47+'[2]Arroz Toneladas 2014'!DL47+'[2]Cebada Toneladas 2014'!DL47+'[2]Maiz Toneladas 2014'!DL47+'[2]Soja Toneladas 2014'!DL47+'[2]Trigo Toneladas 2014'!DL47+'[2]Varios 2 Toneladas 2014'!DL47+'[2]Sorgo Toneladas 2014'!DL47+'[2]Varios 3 Toneldas 2014'!DL47</f>
        <v>0</v>
      </c>
      <c r="DM47" s="7">
        <f>'[2]Girasol Toneladas 2014'!DM47+'[2]Varios 1 Toneladas 2014'!DM47+'[2]Arroz Toneladas 2014'!DM47+'[2]Cebada Toneladas 2014'!DM47+'[2]Maiz Toneladas 2014'!DM47+'[2]Soja Toneladas 2014'!DM47+'[2]Trigo Toneladas 2014'!DM47+'[2]Varios 2 Toneladas 2014'!DM47+'[2]Sorgo Toneladas 2014'!DM47+'[2]Varios 3 Toneldas 2014'!DM47</f>
        <v>0</v>
      </c>
      <c r="DN47" s="7">
        <f>'[2]Girasol Toneladas 2014'!DN47+'[2]Varios 1 Toneladas 2014'!DN47+'[2]Arroz Toneladas 2014'!DN47+'[2]Cebada Toneladas 2014'!DN47+'[2]Maiz Toneladas 2014'!DN47+'[2]Soja Toneladas 2014'!DN47+'[2]Trigo Toneladas 2014'!DN47+'[2]Varios 2 Toneladas 2014'!DN47+'[2]Sorgo Toneladas 2014'!DN47+'[2]Varios 3 Toneldas 2014'!DN47</f>
        <v>0</v>
      </c>
      <c r="DO47" s="7">
        <f>'[2]Girasol Toneladas 2014'!DO47+'[2]Varios 1 Toneladas 2014'!DO47+'[2]Arroz Toneladas 2014'!DO47+'[2]Cebada Toneladas 2014'!DO47+'[2]Maiz Toneladas 2014'!DO47+'[2]Soja Toneladas 2014'!DO47+'[2]Trigo Toneladas 2014'!DO47+'[2]Varios 2 Toneladas 2014'!DO47+'[2]Sorgo Toneladas 2014'!DO47+'[2]Varios 3 Toneldas 2014'!DO47</f>
        <v>0</v>
      </c>
      <c r="DP47" s="7">
        <f>'[2]Girasol Toneladas 2014'!DP47+'[2]Varios 1 Toneladas 2014'!DP47+'[2]Arroz Toneladas 2014'!DP47+'[2]Cebada Toneladas 2014'!DP47+'[2]Maiz Toneladas 2014'!DP47+'[2]Soja Toneladas 2014'!DP47+'[2]Trigo Toneladas 2014'!DP47+'[2]Varios 2 Toneladas 2014'!DP47+'[2]Sorgo Toneladas 2014'!DP47+'[2]Varios 3 Toneldas 2014'!DP47</f>
        <v>30.8</v>
      </c>
      <c r="DQ47" s="7">
        <f>'[2]Girasol Toneladas 2014'!DQ47+'[2]Varios 1 Toneladas 2014'!DQ47+'[2]Arroz Toneladas 2014'!DQ47+'[2]Cebada Toneladas 2014'!DQ47+'[2]Maiz Toneladas 2014'!DQ47+'[2]Soja Toneladas 2014'!DQ47+'[2]Trigo Toneladas 2014'!DQ47+'[2]Varios 2 Toneladas 2014'!DQ47+'[2]Sorgo Toneladas 2014'!DQ47+'[2]Varios 3 Toneldas 2014'!DQ47</f>
        <v>0</v>
      </c>
      <c r="DR47" s="7">
        <f>'[2]Girasol Toneladas 2014'!DR47+'[2]Varios 1 Toneladas 2014'!DR47+'[2]Arroz Toneladas 2014'!DR47+'[2]Cebada Toneladas 2014'!DR47+'[2]Maiz Toneladas 2014'!DR47+'[2]Soja Toneladas 2014'!DR47+'[2]Trigo Toneladas 2014'!DR47+'[2]Varios 2 Toneladas 2014'!DR47+'[2]Sorgo Toneladas 2014'!DR47+'[2]Varios 3 Toneldas 2014'!DR47</f>
        <v>0</v>
      </c>
      <c r="DS47" s="7">
        <f>'[2]Girasol Toneladas 2014'!DS47+'[2]Varios 1 Toneladas 2014'!DS47+'[2]Arroz Toneladas 2014'!DS47+'[2]Cebada Toneladas 2014'!DS47+'[2]Maiz Toneladas 2014'!DS47+'[2]Soja Toneladas 2014'!DS47+'[2]Trigo Toneladas 2014'!DS47+'[2]Varios 2 Toneladas 2014'!DS47+'[2]Sorgo Toneladas 2014'!DS47+'[2]Varios 3 Toneldas 2014'!DS47</f>
        <v>0</v>
      </c>
      <c r="DT47" s="7">
        <f>'[2]Girasol Toneladas 2014'!DT47+'[2]Varios 1 Toneladas 2014'!DT47+'[2]Arroz Toneladas 2014'!DT47+'[2]Cebada Toneladas 2014'!DT47+'[2]Maiz Toneladas 2014'!DT47+'[2]Soja Toneladas 2014'!DT47+'[2]Trigo Toneladas 2014'!DT47+'[2]Varios 2 Toneladas 2014'!DT47+'[2]Sorgo Toneladas 2014'!DT47+'[2]Varios 3 Toneldas 2014'!DT47</f>
        <v>0</v>
      </c>
    </row>
    <row r="48" spans="1:124" x14ac:dyDescent="0.25">
      <c r="A48" s="6">
        <v>47</v>
      </c>
      <c r="B48" s="7">
        <f>'[2]Girasol Toneladas 2014'!B48+'[2]Varios 1 Toneladas 2014'!B48+'[2]Arroz Toneladas 2014'!B48+'[2]Cebada Toneladas 2014'!B48+'[2]Maiz Toneladas 2014'!B48+'[2]Soja Toneladas 2014'!B48+'[2]Trigo Toneladas 2014'!B48+'[2]Varios 2 Toneladas 2014'!B48+'[2]Sorgo Toneladas 2014'!B48+'[2]Varios 3 Toneldas 2014'!B48</f>
        <v>0</v>
      </c>
      <c r="C48" s="7">
        <f>'[2]Girasol Toneladas 2014'!C48+'[2]Varios 1 Toneladas 2014'!C48+'[2]Arroz Toneladas 2014'!C48+'[2]Cebada Toneladas 2014'!C48+'[2]Maiz Toneladas 2014'!C48+'[2]Soja Toneladas 2014'!C48+'[2]Trigo Toneladas 2014'!C48+'[2]Varios 2 Toneladas 2014'!C48+'[2]Sorgo Toneladas 2014'!C48+'[2]Varios 3 Toneldas 2014'!C48</f>
        <v>2412.58</v>
      </c>
      <c r="D48" s="7">
        <f>'[2]Girasol Toneladas 2014'!D48+'[2]Varios 1 Toneladas 2014'!D48+'[2]Arroz Toneladas 2014'!D48+'[2]Cebada Toneladas 2014'!D48+'[2]Maiz Toneladas 2014'!D48+'[2]Soja Toneladas 2014'!D48+'[2]Trigo Toneladas 2014'!D48+'[2]Varios 2 Toneladas 2014'!D48+'[2]Sorgo Toneladas 2014'!D48+'[2]Varios 3 Toneldas 2014'!D48</f>
        <v>35.478999999999999</v>
      </c>
      <c r="E48" s="7">
        <f>'[2]Girasol Toneladas 2014'!E48+'[2]Varios 1 Toneladas 2014'!E48+'[2]Arroz Toneladas 2014'!E48+'[2]Cebada Toneladas 2014'!E48+'[2]Maiz Toneladas 2014'!E48+'[2]Soja Toneladas 2014'!E48+'[2]Trigo Toneladas 2014'!E48+'[2]Varios 2 Toneladas 2014'!E48+'[2]Sorgo Toneladas 2014'!E48+'[2]Varios 3 Toneldas 2014'!E48</f>
        <v>287.41500000000002</v>
      </c>
      <c r="F48" s="7">
        <f>'[2]Girasol Toneladas 2014'!F48+'[2]Varios 1 Toneladas 2014'!F48+'[2]Arroz Toneladas 2014'!F48+'[2]Cebada Toneladas 2014'!F48+'[2]Maiz Toneladas 2014'!F48+'[2]Soja Toneladas 2014'!F48+'[2]Trigo Toneladas 2014'!F48+'[2]Varios 2 Toneladas 2014'!F48+'[2]Sorgo Toneladas 2014'!F48+'[2]Varios 3 Toneldas 2014'!F48</f>
        <v>28.38</v>
      </c>
      <c r="G48" s="7">
        <f>'[2]Girasol Toneladas 2014'!G48+'[2]Varios 1 Toneladas 2014'!G48+'[2]Arroz Toneladas 2014'!G48+'[2]Cebada Toneladas 2014'!G48+'[2]Maiz Toneladas 2014'!G48+'[2]Soja Toneladas 2014'!G48+'[2]Trigo Toneladas 2014'!G48+'[2]Varios 2 Toneladas 2014'!G48+'[2]Sorgo Toneladas 2014'!G48+'[2]Varios 3 Toneldas 2014'!G48</f>
        <v>940.37100000000009</v>
      </c>
      <c r="H48" s="7">
        <f>'[2]Girasol Toneladas 2014'!H48+'[2]Varios 1 Toneladas 2014'!H48+'[2]Arroz Toneladas 2014'!H48+'[2]Cebada Toneladas 2014'!H48+'[2]Maiz Toneladas 2014'!H48+'[2]Soja Toneladas 2014'!H48+'[2]Trigo Toneladas 2014'!H48+'[2]Varios 2 Toneladas 2014'!H48+'[2]Sorgo Toneladas 2014'!H48+'[2]Varios 3 Toneldas 2014'!H48</f>
        <v>0</v>
      </c>
      <c r="I48" s="7">
        <f>'[2]Girasol Toneladas 2014'!I48+'[2]Varios 1 Toneladas 2014'!I48+'[2]Arroz Toneladas 2014'!I48+'[2]Cebada Toneladas 2014'!I48+'[2]Maiz Toneladas 2014'!I48+'[2]Soja Toneladas 2014'!I48+'[2]Trigo Toneladas 2014'!I48+'[2]Varios 2 Toneladas 2014'!I48+'[2]Sorgo Toneladas 2014'!I48+'[2]Varios 3 Toneldas 2014'!I48</f>
        <v>0</v>
      </c>
      <c r="J48" s="7">
        <f>'[2]Girasol Toneladas 2014'!J48+'[2]Varios 1 Toneladas 2014'!J48+'[2]Arroz Toneladas 2014'!J48+'[2]Cebada Toneladas 2014'!J48+'[2]Maiz Toneladas 2014'!J48+'[2]Soja Toneladas 2014'!J48+'[2]Trigo Toneladas 2014'!J48+'[2]Varios 2 Toneladas 2014'!J48+'[2]Sorgo Toneladas 2014'!J48+'[2]Varios 3 Toneldas 2014'!J48</f>
        <v>0</v>
      </c>
      <c r="K48" s="7">
        <f>'[2]Girasol Toneladas 2014'!K48+'[2]Varios 1 Toneladas 2014'!K48+'[2]Arroz Toneladas 2014'!K48+'[2]Cebada Toneladas 2014'!K48+'[2]Maiz Toneladas 2014'!K48+'[2]Soja Toneladas 2014'!K48+'[2]Trigo Toneladas 2014'!K48+'[2]Varios 2 Toneladas 2014'!K48+'[2]Sorgo Toneladas 2014'!K48+'[2]Varios 3 Toneldas 2014'!K48</f>
        <v>183.64</v>
      </c>
      <c r="L48" s="7">
        <f>'[2]Girasol Toneladas 2014'!L48+'[2]Varios 1 Toneladas 2014'!L48+'[2]Arroz Toneladas 2014'!L48+'[2]Cebada Toneladas 2014'!L48+'[2]Maiz Toneladas 2014'!L48+'[2]Soja Toneladas 2014'!L48+'[2]Trigo Toneladas 2014'!L48+'[2]Varios 2 Toneladas 2014'!L48+'[2]Sorgo Toneladas 2014'!L48+'[2]Varios 3 Toneldas 2014'!L48</f>
        <v>0</v>
      </c>
      <c r="M48" s="7">
        <f>'[2]Girasol Toneladas 2014'!M48+'[2]Varios 1 Toneladas 2014'!M48+'[2]Arroz Toneladas 2014'!M48+'[2]Cebada Toneladas 2014'!M48+'[2]Maiz Toneladas 2014'!M48+'[2]Soja Toneladas 2014'!M48+'[2]Trigo Toneladas 2014'!M48+'[2]Varios 2 Toneladas 2014'!M48+'[2]Sorgo Toneladas 2014'!M48+'[2]Varios 3 Toneldas 2014'!M48</f>
        <v>23090.1</v>
      </c>
      <c r="N48" s="7">
        <f>'[2]Girasol Toneladas 2014'!N48+'[2]Varios 1 Toneladas 2014'!N48+'[2]Arroz Toneladas 2014'!N48+'[2]Cebada Toneladas 2014'!N48+'[2]Maiz Toneladas 2014'!N48+'[2]Soja Toneladas 2014'!N48+'[2]Trigo Toneladas 2014'!N48+'[2]Varios 2 Toneladas 2014'!N48+'[2]Sorgo Toneladas 2014'!N48+'[2]Varios 3 Toneldas 2014'!N48</f>
        <v>0</v>
      </c>
      <c r="O48" s="7">
        <f>'[2]Girasol Toneladas 2014'!O48+'[2]Varios 1 Toneladas 2014'!O48+'[2]Arroz Toneladas 2014'!O48+'[2]Cebada Toneladas 2014'!O48+'[2]Maiz Toneladas 2014'!O48+'[2]Soja Toneladas 2014'!O48+'[2]Trigo Toneladas 2014'!O48+'[2]Varios 2 Toneladas 2014'!O48+'[2]Sorgo Toneladas 2014'!O48+'[2]Varios 3 Toneldas 2014'!O48</f>
        <v>0</v>
      </c>
      <c r="P48" s="7">
        <f>'[2]Girasol Toneladas 2014'!P48+'[2]Varios 1 Toneladas 2014'!P48+'[2]Arroz Toneladas 2014'!P48+'[2]Cebada Toneladas 2014'!P48+'[2]Maiz Toneladas 2014'!P48+'[2]Soja Toneladas 2014'!P48+'[2]Trigo Toneladas 2014'!P48+'[2]Varios 2 Toneladas 2014'!P48+'[2]Sorgo Toneladas 2014'!P48+'[2]Varios 3 Toneldas 2014'!P48</f>
        <v>0</v>
      </c>
      <c r="Q48" s="7">
        <f>'[2]Girasol Toneladas 2014'!Q48+'[2]Varios 1 Toneladas 2014'!Q48+'[2]Arroz Toneladas 2014'!Q48+'[2]Cebada Toneladas 2014'!Q48+'[2]Maiz Toneladas 2014'!Q48+'[2]Soja Toneladas 2014'!Q48+'[2]Trigo Toneladas 2014'!Q48+'[2]Varios 2 Toneladas 2014'!Q48+'[2]Sorgo Toneladas 2014'!Q48+'[2]Varios 3 Toneldas 2014'!Q48</f>
        <v>0</v>
      </c>
      <c r="R48" s="7">
        <f>'[2]Girasol Toneladas 2014'!R48+'[2]Varios 1 Toneladas 2014'!R48+'[2]Arroz Toneladas 2014'!R48+'[2]Cebada Toneladas 2014'!R48+'[2]Maiz Toneladas 2014'!R48+'[2]Soja Toneladas 2014'!R48+'[2]Trigo Toneladas 2014'!R48+'[2]Varios 2 Toneladas 2014'!R48+'[2]Sorgo Toneladas 2014'!R48+'[2]Varios 3 Toneldas 2014'!R48</f>
        <v>0</v>
      </c>
      <c r="S48" s="7">
        <f>'[2]Girasol Toneladas 2014'!S48+'[2]Varios 1 Toneladas 2014'!S48+'[2]Arroz Toneladas 2014'!S48+'[2]Cebada Toneladas 2014'!S48+'[2]Maiz Toneladas 2014'!S48+'[2]Soja Toneladas 2014'!S48+'[2]Trigo Toneladas 2014'!S48+'[2]Varios 2 Toneladas 2014'!S48+'[2]Sorgo Toneladas 2014'!S48+'[2]Varios 3 Toneldas 2014'!S48</f>
        <v>0</v>
      </c>
      <c r="T48" s="7">
        <f>'[2]Girasol Toneladas 2014'!T48+'[2]Varios 1 Toneladas 2014'!T48+'[2]Arroz Toneladas 2014'!T48+'[2]Cebada Toneladas 2014'!T48+'[2]Maiz Toneladas 2014'!T48+'[2]Soja Toneladas 2014'!T48+'[2]Trigo Toneladas 2014'!T48+'[2]Varios 2 Toneladas 2014'!T48+'[2]Sorgo Toneladas 2014'!T48+'[2]Varios 3 Toneldas 2014'!T48</f>
        <v>0</v>
      </c>
      <c r="U48" s="7">
        <f>'[2]Girasol Toneladas 2014'!U48+'[2]Varios 1 Toneladas 2014'!U48+'[2]Arroz Toneladas 2014'!U48+'[2]Cebada Toneladas 2014'!U48+'[2]Maiz Toneladas 2014'!U48+'[2]Soja Toneladas 2014'!U48+'[2]Trigo Toneladas 2014'!U48+'[2]Varios 2 Toneladas 2014'!U48+'[2]Sorgo Toneladas 2014'!U48+'[2]Varios 3 Toneldas 2014'!U48</f>
        <v>0</v>
      </c>
      <c r="V48" s="7">
        <f>'[2]Girasol Toneladas 2014'!V48+'[2]Varios 1 Toneladas 2014'!V48+'[2]Arroz Toneladas 2014'!V48+'[2]Cebada Toneladas 2014'!V48+'[2]Maiz Toneladas 2014'!V48+'[2]Soja Toneladas 2014'!V48+'[2]Trigo Toneladas 2014'!V48+'[2]Varios 2 Toneladas 2014'!V48+'[2]Sorgo Toneladas 2014'!V48+'[2]Varios 3 Toneldas 2014'!V48</f>
        <v>0</v>
      </c>
      <c r="W48" s="7">
        <f>'[2]Girasol Toneladas 2014'!W48+'[2]Varios 1 Toneladas 2014'!W48+'[2]Arroz Toneladas 2014'!W48+'[2]Cebada Toneladas 2014'!W48+'[2]Maiz Toneladas 2014'!W48+'[2]Soja Toneladas 2014'!W48+'[2]Trigo Toneladas 2014'!W48+'[2]Varios 2 Toneladas 2014'!W48+'[2]Sorgo Toneladas 2014'!W48+'[2]Varios 3 Toneldas 2014'!W48</f>
        <v>0</v>
      </c>
      <c r="X48" s="7">
        <f>'[2]Girasol Toneladas 2014'!X48+'[2]Varios 1 Toneladas 2014'!X48+'[2]Arroz Toneladas 2014'!X48+'[2]Cebada Toneladas 2014'!X48+'[2]Maiz Toneladas 2014'!X48+'[2]Soja Toneladas 2014'!X48+'[2]Trigo Toneladas 2014'!X48+'[2]Varios 2 Toneladas 2014'!X48+'[2]Sorgo Toneladas 2014'!X48+'[2]Varios 3 Toneldas 2014'!X48</f>
        <v>30.1</v>
      </c>
      <c r="Y48" s="7">
        <f>'[2]Girasol Toneladas 2014'!Y48+'[2]Varios 1 Toneladas 2014'!Y48+'[2]Arroz Toneladas 2014'!Y48+'[2]Cebada Toneladas 2014'!Y48+'[2]Maiz Toneladas 2014'!Y48+'[2]Soja Toneladas 2014'!Y48+'[2]Trigo Toneladas 2014'!Y48+'[2]Varios 2 Toneladas 2014'!Y48+'[2]Sorgo Toneladas 2014'!Y48+'[2]Varios 3 Toneldas 2014'!Y48</f>
        <v>0</v>
      </c>
      <c r="Z48" s="7">
        <f>'[2]Girasol Toneladas 2014'!Z48+'[2]Varios 1 Toneladas 2014'!Z48+'[2]Arroz Toneladas 2014'!Z48+'[2]Cebada Toneladas 2014'!Z48+'[2]Maiz Toneladas 2014'!Z48+'[2]Soja Toneladas 2014'!Z48+'[2]Trigo Toneladas 2014'!Z48+'[2]Varios 2 Toneladas 2014'!Z48+'[2]Sorgo Toneladas 2014'!Z48+'[2]Varios 3 Toneldas 2014'!Z48</f>
        <v>7561.34</v>
      </c>
      <c r="AA48" s="7">
        <f>'[2]Girasol Toneladas 2014'!AA48+'[2]Varios 1 Toneladas 2014'!AA48+'[2]Arroz Toneladas 2014'!AA48+'[2]Cebada Toneladas 2014'!AA48+'[2]Maiz Toneladas 2014'!AA48+'[2]Soja Toneladas 2014'!AA48+'[2]Trigo Toneladas 2014'!AA48+'[2]Varios 2 Toneladas 2014'!AA48+'[2]Sorgo Toneladas 2014'!AA48+'[2]Varios 3 Toneldas 2014'!AA48</f>
        <v>0</v>
      </c>
      <c r="AB48" s="7">
        <f>'[2]Girasol Toneladas 2014'!AB48+'[2]Varios 1 Toneladas 2014'!AB48+'[2]Arroz Toneladas 2014'!AB48+'[2]Cebada Toneladas 2014'!AB48+'[2]Maiz Toneladas 2014'!AB48+'[2]Soja Toneladas 2014'!AB48+'[2]Trigo Toneladas 2014'!AB48+'[2]Varios 2 Toneladas 2014'!AB48+'[2]Sorgo Toneladas 2014'!AB48+'[2]Varios 3 Toneldas 2014'!AB48</f>
        <v>642.23</v>
      </c>
      <c r="AC48" s="7">
        <f>'[2]Girasol Toneladas 2014'!AC48+'[2]Varios 1 Toneladas 2014'!AC48+'[2]Arroz Toneladas 2014'!AC48+'[2]Cebada Toneladas 2014'!AC48+'[2]Maiz Toneladas 2014'!AC48+'[2]Soja Toneladas 2014'!AC48+'[2]Trigo Toneladas 2014'!AC48+'[2]Varios 2 Toneladas 2014'!AC48+'[2]Sorgo Toneladas 2014'!AC48+'[2]Varios 3 Toneldas 2014'!AC48</f>
        <v>0</v>
      </c>
      <c r="AD48" s="7">
        <f>'[2]Girasol Toneladas 2014'!AD48+'[2]Varios 1 Toneladas 2014'!AD48+'[2]Arroz Toneladas 2014'!AD48+'[2]Cebada Toneladas 2014'!AD48+'[2]Maiz Toneladas 2014'!AD48+'[2]Soja Toneladas 2014'!AD48+'[2]Trigo Toneladas 2014'!AD48+'[2]Varios 2 Toneladas 2014'!AD48+'[2]Sorgo Toneladas 2014'!AD48+'[2]Varios 3 Toneldas 2014'!AD48</f>
        <v>0</v>
      </c>
      <c r="AE48" s="7">
        <f>'[2]Girasol Toneladas 2014'!AE48+'[2]Varios 1 Toneladas 2014'!AE48+'[2]Arroz Toneladas 2014'!AE48+'[2]Cebada Toneladas 2014'!AE48+'[2]Maiz Toneladas 2014'!AE48+'[2]Soja Toneladas 2014'!AE48+'[2]Trigo Toneladas 2014'!AE48+'[2]Varios 2 Toneladas 2014'!AE48+'[2]Sorgo Toneladas 2014'!AE48+'[2]Varios 3 Toneldas 2014'!AE48</f>
        <v>0</v>
      </c>
      <c r="AF48" s="7">
        <f>'[2]Girasol Toneladas 2014'!AF48+'[2]Varios 1 Toneladas 2014'!AF48+'[2]Arroz Toneladas 2014'!AF48+'[2]Cebada Toneladas 2014'!AF48+'[2]Maiz Toneladas 2014'!AF48+'[2]Soja Toneladas 2014'!AF48+'[2]Trigo Toneladas 2014'!AF48+'[2]Varios 2 Toneladas 2014'!AF48+'[2]Sorgo Toneladas 2014'!AF48+'[2]Varios 3 Toneldas 2014'!AF48</f>
        <v>0</v>
      </c>
      <c r="AG48" s="7">
        <f>'[2]Girasol Toneladas 2014'!AG48+'[2]Varios 1 Toneladas 2014'!AG48+'[2]Arroz Toneladas 2014'!AG48+'[2]Cebada Toneladas 2014'!AG48+'[2]Maiz Toneladas 2014'!AG48+'[2]Soja Toneladas 2014'!AG48+'[2]Trigo Toneladas 2014'!AG48+'[2]Varios 2 Toneladas 2014'!AG48+'[2]Sorgo Toneladas 2014'!AG48+'[2]Varios 3 Toneldas 2014'!AG48</f>
        <v>0</v>
      </c>
      <c r="AH48" s="7">
        <f>'[2]Girasol Toneladas 2014'!AH48+'[2]Varios 1 Toneladas 2014'!AH48+'[2]Arroz Toneladas 2014'!AH48+'[2]Cebada Toneladas 2014'!AH48+'[2]Maiz Toneladas 2014'!AH48+'[2]Soja Toneladas 2014'!AH48+'[2]Trigo Toneladas 2014'!AH48+'[2]Varios 2 Toneladas 2014'!AH48+'[2]Sorgo Toneladas 2014'!AH48+'[2]Varios 3 Toneldas 2014'!AH48</f>
        <v>0</v>
      </c>
      <c r="AI48" s="7">
        <f>'[2]Girasol Toneladas 2014'!AI48+'[2]Varios 1 Toneladas 2014'!AI48+'[2]Arroz Toneladas 2014'!AI48+'[2]Cebada Toneladas 2014'!AI48+'[2]Maiz Toneladas 2014'!AI48+'[2]Soja Toneladas 2014'!AI48+'[2]Trigo Toneladas 2014'!AI48+'[2]Varios 2 Toneladas 2014'!AI48+'[2]Sorgo Toneladas 2014'!AI48+'[2]Varios 3 Toneldas 2014'!AI48</f>
        <v>0</v>
      </c>
      <c r="AJ48" s="7">
        <f>'[2]Girasol Toneladas 2014'!AJ48+'[2]Varios 1 Toneladas 2014'!AJ48+'[2]Arroz Toneladas 2014'!AJ48+'[2]Cebada Toneladas 2014'!AJ48+'[2]Maiz Toneladas 2014'!AJ48+'[2]Soja Toneladas 2014'!AJ48+'[2]Trigo Toneladas 2014'!AJ48+'[2]Varios 2 Toneladas 2014'!AJ48+'[2]Sorgo Toneladas 2014'!AJ48+'[2]Varios 3 Toneldas 2014'!AJ48</f>
        <v>993.24</v>
      </c>
      <c r="AK48" s="7">
        <f>'[2]Girasol Toneladas 2014'!AK48+'[2]Varios 1 Toneladas 2014'!AK48+'[2]Arroz Toneladas 2014'!AK48+'[2]Cebada Toneladas 2014'!AK48+'[2]Maiz Toneladas 2014'!AK48+'[2]Soja Toneladas 2014'!AK48+'[2]Trigo Toneladas 2014'!AK48+'[2]Varios 2 Toneladas 2014'!AK48+'[2]Sorgo Toneladas 2014'!AK48+'[2]Varios 3 Toneldas 2014'!AK48</f>
        <v>0</v>
      </c>
      <c r="AL48" s="7">
        <f>'[2]Girasol Toneladas 2014'!AL48+'[2]Varios 1 Toneladas 2014'!AL48+'[2]Arroz Toneladas 2014'!AL48+'[2]Cebada Toneladas 2014'!AL48+'[2]Maiz Toneladas 2014'!AL48+'[2]Soja Toneladas 2014'!AL48+'[2]Trigo Toneladas 2014'!AL48+'[2]Varios 2 Toneladas 2014'!AL48+'[2]Sorgo Toneladas 2014'!AL48+'[2]Varios 3 Toneldas 2014'!AL48</f>
        <v>90.039999999999992</v>
      </c>
      <c r="AM48" s="7">
        <f>'[2]Girasol Toneladas 2014'!AM48+'[2]Varios 1 Toneladas 2014'!AM48+'[2]Arroz Toneladas 2014'!AM48+'[2]Cebada Toneladas 2014'!AM48+'[2]Maiz Toneladas 2014'!AM48+'[2]Soja Toneladas 2014'!AM48+'[2]Trigo Toneladas 2014'!AM48+'[2]Varios 2 Toneladas 2014'!AM48+'[2]Sorgo Toneladas 2014'!AM48+'[2]Varios 3 Toneldas 2014'!AM48</f>
        <v>0</v>
      </c>
      <c r="AN48" s="7">
        <f>'[2]Girasol Toneladas 2014'!AN48+'[2]Varios 1 Toneladas 2014'!AN48+'[2]Arroz Toneladas 2014'!AN48+'[2]Cebada Toneladas 2014'!AN48+'[2]Maiz Toneladas 2014'!AN48+'[2]Soja Toneladas 2014'!AN48+'[2]Trigo Toneladas 2014'!AN48+'[2]Varios 2 Toneladas 2014'!AN48+'[2]Sorgo Toneladas 2014'!AN48+'[2]Varios 3 Toneldas 2014'!AN48</f>
        <v>0</v>
      </c>
      <c r="AO48" s="7">
        <f>'[2]Girasol Toneladas 2014'!AO48+'[2]Varios 1 Toneladas 2014'!AO48+'[2]Arroz Toneladas 2014'!AO48+'[2]Cebada Toneladas 2014'!AO48+'[2]Maiz Toneladas 2014'!AO48+'[2]Soja Toneladas 2014'!AO48+'[2]Trigo Toneladas 2014'!AO48+'[2]Varios 2 Toneladas 2014'!AO48+'[2]Sorgo Toneladas 2014'!AO48+'[2]Varios 3 Toneldas 2014'!AO48</f>
        <v>13198.118</v>
      </c>
      <c r="AP48" s="7">
        <f>'[2]Girasol Toneladas 2014'!AP48+'[2]Varios 1 Toneladas 2014'!AP48+'[2]Arroz Toneladas 2014'!AP48+'[2]Cebada Toneladas 2014'!AP48+'[2]Maiz Toneladas 2014'!AP48+'[2]Soja Toneladas 2014'!AP48+'[2]Trigo Toneladas 2014'!AP48+'[2]Varios 2 Toneladas 2014'!AP48+'[2]Sorgo Toneladas 2014'!AP48+'[2]Varios 3 Toneldas 2014'!AP48</f>
        <v>69337.7</v>
      </c>
      <c r="AQ48" s="7">
        <f>'[2]Girasol Toneladas 2014'!AQ48+'[2]Varios 1 Toneladas 2014'!AQ48+'[2]Arroz Toneladas 2014'!AQ48+'[2]Cebada Toneladas 2014'!AQ48+'[2]Maiz Toneladas 2014'!AQ48+'[2]Soja Toneladas 2014'!AQ48+'[2]Trigo Toneladas 2014'!AQ48+'[2]Varios 2 Toneladas 2014'!AQ48+'[2]Sorgo Toneladas 2014'!AQ48+'[2]Varios 3 Toneldas 2014'!AQ48</f>
        <v>123.04</v>
      </c>
      <c r="AR48" s="7">
        <f>'[2]Girasol Toneladas 2014'!AR48+'[2]Varios 1 Toneladas 2014'!AR48+'[2]Arroz Toneladas 2014'!AR48+'[2]Cebada Toneladas 2014'!AR48+'[2]Maiz Toneladas 2014'!AR48+'[2]Soja Toneladas 2014'!AR48+'[2]Trigo Toneladas 2014'!AR48+'[2]Varios 2 Toneladas 2014'!AR48+'[2]Sorgo Toneladas 2014'!AR48+'[2]Varios 3 Toneldas 2014'!AR48</f>
        <v>0</v>
      </c>
      <c r="AS48" s="7">
        <f>'[2]Girasol Toneladas 2014'!AS48+'[2]Varios 1 Toneladas 2014'!AS48+'[2]Arroz Toneladas 2014'!AS48+'[2]Cebada Toneladas 2014'!AS48+'[2]Maiz Toneladas 2014'!AS48+'[2]Soja Toneladas 2014'!AS48+'[2]Trigo Toneladas 2014'!AS48+'[2]Varios 2 Toneladas 2014'!AS48+'[2]Sorgo Toneladas 2014'!AS48+'[2]Varios 3 Toneldas 2014'!AS48</f>
        <v>0</v>
      </c>
      <c r="AT48" s="7">
        <f>'[2]Girasol Toneladas 2014'!AT48+'[2]Varios 1 Toneladas 2014'!AT48+'[2]Arroz Toneladas 2014'!AT48+'[2]Cebada Toneladas 2014'!AT48+'[2]Maiz Toneladas 2014'!AT48+'[2]Soja Toneladas 2014'!AT48+'[2]Trigo Toneladas 2014'!AT48+'[2]Varios 2 Toneladas 2014'!AT48+'[2]Sorgo Toneladas 2014'!AT48+'[2]Varios 3 Toneldas 2014'!AT48</f>
        <v>4771.0780000000004</v>
      </c>
      <c r="AU48" s="7">
        <f>'[2]Girasol Toneladas 2014'!AU48+'[2]Varios 1 Toneladas 2014'!AU48+'[2]Arroz Toneladas 2014'!AU48+'[2]Cebada Toneladas 2014'!AU48+'[2]Maiz Toneladas 2014'!AU48+'[2]Soja Toneladas 2014'!AU48+'[2]Trigo Toneladas 2014'!AU48+'[2]Varios 2 Toneladas 2014'!AU48+'[2]Sorgo Toneladas 2014'!AU48+'[2]Varios 3 Toneldas 2014'!AU48</f>
        <v>1805.0619999999999</v>
      </c>
      <c r="AV48" s="7">
        <f>'[2]Girasol Toneladas 2014'!AV48+'[2]Varios 1 Toneladas 2014'!AV48+'[2]Arroz Toneladas 2014'!AV48+'[2]Cebada Toneladas 2014'!AV48+'[2]Maiz Toneladas 2014'!AV48+'[2]Soja Toneladas 2014'!AV48+'[2]Trigo Toneladas 2014'!AV48+'[2]Varios 2 Toneladas 2014'!AV48+'[2]Sorgo Toneladas 2014'!AV48+'[2]Varios 3 Toneldas 2014'!AV48</f>
        <v>909092.56799999997</v>
      </c>
      <c r="AW48" s="7">
        <f>'[2]Girasol Toneladas 2014'!AW48+'[2]Varios 1 Toneladas 2014'!AW48+'[2]Arroz Toneladas 2014'!AW48+'[2]Cebada Toneladas 2014'!AW48+'[2]Maiz Toneladas 2014'!AW48+'[2]Soja Toneladas 2014'!AW48+'[2]Trigo Toneladas 2014'!AW48+'[2]Varios 2 Toneladas 2014'!AW48+'[2]Sorgo Toneladas 2014'!AW48+'[2]Varios 3 Toneldas 2014'!AW48</f>
        <v>0</v>
      </c>
      <c r="AX48" s="7">
        <f>'[2]Girasol Toneladas 2014'!AX48+'[2]Varios 1 Toneladas 2014'!AX48+'[2]Arroz Toneladas 2014'!AX48+'[2]Cebada Toneladas 2014'!AX48+'[2]Maiz Toneladas 2014'!AX48+'[2]Soja Toneladas 2014'!AX48+'[2]Trigo Toneladas 2014'!AX48+'[2]Varios 2 Toneladas 2014'!AX48+'[2]Sorgo Toneladas 2014'!AX48+'[2]Varios 3 Toneldas 2014'!AX48</f>
        <v>112575.454</v>
      </c>
      <c r="AY48" s="7">
        <f>'[2]Girasol Toneladas 2014'!AY48+'[2]Varios 1 Toneladas 2014'!AY48+'[2]Arroz Toneladas 2014'!AY48+'[2]Cebada Toneladas 2014'!AY48+'[2]Maiz Toneladas 2014'!AY48+'[2]Soja Toneladas 2014'!AY48+'[2]Trigo Toneladas 2014'!AY48+'[2]Varios 2 Toneladas 2014'!AY48+'[2]Sorgo Toneladas 2014'!AY48+'[2]Varios 3 Toneldas 2014'!AY48</f>
        <v>0</v>
      </c>
      <c r="AZ48" s="7">
        <f>'[2]Girasol Toneladas 2014'!AZ48+'[2]Varios 1 Toneladas 2014'!AZ48+'[2]Arroz Toneladas 2014'!AZ48+'[2]Cebada Toneladas 2014'!AZ48+'[2]Maiz Toneladas 2014'!AZ48+'[2]Soja Toneladas 2014'!AZ48+'[2]Trigo Toneladas 2014'!AZ48+'[2]Varios 2 Toneladas 2014'!AZ48+'[2]Sorgo Toneladas 2014'!AZ48+'[2]Varios 3 Toneldas 2014'!AZ48</f>
        <v>0</v>
      </c>
      <c r="BA48" s="7">
        <f>'[2]Girasol Toneladas 2014'!BA48+'[2]Varios 1 Toneladas 2014'!BA48+'[2]Arroz Toneladas 2014'!BA48+'[2]Cebada Toneladas 2014'!BA48+'[2]Maiz Toneladas 2014'!BA48+'[2]Soja Toneladas 2014'!BA48+'[2]Trigo Toneladas 2014'!BA48+'[2]Varios 2 Toneladas 2014'!BA48+'[2]Sorgo Toneladas 2014'!BA48+'[2]Varios 3 Toneldas 2014'!BA48</f>
        <v>0</v>
      </c>
      <c r="BB48" s="7">
        <f>'[2]Girasol Toneladas 2014'!BB48+'[2]Varios 1 Toneladas 2014'!BB48+'[2]Arroz Toneladas 2014'!BB48+'[2]Cebada Toneladas 2014'!BB48+'[2]Maiz Toneladas 2014'!BB48+'[2]Soja Toneladas 2014'!BB48+'[2]Trigo Toneladas 2014'!BB48+'[2]Varios 2 Toneladas 2014'!BB48+'[2]Sorgo Toneladas 2014'!BB48+'[2]Varios 3 Toneldas 2014'!BB48</f>
        <v>2896.94</v>
      </c>
      <c r="BC48" s="7">
        <f>'[2]Girasol Toneladas 2014'!BC48+'[2]Varios 1 Toneladas 2014'!BC48+'[2]Arroz Toneladas 2014'!BC48+'[2]Cebada Toneladas 2014'!BC48+'[2]Maiz Toneladas 2014'!BC48+'[2]Soja Toneladas 2014'!BC48+'[2]Trigo Toneladas 2014'!BC48+'[2]Varios 2 Toneladas 2014'!BC48+'[2]Sorgo Toneladas 2014'!BC48+'[2]Varios 3 Toneldas 2014'!BC48</f>
        <v>4774.2029999999995</v>
      </c>
      <c r="BD48" s="7">
        <f>'[2]Girasol Toneladas 2014'!BD48+'[2]Varios 1 Toneladas 2014'!BD48+'[2]Arroz Toneladas 2014'!BD48+'[2]Cebada Toneladas 2014'!BD48+'[2]Maiz Toneladas 2014'!BD48+'[2]Soja Toneladas 2014'!BD48+'[2]Trigo Toneladas 2014'!BD48+'[2]Varios 2 Toneladas 2014'!BD48+'[2]Sorgo Toneladas 2014'!BD48+'[2]Varios 3 Toneldas 2014'!BD48</f>
        <v>29.19</v>
      </c>
      <c r="BE48" s="7">
        <f>'[2]Girasol Toneladas 2014'!BE48+'[2]Varios 1 Toneladas 2014'!BE48+'[2]Arroz Toneladas 2014'!BE48+'[2]Cebada Toneladas 2014'!BE48+'[2]Maiz Toneladas 2014'!BE48+'[2]Soja Toneladas 2014'!BE48+'[2]Trigo Toneladas 2014'!BE48+'[2]Varios 2 Toneladas 2014'!BE48+'[2]Sorgo Toneladas 2014'!BE48+'[2]Varios 3 Toneldas 2014'!BE48</f>
        <v>1153.99</v>
      </c>
      <c r="BF48" s="7">
        <f>'[2]Girasol Toneladas 2014'!BF48+'[2]Varios 1 Toneladas 2014'!BF48+'[2]Arroz Toneladas 2014'!BF48+'[2]Cebada Toneladas 2014'!BF48+'[2]Maiz Toneladas 2014'!BF48+'[2]Soja Toneladas 2014'!BF48+'[2]Trigo Toneladas 2014'!BF48+'[2]Varios 2 Toneladas 2014'!BF48+'[2]Sorgo Toneladas 2014'!BF48+'[2]Varios 3 Toneldas 2014'!BF48</f>
        <v>0</v>
      </c>
      <c r="BG48" s="7">
        <f>'[2]Girasol Toneladas 2014'!BG48+'[2]Varios 1 Toneladas 2014'!BG48+'[2]Arroz Toneladas 2014'!BG48+'[2]Cebada Toneladas 2014'!BG48+'[2]Maiz Toneladas 2014'!BG48+'[2]Soja Toneladas 2014'!BG48+'[2]Trigo Toneladas 2014'!BG48+'[2]Varios 2 Toneladas 2014'!BG48+'[2]Sorgo Toneladas 2014'!BG48+'[2]Varios 3 Toneldas 2014'!BG48</f>
        <v>0</v>
      </c>
      <c r="BH48" s="7">
        <f>'[2]Girasol Toneladas 2014'!BH48+'[2]Varios 1 Toneladas 2014'!BH48+'[2]Arroz Toneladas 2014'!BH48+'[2]Cebada Toneladas 2014'!BH48+'[2]Maiz Toneladas 2014'!BH48+'[2]Soja Toneladas 2014'!BH48+'[2]Trigo Toneladas 2014'!BH48+'[2]Varios 2 Toneladas 2014'!BH48+'[2]Sorgo Toneladas 2014'!BH48+'[2]Varios 3 Toneldas 2014'!BH48</f>
        <v>0</v>
      </c>
      <c r="BI48" s="7">
        <f>'[2]Girasol Toneladas 2014'!BI48+'[2]Varios 1 Toneladas 2014'!BI48+'[2]Arroz Toneladas 2014'!BI48+'[2]Cebada Toneladas 2014'!BI48+'[2]Maiz Toneladas 2014'!BI48+'[2]Soja Toneladas 2014'!BI48+'[2]Trigo Toneladas 2014'!BI48+'[2]Varios 2 Toneladas 2014'!BI48+'[2]Sorgo Toneladas 2014'!BI48+'[2]Varios 3 Toneldas 2014'!BI48</f>
        <v>0</v>
      </c>
      <c r="BJ48" s="7">
        <f>'[2]Girasol Toneladas 2014'!BJ48+'[2]Varios 1 Toneladas 2014'!BJ48+'[2]Arroz Toneladas 2014'!BJ48+'[2]Cebada Toneladas 2014'!BJ48+'[2]Maiz Toneladas 2014'!BJ48+'[2]Soja Toneladas 2014'!BJ48+'[2]Trigo Toneladas 2014'!BJ48+'[2]Varios 2 Toneladas 2014'!BJ48+'[2]Sorgo Toneladas 2014'!BJ48+'[2]Varios 3 Toneldas 2014'!BJ48</f>
        <v>29.094999999999999</v>
      </c>
      <c r="BK48" s="7">
        <f>'[2]Girasol Toneladas 2014'!BK48+'[2]Varios 1 Toneladas 2014'!BK48+'[2]Arroz Toneladas 2014'!BK48+'[2]Cebada Toneladas 2014'!BK48+'[2]Maiz Toneladas 2014'!BK48+'[2]Soja Toneladas 2014'!BK48+'[2]Trigo Toneladas 2014'!BK48+'[2]Varios 2 Toneladas 2014'!BK48+'[2]Sorgo Toneladas 2014'!BK48+'[2]Varios 3 Toneldas 2014'!BK48</f>
        <v>0</v>
      </c>
      <c r="BL48" s="7">
        <f>'[2]Girasol Toneladas 2014'!BL48+'[2]Varios 1 Toneladas 2014'!BL48+'[2]Arroz Toneladas 2014'!BL48+'[2]Cebada Toneladas 2014'!BL48+'[2]Maiz Toneladas 2014'!BL48+'[2]Soja Toneladas 2014'!BL48+'[2]Trigo Toneladas 2014'!BL48+'[2]Varios 2 Toneladas 2014'!BL48+'[2]Sorgo Toneladas 2014'!BL48+'[2]Varios 3 Toneldas 2014'!BL48</f>
        <v>0</v>
      </c>
      <c r="BM48" s="7">
        <f>'[2]Girasol Toneladas 2014'!BM48+'[2]Varios 1 Toneladas 2014'!BM48+'[2]Arroz Toneladas 2014'!BM48+'[2]Cebada Toneladas 2014'!BM48+'[2]Maiz Toneladas 2014'!BM48+'[2]Soja Toneladas 2014'!BM48+'[2]Trigo Toneladas 2014'!BM48+'[2]Varios 2 Toneladas 2014'!BM48+'[2]Sorgo Toneladas 2014'!BM48+'[2]Varios 3 Toneldas 2014'!BM48</f>
        <v>0</v>
      </c>
      <c r="BN48" s="7">
        <f>'[2]Girasol Toneladas 2014'!BN48+'[2]Varios 1 Toneladas 2014'!BN48+'[2]Arroz Toneladas 2014'!BN48+'[2]Cebada Toneladas 2014'!BN48+'[2]Maiz Toneladas 2014'!BN48+'[2]Soja Toneladas 2014'!BN48+'[2]Trigo Toneladas 2014'!BN48+'[2]Varios 2 Toneladas 2014'!BN48+'[2]Sorgo Toneladas 2014'!BN48+'[2]Varios 3 Toneldas 2014'!BN48</f>
        <v>0</v>
      </c>
      <c r="BO48" s="7">
        <f>'[2]Girasol Toneladas 2014'!BO48+'[2]Varios 1 Toneladas 2014'!BO48+'[2]Arroz Toneladas 2014'!BO48+'[2]Cebada Toneladas 2014'!BO48+'[2]Maiz Toneladas 2014'!BO48+'[2]Soja Toneladas 2014'!BO48+'[2]Trigo Toneladas 2014'!BO48+'[2]Varios 2 Toneladas 2014'!BO48+'[2]Sorgo Toneladas 2014'!BO48+'[2]Varios 3 Toneldas 2014'!BO48</f>
        <v>0</v>
      </c>
      <c r="BP48" s="7">
        <f>'[2]Girasol Toneladas 2014'!BP48+'[2]Varios 1 Toneladas 2014'!BP48+'[2]Arroz Toneladas 2014'!BP48+'[2]Cebada Toneladas 2014'!BP48+'[2]Maiz Toneladas 2014'!BP48+'[2]Soja Toneladas 2014'!BP48+'[2]Trigo Toneladas 2014'!BP48+'[2]Varios 2 Toneladas 2014'!BP48+'[2]Sorgo Toneladas 2014'!BP48+'[2]Varios 3 Toneldas 2014'!BP48</f>
        <v>0</v>
      </c>
      <c r="BQ48" s="7">
        <f>'[2]Girasol Toneladas 2014'!BQ48+'[2]Varios 1 Toneladas 2014'!BQ48+'[2]Arroz Toneladas 2014'!BQ48+'[2]Cebada Toneladas 2014'!BQ48+'[2]Maiz Toneladas 2014'!BQ48+'[2]Soja Toneladas 2014'!BQ48+'[2]Trigo Toneladas 2014'!BQ48+'[2]Varios 2 Toneladas 2014'!BQ48+'[2]Sorgo Toneladas 2014'!BQ48+'[2]Varios 3 Toneldas 2014'!BQ48</f>
        <v>0</v>
      </c>
      <c r="BR48" s="7">
        <f>'[2]Girasol Toneladas 2014'!BR48+'[2]Varios 1 Toneladas 2014'!BR48+'[2]Arroz Toneladas 2014'!BR48+'[2]Cebada Toneladas 2014'!BR48+'[2]Maiz Toneladas 2014'!BR48+'[2]Soja Toneladas 2014'!BR48+'[2]Trigo Toneladas 2014'!BR48+'[2]Varios 2 Toneladas 2014'!BR48+'[2]Sorgo Toneladas 2014'!BR48+'[2]Varios 3 Toneldas 2014'!BR48</f>
        <v>53.959999999999994</v>
      </c>
      <c r="BS48" s="7">
        <f>'[2]Girasol Toneladas 2014'!BS48+'[2]Varios 1 Toneladas 2014'!BS48+'[2]Arroz Toneladas 2014'!BS48+'[2]Cebada Toneladas 2014'!BS48+'[2]Maiz Toneladas 2014'!BS48+'[2]Soja Toneladas 2014'!BS48+'[2]Trigo Toneladas 2014'!BS48+'[2]Varios 2 Toneladas 2014'!BS48+'[2]Sorgo Toneladas 2014'!BS48+'[2]Varios 3 Toneldas 2014'!BS48</f>
        <v>0</v>
      </c>
      <c r="BT48" s="7">
        <f>'[2]Girasol Toneladas 2014'!BT48+'[2]Varios 1 Toneladas 2014'!BT48+'[2]Arroz Toneladas 2014'!BT48+'[2]Cebada Toneladas 2014'!BT48+'[2]Maiz Toneladas 2014'!BT48+'[2]Soja Toneladas 2014'!BT48+'[2]Trigo Toneladas 2014'!BT48+'[2]Varios 2 Toneladas 2014'!BT48+'[2]Sorgo Toneladas 2014'!BT48+'[2]Varios 3 Toneldas 2014'!BT48</f>
        <v>0</v>
      </c>
      <c r="BU48" s="7">
        <f>'[2]Girasol Toneladas 2014'!BU48+'[2]Varios 1 Toneladas 2014'!BU48+'[2]Arroz Toneladas 2014'!BU48+'[2]Cebada Toneladas 2014'!BU48+'[2]Maiz Toneladas 2014'!BU48+'[2]Soja Toneladas 2014'!BU48+'[2]Trigo Toneladas 2014'!BU48+'[2]Varios 2 Toneladas 2014'!BU48+'[2]Sorgo Toneladas 2014'!BU48+'[2]Varios 3 Toneldas 2014'!BU48</f>
        <v>0</v>
      </c>
      <c r="BV48" s="7">
        <f>'[2]Girasol Toneladas 2014'!BV48+'[2]Varios 1 Toneladas 2014'!BV48+'[2]Arroz Toneladas 2014'!BV48+'[2]Cebada Toneladas 2014'!BV48+'[2]Maiz Toneladas 2014'!BV48+'[2]Soja Toneladas 2014'!BV48+'[2]Trigo Toneladas 2014'!BV48+'[2]Varios 2 Toneladas 2014'!BV48+'[2]Sorgo Toneladas 2014'!BV48+'[2]Varios 3 Toneldas 2014'!BV48</f>
        <v>0</v>
      </c>
      <c r="BW48" s="7">
        <f>'[2]Girasol Toneladas 2014'!BW48+'[2]Varios 1 Toneladas 2014'!BW48+'[2]Arroz Toneladas 2014'!BW48+'[2]Cebada Toneladas 2014'!BW48+'[2]Maiz Toneladas 2014'!BW48+'[2]Soja Toneladas 2014'!BW48+'[2]Trigo Toneladas 2014'!BW48+'[2]Varios 2 Toneladas 2014'!BW48+'[2]Sorgo Toneladas 2014'!BW48+'[2]Varios 3 Toneldas 2014'!BW48</f>
        <v>0</v>
      </c>
      <c r="BX48" s="7">
        <f>'[2]Girasol Toneladas 2014'!BX48+'[2]Varios 1 Toneladas 2014'!BX48+'[2]Arroz Toneladas 2014'!BX48+'[2]Cebada Toneladas 2014'!BX48+'[2]Maiz Toneladas 2014'!BX48+'[2]Soja Toneladas 2014'!BX48+'[2]Trigo Toneladas 2014'!BX48+'[2]Varios 2 Toneladas 2014'!BX48+'[2]Sorgo Toneladas 2014'!BX48+'[2]Varios 3 Toneldas 2014'!BX48</f>
        <v>0</v>
      </c>
      <c r="BY48" s="7">
        <f>'[2]Girasol Toneladas 2014'!BY48+'[2]Varios 1 Toneladas 2014'!BY48+'[2]Arroz Toneladas 2014'!BY48+'[2]Cebada Toneladas 2014'!BY48+'[2]Maiz Toneladas 2014'!BY48+'[2]Soja Toneladas 2014'!BY48+'[2]Trigo Toneladas 2014'!BY48+'[2]Varios 2 Toneladas 2014'!BY48+'[2]Sorgo Toneladas 2014'!BY48+'[2]Varios 3 Toneldas 2014'!BY48</f>
        <v>0</v>
      </c>
      <c r="BZ48" s="7">
        <f>'[2]Girasol Toneladas 2014'!BZ48+'[2]Varios 1 Toneladas 2014'!BZ48+'[2]Arroz Toneladas 2014'!BZ48+'[2]Cebada Toneladas 2014'!BZ48+'[2]Maiz Toneladas 2014'!BZ48+'[2]Soja Toneladas 2014'!BZ48+'[2]Trigo Toneladas 2014'!BZ48+'[2]Varios 2 Toneladas 2014'!BZ48+'[2]Sorgo Toneladas 2014'!BZ48+'[2]Varios 3 Toneldas 2014'!BZ48</f>
        <v>0</v>
      </c>
      <c r="CA48" s="7">
        <f>'[2]Girasol Toneladas 2014'!CA48+'[2]Varios 1 Toneladas 2014'!CA48+'[2]Arroz Toneladas 2014'!CA48+'[2]Cebada Toneladas 2014'!CA48+'[2]Maiz Toneladas 2014'!CA48+'[2]Soja Toneladas 2014'!CA48+'[2]Trigo Toneladas 2014'!CA48+'[2]Varios 2 Toneladas 2014'!CA48+'[2]Sorgo Toneladas 2014'!CA48+'[2]Varios 3 Toneldas 2014'!CA48</f>
        <v>0</v>
      </c>
      <c r="CB48" s="7">
        <f>'[2]Girasol Toneladas 2014'!CB48+'[2]Varios 1 Toneladas 2014'!CB48+'[2]Arroz Toneladas 2014'!CB48+'[2]Cebada Toneladas 2014'!CB48+'[2]Maiz Toneladas 2014'!CB48+'[2]Soja Toneladas 2014'!CB48+'[2]Trigo Toneladas 2014'!CB48+'[2]Varios 2 Toneladas 2014'!CB48+'[2]Sorgo Toneladas 2014'!CB48+'[2]Varios 3 Toneldas 2014'!CB48</f>
        <v>61.78</v>
      </c>
      <c r="CC48" s="7">
        <f>'[2]Girasol Toneladas 2014'!CC48+'[2]Varios 1 Toneladas 2014'!CC48+'[2]Arroz Toneladas 2014'!CC48+'[2]Cebada Toneladas 2014'!CC48+'[2]Maiz Toneladas 2014'!CC48+'[2]Soja Toneladas 2014'!CC48+'[2]Trigo Toneladas 2014'!CC48+'[2]Varios 2 Toneladas 2014'!CC48+'[2]Sorgo Toneladas 2014'!CC48+'[2]Varios 3 Toneldas 2014'!CC48</f>
        <v>0</v>
      </c>
      <c r="CD48" s="7">
        <f>'[2]Girasol Toneladas 2014'!CD48+'[2]Varios 1 Toneladas 2014'!CD48+'[2]Arroz Toneladas 2014'!CD48+'[2]Cebada Toneladas 2014'!CD48+'[2]Maiz Toneladas 2014'!CD48+'[2]Soja Toneladas 2014'!CD48+'[2]Trigo Toneladas 2014'!CD48+'[2]Varios 2 Toneladas 2014'!CD48+'[2]Sorgo Toneladas 2014'!CD48+'[2]Varios 3 Toneldas 2014'!CD48</f>
        <v>0</v>
      </c>
      <c r="CE48" s="7">
        <f>'[2]Girasol Toneladas 2014'!CE48+'[2]Varios 1 Toneladas 2014'!CE48+'[2]Arroz Toneladas 2014'!CE48+'[2]Cebada Toneladas 2014'!CE48+'[2]Maiz Toneladas 2014'!CE48+'[2]Soja Toneladas 2014'!CE48+'[2]Trigo Toneladas 2014'!CE48+'[2]Varios 2 Toneladas 2014'!CE48+'[2]Sorgo Toneladas 2014'!CE48+'[2]Varios 3 Toneldas 2014'!CE48</f>
        <v>58.03</v>
      </c>
      <c r="CF48" s="7">
        <f>'[2]Girasol Toneladas 2014'!CF48+'[2]Varios 1 Toneladas 2014'!CF48+'[2]Arroz Toneladas 2014'!CF48+'[2]Cebada Toneladas 2014'!CF48+'[2]Maiz Toneladas 2014'!CF48+'[2]Soja Toneladas 2014'!CF48+'[2]Trigo Toneladas 2014'!CF48+'[2]Varios 2 Toneladas 2014'!CF48+'[2]Sorgo Toneladas 2014'!CF48+'[2]Varios 3 Toneldas 2014'!CF48</f>
        <v>294.798</v>
      </c>
      <c r="CG48" s="7">
        <f>'[2]Girasol Toneladas 2014'!CG48+'[2]Varios 1 Toneladas 2014'!CG48+'[2]Arroz Toneladas 2014'!CG48+'[2]Cebada Toneladas 2014'!CG48+'[2]Maiz Toneladas 2014'!CG48+'[2]Soja Toneladas 2014'!CG48+'[2]Trigo Toneladas 2014'!CG48+'[2]Varios 2 Toneladas 2014'!CG48+'[2]Sorgo Toneladas 2014'!CG48+'[2]Varios 3 Toneldas 2014'!CG48</f>
        <v>0</v>
      </c>
      <c r="CH48" s="7">
        <f>'[2]Girasol Toneladas 2014'!CH48+'[2]Varios 1 Toneladas 2014'!CH48+'[2]Arroz Toneladas 2014'!CH48+'[2]Cebada Toneladas 2014'!CH48+'[2]Maiz Toneladas 2014'!CH48+'[2]Soja Toneladas 2014'!CH48+'[2]Trigo Toneladas 2014'!CH48+'[2]Varios 2 Toneladas 2014'!CH48+'[2]Sorgo Toneladas 2014'!CH48+'[2]Varios 3 Toneldas 2014'!CH48</f>
        <v>0</v>
      </c>
      <c r="CI48" s="7">
        <f>'[2]Girasol Toneladas 2014'!CI48+'[2]Varios 1 Toneladas 2014'!CI48+'[2]Arroz Toneladas 2014'!CI48+'[2]Cebada Toneladas 2014'!CI48+'[2]Maiz Toneladas 2014'!CI48+'[2]Soja Toneladas 2014'!CI48+'[2]Trigo Toneladas 2014'!CI48+'[2]Varios 2 Toneladas 2014'!CI48+'[2]Sorgo Toneladas 2014'!CI48+'[2]Varios 3 Toneldas 2014'!CI48</f>
        <v>0</v>
      </c>
      <c r="CJ48" s="7">
        <f>'[2]Girasol Toneladas 2014'!CJ48+'[2]Varios 1 Toneladas 2014'!CJ48+'[2]Arroz Toneladas 2014'!CJ48+'[2]Cebada Toneladas 2014'!CJ48+'[2]Maiz Toneladas 2014'!CJ48+'[2]Soja Toneladas 2014'!CJ48+'[2]Trigo Toneladas 2014'!CJ48+'[2]Varios 2 Toneladas 2014'!CJ48+'[2]Sorgo Toneladas 2014'!CJ48+'[2]Varios 3 Toneldas 2014'!CJ48</f>
        <v>0</v>
      </c>
      <c r="CK48" s="7">
        <f>'[2]Girasol Toneladas 2014'!CK48+'[2]Varios 1 Toneladas 2014'!CK48+'[2]Arroz Toneladas 2014'!CK48+'[2]Cebada Toneladas 2014'!CK48+'[2]Maiz Toneladas 2014'!CK48+'[2]Soja Toneladas 2014'!CK48+'[2]Trigo Toneladas 2014'!CK48+'[2]Varios 2 Toneladas 2014'!CK48+'[2]Sorgo Toneladas 2014'!CK48+'[2]Varios 3 Toneldas 2014'!CK48</f>
        <v>0</v>
      </c>
      <c r="CL48" s="7">
        <f>'[2]Girasol Toneladas 2014'!CL48+'[2]Varios 1 Toneladas 2014'!CL48+'[2]Arroz Toneladas 2014'!CL48+'[2]Cebada Toneladas 2014'!CL48+'[2]Maiz Toneladas 2014'!CL48+'[2]Soja Toneladas 2014'!CL48+'[2]Trigo Toneladas 2014'!CL48+'[2]Varios 2 Toneladas 2014'!CL48+'[2]Sorgo Toneladas 2014'!CL48+'[2]Varios 3 Toneldas 2014'!CL48</f>
        <v>0</v>
      </c>
      <c r="CM48" s="7">
        <f>'[2]Girasol Toneladas 2014'!CM48+'[2]Varios 1 Toneladas 2014'!CM48+'[2]Arroz Toneladas 2014'!CM48+'[2]Cebada Toneladas 2014'!CM48+'[2]Maiz Toneladas 2014'!CM48+'[2]Soja Toneladas 2014'!CM48+'[2]Trigo Toneladas 2014'!CM48+'[2]Varios 2 Toneladas 2014'!CM48+'[2]Sorgo Toneladas 2014'!CM48+'[2]Varios 3 Toneldas 2014'!CM48</f>
        <v>0</v>
      </c>
      <c r="CN48" s="7">
        <f>'[2]Girasol Toneladas 2014'!CN48+'[2]Varios 1 Toneladas 2014'!CN48+'[2]Arroz Toneladas 2014'!CN48+'[2]Cebada Toneladas 2014'!CN48+'[2]Maiz Toneladas 2014'!CN48+'[2]Soja Toneladas 2014'!CN48+'[2]Trigo Toneladas 2014'!CN48+'[2]Varios 2 Toneladas 2014'!CN48+'[2]Sorgo Toneladas 2014'!CN48+'[2]Varios 3 Toneldas 2014'!CN48</f>
        <v>0</v>
      </c>
      <c r="CO48" s="7">
        <f>'[2]Girasol Toneladas 2014'!CO48+'[2]Varios 1 Toneladas 2014'!CO48+'[2]Arroz Toneladas 2014'!CO48+'[2]Cebada Toneladas 2014'!CO48+'[2]Maiz Toneladas 2014'!CO48+'[2]Soja Toneladas 2014'!CO48+'[2]Trigo Toneladas 2014'!CO48+'[2]Varios 2 Toneladas 2014'!CO48+'[2]Sorgo Toneladas 2014'!CO48+'[2]Varios 3 Toneldas 2014'!CO48</f>
        <v>0</v>
      </c>
      <c r="CP48" s="7">
        <f>'[2]Girasol Toneladas 2014'!CP48+'[2]Varios 1 Toneladas 2014'!CP48+'[2]Arroz Toneladas 2014'!CP48+'[2]Cebada Toneladas 2014'!CP48+'[2]Maiz Toneladas 2014'!CP48+'[2]Soja Toneladas 2014'!CP48+'[2]Trigo Toneladas 2014'!CP48+'[2]Varios 2 Toneladas 2014'!CP48+'[2]Sorgo Toneladas 2014'!CP48+'[2]Varios 3 Toneldas 2014'!CP48</f>
        <v>0</v>
      </c>
      <c r="CQ48" s="7">
        <f>'[2]Girasol Toneladas 2014'!CQ48+'[2]Varios 1 Toneladas 2014'!CQ48+'[2]Arroz Toneladas 2014'!CQ48+'[2]Cebada Toneladas 2014'!CQ48+'[2]Maiz Toneladas 2014'!CQ48+'[2]Soja Toneladas 2014'!CQ48+'[2]Trigo Toneladas 2014'!CQ48+'[2]Varios 2 Toneladas 2014'!CQ48+'[2]Sorgo Toneladas 2014'!CQ48+'[2]Varios 3 Toneldas 2014'!CQ48</f>
        <v>0</v>
      </c>
      <c r="CR48" s="7">
        <f>'[2]Girasol Toneladas 2014'!CR48+'[2]Varios 1 Toneladas 2014'!CR48+'[2]Arroz Toneladas 2014'!CR48+'[2]Cebada Toneladas 2014'!CR48+'[2]Maiz Toneladas 2014'!CR48+'[2]Soja Toneladas 2014'!CR48+'[2]Trigo Toneladas 2014'!CR48+'[2]Varios 2 Toneladas 2014'!CR48+'[2]Sorgo Toneladas 2014'!CR48+'[2]Varios 3 Toneldas 2014'!CR48</f>
        <v>0</v>
      </c>
      <c r="CS48" s="7">
        <f>'[2]Girasol Toneladas 2014'!CS48+'[2]Varios 1 Toneladas 2014'!CS48+'[2]Arroz Toneladas 2014'!CS48+'[2]Cebada Toneladas 2014'!CS48+'[2]Maiz Toneladas 2014'!CS48+'[2]Soja Toneladas 2014'!CS48+'[2]Trigo Toneladas 2014'!CS48+'[2]Varios 2 Toneladas 2014'!CS48+'[2]Sorgo Toneladas 2014'!CS48+'[2]Varios 3 Toneldas 2014'!CS48</f>
        <v>0</v>
      </c>
      <c r="CT48" s="7">
        <f>'[2]Girasol Toneladas 2014'!CT48+'[2]Varios 1 Toneladas 2014'!CT48+'[2]Arroz Toneladas 2014'!CT48+'[2]Cebada Toneladas 2014'!CT48+'[2]Maiz Toneladas 2014'!CT48+'[2]Soja Toneladas 2014'!CT48+'[2]Trigo Toneladas 2014'!CT48+'[2]Varios 2 Toneladas 2014'!CT48+'[2]Sorgo Toneladas 2014'!CT48+'[2]Varios 3 Toneldas 2014'!CT48</f>
        <v>0</v>
      </c>
      <c r="CU48" s="7">
        <f>'[2]Girasol Toneladas 2014'!CU48+'[2]Varios 1 Toneladas 2014'!CU48+'[2]Arroz Toneladas 2014'!CU48+'[2]Cebada Toneladas 2014'!CU48+'[2]Maiz Toneladas 2014'!CU48+'[2]Soja Toneladas 2014'!CU48+'[2]Trigo Toneladas 2014'!CU48+'[2]Varios 2 Toneladas 2014'!CU48+'[2]Sorgo Toneladas 2014'!CU48+'[2]Varios 3 Toneldas 2014'!CU48</f>
        <v>28852.681000000004</v>
      </c>
      <c r="CV48" s="7">
        <f>'[2]Girasol Toneladas 2014'!CV48+'[2]Varios 1 Toneladas 2014'!CV48+'[2]Arroz Toneladas 2014'!CV48+'[2]Cebada Toneladas 2014'!CV48+'[2]Maiz Toneladas 2014'!CV48+'[2]Soja Toneladas 2014'!CV48+'[2]Trigo Toneladas 2014'!CV48+'[2]Varios 2 Toneladas 2014'!CV48+'[2]Sorgo Toneladas 2014'!CV48+'[2]Varios 3 Toneldas 2014'!CV48</f>
        <v>38669.689999999995</v>
      </c>
      <c r="CW48" s="7">
        <f>'[2]Girasol Toneladas 2014'!CW48+'[2]Varios 1 Toneladas 2014'!CW48+'[2]Arroz Toneladas 2014'!CW48+'[2]Cebada Toneladas 2014'!CW48+'[2]Maiz Toneladas 2014'!CW48+'[2]Soja Toneladas 2014'!CW48+'[2]Trigo Toneladas 2014'!CW48+'[2]Varios 2 Toneladas 2014'!CW48+'[2]Sorgo Toneladas 2014'!CW48+'[2]Varios 3 Toneldas 2014'!CW48</f>
        <v>43718.474999999991</v>
      </c>
      <c r="CX48" s="7">
        <f>'[2]Girasol Toneladas 2014'!CX48+'[2]Varios 1 Toneladas 2014'!CX48+'[2]Arroz Toneladas 2014'!CX48+'[2]Cebada Toneladas 2014'!CX48+'[2]Maiz Toneladas 2014'!CX48+'[2]Soja Toneladas 2014'!CX48+'[2]Trigo Toneladas 2014'!CX48+'[2]Varios 2 Toneladas 2014'!CX48+'[2]Sorgo Toneladas 2014'!CX48+'[2]Varios 3 Toneldas 2014'!CX48</f>
        <v>385281.12</v>
      </c>
      <c r="CY48" s="7">
        <f>'[2]Girasol Toneladas 2014'!CY48+'[2]Varios 1 Toneladas 2014'!CY48+'[2]Arroz Toneladas 2014'!CY48+'[2]Cebada Toneladas 2014'!CY48+'[2]Maiz Toneladas 2014'!CY48+'[2]Soja Toneladas 2014'!CY48+'[2]Trigo Toneladas 2014'!CY48+'[2]Varios 2 Toneladas 2014'!CY48+'[2]Sorgo Toneladas 2014'!CY48+'[2]Varios 3 Toneldas 2014'!CY48</f>
        <v>0</v>
      </c>
      <c r="CZ48" s="7">
        <f>'[2]Girasol Toneladas 2014'!CZ48+'[2]Varios 1 Toneladas 2014'!CZ48+'[2]Arroz Toneladas 2014'!CZ48+'[2]Cebada Toneladas 2014'!CZ48+'[2]Maiz Toneladas 2014'!CZ48+'[2]Soja Toneladas 2014'!CZ48+'[2]Trigo Toneladas 2014'!CZ48+'[2]Varios 2 Toneladas 2014'!CZ48+'[2]Sorgo Toneladas 2014'!CZ48+'[2]Varios 3 Toneldas 2014'!CZ48</f>
        <v>1380341.1279999998</v>
      </c>
      <c r="DA48" s="7">
        <f>'[2]Girasol Toneladas 2014'!DA48+'[2]Varios 1 Toneladas 2014'!DA48+'[2]Arroz Toneladas 2014'!DA48+'[2]Cebada Toneladas 2014'!DA48+'[2]Maiz Toneladas 2014'!DA48+'[2]Soja Toneladas 2014'!DA48+'[2]Trigo Toneladas 2014'!DA48+'[2]Varios 2 Toneladas 2014'!DA48+'[2]Sorgo Toneladas 2014'!DA48+'[2]Varios 3 Toneldas 2014'!DA48</f>
        <v>146.24</v>
      </c>
      <c r="DB48" s="7">
        <f>'[2]Girasol Toneladas 2014'!DB48+'[2]Varios 1 Toneladas 2014'!DB48+'[2]Arroz Toneladas 2014'!DB48+'[2]Cebada Toneladas 2014'!DB48+'[2]Maiz Toneladas 2014'!DB48+'[2]Soja Toneladas 2014'!DB48+'[2]Trigo Toneladas 2014'!DB48+'[2]Varios 2 Toneladas 2014'!DB48+'[2]Sorgo Toneladas 2014'!DB48+'[2]Varios 3 Toneldas 2014'!DB48</f>
        <v>1761.5930000000001</v>
      </c>
      <c r="DC48" s="7">
        <f>'[2]Girasol Toneladas 2014'!DC48+'[2]Varios 1 Toneladas 2014'!DC48+'[2]Arroz Toneladas 2014'!DC48+'[2]Cebada Toneladas 2014'!DC48+'[2]Maiz Toneladas 2014'!DC48+'[2]Soja Toneladas 2014'!DC48+'[2]Trigo Toneladas 2014'!DC48+'[2]Varios 2 Toneladas 2014'!DC48+'[2]Sorgo Toneladas 2014'!DC48+'[2]Varios 3 Toneldas 2014'!DC48</f>
        <v>14159.457</v>
      </c>
      <c r="DD48" s="7">
        <f>'[2]Girasol Toneladas 2014'!DD48+'[2]Varios 1 Toneladas 2014'!DD48+'[2]Arroz Toneladas 2014'!DD48+'[2]Cebada Toneladas 2014'!DD48+'[2]Maiz Toneladas 2014'!DD48+'[2]Soja Toneladas 2014'!DD48+'[2]Trigo Toneladas 2014'!DD48+'[2]Varios 2 Toneladas 2014'!DD48+'[2]Sorgo Toneladas 2014'!DD48+'[2]Varios 3 Toneldas 2014'!DD48</f>
        <v>0</v>
      </c>
      <c r="DE48" s="7">
        <f>'[2]Girasol Toneladas 2014'!DE48+'[2]Varios 1 Toneladas 2014'!DE48+'[2]Arroz Toneladas 2014'!DE48+'[2]Cebada Toneladas 2014'!DE48+'[2]Maiz Toneladas 2014'!DE48+'[2]Soja Toneladas 2014'!DE48+'[2]Trigo Toneladas 2014'!DE48+'[2]Varios 2 Toneladas 2014'!DE48+'[2]Sorgo Toneladas 2014'!DE48+'[2]Varios 3 Toneldas 2014'!DE48</f>
        <v>1109.06</v>
      </c>
      <c r="DF48" s="7">
        <f>'[2]Girasol Toneladas 2014'!DF48+'[2]Varios 1 Toneladas 2014'!DF48+'[2]Arroz Toneladas 2014'!DF48+'[2]Cebada Toneladas 2014'!DF48+'[2]Maiz Toneladas 2014'!DF48+'[2]Soja Toneladas 2014'!DF48+'[2]Trigo Toneladas 2014'!DF48+'[2]Varios 2 Toneladas 2014'!DF48+'[2]Sorgo Toneladas 2014'!DF48+'[2]Varios 3 Toneldas 2014'!DF48</f>
        <v>0</v>
      </c>
      <c r="DG48" s="7">
        <f>'[2]Girasol Toneladas 2014'!DG48+'[2]Varios 1 Toneladas 2014'!DG48+'[2]Arroz Toneladas 2014'!DG48+'[2]Cebada Toneladas 2014'!DG48+'[2]Maiz Toneladas 2014'!DG48+'[2]Soja Toneladas 2014'!DG48+'[2]Trigo Toneladas 2014'!DG48+'[2]Varios 2 Toneladas 2014'!DG48+'[2]Sorgo Toneladas 2014'!DG48+'[2]Varios 3 Toneldas 2014'!DG48</f>
        <v>0</v>
      </c>
      <c r="DH48" s="7">
        <f>'[2]Girasol Toneladas 2014'!DH48+'[2]Varios 1 Toneladas 2014'!DH48+'[2]Arroz Toneladas 2014'!DH48+'[2]Cebada Toneladas 2014'!DH48+'[2]Maiz Toneladas 2014'!DH48+'[2]Soja Toneladas 2014'!DH48+'[2]Trigo Toneladas 2014'!DH48+'[2]Varios 2 Toneladas 2014'!DH48+'[2]Sorgo Toneladas 2014'!DH48+'[2]Varios 3 Toneldas 2014'!DH48</f>
        <v>0</v>
      </c>
      <c r="DI48" s="7">
        <f>'[2]Girasol Toneladas 2014'!DI48+'[2]Varios 1 Toneladas 2014'!DI48+'[2]Arroz Toneladas 2014'!DI48+'[2]Cebada Toneladas 2014'!DI48+'[2]Maiz Toneladas 2014'!DI48+'[2]Soja Toneladas 2014'!DI48+'[2]Trigo Toneladas 2014'!DI48+'[2]Varios 2 Toneladas 2014'!DI48+'[2]Sorgo Toneladas 2014'!DI48+'[2]Varios 3 Toneldas 2014'!DI48</f>
        <v>754.65</v>
      </c>
      <c r="DJ48" s="7">
        <f>'[2]Girasol Toneladas 2014'!DJ48+'[2]Varios 1 Toneladas 2014'!DJ48+'[2]Arroz Toneladas 2014'!DJ48+'[2]Cebada Toneladas 2014'!DJ48+'[2]Maiz Toneladas 2014'!DJ48+'[2]Soja Toneladas 2014'!DJ48+'[2]Trigo Toneladas 2014'!DJ48+'[2]Varios 2 Toneladas 2014'!DJ48+'[2]Sorgo Toneladas 2014'!DJ48+'[2]Varios 3 Toneldas 2014'!DJ48</f>
        <v>0</v>
      </c>
      <c r="DK48" s="7">
        <f>'[2]Girasol Toneladas 2014'!DK48+'[2]Varios 1 Toneladas 2014'!DK48+'[2]Arroz Toneladas 2014'!DK48+'[2]Cebada Toneladas 2014'!DK48+'[2]Maiz Toneladas 2014'!DK48+'[2]Soja Toneladas 2014'!DK48+'[2]Trigo Toneladas 2014'!DK48+'[2]Varios 2 Toneladas 2014'!DK48+'[2]Sorgo Toneladas 2014'!DK48+'[2]Varios 3 Toneldas 2014'!DK48</f>
        <v>0</v>
      </c>
      <c r="DL48" s="7">
        <f>'[2]Girasol Toneladas 2014'!DL48+'[2]Varios 1 Toneladas 2014'!DL48+'[2]Arroz Toneladas 2014'!DL48+'[2]Cebada Toneladas 2014'!DL48+'[2]Maiz Toneladas 2014'!DL48+'[2]Soja Toneladas 2014'!DL48+'[2]Trigo Toneladas 2014'!DL48+'[2]Varios 2 Toneladas 2014'!DL48+'[2]Sorgo Toneladas 2014'!DL48+'[2]Varios 3 Toneldas 2014'!DL48</f>
        <v>0</v>
      </c>
      <c r="DM48" s="7">
        <f>'[2]Girasol Toneladas 2014'!DM48+'[2]Varios 1 Toneladas 2014'!DM48+'[2]Arroz Toneladas 2014'!DM48+'[2]Cebada Toneladas 2014'!DM48+'[2]Maiz Toneladas 2014'!DM48+'[2]Soja Toneladas 2014'!DM48+'[2]Trigo Toneladas 2014'!DM48+'[2]Varios 2 Toneladas 2014'!DM48+'[2]Sorgo Toneladas 2014'!DM48+'[2]Varios 3 Toneldas 2014'!DM48</f>
        <v>0</v>
      </c>
      <c r="DN48" s="7">
        <f>'[2]Girasol Toneladas 2014'!DN48+'[2]Varios 1 Toneladas 2014'!DN48+'[2]Arroz Toneladas 2014'!DN48+'[2]Cebada Toneladas 2014'!DN48+'[2]Maiz Toneladas 2014'!DN48+'[2]Soja Toneladas 2014'!DN48+'[2]Trigo Toneladas 2014'!DN48+'[2]Varios 2 Toneladas 2014'!DN48+'[2]Sorgo Toneladas 2014'!DN48+'[2]Varios 3 Toneldas 2014'!DN48</f>
        <v>0</v>
      </c>
      <c r="DO48" s="7">
        <f>'[2]Girasol Toneladas 2014'!DO48+'[2]Varios 1 Toneladas 2014'!DO48+'[2]Arroz Toneladas 2014'!DO48+'[2]Cebada Toneladas 2014'!DO48+'[2]Maiz Toneladas 2014'!DO48+'[2]Soja Toneladas 2014'!DO48+'[2]Trigo Toneladas 2014'!DO48+'[2]Varios 2 Toneladas 2014'!DO48+'[2]Sorgo Toneladas 2014'!DO48+'[2]Varios 3 Toneldas 2014'!DO48</f>
        <v>29.7</v>
      </c>
      <c r="DP48" s="7">
        <f>'[2]Girasol Toneladas 2014'!DP48+'[2]Varios 1 Toneladas 2014'!DP48+'[2]Arroz Toneladas 2014'!DP48+'[2]Cebada Toneladas 2014'!DP48+'[2]Maiz Toneladas 2014'!DP48+'[2]Soja Toneladas 2014'!DP48+'[2]Trigo Toneladas 2014'!DP48+'[2]Varios 2 Toneladas 2014'!DP48+'[2]Sorgo Toneladas 2014'!DP48+'[2]Varios 3 Toneldas 2014'!DP48</f>
        <v>0</v>
      </c>
      <c r="DQ48" s="7">
        <f>'[2]Girasol Toneladas 2014'!DQ48+'[2]Varios 1 Toneladas 2014'!DQ48+'[2]Arroz Toneladas 2014'!DQ48+'[2]Cebada Toneladas 2014'!DQ48+'[2]Maiz Toneladas 2014'!DQ48+'[2]Soja Toneladas 2014'!DQ48+'[2]Trigo Toneladas 2014'!DQ48+'[2]Varios 2 Toneladas 2014'!DQ48+'[2]Sorgo Toneladas 2014'!DQ48+'[2]Varios 3 Toneldas 2014'!DQ48</f>
        <v>0</v>
      </c>
      <c r="DR48" s="7">
        <f>'[2]Girasol Toneladas 2014'!DR48+'[2]Varios 1 Toneladas 2014'!DR48+'[2]Arroz Toneladas 2014'!DR48+'[2]Cebada Toneladas 2014'!DR48+'[2]Maiz Toneladas 2014'!DR48+'[2]Soja Toneladas 2014'!DR48+'[2]Trigo Toneladas 2014'!DR48+'[2]Varios 2 Toneladas 2014'!DR48+'[2]Sorgo Toneladas 2014'!DR48+'[2]Varios 3 Toneldas 2014'!DR48</f>
        <v>30.22</v>
      </c>
      <c r="DS48" s="7">
        <f>'[2]Girasol Toneladas 2014'!DS48+'[2]Varios 1 Toneladas 2014'!DS48+'[2]Arroz Toneladas 2014'!DS48+'[2]Cebada Toneladas 2014'!DS48+'[2]Maiz Toneladas 2014'!DS48+'[2]Soja Toneladas 2014'!DS48+'[2]Trigo Toneladas 2014'!DS48+'[2]Varios 2 Toneladas 2014'!DS48+'[2]Sorgo Toneladas 2014'!DS48+'[2]Varios 3 Toneldas 2014'!DS48</f>
        <v>0</v>
      </c>
      <c r="DT48" s="7">
        <f>'[2]Girasol Toneladas 2014'!DT48+'[2]Varios 1 Toneladas 2014'!DT48+'[2]Arroz Toneladas 2014'!DT48+'[2]Cebada Toneladas 2014'!DT48+'[2]Maiz Toneladas 2014'!DT48+'[2]Soja Toneladas 2014'!DT48+'[2]Trigo Toneladas 2014'!DT48+'[2]Varios 2 Toneladas 2014'!DT48+'[2]Sorgo Toneladas 2014'!DT48+'[2]Varios 3 Toneldas 2014'!DT48</f>
        <v>0</v>
      </c>
    </row>
    <row r="49" spans="1:124" x14ac:dyDescent="0.25">
      <c r="A49" s="6">
        <v>48</v>
      </c>
      <c r="B49" s="7">
        <f>'[2]Girasol Toneladas 2014'!B49+'[2]Varios 1 Toneladas 2014'!B49+'[2]Arroz Toneladas 2014'!B49+'[2]Cebada Toneladas 2014'!B49+'[2]Maiz Toneladas 2014'!B49+'[2]Soja Toneladas 2014'!B49+'[2]Trigo Toneladas 2014'!B49+'[2]Varios 2 Toneladas 2014'!B49+'[2]Sorgo Toneladas 2014'!B49+'[2]Varios 3 Toneldas 2014'!B49</f>
        <v>0</v>
      </c>
      <c r="C49" s="7">
        <f>'[2]Girasol Toneladas 2014'!C49+'[2]Varios 1 Toneladas 2014'!C49+'[2]Arroz Toneladas 2014'!C49+'[2]Cebada Toneladas 2014'!C49+'[2]Maiz Toneladas 2014'!C49+'[2]Soja Toneladas 2014'!C49+'[2]Trigo Toneladas 2014'!C49+'[2]Varios 2 Toneladas 2014'!C49+'[2]Sorgo Toneladas 2014'!C49+'[2]Varios 3 Toneldas 2014'!C49</f>
        <v>0</v>
      </c>
      <c r="D49" s="7">
        <f>'[2]Girasol Toneladas 2014'!D49+'[2]Varios 1 Toneladas 2014'!D49+'[2]Arroz Toneladas 2014'!D49+'[2]Cebada Toneladas 2014'!D49+'[2]Maiz Toneladas 2014'!D49+'[2]Soja Toneladas 2014'!D49+'[2]Trigo Toneladas 2014'!D49+'[2]Varios 2 Toneladas 2014'!D49+'[2]Sorgo Toneladas 2014'!D49+'[2]Varios 3 Toneldas 2014'!D49</f>
        <v>31.99</v>
      </c>
      <c r="E49" s="7">
        <f>'[2]Girasol Toneladas 2014'!E49+'[2]Varios 1 Toneladas 2014'!E49+'[2]Arroz Toneladas 2014'!E49+'[2]Cebada Toneladas 2014'!E49+'[2]Maiz Toneladas 2014'!E49+'[2]Soja Toneladas 2014'!E49+'[2]Trigo Toneladas 2014'!E49+'[2]Varios 2 Toneladas 2014'!E49+'[2]Sorgo Toneladas 2014'!E49+'[2]Varios 3 Toneldas 2014'!E49</f>
        <v>0</v>
      </c>
      <c r="F49" s="7">
        <f>'[2]Girasol Toneladas 2014'!F49+'[2]Varios 1 Toneladas 2014'!F49+'[2]Arroz Toneladas 2014'!F49+'[2]Cebada Toneladas 2014'!F49+'[2]Maiz Toneladas 2014'!F49+'[2]Soja Toneladas 2014'!F49+'[2]Trigo Toneladas 2014'!F49+'[2]Varios 2 Toneladas 2014'!F49+'[2]Sorgo Toneladas 2014'!F49+'[2]Varios 3 Toneldas 2014'!F49</f>
        <v>29.6</v>
      </c>
      <c r="G49" s="7">
        <f>'[2]Girasol Toneladas 2014'!G49+'[2]Varios 1 Toneladas 2014'!G49+'[2]Arroz Toneladas 2014'!G49+'[2]Cebada Toneladas 2014'!G49+'[2]Maiz Toneladas 2014'!G49+'[2]Soja Toneladas 2014'!G49+'[2]Trigo Toneladas 2014'!G49+'[2]Varios 2 Toneladas 2014'!G49+'[2]Sorgo Toneladas 2014'!G49+'[2]Varios 3 Toneldas 2014'!G49</f>
        <v>30.7</v>
      </c>
      <c r="H49" s="7">
        <f>'[2]Girasol Toneladas 2014'!H49+'[2]Varios 1 Toneladas 2014'!H49+'[2]Arroz Toneladas 2014'!H49+'[2]Cebada Toneladas 2014'!H49+'[2]Maiz Toneladas 2014'!H49+'[2]Soja Toneladas 2014'!H49+'[2]Trigo Toneladas 2014'!H49+'[2]Varios 2 Toneladas 2014'!H49+'[2]Sorgo Toneladas 2014'!H49+'[2]Varios 3 Toneldas 2014'!H49</f>
        <v>0</v>
      </c>
      <c r="I49" s="7">
        <f>'[2]Girasol Toneladas 2014'!I49+'[2]Varios 1 Toneladas 2014'!I49+'[2]Arroz Toneladas 2014'!I49+'[2]Cebada Toneladas 2014'!I49+'[2]Maiz Toneladas 2014'!I49+'[2]Soja Toneladas 2014'!I49+'[2]Trigo Toneladas 2014'!I49+'[2]Varios 2 Toneladas 2014'!I49+'[2]Sorgo Toneladas 2014'!I49+'[2]Varios 3 Toneldas 2014'!I49</f>
        <v>180.36</v>
      </c>
      <c r="J49" s="7">
        <f>'[2]Girasol Toneladas 2014'!J49+'[2]Varios 1 Toneladas 2014'!J49+'[2]Arroz Toneladas 2014'!J49+'[2]Cebada Toneladas 2014'!J49+'[2]Maiz Toneladas 2014'!J49+'[2]Soja Toneladas 2014'!J49+'[2]Trigo Toneladas 2014'!J49+'[2]Varios 2 Toneladas 2014'!J49+'[2]Sorgo Toneladas 2014'!J49+'[2]Varios 3 Toneldas 2014'!J49</f>
        <v>0</v>
      </c>
      <c r="K49" s="7">
        <f>'[2]Girasol Toneladas 2014'!K49+'[2]Varios 1 Toneladas 2014'!K49+'[2]Arroz Toneladas 2014'!K49+'[2]Cebada Toneladas 2014'!K49+'[2]Maiz Toneladas 2014'!K49+'[2]Soja Toneladas 2014'!K49+'[2]Trigo Toneladas 2014'!K49+'[2]Varios 2 Toneladas 2014'!K49+'[2]Sorgo Toneladas 2014'!K49+'[2]Varios 3 Toneldas 2014'!K49</f>
        <v>219.869</v>
      </c>
      <c r="L49" s="7">
        <f>'[2]Girasol Toneladas 2014'!L49+'[2]Varios 1 Toneladas 2014'!L49+'[2]Arroz Toneladas 2014'!L49+'[2]Cebada Toneladas 2014'!L49+'[2]Maiz Toneladas 2014'!L49+'[2]Soja Toneladas 2014'!L49+'[2]Trigo Toneladas 2014'!L49+'[2]Varios 2 Toneladas 2014'!L49+'[2]Sorgo Toneladas 2014'!L49+'[2]Varios 3 Toneldas 2014'!L49</f>
        <v>0</v>
      </c>
      <c r="M49" s="7">
        <f>'[2]Girasol Toneladas 2014'!M49+'[2]Varios 1 Toneladas 2014'!M49+'[2]Arroz Toneladas 2014'!M49+'[2]Cebada Toneladas 2014'!M49+'[2]Maiz Toneladas 2014'!M49+'[2]Soja Toneladas 2014'!M49+'[2]Trigo Toneladas 2014'!M49+'[2]Varios 2 Toneladas 2014'!M49+'[2]Sorgo Toneladas 2014'!M49+'[2]Varios 3 Toneldas 2014'!M49</f>
        <v>2668.2000000000003</v>
      </c>
      <c r="N49" s="7">
        <f>'[2]Girasol Toneladas 2014'!N49+'[2]Varios 1 Toneladas 2014'!N49+'[2]Arroz Toneladas 2014'!N49+'[2]Cebada Toneladas 2014'!N49+'[2]Maiz Toneladas 2014'!N49+'[2]Soja Toneladas 2014'!N49+'[2]Trigo Toneladas 2014'!N49+'[2]Varios 2 Toneladas 2014'!N49+'[2]Sorgo Toneladas 2014'!N49+'[2]Varios 3 Toneldas 2014'!N49</f>
        <v>0</v>
      </c>
      <c r="O49" s="7">
        <f>'[2]Girasol Toneladas 2014'!O49+'[2]Varios 1 Toneladas 2014'!O49+'[2]Arroz Toneladas 2014'!O49+'[2]Cebada Toneladas 2014'!O49+'[2]Maiz Toneladas 2014'!O49+'[2]Soja Toneladas 2014'!O49+'[2]Trigo Toneladas 2014'!O49+'[2]Varios 2 Toneladas 2014'!O49+'[2]Sorgo Toneladas 2014'!O49+'[2]Varios 3 Toneldas 2014'!O49</f>
        <v>0</v>
      </c>
      <c r="P49" s="7">
        <f>'[2]Girasol Toneladas 2014'!P49+'[2]Varios 1 Toneladas 2014'!P49+'[2]Arroz Toneladas 2014'!P49+'[2]Cebada Toneladas 2014'!P49+'[2]Maiz Toneladas 2014'!P49+'[2]Soja Toneladas 2014'!P49+'[2]Trigo Toneladas 2014'!P49+'[2]Varios 2 Toneladas 2014'!P49+'[2]Sorgo Toneladas 2014'!P49+'[2]Varios 3 Toneldas 2014'!P49</f>
        <v>58.59</v>
      </c>
      <c r="Q49" s="7">
        <f>'[2]Girasol Toneladas 2014'!Q49+'[2]Varios 1 Toneladas 2014'!Q49+'[2]Arroz Toneladas 2014'!Q49+'[2]Cebada Toneladas 2014'!Q49+'[2]Maiz Toneladas 2014'!Q49+'[2]Soja Toneladas 2014'!Q49+'[2]Trigo Toneladas 2014'!Q49+'[2]Varios 2 Toneladas 2014'!Q49+'[2]Sorgo Toneladas 2014'!Q49+'[2]Varios 3 Toneldas 2014'!Q49</f>
        <v>698.11599999999999</v>
      </c>
      <c r="R49" s="7">
        <f>'[2]Girasol Toneladas 2014'!R49+'[2]Varios 1 Toneladas 2014'!R49+'[2]Arroz Toneladas 2014'!R49+'[2]Cebada Toneladas 2014'!R49+'[2]Maiz Toneladas 2014'!R49+'[2]Soja Toneladas 2014'!R49+'[2]Trigo Toneladas 2014'!R49+'[2]Varios 2 Toneladas 2014'!R49+'[2]Sorgo Toneladas 2014'!R49+'[2]Varios 3 Toneldas 2014'!R49</f>
        <v>0</v>
      </c>
      <c r="S49" s="7">
        <f>'[2]Girasol Toneladas 2014'!S49+'[2]Varios 1 Toneladas 2014'!S49+'[2]Arroz Toneladas 2014'!S49+'[2]Cebada Toneladas 2014'!S49+'[2]Maiz Toneladas 2014'!S49+'[2]Soja Toneladas 2014'!S49+'[2]Trigo Toneladas 2014'!S49+'[2]Varios 2 Toneladas 2014'!S49+'[2]Sorgo Toneladas 2014'!S49+'[2]Varios 3 Toneldas 2014'!S49</f>
        <v>0</v>
      </c>
      <c r="T49" s="7">
        <f>'[2]Girasol Toneladas 2014'!T49+'[2]Varios 1 Toneladas 2014'!T49+'[2]Arroz Toneladas 2014'!T49+'[2]Cebada Toneladas 2014'!T49+'[2]Maiz Toneladas 2014'!T49+'[2]Soja Toneladas 2014'!T49+'[2]Trigo Toneladas 2014'!T49+'[2]Varios 2 Toneladas 2014'!T49+'[2]Sorgo Toneladas 2014'!T49+'[2]Varios 3 Toneldas 2014'!T49</f>
        <v>0</v>
      </c>
      <c r="U49" s="7">
        <f>'[2]Girasol Toneladas 2014'!U49+'[2]Varios 1 Toneladas 2014'!U49+'[2]Arroz Toneladas 2014'!U49+'[2]Cebada Toneladas 2014'!U49+'[2]Maiz Toneladas 2014'!U49+'[2]Soja Toneladas 2014'!U49+'[2]Trigo Toneladas 2014'!U49+'[2]Varios 2 Toneladas 2014'!U49+'[2]Sorgo Toneladas 2014'!U49+'[2]Varios 3 Toneldas 2014'!U49</f>
        <v>0</v>
      </c>
      <c r="V49" s="7">
        <f>'[2]Girasol Toneladas 2014'!V49+'[2]Varios 1 Toneladas 2014'!V49+'[2]Arroz Toneladas 2014'!V49+'[2]Cebada Toneladas 2014'!V49+'[2]Maiz Toneladas 2014'!V49+'[2]Soja Toneladas 2014'!V49+'[2]Trigo Toneladas 2014'!V49+'[2]Varios 2 Toneladas 2014'!V49+'[2]Sorgo Toneladas 2014'!V49+'[2]Varios 3 Toneldas 2014'!V49</f>
        <v>386.11</v>
      </c>
      <c r="W49" s="7">
        <f>'[2]Girasol Toneladas 2014'!W49+'[2]Varios 1 Toneladas 2014'!W49+'[2]Arroz Toneladas 2014'!W49+'[2]Cebada Toneladas 2014'!W49+'[2]Maiz Toneladas 2014'!W49+'[2]Soja Toneladas 2014'!W49+'[2]Trigo Toneladas 2014'!W49+'[2]Varios 2 Toneladas 2014'!W49+'[2]Sorgo Toneladas 2014'!W49+'[2]Varios 3 Toneldas 2014'!W49</f>
        <v>0</v>
      </c>
      <c r="X49" s="7">
        <f>'[2]Girasol Toneladas 2014'!X49+'[2]Varios 1 Toneladas 2014'!X49+'[2]Arroz Toneladas 2014'!X49+'[2]Cebada Toneladas 2014'!X49+'[2]Maiz Toneladas 2014'!X49+'[2]Soja Toneladas 2014'!X49+'[2]Trigo Toneladas 2014'!X49+'[2]Varios 2 Toneladas 2014'!X49+'[2]Sorgo Toneladas 2014'!X49+'[2]Varios 3 Toneldas 2014'!X49</f>
        <v>0</v>
      </c>
      <c r="Y49" s="7">
        <f>'[2]Girasol Toneladas 2014'!Y49+'[2]Varios 1 Toneladas 2014'!Y49+'[2]Arroz Toneladas 2014'!Y49+'[2]Cebada Toneladas 2014'!Y49+'[2]Maiz Toneladas 2014'!Y49+'[2]Soja Toneladas 2014'!Y49+'[2]Trigo Toneladas 2014'!Y49+'[2]Varios 2 Toneladas 2014'!Y49+'[2]Sorgo Toneladas 2014'!Y49+'[2]Varios 3 Toneldas 2014'!Y49</f>
        <v>0</v>
      </c>
      <c r="Z49" s="7">
        <f>'[2]Girasol Toneladas 2014'!Z49+'[2]Varios 1 Toneladas 2014'!Z49+'[2]Arroz Toneladas 2014'!Z49+'[2]Cebada Toneladas 2014'!Z49+'[2]Maiz Toneladas 2014'!Z49+'[2]Soja Toneladas 2014'!Z49+'[2]Trigo Toneladas 2014'!Z49+'[2]Varios 2 Toneladas 2014'!Z49+'[2]Sorgo Toneladas 2014'!Z49+'[2]Varios 3 Toneldas 2014'!Z49</f>
        <v>0</v>
      </c>
      <c r="AA49" s="7">
        <f>'[2]Girasol Toneladas 2014'!AA49+'[2]Varios 1 Toneladas 2014'!AA49+'[2]Arroz Toneladas 2014'!AA49+'[2]Cebada Toneladas 2014'!AA49+'[2]Maiz Toneladas 2014'!AA49+'[2]Soja Toneladas 2014'!AA49+'[2]Trigo Toneladas 2014'!AA49+'[2]Varios 2 Toneladas 2014'!AA49+'[2]Sorgo Toneladas 2014'!AA49+'[2]Varios 3 Toneldas 2014'!AA49</f>
        <v>0</v>
      </c>
      <c r="AB49" s="7">
        <f>'[2]Girasol Toneladas 2014'!AB49+'[2]Varios 1 Toneladas 2014'!AB49+'[2]Arroz Toneladas 2014'!AB49+'[2]Cebada Toneladas 2014'!AB49+'[2]Maiz Toneladas 2014'!AB49+'[2]Soja Toneladas 2014'!AB49+'[2]Trigo Toneladas 2014'!AB49+'[2]Varios 2 Toneladas 2014'!AB49+'[2]Sorgo Toneladas 2014'!AB49+'[2]Varios 3 Toneldas 2014'!AB49</f>
        <v>21.38</v>
      </c>
      <c r="AC49" s="7">
        <f>'[2]Girasol Toneladas 2014'!AC49+'[2]Varios 1 Toneladas 2014'!AC49+'[2]Arroz Toneladas 2014'!AC49+'[2]Cebada Toneladas 2014'!AC49+'[2]Maiz Toneladas 2014'!AC49+'[2]Soja Toneladas 2014'!AC49+'[2]Trigo Toneladas 2014'!AC49+'[2]Varios 2 Toneladas 2014'!AC49+'[2]Sorgo Toneladas 2014'!AC49+'[2]Varios 3 Toneldas 2014'!AC49</f>
        <v>0</v>
      </c>
      <c r="AD49" s="7">
        <f>'[2]Girasol Toneladas 2014'!AD49+'[2]Varios 1 Toneladas 2014'!AD49+'[2]Arroz Toneladas 2014'!AD49+'[2]Cebada Toneladas 2014'!AD49+'[2]Maiz Toneladas 2014'!AD49+'[2]Soja Toneladas 2014'!AD49+'[2]Trigo Toneladas 2014'!AD49+'[2]Varios 2 Toneladas 2014'!AD49+'[2]Sorgo Toneladas 2014'!AD49+'[2]Varios 3 Toneldas 2014'!AD49</f>
        <v>0</v>
      </c>
      <c r="AE49" s="7">
        <f>'[2]Girasol Toneladas 2014'!AE49+'[2]Varios 1 Toneladas 2014'!AE49+'[2]Arroz Toneladas 2014'!AE49+'[2]Cebada Toneladas 2014'!AE49+'[2]Maiz Toneladas 2014'!AE49+'[2]Soja Toneladas 2014'!AE49+'[2]Trigo Toneladas 2014'!AE49+'[2]Varios 2 Toneladas 2014'!AE49+'[2]Sorgo Toneladas 2014'!AE49+'[2]Varios 3 Toneldas 2014'!AE49</f>
        <v>0</v>
      </c>
      <c r="AF49" s="7">
        <f>'[2]Girasol Toneladas 2014'!AF49+'[2]Varios 1 Toneladas 2014'!AF49+'[2]Arroz Toneladas 2014'!AF49+'[2]Cebada Toneladas 2014'!AF49+'[2]Maiz Toneladas 2014'!AF49+'[2]Soja Toneladas 2014'!AF49+'[2]Trigo Toneladas 2014'!AF49+'[2]Varios 2 Toneladas 2014'!AF49+'[2]Sorgo Toneladas 2014'!AF49+'[2]Varios 3 Toneldas 2014'!AF49</f>
        <v>0</v>
      </c>
      <c r="AG49" s="7">
        <f>'[2]Girasol Toneladas 2014'!AG49+'[2]Varios 1 Toneladas 2014'!AG49+'[2]Arroz Toneladas 2014'!AG49+'[2]Cebada Toneladas 2014'!AG49+'[2]Maiz Toneladas 2014'!AG49+'[2]Soja Toneladas 2014'!AG49+'[2]Trigo Toneladas 2014'!AG49+'[2]Varios 2 Toneladas 2014'!AG49+'[2]Sorgo Toneladas 2014'!AG49+'[2]Varios 3 Toneldas 2014'!AG49</f>
        <v>129.68</v>
      </c>
      <c r="AH49" s="7">
        <f>'[2]Girasol Toneladas 2014'!AH49+'[2]Varios 1 Toneladas 2014'!AH49+'[2]Arroz Toneladas 2014'!AH49+'[2]Cebada Toneladas 2014'!AH49+'[2]Maiz Toneladas 2014'!AH49+'[2]Soja Toneladas 2014'!AH49+'[2]Trigo Toneladas 2014'!AH49+'[2]Varios 2 Toneladas 2014'!AH49+'[2]Sorgo Toneladas 2014'!AH49+'[2]Varios 3 Toneldas 2014'!AH49</f>
        <v>29.95</v>
      </c>
      <c r="AI49" s="7">
        <f>'[2]Girasol Toneladas 2014'!AI49+'[2]Varios 1 Toneladas 2014'!AI49+'[2]Arroz Toneladas 2014'!AI49+'[2]Cebada Toneladas 2014'!AI49+'[2]Maiz Toneladas 2014'!AI49+'[2]Soja Toneladas 2014'!AI49+'[2]Trigo Toneladas 2014'!AI49+'[2]Varios 2 Toneladas 2014'!AI49+'[2]Sorgo Toneladas 2014'!AI49+'[2]Varios 3 Toneldas 2014'!AI49</f>
        <v>0</v>
      </c>
      <c r="AJ49" s="7">
        <f>'[2]Girasol Toneladas 2014'!AJ49+'[2]Varios 1 Toneladas 2014'!AJ49+'[2]Arroz Toneladas 2014'!AJ49+'[2]Cebada Toneladas 2014'!AJ49+'[2]Maiz Toneladas 2014'!AJ49+'[2]Soja Toneladas 2014'!AJ49+'[2]Trigo Toneladas 2014'!AJ49+'[2]Varios 2 Toneladas 2014'!AJ49+'[2]Sorgo Toneladas 2014'!AJ49+'[2]Varios 3 Toneldas 2014'!AJ49</f>
        <v>29.99</v>
      </c>
      <c r="AK49" s="7">
        <f>'[2]Girasol Toneladas 2014'!AK49+'[2]Varios 1 Toneladas 2014'!AK49+'[2]Arroz Toneladas 2014'!AK49+'[2]Cebada Toneladas 2014'!AK49+'[2]Maiz Toneladas 2014'!AK49+'[2]Soja Toneladas 2014'!AK49+'[2]Trigo Toneladas 2014'!AK49+'[2]Varios 2 Toneladas 2014'!AK49+'[2]Sorgo Toneladas 2014'!AK49+'[2]Varios 3 Toneldas 2014'!AK49</f>
        <v>0</v>
      </c>
      <c r="AL49" s="7">
        <f>'[2]Girasol Toneladas 2014'!AL49+'[2]Varios 1 Toneladas 2014'!AL49+'[2]Arroz Toneladas 2014'!AL49+'[2]Cebada Toneladas 2014'!AL49+'[2]Maiz Toneladas 2014'!AL49+'[2]Soja Toneladas 2014'!AL49+'[2]Trigo Toneladas 2014'!AL49+'[2]Varios 2 Toneladas 2014'!AL49+'[2]Sorgo Toneladas 2014'!AL49+'[2]Varios 3 Toneldas 2014'!AL49</f>
        <v>20.747</v>
      </c>
      <c r="AM49" s="7">
        <f>'[2]Girasol Toneladas 2014'!AM49+'[2]Varios 1 Toneladas 2014'!AM49+'[2]Arroz Toneladas 2014'!AM49+'[2]Cebada Toneladas 2014'!AM49+'[2]Maiz Toneladas 2014'!AM49+'[2]Soja Toneladas 2014'!AM49+'[2]Trigo Toneladas 2014'!AM49+'[2]Varios 2 Toneladas 2014'!AM49+'[2]Sorgo Toneladas 2014'!AM49+'[2]Varios 3 Toneldas 2014'!AM49</f>
        <v>0</v>
      </c>
      <c r="AN49" s="7">
        <f>'[2]Girasol Toneladas 2014'!AN49+'[2]Varios 1 Toneladas 2014'!AN49+'[2]Arroz Toneladas 2014'!AN49+'[2]Cebada Toneladas 2014'!AN49+'[2]Maiz Toneladas 2014'!AN49+'[2]Soja Toneladas 2014'!AN49+'[2]Trigo Toneladas 2014'!AN49+'[2]Varios 2 Toneladas 2014'!AN49+'[2]Sorgo Toneladas 2014'!AN49+'[2]Varios 3 Toneldas 2014'!AN49</f>
        <v>0</v>
      </c>
      <c r="AO49" s="7">
        <f>'[2]Girasol Toneladas 2014'!AO49+'[2]Varios 1 Toneladas 2014'!AO49+'[2]Arroz Toneladas 2014'!AO49+'[2]Cebada Toneladas 2014'!AO49+'[2]Maiz Toneladas 2014'!AO49+'[2]Soja Toneladas 2014'!AO49+'[2]Trigo Toneladas 2014'!AO49+'[2]Varios 2 Toneladas 2014'!AO49+'[2]Sorgo Toneladas 2014'!AO49+'[2]Varios 3 Toneldas 2014'!AO49</f>
        <v>2099.4070000000002</v>
      </c>
      <c r="AP49" s="7">
        <f>'[2]Girasol Toneladas 2014'!AP49+'[2]Varios 1 Toneladas 2014'!AP49+'[2]Arroz Toneladas 2014'!AP49+'[2]Cebada Toneladas 2014'!AP49+'[2]Maiz Toneladas 2014'!AP49+'[2]Soja Toneladas 2014'!AP49+'[2]Trigo Toneladas 2014'!AP49+'[2]Varios 2 Toneladas 2014'!AP49+'[2]Sorgo Toneladas 2014'!AP49+'[2]Varios 3 Toneldas 2014'!AP49</f>
        <v>15375.241</v>
      </c>
      <c r="AQ49" s="7">
        <f>'[2]Girasol Toneladas 2014'!AQ49+'[2]Varios 1 Toneladas 2014'!AQ49+'[2]Arroz Toneladas 2014'!AQ49+'[2]Cebada Toneladas 2014'!AQ49+'[2]Maiz Toneladas 2014'!AQ49+'[2]Soja Toneladas 2014'!AQ49+'[2]Trigo Toneladas 2014'!AQ49+'[2]Varios 2 Toneladas 2014'!AQ49+'[2]Sorgo Toneladas 2014'!AQ49+'[2]Varios 3 Toneldas 2014'!AQ49</f>
        <v>471.46</v>
      </c>
      <c r="AR49" s="7">
        <f>'[2]Girasol Toneladas 2014'!AR49+'[2]Varios 1 Toneladas 2014'!AR49+'[2]Arroz Toneladas 2014'!AR49+'[2]Cebada Toneladas 2014'!AR49+'[2]Maiz Toneladas 2014'!AR49+'[2]Soja Toneladas 2014'!AR49+'[2]Trigo Toneladas 2014'!AR49+'[2]Varios 2 Toneladas 2014'!AR49+'[2]Sorgo Toneladas 2014'!AR49+'[2]Varios 3 Toneldas 2014'!AR49</f>
        <v>0</v>
      </c>
      <c r="AS49" s="7">
        <f>'[2]Girasol Toneladas 2014'!AS49+'[2]Varios 1 Toneladas 2014'!AS49+'[2]Arroz Toneladas 2014'!AS49+'[2]Cebada Toneladas 2014'!AS49+'[2]Maiz Toneladas 2014'!AS49+'[2]Soja Toneladas 2014'!AS49+'[2]Trigo Toneladas 2014'!AS49+'[2]Varios 2 Toneladas 2014'!AS49+'[2]Sorgo Toneladas 2014'!AS49+'[2]Varios 3 Toneldas 2014'!AS49</f>
        <v>0</v>
      </c>
      <c r="AT49" s="7">
        <f>'[2]Girasol Toneladas 2014'!AT49+'[2]Varios 1 Toneladas 2014'!AT49+'[2]Arroz Toneladas 2014'!AT49+'[2]Cebada Toneladas 2014'!AT49+'[2]Maiz Toneladas 2014'!AT49+'[2]Soja Toneladas 2014'!AT49+'[2]Trigo Toneladas 2014'!AT49+'[2]Varios 2 Toneladas 2014'!AT49+'[2]Sorgo Toneladas 2014'!AT49+'[2]Varios 3 Toneldas 2014'!AT49</f>
        <v>17525.112000000001</v>
      </c>
      <c r="AU49" s="7">
        <f>'[2]Girasol Toneladas 2014'!AU49+'[2]Varios 1 Toneladas 2014'!AU49+'[2]Arroz Toneladas 2014'!AU49+'[2]Cebada Toneladas 2014'!AU49+'[2]Maiz Toneladas 2014'!AU49+'[2]Soja Toneladas 2014'!AU49+'[2]Trigo Toneladas 2014'!AU49+'[2]Varios 2 Toneladas 2014'!AU49+'[2]Sorgo Toneladas 2014'!AU49+'[2]Varios 3 Toneldas 2014'!AU49</f>
        <v>13397.681999999999</v>
      </c>
      <c r="AV49" s="7">
        <f>'[2]Girasol Toneladas 2014'!AV49+'[2]Varios 1 Toneladas 2014'!AV49+'[2]Arroz Toneladas 2014'!AV49+'[2]Cebada Toneladas 2014'!AV49+'[2]Maiz Toneladas 2014'!AV49+'[2]Soja Toneladas 2014'!AV49+'[2]Trigo Toneladas 2014'!AV49+'[2]Varios 2 Toneladas 2014'!AV49+'[2]Sorgo Toneladas 2014'!AV49+'[2]Varios 3 Toneldas 2014'!AV49</f>
        <v>2664.0449999999996</v>
      </c>
      <c r="AW49" s="7">
        <f>'[2]Girasol Toneladas 2014'!AW49+'[2]Varios 1 Toneladas 2014'!AW49+'[2]Arroz Toneladas 2014'!AW49+'[2]Cebada Toneladas 2014'!AW49+'[2]Maiz Toneladas 2014'!AW49+'[2]Soja Toneladas 2014'!AW49+'[2]Trigo Toneladas 2014'!AW49+'[2]Varios 2 Toneladas 2014'!AW49+'[2]Sorgo Toneladas 2014'!AW49+'[2]Varios 3 Toneldas 2014'!AW49</f>
        <v>2668.7979999999998</v>
      </c>
      <c r="AX49" s="7">
        <f>'[2]Girasol Toneladas 2014'!AX49+'[2]Varios 1 Toneladas 2014'!AX49+'[2]Arroz Toneladas 2014'!AX49+'[2]Cebada Toneladas 2014'!AX49+'[2]Maiz Toneladas 2014'!AX49+'[2]Soja Toneladas 2014'!AX49+'[2]Trigo Toneladas 2014'!AX49+'[2]Varios 2 Toneladas 2014'!AX49+'[2]Sorgo Toneladas 2014'!AX49+'[2]Varios 3 Toneldas 2014'!AX49</f>
        <v>14828.767</v>
      </c>
      <c r="AY49" s="7">
        <f>'[2]Girasol Toneladas 2014'!AY49+'[2]Varios 1 Toneladas 2014'!AY49+'[2]Arroz Toneladas 2014'!AY49+'[2]Cebada Toneladas 2014'!AY49+'[2]Maiz Toneladas 2014'!AY49+'[2]Soja Toneladas 2014'!AY49+'[2]Trigo Toneladas 2014'!AY49+'[2]Varios 2 Toneladas 2014'!AY49+'[2]Sorgo Toneladas 2014'!AY49+'[2]Varios 3 Toneldas 2014'!AY49</f>
        <v>0</v>
      </c>
      <c r="AZ49" s="7">
        <f>'[2]Girasol Toneladas 2014'!AZ49+'[2]Varios 1 Toneladas 2014'!AZ49+'[2]Arroz Toneladas 2014'!AZ49+'[2]Cebada Toneladas 2014'!AZ49+'[2]Maiz Toneladas 2014'!AZ49+'[2]Soja Toneladas 2014'!AZ49+'[2]Trigo Toneladas 2014'!AZ49+'[2]Varios 2 Toneladas 2014'!AZ49+'[2]Sorgo Toneladas 2014'!AZ49+'[2]Varios 3 Toneldas 2014'!AZ49</f>
        <v>2534.23</v>
      </c>
      <c r="BA49" s="7">
        <f>'[2]Girasol Toneladas 2014'!BA49+'[2]Varios 1 Toneladas 2014'!BA49+'[2]Arroz Toneladas 2014'!BA49+'[2]Cebada Toneladas 2014'!BA49+'[2]Maiz Toneladas 2014'!BA49+'[2]Soja Toneladas 2014'!BA49+'[2]Trigo Toneladas 2014'!BA49+'[2]Varios 2 Toneladas 2014'!BA49+'[2]Sorgo Toneladas 2014'!BA49+'[2]Varios 3 Toneldas 2014'!BA49</f>
        <v>0</v>
      </c>
      <c r="BB49" s="7">
        <f>'[2]Girasol Toneladas 2014'!BB49+'[2]Varios 1 Toneladas 2014'!BB49+'[2]Arroz Toneladas 2014'!BB49+'[2]Cebada Toneladas 2014'!BB49+'[2]Maiz Toneladas 2014'!BB49+'[2]Soja Toneladas 2014'!BB49+'[2]Trigo Toneladas 2014'!BB49+'[2]Varios 2 Toneladas 2014'!BB49+'[2]Sorgo Toneladas 2014'!BB49+'[2]Varios 3 Toneldas 2014'!BB49</f>
        <v>633.26</v>
      </c>
      <c r="BC49" s="7">
        <f>'[2]Girasol Toneladas 2014'!BC49+'[2]Varios 1 Toneladas 2014'!BC49+'[2]Arroz Toneladas 2014'!BC49+'[2]Cebada Toneladas 2014'!BC49+'[2]Maiz Toneladas 2014'!BC49+'[2]Soja Toneladas 2014'!BC49+'[2]Trigo Toneladas 2014'!BC49+'[2]Varios 2 Toneladas 2014'!BC49+'[2]Sorgo Toneladas 2014'!BC49+'[2]Varios 3 Toneldas 2014'!BC49</f>
        <v>60.16</v>
      </c>
      <c r="BD49" s="7">
        <f>'[2]Girasol Toneladas 2014'!BD49+'[2]Varios 1 Toneladas 2014'!BD49+'[2]Arroz Toneladas 2014'!BD49+'[2]Cebada Toneladas 2014'!BD49+'[2]Maiz Toneladas 2014'!BD49+'[2]Soja Toneladas 2014'!BD49+'[2]Trigo Toneladas 2014'!BD49+'[2]Varios 2 Toneladas 2014'!BD49+'[2]Sorgo Toneladas 2014'!BD49+'[2]Varios 3 Toneldas 2014'!BD49</f>
        <v>630.90599999999995</v>
      </c>
      <c r="BE49" s="7">
        <f>'[2]Girasol Toneladas 2014'!BE49+'[2]Varios 1 Toneladas 2014'!BE49+'[2]Arroz Toneladas 2014'!BE49+'[2]Cebada Toneladas 2014'!BE49+'[2]Maiz Toneladas 2014'!BE49+'[2]Soja Toneladas 2014'!BE49+'[2]Trigo Toneladas 2014'!BE49+'[2]Varios 2 Toneladas 2014'!BE49+'[2]Sorgo Toneladas 2014'!BE49+'[2]Varios 3 Toneldas 2014'!BE49</f>
        <v>555.86</v>
      </c>
      <c r="BF49" s="7">
        <f>'[2]Girasol Toneladas 2014'!BF49+'[2]Varios 1 Toneladas 2014'!BF49+'[2]Arroz Toneladas 2014'!BF49+'[2]Cebada Toneladas 2014'!BF49+'[2]Maiz Toneladas 2014'!BF49+'[2]Soja Toneladas 2014'!BF49+'[2]Trigo Toneladas 2014'!BF49+'[2]Varios 2 Toneladas 2014'!BF49+'[2]Sorgo Toneladas 2014'!BF49+'[2]Varios 3 Toneldas 2014'!BF49</f>
        <v>0</v>
      </c>
      <c r="BG49" s="7">
        <f>'[2]Girasol Toneladas 2014'!BG49+'[2]Varios 1 Toneladas 2014'!BG49+'[2]Arroz Toneladas 2014'!BG49+'[2]Cebada Toneladas 2014'!BG49+'[2]Maiz Toneladas 2014'!BG49+'[2]Soja Toneladas 2014'!BG49+'[2]Trigo Toneladas 2014'!BG49+'[2]Varios 2 Toneladas 2014'!BG49+'[2]Sorgo Toneladas 2014'!BG49+'[2]Varios 3 Toneldas 2014'!BG49</f>
        <v>0</v>
      </c>
      <c r="BH49" s="7">
        <f>'[2]Girasol Toneladas 2014'!BH49+'[2]Varios 1 Toneladas 2014'!BH49+'[2]Arroz Toneladas 2014'!BH49+'[2]Cebada Toneladas 2014'!BH49+'[2]Maiz Toneladas 2014'!BH49+'[2]Soja Toneladas 2014'!BH49+'[2]Trigo Toneladas 2014'!BH49+'[2]Varios 2 Toneladas 2014'!BH49+'[2]Sorgo Toneladas 2014'!BH49+'[2]Varios 3 Toneldas 2014'!BH49</f>
        <v>0</v>
      </c>
      <c r="BI49" s="7">
        <f>'[2]Girasol Toneladas 2014'!BI49+'[2]Varios 1 Toneladas 2014'!BI49+'[2]Arroz Toneladas 2014'!BI49+'[2]Cebada Toneladas 2014'!BI49+'[2]Maiz Toneladas 2014'!BI49+'[2]Soja Toneladas 2014'!BI49+'[2]Trigo Toneladas 2014'!BI49+'[2]Varios 2 Toneladas 2014'!BI49+'[2]Sorgo Toneladas 2014'!BI49+'[2]Varios 3 Toneldas 2014'!BI49</f>
        <v>0</v>
      </c>
      <c r="BJ49" s="7">
        <f>'[2]Girasol Toneladas 2014'!BJ49+'[2]Varios 1 Toneladas 2014'!BJ49+'[2]Arroz Toneladas 2014'!BJ49+'[2]Cebada Toneladas 2014'!BJ49+'[2]Maiz Toneladas 2014'!BJ49+'[2]Soja Toneladas 2014'!BJ49+'[2]Trigo Toneladas 2014'!BJ49+'[2]Varios 2 Toneladas 2014'!BJ49+'[2]Sorgo Toneladas 2014'!BJ49+'[2]Varios 3 Toneldas 2014'!BJ49</f>
        <v>0</v>
      </c>
      <c r="BK49" s="7">
        <f>'[2]Girasol Toneladas 2014'!BK49+'[2]Varios 1 Toneladas 2014'!BK49+'[2]Arroz Toneladas 2014'!BK49+'[2]Cebada Toneladas 2014'!BK49+'[2]Maiz Toneladas 2014'!BK49+'[2]Soja Toneladas 2014'!BK49+'[2]Trigo Toneladas 2014'!BK49+'[2]Varios 2 Toneladas 2014'!BK49+'[2]Sorgo Toneladas 2014'!BK49+'[2]Varios 3 Toneldas 2014'!BK49</f>
        <v>0</v>
      </c>
      <c r="BL49" s="7">
        <f>'[2]Girasol Toneladas 2014'!BL49+'[2]Varios 1 Toneladas 2014'!BL49+'[2]Arroz Toneladas 2014'!BL49+'[2]Cebada Toneladas 2014'!BL49+'[2]Maiz Toneladas 2014'!BL49+'[2]Soja Toneladas 2014'!BL49+'[2]Trigo Toneladas 2014'!BL49+'[2]Varios 2 Toneladas 2014'!BL49+'[2]Sorgo Toneladas 2014'!BL49+'[2]Varios 3 Toneldas 2014'!BL49</f>
        <v>254.64</v>
      </c>
      <c r="BM49" s="7">
        <f>'[2]Girasol Toneladas 2014'!BM49+'[2]Varios 1 Toneladas 2014'!BM49+'[2]Arroz Toneladas 2014'!BM49+'[2]Cebada Toneladas 2014'!BM49+'[2]Maiz Toneladas 2014'!BM49+'[2]Soja Toneladas 2014'!BM49+'[2]Trigo Toneladas 2014'!BM49+'[2]Varios 2 Toneladas 2014'!BM49+'[2]Sorgo Toneladas 2014'!BM49+'[2]Varios 3 Toneldas 2014'!BM49</f>
        <v>11.363</v>
      </c>
      <c r="BN49" s="7">
        <f>'[2]Girasol Toneladas 2014'!BN49+'[2]Varios 1 Toneladas 2014'!BN49+'[2]Arroz Toneladas 2014'!BN49+'[2]Cebada Toneladas 2014'!BN49+'[2]Maiz Toneladas 2014'!BN49+'[2]Soja Toneladas 2014'!BN49+'[2]Trigo Toneladas 2014'!BN49+'[2]Varios 2 Toneladas 2014'!BN49+'[2]Sorgo Toneladas 2014'!BN49+'[2]Varios 3 Toneldas 2014'!BN49</f>
        <v>0</v>
      </c>
      <c r="BO49" s="7">
        <f>'[2]Girasol Toneladas 2014'!BO49+'[2]Varios 1 Toneladas 2014'!BO49+'[2]Arroz Toneladas 2014'!BO49+'[2]Cebada Toneladas 2014'!BO49+'[2]Maiz Toneladas 2014'!BO49+'[2]Soja Toneladas 2014'!BO49+'[2]Trigo Toneladas 2014'!BO49+'[2]Varios 2 Toneladas 2014'!BO49+'[2]Sorgo Toneladas 2014'!BO49+'[2]Varios 3 Toneldas 2014'!BO49</f>
        <v>0</v>
      </c>
      <c r="BP49" s="7">
        <f>'[2]Girasol Toneladas 2014'!BP49+'[2]Varios 1 Toneladas 2014'!BP49+'[2]Arroz Toneladas 2014'!BP49+'[2]Cebada Toneladas 2014'!BP49+'[2]Maiz Toneladas 2014'!BP49+'[2]Soja Toneladas 2014'!BP49+'[2]Trigo Toneladas 2014'!BP49+'[2]Varios 2 Toneladas 2014'!BP49+'[2]Sorgo Toneladas 2014'!BP49+'[2]Varios 3 Toneldas 2014'!BP49</f>
        <v>0</v>
      </c>
      <c r="BQ49" s="7">
        <f>'[2]Girasol Toneladas 2014'!BQ49+'[2]Varios 1 Toneladas 2014'!BQ49+'[2]Arroz Toneladas 2014'!BQ49+'[2]Cebada Toneladas 2014'!BQ49+'[2]Maiz Toneladas 2014'!BQ49+'[2]Soja Toneladas 2014'!BQ49+'[2]Trigo Toneladas 2014'!BQ49+'[2]Varios 2 Toneladas 2014'!BQ49+'[2]Sorgo Toneladas 2014'!BQ49+'[2]Varios 3 Toneldas 2014'!BQ49</f>
        <v>0</v>
      </c>
      <c r="BR49" s="7">
        <f>'[2]Girasol Toneladas 2014'!BR49+'[2]Varios 1 Toneladas 2014'!BR49+'[2]Arroz Toneladas 2014'!BR49+'[2]Cebada Toneladas 2014'!BR49+'[2]Maiz Toneladas 2014'!BR49+'[2]Soja Toneladas 2014'!BR49+'[2]Trigo Toneladas 2014'!BR49+'[2]Varios 2 Toneladas 2014'!BR49+'[2]Sorgo Toneladas 2014'!BR49+'[2]Varios 3 Toneldas 2014'!BR49</f>
        <v>425.76</v>
      </c>
      <c r="BS49" s="7">
        <f>'[2]Girasol Toneladas 2014'!BS49+'[2]Varios 1 Toneladas 2014'!BS49+'[2]Arroz Toneladas 2014'!BS49+'[2]Cebada Toneladas 2014'!BS49+'[2]Maiz Toneladas 2014'!BS49+'[2]Soja Toneladas 2014'!BS49+'[2]Trigo Toneladas 2014'!BS49+'[2]Varios 2 Toneladas 2014'!BS49+'[2]Sorgo Toneladas 2014'!BS49+'[2]Varios 3 Toneldas 2014'!BS49</f>
        <v>0</v>
      </c>
      <c r="BT49" s="7">
        <f>'[2]Girasol Toneladas 2014'!BT49+'[2]Varios 1 Toneladas 2014'!BT49+'[2]Arroz Toneladas 2014'!BT49+'[2]Cebada Toneladas 2014'!BT49+'[2]Maiz Toneladas 2014'!BT49+'[2]Soja Toneladas 2014'!BT49+'[2]Trigo Toneladas 2014'!BT49+'[2]Varios 2 Toneladas 2014'!BT49+'[2]Sorgo Toneladas 2014'!BT49+'[2]Varios 3 Toneldas 2014'!BT49</f>
        <v>400</v>
      </c>
      <c r="BU49" s="7">
        <f>'[2]Girasol Toneladas 2014'!BU49+'[2]Varios 1 Toneladas 2014'!BU49+'[2]Arroz Toneladas 2014'!BU49+'[2]Cebada Toneladas 2014'!BU49+'[2]Maiz Toneladas 2014'!BU49+'[2]Soja Toneladas 2014'!BU49+'[2]Trigo Toneladas 2014'!BU49+'[2]Varios 2 Toneladas 2014'!BU49+'[2]Sorgo Toneladas 2014'!BU49+'[2]Varios 3 Toneldas 2014'!BU49</f>
        <v>0</v>
      </c>
      <c r="BV49" s="7">
        <f>'[2]Girasol Toneladas 2014'!BV49+'[2]Varios 1 Toneladas 2014'!BV49+'[2]Arroz Toneladas 2014'!BV49+'[2]Cebada Toneladas 2014'!BV49+'[2]Maiz Toneladas 2014'!BV49+'[2]Soja Toneladas 2014'!BV49+'[2]Trigo Toneladas 2014'!BV49+'[2]Varios 2 Toneladas 2014'!BV49+'[2]Sorgo Toneladas 2014'!BV49+'[2]Varios 3 Toneldas 2014'!BV49</f>
        <v>706.69999999999993</v>
      </c>
      <c r="BW49" s="7">
        <f>'[2]Girasol Toneladas 2014'!BW49+'[2]Varios 1 Toneladas 2014'!BW49+'[2]Arroz Toneladas 2014'!BW49+'[2]Cebada Toneladas 2014'!BW49+'[2]Maiz Toneladas 2014'!BW49+'[2]Soja Toneladas 2014'!BW49+'[2]Trigo Toneladas 2014'!BW49+'[2]Varios 2 Toneladas 2014'!BW49+'[2]Sorgo Toneladas 2014'!BW49+'[2]Varios 3 Toneldas 2014'!BW49</f>
        <v>0</v>
      </c>
      <c r="BX49" s="7">
        <f>'[2]Girasol Toneladas 2014'!BX49+'[2]Varios 1 Toneladas 2014'!BX49+'[2]Arroz Toneladas 2014'!BX49+'[2]Cebada Toneladas 2014'!BX49+'[2]Maiz Toneladas 2014'!BX49+'[2]Soja Toneladas 2014'!BX49+'[2]Trigo Toneladas 2014'!BX49+'[2]Varios 2 Toneladas 2014'!BX49+'[2]Sorgo Toneladas 2014'!BX49+'[2]Varios 3 Toneldas 2014'!BX49</f>
        <v>0</v>
      </c>
      <c r="BY49" s="7">
        <f>'[2]Girasol Toneladas 2014'!BY49+'[2]Varios 1 Toneladas 2014'!BY49+'[2]Arroz Toneladas 2014'!BY49+'[2]Cebada Toneladas 2014'!BY49+'[2]Maiz Toneladas 2014'!BY49+'[2]Soja Toneladas 2014'!BY49+'[2]Trigo Toneladas 2014'!BY49+'[2]Varios 2 Toneladas 2014'!BY49+'[2]Sorgo Toneladas 2014'!BY49+'[2]Varios 3 Toneldas 2014'!BY49</f>
        <v>0</v>
      </c>
      <c r="BZ49" s="7">
        <f>'[2]Girasol Toneladas 2014'!BZ49+'[2]Varios 1 Toneladas 2014'!BZ49+'[2]Arroz Toneladas 2014'!BZ49+'[2]Cebada Toneladas 2014'!BZ49+'[2]Maiz Toneladas 2014'!BZ49+'[2]Soja Toneladas 2014'!BZ49+'[2]Trigo Toneladas 2014'!BZ49+'[2]Varios 2 Toneladas 2014'!BZ49+'[2]Sorgo Toneladas 2014'!BZ49+'[2]Varios 3 Toneldas 2014'!BZ49</f>
        <v>0</v>
      </c>
      <c r="CA49" s="7">
        <f>'[2]Girasol Toneladas 2014'!CA49+'[2]Varios 1 Toneladas 2014'!CA49+'[2]Arroz Toneladas 2014'!CA49+'[2]Cebada Toneladas 2014'!CA49+'[2]Maiz Toneladas 2014'!CA49+'[2]Soja Toneladas 2014'!CA49+'[2]Trigo Toneladas 2014'!CA49+'[2]Varios 2 Toneladas 2014'!CA49+'[2]Sorgo Toneladas 2014'!CA49+'[2]Varios 3 Toneldas 2014'!CA49</f>
        <v>2300.614</v>
      </c>
      <c r="CB49" s="7">
        <f>'[2]Girasol Toneladas 2014'!CB49+'[2]Varios 1 Toneladas 2014'!CB49+'[2]Arroz Toneladas 2014'!CB49+'[2]Cebada Toneladas 2014'!CB49+'[2]Maiz Toneladas 2014'!CB49+'[2]Soja Toneladas 2014'!CB49+'[2]Trigo Toneladas 2014'!CB49+'[2]Varios 2 Toneladas 2014'!CB49+'[2]Sorgo Toneladas 2014'!CB49+'[2]Varios 3 Toneldas 2014'!CB49</f>
        <v>459.26</v>
      </c>
      <c r="CC49" s="7">
        <f>'[2]Girasol Toneladas 2014'!CC49+'[2]Varios 1 Toneladas 2014'!CC49+'[2]Arroz Toneladas 2014'!CC49+'[2]Cebada Toneladas 2014'!CC49+'[2]Maiz Toneladas 2014'!CC49+'[2]Soja Toneladas 2014'!CC49+'[2]Trigo Toneladas 2014'!CC49+'[2]Varios 2 Toneladas 2014'!CC49+'[2]Sorgo Toneladas 2014'!CC49+'[2]Varios 3 Toneldas 2014'!CC49</f>
        <v>0</v>
      </c>
      <c r="CD49" s="7">
        <f>'[2]Girasol Toneladas 2014'!CD49+'[2]Varios 1 Toneladas 2014'!CD49+'[2]Arroz Toneladas 2014'!CD49+'[2]Cebada Toneladas 2014'!CD49+'[2]Maiz Toneladas 2014'!CD49+'[2]Soja Toneladas 2014'!CD49+'[2]Trigo Toneladas 2014'!CD49+'[2]Varios 2 Toneladas 2014'!CD49+'[2]Sorgo Toneladas 2014'!CD49+'[2]Varios 3 Toneldas 2014'!CD49</f>
        <v>0</v>
      </c>
      <c r="CE49" s="7">
        <f>'[2]Girasol Toneladas 2014'!CE49+'[2]Varios 1 Toneladas 2014'!CE49+'[2]Arroz Toneladas 2014'!CE49+'[2]Cebada Toneladas 2014'!CE49+'[2]Maiz Toneladas 2014'!CE49+'[2]Soja Toneladas 2014'!CE49+'[2]Trigo Toneladas 2014'!CE49+'[2]Varios 2 Toneladas 2014'!CE49+'[2]Sorgo Toneladas 2014'!CE49+'[2]Varios 3 Toneldas 2014'!CE49</f>
        <v>568.62</v>
      </c>
      <c r="CF49" s="7">
        <f>'[2]Girasol Toneladas 2014'!CF49+'[2]Varios 1 Toneladas 2014'!CF49+'[2]Arroz Toneladas 2014'!CF49+'[2]Cebada Toneladas 2014'!CF49+'[2]Maiz Toneladas 2014'!CF49+'[2]Soja Toneladas 2014'!CF49+'[2]Trigo Toneladas 2014'!CF49+'[2]Varios 2 Toneladas 2014'!CF49+'[2]Sorgo Toneladas 2014'!CF49+'[2]Varios 3 Toneldas 2014'!CF49</f>
        <v>0</v>
      </c>
      <c r="CG49" s="7">
        <f>'[2]Girasol Toneladas 2014'!CG49+'[2]Varios 1 Toneladas 2014'!CG49+'[2]Arroz Toneladas 2014'!CG49+'[2]Cebada Toneladas 2014'!CG49+'[2]Maiz Toneladas 2014'!CG49+'[2]Soja Toneladas 2014'!CG49+'[2]Trigo Toneladas 2014'!CG49+'[2]Varios 2 Toneladas 2014'!CG49+'[2]Sorgo Toneladas 2014'!CG49+'[2]Varios 3 Toneldas 2014'!CG49</f>
        <v>0</v>
      </c>
      <c r="CH49" s="7">
        <f>'[2]Girasol Toneladas 2014'!CH49+'[2]Varios 1 Toneladas 2014'!CH49+'[2]Arroz Toneladas 2014'!CH49+'[2]Cebada Toneladas 2014'!CH49+'[2]Maiz Toneladas 2014'!CH49+'[2]Soja Toneladas 2014'!CH49+'[2]Trigo Toneladas 2014'!CH49+'[2]Varios 2 Toneladas 2014'!CH49+'[2]Sorgo Toneladas 2014'!CH49+'[2]Varios 3 Toneldas 2014'!CH49</f>
        <v>0</v>
      </c>
      <c r="CI49" s="7">
        <f>'[2]Girasol Toneladas 2014'!CI49+'[2]Varios 1 Toneladas 2014'!CI49+'[2]Arroz Toneladas 2014'!CI49+'[2]Cebada Toneladas 2014'!CI49+'[2]Maiz Toneladas 2014'!CI49+'[2]Soja Toneladas 2014'!CI49+'[2]Trigo Toneladas 2014'!CI49+'[2]Varios 2 Toneladas 2014'!CI49+'[2]Sorgo Toneladas 2014'!CI49+'[2]Varios 3 Toneldas 2014'!CI49</f>
        <v>0</v>
      </c>
      <c r="CJ49" s="7">
        <f>'[2]Girasol Toneladas 2014'!CJ49+'[2]Varios 1 Toneladas 2014'!CJ49+'[2]Arroz Toneladas 2014'!CJ49+'[2]Cebada Toneladas 2014'!CJ49+'[2]Maiz Toneladas 2014'!CJ49+'[2]Soja Toneladas 2014'!CJ49+'[2]Trigo Toneladas 2014'!CJ49+'[2]Varios 2 Toneladas 2014'!CJ49+'[2]Sorgo Toneladas 2014'!CJ49+'[2]Varios 3 Toneldas 2014'!CJ49</f>
        <v>0</v>
      </c>
      <c r="CK49" s="7">
        <f>'[2]Girasol Toneladas 2014'!CK49+'[2]Varios 1 Toneladas 2014'!CK49+'[2]Arroz Toneladas 2014'!CK49+'[2]Cebada Toneladas 2014'!CK49+'[2]Maiz Toneladas 2014'!CK49+'[2]Soja Toneladas 2014'!CK49+'[2]Trigo Toneladas 2014'!CK49+'[2]Varios 2 Toneladas 2014'!CK49+'[2]Sorgo Toneladas 2014'!CK49+'[2]Varios 3 Toneldas 2014'!CK49</f>
        <v>0</v>
      </c>
      <c r="CL49" s="7">
        <f>'[2]Girasol Toneladas 2014'!CL49+'[2]Varios 1 Toneladas 2014'!CL49+'[2]Arroz Toneladas 2014'!CL49+'[2]Cebada Toneladas 2014'!CL49+'[2]Maiz Toneladas 2014'!CL49+'[2]Soja Toneladas 2014'!CL49+'[2]Trigo Toneladas 2014'!CL49+'[2]Varios 2 Toneladas 2014'!CL49+'[2]Sorgo Toneladas 2014'!CL49+'[2]Varios 3 Toneldas 2014'!CL49</f>
        <v>0</v>
      </c>
      <c r="CM49" s="7">
        <f>'[2]Girasol Toneladas 2014'!CM49+'[2]Varios 1 Toneladas 2014'!CM49+'[2]Arroz Toneladas 2014'!CM49+'[2]Cebada Toneladas 2014'!CM49+'[2]Maiz Toneladas 2014'!CM49+'[2]Soja Toneladas 2014'!CM49+'[2]Trigo Toneladas 2014'!CM49+'[2]Varios 2 Toneladas 2014'!CM49+'[2]Sorgo Toneladas 2014'!CM49+'[2]Varios 3 Toneldas 2014'!CM49</f>
        <v>0</v>
      </c>
      <c r="CN49" s="7">
        <f>'[2]Girasol Toneladas 2014'!CN49+'[2]Varios 1 Toneladas 2014'!CN49+'[2]Arroz Toneladas 2014'!CN49+'[2]Cebada Toneladas 2014'!CN49+'[2]Maiz Toneladas 2014'!CN49+'[2]Soja Toneladas 2014'!CN49+'[2]Trigo Toneladas 2014'!CN49+'[2]Varios 2 Toneladas 2014'!CN49+'[2]Sorgo Toneladas 2014'!CN49+'[2]Varios 3 Toneldas 2014'!CN49</f>
        <v>0</v>
      </c>
      <c r="CO49" s="7">
        <f>'[2]Girasol Toneladas 2014'!CO49+'[2]Varios 1 Toneladas 2014'!CO49+'[2]Arroz Toneladas 2014'!CO49+'[2]Cebada Toneladas 2014'!CO49+'[2]Maiz Toneladas 2014'!CO49+'[2]Soja Toneladas 2014'!CO49+'[2]Trigo Toneladas 2014'!CO49+'[2]Varios 2 Toneladas 2014'!CO49+'[2]Sorgo Toneladas 2014'!CO49+'[2]Varios 3 Toneldas 2014'!CO49</f>
        <v>0</v>
      </c>
      <c r="CP49" s="7">
        <f>'[2]Girasol Toneladas 2014'!CP49+'[2]Varios 1 Toneladas 2014'!CP49+'[2]Arroz Toneladas 2014'!CP49+'[2]Cebada Toneladas 2014'!CP49+'[2]Maiz Toneladas 2014'!CP49+'[2]Soja Toneladas 2014'!CP49+'[2]Trigo Toneladas 2014'!CP49+'[2]Varios 2 Toneladas 2014'!CP49+'[2]Sorgo Toneladas 2014'!CP49+'[2]Varios 3 Toneldas 2014'!CP49</f>
        <v>0</v>
      </c>
      <c r="CQ49" s="7">
        <f>'[2]Girasol Toneladas 2014'!CQ49+'[2]Varios 1 Toneladas 2014'!CQ49+'[2]Arroz Toneladas 2014'!CQ49+'[2]Cebada Toneladas 2014'!CQ49+'[2]Maiz Toneladas 2014'!CQ49+'[2]Soja Toneladas 2014'!CQ49+'[2]Trigo Toneladas 2014'!CQ49+'[2]Varios 2 Toneladas 2014'!CQ49+'[2]Sorgo Toneladas 2014'!CQ49+'[2]Varios 3 Toneldas 2014'!CQ49</f>
        <v>0</v>
      </c>
      <c r="CR49" s="7">
        <f>'[2]Girasol Toneladas 2014'!CR49+'[2]Varios 1 Toneladas 2014'!CR49+'[2]Arroz Toneladas 2014'!CR49+'[2]Cebada Toneladas 2014'!CR49+'[2]Maiz Toneladas 2014'!CR49+'[2]Soja Toneladas 2014'!CR49+'[2]Trigo Toneladas 2014'!CR49+'[2]Varios 2 Toneladas 2014'!CR49+'[2]Sorgo Toneladas 2014'!CR49+'[2]Varios 3 Toneldas 2014'!CR49</f>
        <v>0</v>
      </c>
      <c r="CS49" s="7">
        <f>'[2]Girasol Toneladas 2014'!CS49+'[2]Varios 1 Toneladas 2014'!CS49+'[2]Arroz Toneladas 2014'!CS49+'[2]Cebada Toneladas 2014'!CS49+'[2]Maiz Toneladas 2014'!CS49+'[2]Soja Toneladas 2014'!CS49+'[2]Trigo Toneladas 2014'!CS49+'[2]Varios 2 Toneladas 2014'!CS49+'[2]Sorgo Toneladas 2014'!CS49+'[2]Varios 3 Toneldas 2014'!CS49</f>
        <v>0</v>
      </c>
      <c r="CT49" s="7">
        <f>'[2]Girasol Toneladas 2014'!CT49+'[2]Varios 1 Toneladas 2014'!CT49+'[2]Arroz Toneladas 2014'!CT49+'[2]Cebada Toneladas 2014'!CT49+'[2]Maiz Toneladas 2014'!CT49+'[2]Soja Toneladas 2014'!CT49+'[2]Trigo Toneladas 2014'!CT49+'[2]Varios 2 Toneladas 2014'!CT49+'[2]Sorgo Toneladas 2014'!CT49+'[2]Varios 3 Toneldas 2014'!CT49</f>
        <v>0</v>
      </c>
      <c r="CU49" s="7">
        <f>'[2]Girasol Toneladas 2014'!CU49+'[2]Varios 1 Toneladas 2014'!CU49+'[2]Arroz Toneladas 2014'!CU49+'[2]Cebada Toneladas 2014'!CU49+'[2]Maiz Toneladas 2014'!CU49+'[2]Soja Toneladas 2014'!CU49+'[2]Trigo Toneladas 2014'!CU49+'[2]Varios 2 Toneladas 2014'!CU49+'[2]Sorgo Toneladas 2014'!CU49+'[2]Varios 3 Toneldas 2014'!CU49</f>
        <v>150.22999999999999</v>
      </c>
      <c r="CV49" s="7">
        <f>'[2]Girasol Toneladas 2014'!CV49+'[2]Varios 1 Toneladas 2014'!CV49+'[2]Arroz Toneladas 2014'!CV49+'[2]Cebada Toneladas 2014'!CV49+'[2]Maiz Toneladas 2014'!CV49+'[2]Soja Toneladas 2014'!CV49+'[2]Trigo Toneladas 2014'!CV49+'[2]Varios 2 Toneladas 2014'!CV49+'[2]Sorgo Toneladas 2014'!CV49+'[2]Varios 3 Toneldas 2014'!CV49</f>
        <v>1423.5160000000001</v>
      </c>
      <c r="CW49" s="7">
        <f>'[2]Girasol Toneladas 2014'!CW49+'[2]Varios 1 Toneladas 2014'!CW49+'[2]Arroz Toneladas 2014'!CW49+'[2]Cebada Toneladas 2014'!CW49+'[2]Maiz Toneladas 2014'!CW49+'[2]Soja Toneladas 2014'!CW49+'[2]Trigo Toneladas 2014'!CW49+'[2]Varios 2 Toneladas 2014'!CW49+'[2]Sorgo Toneladas 2014'!CW49+'[2]Varios 3 Toneldas 2014'!CW49</f>
        <v>334.6</v>
      </c>
      <c r="CX49" s="7">
        <f>'[2]Girasol Toneladas 2014'!CX49+'[2]Varios 1 Toneladas 2014'!CX49+'[2]Arroz Toneladas 2014'!CX49+'[2]Cebada Toneladas 2014'!CX49+'[2]Maiz Toneladas 2014'!CX49+'[2]Soja Toneladas 2014'!CX49+'[2]Trigo Toneladas 2014'!CX49+'[2]Varios 2 Toneladas 2014'!CX49+'[2]Sorgo Toneladas 2014'!CX49+'[2]Varios 3 Toneldas 2014'!CX49</f>
        <v>260.11699999999996</v>
      </c>
      <c r="CY49" s="7">
        <f>'[2]Girasol Toneladas 2014'!CY49+'[2]Varios 1 Toneladas 2014'!CY49+'[2]Arroz Toneladas 2014'!CY49+'[2]Cebada Toneladas 2014'!CY49+'[2]Maiz Toneladas 2014'!CY49+'[2]Soja Toneladas 2014'!CY49+'[2]Trigo Toneladas 2014'!CY49+'[2]Varios 2 Toneladas 2014'!CY49+'[2]Sorgo Toneladas 2014'!CY49+'[2]Varios 3 Toneldas 2014'!CY49</f>
        <v>0</v>
      </c>
      <c r="CZ49" s="7">
        <f>'[2]Girasol Toneladas 2014'!CZ49+'[2]Varios 1 Toneladas 2014'!CZ49+'[2]Arroz Toneladas 2014'!CZ49+'[2]Cebada Toneladas 2014'!CZ49+'[2]Maiz Toneladas 2014'!CZ49+'[2]Soja Toneladas 2014'!CZ49+'[2]Trigo Toneladas 2014'!CZ49+'[2]Varios 2 Toneladas 2014'!CZ49+'[2]Sorgo Toneladas 2014'!CZ49+'[2]Varios 3 Toneldas 2014'!CZ49</f>
        <v>114736.34100000001</v>
      </c>
      <c r="DA49" s="7">
        <f>'[2]Girasol Toneladas 2014'!DA49+'[2]Varios 1 Toneladas 2014'!DA49+'[2]Arroz Toneladas 2014'!DA49+'[2]Cebada Toneladas 2014'!DA49+'[2]Maiz Toneladas 2014'!DA49+'[2]Soja Toneladas 2014'!DA49+'[2]Trigo Toneladas 2014'!DA49+'[2]Varios 2 Toneladas 2014'!DA49+'[2]Sorgo Toneladas 2014'!DA49+'[2]Varios 3 Toneldas 2014'!DA49</f>
        <v>0</v>
      </c>
      <c r="DB49" s="7">
        <f>'[2]Girasol Toneladas 2014'!DB49+'[2]Varios 1 Toneladas 2014'!DB49+'[2]Arroz Toneladas 2014'!DB49+'[2]Cebada Toneladas 2014'!DB49+'[2]Maiz Toneladas 2014'!DB49+'[2]Soja Toneladas 2014'!DB49+'[2]Trigo Toneladas 2014'!DB49+'[2]Varios 2 Toneladas 2014'!DB49+'[2]Sorgo Toneladas 2014'!DB49+'[2]Varios 3 Toneldas 2014'!DB49</f>
        <v>419.714</v>
      </c>
      <c r="DC49" s="7">
        <f>'[2]Girasol Toneladas 2014'!DC49+'[2]Varios 1 Toneladas 2014'!DC49+'[2]Arroz Toneladas 2014'!DC49+'[2]Cebada Toneladas 2014'!DC49+'[2]Maiz Toneladas 2014'!DC49+'[2]Soja Toneladas 2014'!DC49+'[2]Trigo Toneladas 2014'!DC49+'[2]Varios 2 Toneladas 2014'!DC49+'[2]Sorgo Toneladas 2014'!DC49+'[2]Varios 3 Toneldas 2014'!DC49</f>
        <v>1304.9810000000002</v>
      </c>
      <c r="DD49" s="7">
        <f>'[2]Girasol Toneladas 2014'!DD49+'[2]Varios 1 Toneladas 2014'!DD49+'[2]Arroz Toneladas 2014'!DD49+'[2]Cebada Toneladas 2014'!DD49+'[2]Maiz Toneladas 2014'!DD49+'[2]Soja Toneladas 2014'!DD49+'[2]Trigo Toneladas 2014'!DD49+'[2]Varios 2 Toneladas 2014'!DD49+'[2]Sorgo Toneladas 2014'!DD49+'[2]Varios 3 Toneldas 2014'!DD49</f>
        <v>29.9</v>
      </c>
      <c r="DE49" s="7">
        <f>'[2]Girasol Toneladas 2014'!DE49+'[2]Varios 1 Toneladas 2014'!DE49+'[2]Arroz Toneladas 2014'!DE49+'[2]Cebada Toneladas 2014'!DE49+'[2]Maiz Toneladas 2014'!DE49+'[2]Soja Toneladas 2014'!DE49+'[2]Trigo Toneladas 2014'!DE49+'[2]Varios 2 Toneladas 2014'!DE49+'[2]Sorgo Toneladas 2014'!DE49+'[2]Varios 3 Toneldas 2014'!DE49</f>
        <v>6905.75</v>
      </c>
      <c r="DF49" s="7">
        <f>'[2]Girasol Toneladas 2014'!DF49+'[2]Varios 1 Toneladas 2014'!DF49+'[2]Arroz Toneladas 2014'!DF49+'[2]Cebada Toneladas 2014'!DF49+'[2]Maiz Toneladas 2014'!DF49+'[2]Soja Toneladas 2014'!DF49+'[2]Trigo Toneladas 2014'!DF49+'[2]Varios 2 Toneladas 2014'!DF49+'[2]Sorgo Toneladas 2014'!DF49+'[2]Varios 3 Toneldas 2014'!DF49</f>
        <v>0</v>
      </c>
      <c r="DG49" s="7">
        <f>'[2]Girasol Toneladas 2014'!DG49+'[2]Varios 1 Toneladas 2014'!DG49+'[2]Arroz Toneladas 2014'!DG49+'[2]Cebada Toneladas 2014'!DG49+'[2]Maiz Toneladas 2014'!DG49+'[2]Soja Toneladas 2014'!DG49+'[2]Trigo Toneladas 2014'!DG49+'[2]Varios 2 Toneladas 2014'!DG49+'[2]Sorgo Toneladas 2014'!DG49+'[2]Varios 3 Toneldas 2014'!DG49</f>
        <v>0</v>
      </c>
      <c r="DH49" s="7">
        <f>'[2]Girasol Toneladas 2014'!DH49+'[2]Varios 1 Toneladas 2014'!DH49+'[2]Arroz Toneladas 2014'!DH49+'[2]Cebada Toneladas 2014'!DH49+'[2]Maiz Toneladas 2014'!DH49+'[2]Soja Toneladas 2014'!DH49+'[2]Trigo Toneladas 2014'!DH49+'[2]Varios 2 Toneladas 2014'!DH49+'[2]Sorgo Toneladas 2014'!DH49+'[2]Varios 3 Toneldas 2014'!DH49</f>
        <v>0</v>
      </c>
      <c r="DI49" s="7">
        <f>'[2]Girasol Toneladas 2014'!DI49+'[2]Varios 1 Toneladas 2014'!DI49+'[2]Arroz Toneladas 2014'!DI49+'[2]Cebada Toneladas 2014'!DI49+'[2]Maiz Toneladas 2014'!DI49+'[2]Soja Toneladas 2014'!DI49+'[2]Trigo Toneladas 2014'!DI49+'[2]Varios 2 Toneladas 2014'!DI49+'[2]Sorgo Toneladas 2014'!DI49+'[2]Varios 3 Toneldas 2014'!DI49</f>
        <v>0</v>
      </c>
      <c r="DJ49" s="7">
        <f>'[2]Girasol Toneladas 2014'!DJ49+'[2]Varios 1 Toneladas 2014'!DJ49+'[2]Arroz Toneladas 2014'!DJ49+'[2]Cebada Toneladas 2014'!DJ49+'[2]Maiz Toneladas 2014'!DJ49+'[2]Soja Toneladas 2014'!DJ49+'[2]Trigo Toneladas 2014'!DJ49+'[2]Varios 2 Toneladas 2014'!DJ49+'[2]Sorgo Toneladas 2014'!DJ49+'[2]Varios 3 Toneldas 2014'!DJ49</f>
        <v>0</v>
      </c>
      <c r="DK49" s="7">
        <f>'[2]Girasol Toneladas 2014'!DK49+'[2]Varios 1 Toneladas 2014'!DK49+'[2]Arroz Toneladas 2014'!DK49+'[2]Cebada Toneladas 2014'!DK49+'[2]Maiz Toneladas 2014'!DK49+'[2]Soja Toneladas 2014'!DK49+'[2]Trigo Toneladas 2014'!DK49+'[2]Varios 2 Toneladas 2014'!DK49+'[2]Sorgo Toneladas 2014'!DK49+'[2]Varios 3 Toneldas 2014'!DK49</f>
        <v>0</v>
      </c>
      <c r="DL49" s="7">
        <f>'[2]Girasol Toneladas 2014'!DL49+'[2]Varios 1 Toneladas 2014'!DL49+'[2]Arroz Toneladas 2014'!DL49+'[2]Cebada Toneladas 2014'!DL49+'[2]Maiz Toneladas 2014'!DL49+'[2]Soja Toneladas 2014'!DL49+'[2]Trigo Toneladas 2014'!DL49+'[2]Varios 2 Toneladas 2014'!DL49+'[2]Sorgo Toneladas 2014'!DL49+'[2]Varios 3 Toneldas 2014'!DL49</f>
        <v>0</v>
      </c>
      <c r="DM49" s="7">
        <f>'[2]Girasol Toneladas 2014'!DM49+'[2]Varios 1 Toneladas 2014'!DM49+'[2]Arroz Toneladas 2014'!DM49+'[2]Cebada Toneladas 2014'!DM49+'[2]Maiz Toneladas 2014'!DM49+'[2]Soja Toneladas 2014'!DM49+'[2]Trigo Toneladas 2014'!DM49+'[2]Varios 2 Toneladas 2014'!DM49+'[2]Sorgo Toneladas 2014'!DM49+'[2]Varios 3 Toneldas 2014'!DM49</f>
        <v>0</v>
      </c>
      <c r="DN49" s="7">
        <f>'[2]Girasol Toneladas 2014'!DN49+'[2]Varios 1 Toneladas 2014'!DN49+'[2]Arroz Toneladas 2014'!DN49+'[2]Cebada Toneladas 2014'!DN49+'[2]Maiz Toneladas 2014'!DN49+'[2]Soja Toneladas 2014'!DN49+'[2]Trigo Toneladas 2014'!DN49+'[2]Varios 2 Toneladas 2014'!DN49+'[2]Sorgo Toneladas 2014'!DN49+'[2]Varios 3 Toneldas 2014'!DN49</f>
        <v>0</v>
      </c>
      <c r="DO49" s="7">
        <f>'[2]Girasol Toneladas 2014'!DO49+'[2]Varios 1 Toneladas 2014'!DO49+'[2]Arroz Toneladas 2014'!DO49+'[2]Cebada Toneladas 2014'!DO49+'[2]Maiz Toneladas 2014'!DO49+'[2]Soja Toneladas 2014'!DO49+'[2]Trigo Toneladas 2014'!DO49+'[2]Varios 2 Toneladas 2014'!DO49+'[2]Sorgo Toneladas 2014'!DO49+'[2]Varios 3 Toneldas 2014'!DO49</f>
        <v>0</v>
      </c>
      <c r="DP49" s="7">
        <f>'[2]Girasol Toneladas 2014'!DP49+'[2]Varios 1 Toneladas 2014'!DP49+'[2]Arroz Toneladas 2014'!DP49+'[2]Cebada Toneladas 2014'!DP49+'[2]Maiz Toneladas 2014'!DP49+'[2]Soja Toneladas 2014'!DP49+'[2]Trigo Toneladas 2014'!DP49+'[2]Varios 2 Toneladas 2014'!DP49+'[2]Sorgo Toneladas 2014'!DP49+'[2]Varios 3 Toneldas 2014'!DP49</f>
        <v>0</v>
      </c>
      <c r="DQ49" s="7">
        <f>'[2]Girasol Toneladas 2014'!DQ49+'[2]Varios 1 Toneladas 2014'!DQ49+'[2]Arroz Toneladas 2014'!DQ49+'[2]Cebada Toneladas 2014'!DQ49+'[2]Maiz Toneladas 2014'!DQ49+'[2]Soja Toneladas 2014'!DQ49+'[2]Trigo Toneladas 2014'!DQ49+'[2]Varios 2 Toneladas 2014'!DQ49+'[2]Sorgo Toneladas 2014'!DQ49+'[2]Varios 3 Toneldas 2014'!DQ49</f>
        <v>0</v>
      </c>
      <c r="DR49" s="7">
        <f>'[2]Girasol Toneladas 2014'!DR49+'[2]Varios 1 Toneladas 2014'!DR49+'[2]Arroz Toneladas 2014'!DR49+'[2]Cebada Toneladas 2014'!DR49+'[2]Maiz Toneladas 2014'!DR49+'[2]Soja Toneladas 2014'!DR49+'[2]Trigo Toneladas 2014'!DR49+'[2]Varios 2 Toneladas 2014'!DR49+'[2]Sorgo Toneladas 2014'!DR49+'[2]Varios 3 Toneldas 2014'!DR49</f>
        <v>0</v>
      </c>
      <c r="DS49" s="7">
        <f>'[2]Girasol Toneladas 2014'!DS49+'[2]Varios 1 Toneladas 2014'!DS49+'[2]Arroz Toneladas 2014'!DS49+'[2]Cebada Toneladas 2014'!DS49+'[2]Maiz Toneladas 2014'!DS49+'[2]Soja Toneladas 2014'!DS49+'[2]Trigo Toneladas 2014'!DS49+'[2]Varios 2 Toneladas 2014'!DS49+'[2]Sorgo Toneladas 2014'!DS49+'[2]Varios 3 Toneldas 2014'!DS49</f>
        <v>0</v>
      </c>
      <c r="DT49" s="7">
        <f>'[2]Girasol Toneladas 2014'!DT49+'[2]Varios 1 Toneladas 2014'!DT49+'[2]Arroz Toneladas 2014'!DT49+'[2]Cebada Toneladas 2014'!DT49+'[2]Maiz Toneladas 2014'!DT49+'[2]Soja Toneladas 2014'!DT49+'[2]Trigo Toneladas 2014'!DT49+'[2]Varios 2 Toneladas 2014'!DT49+'[2]Sorgo Toneladas 2014'!DT49+'[2]Varios 3 Toneldas 2014'!DT49</f>
        <v>0</v>
      </c>
    </row>
    <row r="50" spans="1:124" x14ac:dyDescent="0.25">
      <c r="A50" s="6">
        <v>49</v>
      </c>
      <c r="B50" s="7">
        <f>'[2]Girasol Toneladas 2014'!B50+'[2]Varios 1 Toneladas 2014'!B50+'[2]Arroz Toneladas 2014'!B50+'[2]Cebada Toneladas 2014'!B50+'[2]Maiz Toneladas 2014'!B50+'[2]Soja Toneladas 2014'!B50+'[2]Trigo Toneladas 2014'!B50+'[2]Varios 2 Toneladas 2014'!B50+'[2]Sorgo Toneladas 2014'!B50+'[2]Varios 3 Toneldas 2014'!B50</f>
        <v>0</v>
      </c>
      <c r="C50" s="7">
        <f>'[2]Girasol Toneladas 2014'!C50+'[2]Varios 1 Toneladas 2014'!C50+'[2]Arroz Toneladas 2014'!C50+'[2]Cebada Toneladas 2014'!C50+'[2]Maiz Toneladas 2014'!C50+'[2]Soja Toneladas 2014'!C50+'[2]Trigo Toneladas 2014'!C50+'[2]Varios 2 Toneladas 2014'!C50+'[2]Sorgo Toneladas 2014'!C50+'[2]Varios 3 Toneldas 2014'!C50</f>
        <v>775.654</v>
      </c>
      <c r="D50" s="7">
        <f>'[2]Girasol Toneladas 2014'!D50+'[2]Varios 1 Toneladas 2014'!D50+'[2]Arroz Toneladas 2014'!D50+'[2]Cebada Toneladas 2014'!D50+'[2]Maiz Toneladas 2014'!D50+'[2]Soja Toneladas 2014'!D50+'[2]Trigo Toneladas 2014'!D50+'[2]Varios 2 Toneladas 2014'!D50+'[2]Sorgo Toneladas 2014'!D50+'[2]Varios 3 Toneldas 2014'!D50</f>
        <v>33.853999999999999</v>
      </c>
      <c r="E50" s="7">
        <f>'[2]Girasol Toneladas 2014'!E50+'[2]Varios 1 Toneladas 2014'!E50+'[2]Arroz Toneladas 2014'!E50+'[2]Cebada Toneladas 2014'!E50+'[2]Maiz Toneladas 2014'!E50+'[2]Soja Toneladas 2014'!E50+'[2]Trigo Toneladas 2014'!E50+'[2]Varios 2 Toneladas 2014'!E50+'[2]Sorgo Toneladas 2014'!E50+'[2]Varios 3 Toneldas 2014'!E50</f>
        <v>3989.1260000000002</v>
      </c>
      <c r="F50" s="7">
        <f>'[2]Girasol Toneladas 2014'!F50+'[2]Varios 1 Toneladas 2014'!F50+'[2]Arroz Toneladas 2014'!F50+'[2]Cebada Toneladas 2014'!F50+'[2]Maiz Toneladas 2014'!F50+'[2]Soja Toneladas 2014'!F50+'[2]Trigo Toneladas 2014'!F50+'[2]Varios 2 Toneladas 2014'!F50+'[2]Sorgo Toneladas 2014'!F50+'[2]Varios 3 Toneldas 2014'!F50</f>
        <v>0</v>
      </c>
      <c r="G50" s="7">
        <f>'[2]Girasol Toneladas 2014'!G50+'[2]Varios 1 Toneladas 2014'!G50+'[2]Arroz Toneladas 2014'!G50+'[2]Cebada Toneladas 2014'!G50+'[2]Maiz Toneladas 2014'!G50+'[2]Soja Toneladas 2014'!G50+'[2]Trigo Toneladas 2014'!G50+'[2]Varios 2 Toneladas 2014'!G50+'[2]Sorgo Toneladas 2014'!G50+'[2]Varios 3 Toneldas 2014'!G50</f>
        <v>1437.7909999999999</v>
      </c>
      <c r="H50" s="7">
        <f>'[2]Girasol Toneladas 2014'!H50+'[2]Varios 1 Toneladas 2014'!H50+'[2]Arroz Toneladas 2014'!H50+'[2]Cebada Toneladas 2014'!H50+'[2]Maiz Toneladas 2014'!H50+'[2]Soja Toneladas 2014'!H50+'[2]Trigo Toneladas 2014'!H50+'[2]Varios 2 Toneladas 2014'!H50+'[2]Sorgo Toneladas 2014'!H50+'[2]Varios 3 Toneldas 2014'!H50</f>
        <v>0</v>
      </c>
      <c r="I50" s="7">
        <f>'[2]Girasol Toneladas 2014'!I50+'[2]Varios 1 Toneladas 2014'!I50+'[2]Arroz Toneladas 2014'!I50+'[2]Cebada Toneladas 2014'!I50+'[2]Maiz Toneladas 2014'!I50+'[2]Soja Toneladas 2014'!I50+'[2]Trigo Toneladas 2014'!I50+'[2]Varios 2 Toneladas 2014'!I50+'[2]Sorgo Toneladas 2014'!I50+'[2]Varios 3 Toneldas 2014'!I50</f>
        <v>1076.519</v>
      </c>
      <c r="J50" s="7">
        <f>'[2]Girasol Toneladas 2014'!J50+'[2]Varios 1 Toneladas 2014'!J50+'[2]Arroz Toneladas 2014'!J50+'[2]Cebada Toneladas 2014'!J50+'[2]Maiz Toneladas 2014'!J50+'[2]Soja Toneladas 2014'!J50+'[2]Trigo Toneladas 2014'!J50+'[2]Varios 2 Toneladas 2014'!J50+'[2]Sorgo Toneladas 2014'!J50+'[2]Varios 3 Toneldas 2014'!J50</f>
        <v>0</v>
      </c>
      <c r="K50" s="7">
        <f>'[2]Girasol Toneladas 2014'!K50+'[2]Varios 1 Toneladas 2014'!K50+'[2]Arroz Toneladas 2014'!K50+'[2]Cebada Toneladas 2014'!K50+'[2]Maiz Toneladas 2014'!K50+'[2]Soja Toneladas 2014'!K50+'[2]Trigo Toneladas 2014'!K50+'[2]Varios 2 Toneladas 2014'!K50+'[2]Sorgo Toneladas 2014'!K50+'[2]Varios 3 Toneldas 2014'!K50</f>
        <v>669.52300000000002</v>
      </c>
      <c r="L50" s="7">
        <f>'[2]Girasol Toneladas 2014'!L50+'[2]Varios 1 Toneladas 2014'!L50+'[2]Arroz Toneladas 2014'!L50+'[2]Cebada Toneladas 2014'!L50+'[2]Maiz Toneladas 2014'!L50+'[2]Soja Toneladas 2014'!L50+'[2]Trigo Toneladas 2014'!L50+'[2]Varios 2 Toneladas 2014'!L50+'[2]Sorgo Toneladas 2014'!L50+'[2]Varios 3 Toneldas 2014'!L50</f>
        <v>0</v>
      </c>
      <c r="M50" s="7">
        <f>'[2]Girasol Toneladas 2014'!M50+'[2]Varios 1 Toneladas 2014'!M50+'[2]Arroz Toneladas 2014'!M50+'[2]Cebada Toneladas 2014'!M50+'[2]Maiz Toneladas 2014'!M50+'[2]Soja Toneladas 2014'!M50+'[2]Trigo Toneladas 2014'!M50+'[2]Varios 2 Toneladas 2014'!M50+'[2]Sorgo Toneladas 2014'!M50+'[2]Varios 3 Toneldas 2014'!M50</f>
        <v>159051.11300000004</v>
      </c>
      <c r="N50" s="7">
        <f>'[2]Girasol Toneladas 2014'!N50+'[2]Varios 1 Toneladas 2014'!N50+'[2]Arroz Toneladas 2014'!N50+'[2]Cebada Toneladas 2014'!N50+'[2]Maiz Toneladas 2014'!N50+'[2]Soja Toneladas 2014'!N50+'[2]Trigo Toneladas 2014'!N50+'[2]Varios 2 Toneladas 2014'!N50+'[2]Sorgo Toneladas 2014'!N50+'[2]Varios 3 Toneldas 2014'!N50</f>
        <v>59.597000000000001</v>
      </c>
      <c r="O50" s="7">
        <f>'[2]Girasol Toneladas 2014'!O50+'[2]Varios 1 Toneladas 2014'!O50+'[2]Arroz Toneladas 2014'!O50+'[2]Cebada Toneladas 2014'!O50+'[2]Maiz Toneladas 2014'!O50+'[2]Soja Toneladas 2014'!O50+'[2]Trigo Toneladas 2014'!O50+'[2]Varios 2 Toneladas 2014'!O50+'[2]Sorgo Toneladas 2014'!O50+'[2]Varios 3 Toneldas 2014'!O50</f>
        <v>0</v>
      </c>
      <c r="P50" s="7">
        <f>'[2]Girasol Toneladas 2014'!P50+'[2]Varios 1 Toneladas 2014'!P50+'[2]Arroz Toneladas 2014'!P50+'[2]Cebada Toneladas 2014'!P50+'[2]Maiz Toneladas 2014'!P50+'[2]Soja Toneladas 2014'!P50+'[2]Trigo Toneladas 2014'!P50+'[2]Varios 2 Toneladas 2014'!P50+'[2]Sorgo Toneladas 2014'!P50+'[2]Varios 3 Toneldas 2014'!P50</f>
        <v>0</v>
      </c>
      <c r="Q50" s="7">
        <f>'[2]Girasol Toneladas 2014'!Q50+'[2]Varios 1 Toneladas 2014'!Q50+'[2]Arroz Toneladas 2014'!Q50+'[2]Cebada Toneladas 2014'!Q50+'[2]Maiz Toneladas 2014'!Q50+'[2]Soja Toneladas 2014'!Q50+'[2]Trigo Toneladas 2014'!Q50+'[2]Varios 2 Toneladas 2014'!Q50+'[2]Sorgo Toneladas 2014'!Q50+'[2]Varios 3 Toneldas 2014'!Q50</f>
        <v>212.28</v>
      </c>
      <c r="R50" s="7">
        <f>'[2]Girasol Toneladas 2014'!R50+'[2]Varios 1 Toneladas 2014'!R50+'[2]Arroz Toneladas 2014'!R50+'[2]Cebada Toneladas 2014'!R50+'[2]Maiz Toneladas 2014'!R50+'[2]Soja Toneladas 2014'!R50+'[2]Trigo Toneladas 2014'!R50+'[2]Varios 2 Toneladas 2014'!R50+'[2]Sorgo Toneladas 2014'!R50+'[2]Varios 3 Toneldas 2014'!R50</f>
        <v>0</v>
      </c>
      <c r="S50" s="7">
        <f>'[2]Girasol Toneladas 2014'!S50+'[2]Varios 1 Toneladas 2014'!S50+'[2]Arroz Toneladas 2014'!S50+'[2]Cebada Toneladas 2014'!S50+'[2]Maiz Toneladas 2014'!S50+'[2]Soja Toneladas 2014'!S50+'[2]Trigo Toneladas 2014'!S50+'[2]Varios 2 Toneladas 2014'!S50+'[2]Sorgo Toneladas 2014'!S50+'[2]Varios 3 Toneldas 2014'!S50</f>
        <v>0</v>
      </c>
      <c r="T50" s="7">
        <f>'[2]Girasol Toneladas 2014'!T50+'[2]Varios 1 Toneladas 2014'!T50+'[2]Arroz Toneladas 2014'!T50+'[2]Cebada Toneladas 2014'!T50+'[2]Maiz Toneladas 2014'!T50+'[2]Soja Toneladas 2014'!T50+'[2]Trigo Toneladas 2014'!T50+'[2]Varios 2 Toneladas 2014'!T50+'[2]Sorgo Toneladas 2014'!T50+'[2]Varios 3 Toneldas 2014'!T50</f>
        <v>0</v>
      </c>
      <c r="U50" s="7">
        <f>'[2]Girasol Toneladas 2014'!U50+'[2]Varios 1 Toneladas 2014'!U50+'[2]Arroz Toneladas 2014'!U50+'[2]Cebada Toneladas 2014'!U50+'[2]Maiz Toneladas 2014'!U50+'[2]Soja Toneladas 2014'!U50+'[2]Trigo Toneladas 2014'!U50+'[2]Varios 2 Toneladas 2014'!U50+'[2]Sorgo Toneladas 2014'!U50+'[2]Varios 3 Toneldas 2014'!U50</f>
        <v>0</v>
      </c>
      <c r="V50" s="7">
        <f>'[2]Girasol Toneladas 2014'!V50+'[2]Varios 1 Toneladas 2014'!V50+'[2]Arroz Toneladas 2014'!V50+'[2]Cebada Toneladas 2014'!V50+'[2]Maiz Toneladas 2014'!V50+'[2]Soja Toneladas 2014'!V50+'[2]Trigo Toneladas 2014'!V50+'[2]Varios 2 Toneladas 2014'!V50+'[2]Sorgo Toneladas 2014'!V50+'[2]Varios 3 Toneldas 2014'!V50</f>
        <v>551.28499999999997</v>
      </c>
      <c r="W50" s="7">
        <f>'[2]Girasol Toneladas 2014'!W50+'[2]Varios 1 Toneladas 2014'!W50+'[2]Arroz Toneladas 2014'!W50+'[2]Cebada Toneladas 2014'!W50+'[2]Maiz Toneladas 2014'!W50+'[2]Soja Toneladas 2014'!W50+'[2]Trigo Toneladas 2014'!W50+'[2]Varios 2 Toneladas 2014'!W50+'[2]Sorgo Toneladas 2014'!W50+'[2]Varios 3 Toneldas 2014'!W50</f>
        <v>0</v>
      </c>
      <c r="X50" s="7">
        <f>'[2]Girasol Toneladas 2014'!X50+'[2]Varios 1 Toneladas 2014'!X50+'[2]Arroz Toneladas 2014'!X50+'[2]Cebada Toneladas 2014'!X50+'[2]Maiz Toneladas 2014'!X50+'[2]Soja Toneladas 2014'!X50+'[2]Trigo Toneladas 2014'!X50+'[2]Varios 2 Toneladas 2014'!X50+'[2]Sorgo Toneladas 2014'!X50+'[2]Varios 3 Toneldas 2014'!X50</f>
        <v>79.501000000000005</v>
      </c>
      <c r="Y50" s="7">
        <f>'[2]Girasol Toneladas 2014'!Y50+'[2]Varios 1 Toneladas 2014'!Y50+'[2]Arroz Toneladas 2014'!Y50+'[2]Cebada Toneladas 2014'!Y50+'[2]Maiz Toneladas 2014'!Y50+'[2]Soja Toneladas 2014'!Y50+'[2]Trigo Toneladas 2014'!Y50+'[2]Varios 2 Toneladas 2014'!Y50+'[2]Sorgo Toneladas 2014'!Y50+'[2]Varios 3 Toneldas 2014'!Y50</f>
        <v>350.53</v>
      </c>
      <c r="Z50" s="7">
        <f>'[2]Girasol Toneladas 2014'!Z50+'[2]Varios 1 Toneladas 2014'!Z50+'[2]Arroz Toneladas 2014'!Z50+'[2]Cebada Toneladas 2014'!Z50+'[2]Maiz Toneladas 2014'!Z50+'[2]Soja Toneladas 2014'!Z50+'[2]Trigo Toneladas 2014'!Z50+'[2]Varios 2 Toneladas 2014'!Z50+'[2]Sorgo Toneladas 2014'!Z50+'[2]Varios 3 Toneldas 2014'!Z50</f>
        <v>0</v>
      </c>
      <c r="AA50" s="7">
        <f>'[2]Girasol Toneladas 2014'!AA50+'[2]Varios 1 Toneladas 2014'!AA50+'[2]Arroz Toneladas 2014'!AA50+'[2]Cebada Toneladas 2014'!AA50+'[2]Maiz Toneladas 2014'!AA50+'[2]Soja Toneladas 2014'!AA50+'[2]Trigo Toneladas 2014'!AA50+'[2]Varios 2 Toneladas 2014'!AA50+'[2]Sorgo Toneladas 2014'!AA50+'[2]Varios 3 Toneldas 2014'!AA50</f>
        <v>0</v>
      </c>
      <c r="AB50" s="7">
        <f>'[2]Girasol Toneladas 2014'!AB50+'[2]Varios 1 Toneladas 2014'!AB50+'[2]Arroz Toneladas 2014'!AB50+'[2]Cebada Toneladas 2014'!AB50+'[2]Maiz Toneladas 2014'!AB50+'[2]Soja Toneladas 2014'!AB50+'[2]Trigo Toneladas 2014'!AB50+'[2]Varios 2 Toneladas 2014'!AB50+'[2]Sorgo Toneladas 2014'!AB50+'[2]Varios 3 Toneldas 2014'!AB50</f>
        <v>683.1</v>
      </c>
      <c r="AC50" s="7">
        <f>'[2]Girasol Toneladas 2014'!AC50+'[2]Varios 1 Toneladas 2014'!AC50+'[2]Arroz Toneladas 2014'!AC50+'[2]Cebada Toneladas 2014'!AC50+'[2]Maiz Toneladas 2014'!AC50+'[2]Soja Toneladas 2014'!AC50+'[2]Trigo Toneladas 2014'!AC50+'[2]Varios 2 Toneladas 2014'!AC50+'[2]Sorgo Toneladas 2014'!AC50+'[2]Varios 3 Toneldas 2014'!AC50</f>
        <v>30.3</v>
      </c>
      <c r="AD50" s="7">
        <f>'[2]Girasol Toneladas 2014'!AD50+'[2]Varios 1 Toneladas 2014'!AD50+'[2]Arroz Toneladas 2014'!AD50+'[2]Cebada Toneladas 2014'!AD50+'[2]Maiz Toneladas 2014'!AD50+'[2]Soja Toneladas 2014'!AD50+'[2]Trigo Toneladas 2014'!AD50+'[2]Varios 2 Toneladas 2014'!AD50+'[2]Sorgo Toneladas 2014'!AD50+'[2]Varios 3 Toneldas 2014'!AD50</f>
        <v>0</v>
      </c>
      <c r="AE50" s="7">
        <f>'[2]Girasol Toneladas 2014'!AE50+'[2]Varios 1 Toneladas 2014'!AE50+'[2]Arroz Toneladas 2014'!AE50+'[2]Cebada Toneladas 2014'!AE50+'[2]Maiz Toneladas 2014'!AE50+'[2]Soja Toneladas 2014'!AE50+'[2]Trigo Toneladas 2014'!AE50+'[2]Varios 2 Toneladas 2014'!AE50+'[2]Sorgo Toneladas 2014'!AE50+'[2]Varios 3 Toneldas 2014'!AE50</f>
        <v>0</v>
      </c>
      <c r="AF50" s="7">
        <f>'[2]Girasol Toneladas 2014'!AF50+'[2]Varios 1 Toneladas 2014'!AF50+'[2]Arroz Toneladas 2014'!AF50+'[2]Cebada Toneladas 2014'!AF50+'[2]Maiz Toneladas 2014'!AF50+'[2]Soja Toneladas 2014'!AF50+'[2]Trigo Toneladas 2014'!AF50+'[2]Varios 2 Toneladas 2014'!AF50+'[2]Sorgo Toneladas 2014'!AF50+'[2]Varios 3 Toneldas 2014'!AF50</f>
        <v>0</v>
      </c>
      <c r="AG50" s="7">
        <f>'[2]Girasol Toneladas 2014'!AG50+'[2]Varios 1 Toneladas 2014'!AG50+'[2]Arroz Toneladas 2014'!AG50+'[2]Cebada Toneladas 2014'!AG50+'[2]Maiz Toneladas 2014'!AG50+'[2]Soja Toneladas 2014'!AG50+'[2]Trigo Toneladas 2014'!AG50+'[2]Varios 2 Toneladas 2014'!AG50+'[2]Sorgo Toneladas 2014'!AG50+'[2]Varios 3 Toneldas 2014'!AG50</f>
        <v>669.81</v>
      </c>
      <c r="AH50" s="7">
        <f>'[2]Girasol Toneladas 2014'!AH50+'[2]Varios 1 Toneladas 2014'!AH50+'[2]Arroz Toneladas 2014'!AH50+'[2]Cebada Toneladas 2014'!AH50+'[2]Maiz Toneladas 2014'!AH50+'[2]Soja Toneladas 2014'!AH50+'[2]Trigo Toneladas 2014'!AH50+'[2]Varios 2 Toneladas 2014'!AH50+'[2]Sorgo Toneladas 2014'!AH50+'[2]Varios 3 Toneldas 2014'!AH50</f>
        <v>8974.9339999999993</v>
      </c>
      <c r="AI50" s="7">
        <f>'[2]Girasol Toneladas 2014'!AI50+'[2]Varios 1 Toneladas 2014'!AI50+'[2]Arroz Toneladas 2014'!AI50+'[2]Cebada Toneladas 2014'!AI50+'[2]Maiz Toneladas 2014'!AI50+'[2]Soja Toneladas 2014'!AI50+'[2]Trigo Toneladas 2014'!AI50+'[2]Varios 2 Toneladas 2014'!AI50+'[2]Sorgo Toneladas 2014'!AI50+'[2]Varios 3 Toneldas 2014'!AI50</f>
        <v>0</v>
      </c>
      <c r="AJ50" s="7">
        <f>'[2]Girasol Toneladas 2014'!AJ50+'[2]Varios 1 Toneladas 2014'!AJ50+'[2]Arroz Toneladas 2014'!AJ50+'[2]Cebada Toneladas 2014'!AJ50+'[2]Maiz Toneladas 2014'!AJ50+'[2]Soja Toneladas 2014'!AJ50+'[2]Trigo Toneladas 2014'!AJ50+'[2]Varios 2 Toneladas 2014'!AJ50+'[2]Sorgo Toneladas 2014'!AJ50+'[2]Varios 3 Toneldas 2014'!AJ50</f>
        <v>119.83</v>
      </c>
      <c r="AK50" s="7">
        <f>'[2]Girasol Toneladas 2014'!AK50+'[2]Varios 1 Toneladas 2014'!AK50+'[2]Arroz Toneladas 2014'!AK50+'[2]Cebada Toneladas 2014'!AK50+'[2]Maiz Toneladas 2014'!AK50+'[2]Soja Toneladas 2014'!AK50+'[2]Trigo Toneladas 2014'!AK50+'[2]Varios 2 Toneladas 2014'!AK50+'[2]Sorgo Toneladas 2014'!AK50+'[2]Varios 3 Toneldas 2014'!AK50</f>
        <v>0</v>
      </c>
      <c r="AL50" s="7">
        <f>'[2]Girasol Toneladas 2014'!AL50+'[2]Varios 1 Toneladas 2014'!AL50+'[2]Arroz Toneladas 2014'!AL50+'[2]Cebada Toneladas 2014'!AL50+'[2]Maiz Toneladas 2014'!AL50+'[2]Soja Toneladas 2014'!AL50+'[2]Trigo Toneladas 2014'!AL50+'[2]Varios 2 Toneladas 2014'!AL50+'[2]Sorgo Toneladas 2014'!AL50+'[2]Varios 3 Toneldas 2014'!AL50</f>
        <v>33.450000000000003</v>
      </c>
      <c r="AM50" s="7">
        <f>'[2]Girasol Toneladas 2014'!AM50+'[2]Varios 1 Toneladas 2014'!AM50+'[2]Arroz Toneladas 2014'!AM50+'[2]Cebada Toneladas 2014'!AM50+'[2]Maiz Toneladas 2014'!AM50+'[2]Soja Toneladas 2014'!AM50+'[2]Trigo Toneladas 2014'!AM50+'[2]Varios 2 Toneladas 2014'!AM50+'[2]Sorgo Toneladas 2014'!AM50+'[2]Varios 3 Toneldas 2014'!AM50</f>
        <v>0</v>
      </c>
      <c r="AN50" s="7">
        <f>'[2]Girasol Toneladas 2014'!AN50+'[2]Varios 1 Toneladas 2014'!AN50+'[2]Arroz Toneladas 2014'!AN50+'[2]Cebada Toneladas 2014'!AN50+'[2]Maiz Toneladas 2014'!AN50+'[2]Soja Toneladas 2014'!AN50+'[2]Trigo Toneladas 2014'!AN50+'[2]Varios 2 Toneladas 2014'!AN50+'[2]Sorgo Toneladas 2014'!AN50+'[2]Varios 3 Toneldas 2014'!AN50</f>
        <v>1549.9199999999998</v>
      </c>
      <c r="AO50" s="7">
        <f>'[2]Girasol Toneladas 2014'!AO50+'[2]Varios 1 Toneladas 2014'!AO50+'[2]Arroz Toneladas 2014'!AO50+'[2]Cebada Toneladas 2014'!AO50+'[2]Maiz Toneladas 2014'!AO50+'[2]Soja Toneladas 2014'!AO50+'[2]Trigo Toneladas 2014'!AO50+'[2]Varios 2 Toneladas 2014'!AO50+'[2]Sorgo Toneladas 2014'!AO50+'[2]Varios 3 Toneldas 2014'!AO50</f>
        <v>181294.13800000001</v>
      </c>
      <c r="AP50" s="7">
        <f>'[2]Girasol Toneladas 2014'!AP50+'[2]Varios 1 Toneladas 2014'!AP50+'[2]Arroz Toneladas 2014'!AP50+'[2]Cebada Toneladas 2014'!AP50+'[2]Maiz Toneladas 2014'!AP50+'[2]Soja Toneladas 2014'!AP50+'[2]Trigo Toneladas 2014'!AP50+'[2]Varios 2 Toneladas 2014'!AP50+'[2]Sorgo Toneladas 2014'!AP50+'[2]Varios 3 Toneldas 2014'!AP50</f>
        <v>166046.05600000001</v>
      </c>
      <c r="AQ50" s="7">
        <f>'[2]Girasol Toneladas 2014'!AQ50+'[2]Varios 1 Toneladas 2014'!AQ50+'[2]Arroz Toneladas 2014'!AQ50+'[2]Cebada Toneladas 2014'!AQ50+'[2]Maiz Toneladas 2014'!AQ50+'[2]Soja Toneladas 2014'!AQ50+'[2]Trigo Toneladas 2014'!AQ50+'[2]Varios 2 Toneladas 2014'!AQ50+'[2]Sorgo Toneladas 2014'!AQ50+'[2]Varios 3 Toneldas 2014'!AQ50</f>
        <v>228.34299999999999</v>
      </c>
      <c r="AR50" s="7">
        <f>'[2]Girasol Toneladas 2014'!AR50+'[2]Varios 1 Toneladas 2014'!AR50+'[2]Arroz Toneladas 2014'!AR50+'[2]Cebada Toneladas 2014'!AR50+'[2]Maiz Toneladas 2014'!AR50+'[2]Soja Toneladas 2014'!AR50+'[2]Trigo Toneladas 2014'!AR50+'[2]Varios 2 Toneladas 2014'!AR50+'[2]Sorgo Toneladas 2014'!AR50+'[2]Varios 3 Toneldas 2014'!AR50</f>
        <v>225.774</v>
      </c>
      <c r="AS50" s="7">
        <f>'[2]Girasol Toneladas 2014'!AS50+'[2]Varios 1 Toneladas 2014'!AS50+'[2]Arroz Toneladas 2014'!AS50+'[2]Cebada Toneladas 2014'!AS50+'[2]Maiz Toneladas 2014'!AS50+'[2]Soja Toneladas 2014'!AS50+'[2]Trigo Toneladas 2014'!AS50+'[2]Varios 2 Toneladas 2014'!AS50+'[2]Sorgo Toneladas 2014'!AS50+'[2]Varios 3 Toneldas 2014'!AS50</f>
        <v>2565.9479999999999</v>
      </c>
      <c r="AT50" s="7">
        <f>'[2]Girasol Toneladas 2014'!AT50+'[2]Varios 1 Toneladas 2014'!AT50+'[2]Arroz Toneladas 2014'!AT50+'[2]Cebada Toneladas 2014'!AT50+'[2]Maiz Toneladas 2014'!AT50+'[2]Soja Toneladas 2014'!AT50+'[2]Trigo Toneladas 2014'!AT50+'[2]Varios 2 Toneladas 2014'!AT50+'[2]Sorgo Toneladas 2014'!AT50+'[2]Varios 3 Toneldas 2014'!AT50</f>
        <v>699468.84700000007</v>
      </c>
      <c r="AU50" s="7">
        <f>'[2]Girasol Toneladas 2014'!AU50+'[2]Varios 1 Toneladas 2014'!AU50+'[2]Arroz Toneladas 2014'!AU50+'[2]Cebada Toneladas 2014'!AU50+'[2]Maiz Toneladas 2014'!AU50+'[2]Soja Toneladas 2014'!AU50+'[2]Trigo Toneladas 2014'!AU50+'[2]Varios 2 Toneladas 2014'!AU50+'[2]Sorgo Toneladas 2014'!AU50+'[2]Varios 3 Toneldas 2014'!AU50</f>
        <v>24248.814999999999</v>
      </c>
      <c r="AV50" s="7">
        <f>'[2]Girasol Toneladas 2014'!AV50+'[2]Varios 1 Toneladas 2014'!AV50+'[2]Arroz Toneladas 2014'!AV50+'[2]Cebada Toneladas 2014'!AV50+'[2]Maiz Toneladas 2014'!AV50+'[2]Soja Toneladas 2014'!AV50+'[2]Trigo Toneladas 2014'!AV50+'[2]Varios 2 Toneladas 2014'!AV50+'[2]Sorgo Toneladas 2014'!AV50+'[2]Varios 3 Toneldas 2014'!AV50</f>
        <v>22211.841</v>
      </c>
      <c r="AW50" s="7">
        <f>'[2]Girasol Toneladas 2014'!AW50+'[2]Varios 1 Toneladas 2014'!AW50+'[2]Arroz Toneladas 2014'!AW50+'[2]Cebada Toneladas 2014'!AW50+'[2]Maiz Toneladas 2014'!AW50+'[2]Soja Toneladas 2014'!AW50+'[2]Trigo Toneladas 2014'!AW50+'[2]Varios 2 Toneladas 2014'!AW50+'[2]Sorgo Toneladas 2014'!AW50+'[2]Varios 3 Toneldas 2014'!AW50</f>
        <v>0</v>
      </c>
      <c r="AX50" s="7">
        <f>'[2]Girasol Toneladas 2014'!AX50+'[2]Varios 1 Toneladas 2014'!AX50+'[2]Arroz Toneladas 2014'!AX50+'[2]Cebada Toneladas 2014'!AX50+'[2]Maiz Toneladas 2014'!AX50+'[2]Soja Toneladas 2014'!AX50+'[2]Trigo Toneladas 2014'!AX50+'[2]Varios 2 Toneladas 2014'!AX50+'[2]Sorgo Toneladas 2014'!AX50+'[2]Varios 3 Toneldas 2014'!AX50</f>
        <v>2820981.0969999996</v>
      </c>
      <c r="AY50" s="7">
        <f>'[2]Girasol Toneladas 2014'!AY50+'[2]Varios 1 Toneladas 2014'!AY50+'[2]Arroz Toneladas 2014'!AY50+'[2]Cebada Toneladas 2014'!AY50+'[2]Maiz Toneladas 2014'!AY50+'[2]Soja Toneladas 2014'!AY50+'[2]Trigo Toneladas 2014'!AY50+'[2]Varios 2 Toneladas 2014'!AY50+'[2]Sorgo Toneladas 2014'!AY50+'[2]Varios 3 Toneldas 2014'!AY50</f>
        <v>180.16</v>
      </c>
      <c r="AZ50" s="7">
        <f>'[2]Girasol Toneladas 2014'!AZ50+'[2]Varios 1 Toneladas 2014'!AZ50+'[2]Arroz Toneladas 2014'!AZ50+'[2]Cebada Toneladas 2014'!AZ50+'[2]Maiz Toneladas 2014'!AZ50+'[2]Soja Toneladas 2014'!AZ50+'[2]Trigo Toneladas 2014'!AZ50+'[2]Varios 2 Toneladas 2014'!AZ50+'[2]Sorgo Toneladas 2014'!AZ50+'[2]Varios 3 Toneldas 2014'!AZ50</f>
        <v>209.98000000000002</v>
      </c>
      <c r="BA50" s="7">
        <f>'[2]Girasol Toneladas 2014'!BA50+'[2]Varios 1 Toneladas 2014'!BA50+'[2]Arroz Toneladas 2014'!BA50+'[2]Cebada Toneladas 2014'!BA50+'[2]Maiz Toneladas 2014'!BA50+'[2]Soja Toneladas 2014'!BA50+'[2]Trigo Toneladas 2014'!BA50+'[2]Varios 2 Toneladas 2014'!BA50+'[2]Sorgo Toneladas 2014'!BA50+'[2]Varios 3 Toneldas 2014'!BA50</f>
        <v>0</v>
      </c>
      <c r="BB50" s="7">
        <f>'[2]Girasol Toneladas 2014'!BB50+'[2]Varios 1 Toneladas 2014'!BB50+'[2]Arroz Toneladas 2014'!BB50+'[2]Cebada Toneladas 2014'!BB50+'[2]Maiz Toneladas 2014'!BB50+'[2]Soja Toneladas 2014'!BB50+'[2]Trigo Toneladas 2014'!BB50+'[2]Varios 2 Toneladas 2014'!BB50+'[2]Sorgo Toneladas 2014'!BB50+'[2]Varios 3 Toneldas 2014'!BB50</f>
        <v>46718.025999999998</v>
      </c>
      <c r="BC50" s="7">
        <f>'[2]Girasol Toneladas 2014'!BC50+'[2]Varios 1 Toneladas 2014'!BC50+'[2]Arroz Toneladas 2014'!BC50+'[2]Cebada Toneladas 2014'!BC50+'[2]Maiz Toneladas 2014'!BC50+'[2]Soja Toneladas 2014'!BC50+'[2]Trigo Toneladas 2014'!BC50+'[2]Varios 2 Toneladas 2014'!BC50+'[2]Sorgo Toneladas 2014'!BC50+'[2]Varios 3 Toneldas 2014'!BC50</f>
        <v>9123.4600000000009</v>
      </c>
      <c r="BD50" s="7">
        <f>'[2]Girasol Toneladas 2014'!BD50+'[2]Varios 1 Toneladas 2014'!BD50+'[2]Arroz Toneladas 2014'!BD50+'[2]Cebada Toneladas 2014'!BD50+'[2]Maiz Toneladas 2014'!BD50+'[2]Soja Toneladas 2014'!BD50+'[2]Trigo Toneladas 2014'!BD50+'[2]Varios 2 Toneladas 2014'!BD50+'[2]Sorgo Toneladas 2014'!BD50+'[2]Varios 3 Toneldas 2014'!BD50</f>
        <v>7120.2969999999996</v>
      </c>
      <c r="BE50" s="7">
        <f>'[2]Girasol Toneladas 2014'!BE50+'[2]Varios 1 Toneladas 2014'!BE50+'[2]Arroz Toneladas 2014'!BE50+'[2]Cebada Toneladas 2014'!BE50+'[2]Maiz Toneladas 2014'!BE50+'[2]Soja Toneladas 2014'!BE50+'[2]Trigo Toneladas 2014'!BE50+'[2]Varios 2 Toneladas 2014'!BE50+'[2]Sorgo Toneladas 2014'!BE50+'[2]Varios 3 Toneldas 2014'!BE50</f>
        <v>6376.8560000000007</v>
      </c>
      <c r="BF50" s="7">
        <f>'[2]Girasol Toneladas 2014'!BF50+'[2]Varios 1 Toneladas 2014'!BF50+'[2]Arroz Toneladas 2014'!BF50+'[2]Cebada Toneladas 2014'!BF50+'[2]Maiz Toneladas 2014'!BF50+'[2]Soja Toneladas 2014'!BF50+'[2]Trigo Toneladas 2014'!BF50+'[2]Varios 2 Toneladas 2014'!BF50+'[2]Sorgo Toneladas 2014'!BF50+'[2]Varios 3 Toneldas 2014'!BF50</f>
        <v>0</v>
      </c>
      <c r="BG50" s="7">
        <f>'[2]Girasol Toneladas 2014'!BG50+'[2]Varios 1 Toneladas 2014'!BG50+'[2]Arroz Toneladas 2014'!BG50+'[2]Cebada Toneladas 2014'!BG50+'[2]Maiz Toneladas 2014'!BG50+'[2]Soja Toneladas 2014'!BG50+'[2]Trigo Toneladas 2014'!BG50+'[2]Varios 2 Toneladas 2014'!BG50+'[2]Sorgo Toneladas 2014'!BG50+'[2]Varios 3 Toneldas 2014'!BG50</f>
        <v>0</v>
      </c>
      <c r="BH50" s="7">
        <f>'[2]Girasol Toneladas 2014'!BH50+'[2]Varios 1 Toneladas 2014'!BH50+'[2]Arroz Toneladas 2014'!BH50+'[2]Cebada Toneladas 2014'!BH50+'[2]Maiz Toneladas 2014'!BH50+'[2]Soja Toneladas 2014'!BH50+'[2]Trigo Toneladas 2014'!BH50+'[2]Varios 2 Toneladas 2014'!BH50+'[2]Sorgo Toneladas 2014'!BH50+'[2]Varios 3 Toneldas 2014'!BH50</f>
        <v>0</v>
      </c>
      <c r="BI50" s="7">
        <f>'[2]Girasol Toneladas 2014'!BI50+'[2]Varios 1 Toneladas 2014'!BI50+'[2]Arroz Toneladas 2014'!BI50+'[2]Cebada Toneladas 2014'!BI50+'[2]Maiz Toneladas 2014'!BI50+'[2]Soja Toneladas 2014'!BI50+'[2]Trigo Toneladas 2014'!BI50+'[2]Varios 2 Toneladas 2014'!BI50+'[2]Sorgo Toneladas 2014'!BI50+'[2]Varios 3 Toneldas 2014'!BI50</f>
        <v>0</v>
      </c>
      <c r="BJ50" s="7">
        <f>'[2]Girasol Toneladas 2014'!BJ50+'[2]Varios 1 Toneladas 2014'!BJ50+'[2]Arroz Toneladas 2014'!BJ50+'[2]Cebada Toneladas 2014'!BJ50+'[2]Maiz Toneladas 2014'!BJ50+'[2]Soja Toneladas 2014'!BJ50+'[2]Trigo Toneladas 2014'!BJ50+'[2]Varios 2 Toneladas 2014'!BJ50+'[2]Sorgo Toneladas 2014'!BJ50+'[2]Varios 3 Toneldas 2014'!BJ50</f>
        <v>147.68</v>
      </c>
      <c r="BK50" s="7">
        <f>'[2]Girasol Toneladas 2014'!BK50+'[2]Varios 1 Toneladas 2014'!BK50+'[2]Arroz Toneladas 2014'!BK50+'[2]Cebada Toneladas 2014'!BK50+'[2]Maiz Toneladas 2014'!BK50+'[2]Soja Toneladas 2014'!BK50+'[2]Trigo Toneladas 2014'!BK50+'[2]Varios 2 Toneladas 2014'!BK50+'[2]Sorgo Toneladas 2014'!BK50+'[2]Varios 3 Toneldas 2014'!BK50</f>
        <v>0</v>
      </c>
      <c r="BL50" s="7">
        <f>'[2]Girasol Toneladas 2014'!BL50+'[2]Varios 1 Toneladas 2014'!BL50+'[2]Arroz Toneladas 2014'!BL50+'[2]Cebada Toneladas 2014'!BL50+'[2]Maiz Toneladas 2014'!BL50+'[2]Soja Toneladas 2014'!BL50+'[2]Trigo Toneladas 2014'!BL50+'[2]Varios 2 Toneladas 2014'!BL50+'[2]Sorgo Toneladas 2014'!BL50+'[2]Varios 3 Toneldas 2014'!BL50</f>
        <v>0</v>
      </c>
      <c r="BM50" s="7">
        <f>'[2]Girasol Toneladas 2014'!BM50+'[2]Varios 1 Toneladas 2014'!BM50+'[2]Arroz Toneladas 2014'!BM50+'[2]Cebada Toneladas 2014'!BM50+'[2]Maiz Toneladas 2014'!BM50+'[2]Soja Toneladas 2014'!BM50+'[2]Trigo Toneladas 2014'!BM50+'[2]Varios 2 Toneladas 2014'!BM50+'[2]Sorgo Toneladas 2014'!BM50+'[2]Varios 3 Toneldas 2014'!BM50</f>
        <v>414.69299999999998</v>
      </c>
      <c r="BN50" s="7">
        <f>'[2]Girasol Toneladas 2014'!BN50+'[2]Varios 1 Toneladas 2014'!BN50+'[2]Arroz Toneladas 2014'!BN50+'[2]Cebada Toneladas 2014'!BN50+'[2]Maiz Toneladas 2014'!BN50+'[2]Soja Toneladas 2014'!BN50+'[2]Trigo Toneladas 2014'!BN50+'[2]Varios 2 Toneladas 2014'!BN50+'[2]Sorgo Toneladas 2014'!BN50+'[2]Varios 3 Toneldas 2014'!BN50</f>
        <v>0</v>
      </c>
      <c r="BO50" s="7">
        <f>'[2]Girasol Toneladas 2014'!BO50+'[2]Varios 1 Toneladas 2014'!BO50+'[2]Arroz Toneladas 2014'!BO50+'[2]Cebada Toneladas 2014'!BO50+'[2]Maiz Toneladas 2014'!BO50+'[2]Soja Toneladas 2014'!BO50+'[2]Trigo Toneladas 2014'!BO50+'[2]Varios 2 Toneladas 2014'!BO50+'[2]Sorgo Toneladas 2014'!BO50+'[2]Varios 3 Toneldas 2014'!BO50</f>
        <v>9.4600000000000009</v>
      </c>
      <c r="BP50" s="7">
        <f>'[2]Girasol Toneladas 2014'!BP50+'[2]Varios 1 Toneladas 2014'!BP50+'[2]Arroz Toneladas 2014'!BP50+'[2]Cebada Toneladas 2014'!BP50+'[2]Maiz Toneladas 2014'!BP50+'[2]Soja Toneladas 2014'!BP50+'[2]Trigo Toneladas 2014'!BP50+'[2]Varios 2 Toneladas 2014'!BP50+'[2]Sorgo Toneladas 2014'!BP50+'[2]Varios 3 Toneldas 2014'!BP50</f>
        <v>0</v>
      </c>
      <c r="BQ50" s="7">
        <f>'[2]Girasol Toneladas 2014'!BQ50+'[2]Varios 1 Toneladas 2014'!BQ50+'[2]Arroz Toneladas 2014'!BQ50+'[2]Cebada Toneladas 2014'!BQ50+'[2]Maiz Toneladas 2014'!BQ50+'[2]Soja Toneladas 2014'!BQ50+'[2]Trigo Toneladas 2014'!BQ50+'[2]Varios 2 Toneladas 2014'!BQ50+'[2]Sorgo Toneladas 2014'!BQ50+'[2]Varios 3 Toneldas 2014'!BQ50</f>
        <v>0</v>
      </c>
      <c r="BR50" s="7">
        <f>'[2]Girasol Toneladas 2014'!BR50+'[2]Varios 1 Toneladas 2014'!BR50+'[2]Arroz Toneladas 2014'!BR50+'[2]Cebada Toneladas 2014'!BR50+'[2]Maiz Toneladas 2014'!BR50+'[2]Soja Toneladas 2014'!BR50+'[2]Trigo Toneladas 2014'!BR50+'[2]Varios 2 Toneladas 2014'!BR50+'[2]Sorgo Toneladas 2014'!BR50+'[2]Varios 3 Toneldas 2014'!BR50</f>
        <v>0</v>
      </c>
      <c r="BS50" s="7">
        <f>'[2]Girasol Toneladas 2014'!BS50+'[2]Varios 1 Toneladas 2014'!BS50+'[2]Arroz Toneladas 2014'!BS50+'[2]Cebada Toneladas 2014'!BS50+'[2]Maiz Toneladas 2014'!BS50+'[2]Soja Toneladas 2014'!BS50+'[2]Trigo Toneladas 2014'!BS50+'[2]Varios 2 Toneladas 2014'!BS50+'[2]Sorgo Toneladas 2014'!BS50+'[2]Varios 3 Toneldas 2014'!BS50</f>
        <v>0</v>
      </c>
      <c r="BT50" s="7">
        <f>'[2]Girasol Toneladas 2014'!BT50+'[2]Varios 1 Toneladas 2014'!BT50+'[2]Arroz Toneladas 2014'!BT50+'[2]Cebada Toneladas 2014'!BT50+'[2]Maiz Toneladas 2014'!BT50+'[2]Soja Toneladas 2014'!BT50+'[2]Trigo Toneladas 2014'!BT50+'[2]Varios 2 Toneladas 2014'!BT50+'[2]Sorgo Toneladas 2014'!BT50+'[2]Varios 3 Toneldas 2014'!BT50</f>
        <v>792.9</v>
      </c>
      <c r="BU50" s="7">
        <f>'[2]Girasol Toneladas 2014'!BU50+'[2]Varios 1 Toneladas 2014'!BU50+'[2]Arroz Toneladas 2014'!BU50+'[2]Cebada Toneladas 2014'!BU50+'[2]Maiz Toneladas 2014'!BU50+'[2]Soja Toneladas 2014'!BU50+'[2]Trigo Toneladas 2014'!BU50+'[2]Varios 2 Toneladas 2014'!BU50+'[2]Sorgo Toneladas 2014'!BU50+'[2]Varios 3 Toneldas 2014'!BU50</f>
        <v>36.770000000000003</v>
      </c>
      <c r="BV50" s="7">
        <f>'[2]Girasol Toneladas 2014'!BV50+'[2]Varios 1 Toneladas 2014'!BV50+'[2]Arroz Toneladas 2014'!BV50+'[2]Cebada Toneladas 2014'!BV50+'[2]Maiz Toneladas 2014'!BV50+'[2]Soja Toneladas 2014'!BV50+'[2]Trigo Toneladas 2014'!BV50+'[2]Varios 2 Toneladas 2014'!BV50+'[2]Sorgo Toneladas 2014'!BV50+'[2]Varios 3 Toneldas 2014'!BV50</f>
        <v>26.3</v>
      </c>
      <c r="BW50" s="7">
        <f>'[2]Girasol Toneladas 2014'!BW50+'[2]Varios 1 Toneladas 2014'!BW50+'[2]Arroz Toneladas 2014'!BW50+'[2]Cebada Toneladas 2014'!BW50+'[2]Maiz Toneladas 2014'!BW50+'[2]Soja Toneladas 2014'!BW50+'[2]Trigo Toneladas 2014'!BW50+'[2]Varios 2 Toneladas 2014'!BW50+'[2]Sorgo Toneladas 2014'!BW50+'[2]Varios 3 Toneldas 2014'!BW50</f>
        <v>119.19</v>
      </c>
      <c r="BX50" s="7">
        <f>'[2]Girasol Toneladas 2014'!BX50+'[2]Varios 1 Toneladas 2014'!BX50+'[2]Arroz Toneladas 2014'!BX50+'[2]Cebada Toneladas 2014'!BX50+'[2]Maiz Toneladas 2014'!BX50+'[2]Soja Toneladas 2014'!BX50+'[2]Trigo Toneladas 2014'!BX50+'[2]Varios 2 Toneladas 2014'!BX50+'[2]Sorgo Toneladas 2014'!BX50+'[2]Varios 3 Toneldas 2014'!BX50</f>
        <v>27.25</v>
      </c>
      <c r="BY50" s="7">
        <f>'[2]Girasol Toneladas 2014'!BY50+'[2]Varios 1 Toneladas 2014'!BY50+'[2]Arroz Toneladas 2014'!BY50+'[2]Cebada Toneladas 2014'!BY50+'[2]Maiz Toneladas 2014'!BY50+'[2]Soja Toneladas 2014'!BY50+'[2]Trigo Toneladas 2014'!BY50+'[2]Varios 2 Toneladas 2014'!BY50+'[2]Sorgo Toneladas 2014'!BY50+'[2]Varios 3 Toneldas 2014'!BY50</f>
        <v>0</v>
      </c>
      <c r="BZ50" s="7">
        <f>'[2]Girasol Toneladas 2014'!BZ50+'[2]Varios 1 Toneladas 2014'!BZ50+'[2]Arroz Toneladas 2014'!BZ50+'[2]Cebada Toneladas 2014'!BZ50+'[2]Maiz Toneladas 2014'!BZ50+'[2]Soja Toneladas 2014'!BZ50+'[2]Trigo Toneladas 2014'!BZ50+'[2]Varios 2 Toneladas 2014'!BZ50+'[2]Sorgo Toneladas 2014'!BZ50+'[2]Varios 3 Toneldas 2014'!BZ50</f>
        <v>0</v>
      </c>
      <c r="CA50" s="7">
        <f>'[2]Girasol Toneladas 2014'!CA50+'[2]Varios 1 Toneladas 2014'!CA50+'[2]Arroz Toneladas 2014'!CA50+'[2]Cebada Toneladas 2014'!CA50+'[2]Maiz Toneladas 2014'!CA50+'[2]Soja Toneladas 2014'!CA50+'[2]Trigo Toneladas 2014'!CA50+'[2]Varios 2 Toneladas 2014'!CA50+'[2]Sorgo Toneladas 2014'!CA50+'[2]Varios 3 Toneldas 2014'!CA50</f>
        <v>3735.4350000000004</v>
      </c>
      <c r="CB50" s="7">
        <f>'[2]Girasol Toneladas 2014'!CB50+'[2]Varios 1 Toneladas 2014'!CB50+'[2]Arroz Toneladas 2014'!CB50+'[2]Cebada Toneladas 2014'!CB50+'[2]Maiz Toneladas 2014'!CB50+'[2]Soja Toneladas 2014'!CB50+'[2]Trigo Toneladas 2014'!CB50+'[2]Varios 2 Toneladas 2014'!CB50+'[2]Sorgo Toneladas 2014'!CB50+'[2]Varios 3 Toneldas 2014'!CB50</f>
        <v>278.45</v>
      </c>
      <c r="CC50" s="7">
        <f>'[2]Girasol Toneladas 2014'!CC50+'[2]Varios 1 Toneladas 2014'!CC50+'[2]Arroz Toneladas 2014'!CC50+'[2]Cebada Toneladas 2014'!CC50+'[2]Maiz Toneladas 2014'!CC50+'[2]Soja Toneladas 2014'!CC50+'[2]Trigo Toneladas 2014'!CC50+'[2]Varios 2 Toneladas 2014'!CC50+'[2]Sorgo Toneladas 2014'!CC50+'[2]Varios 3 Toneldas 2014'!CC50</f>
        <v>0</v>
      </c>
      <c r="CD50" s="7">
        <f>'[2]Girasol Toneladas 2014'!CD50+'[2]Varios 1 Toneladas 2014'!CD50+'[2]Arroz Toneladas 2014'!CD50+'[2]Cebada Toneladas 2014'!CD50+'[2]Maiz Toneladas 2014'!CD50+'[2]Soja Toneladas 2014'!CD50+'[2]Trigo Toneladas 2014'!CD50+'[2]Varios 2 Toneladas 2014'!CD50+'[2]Sorgo Toneladas 2014'!CD50+'[2]Varios 3 Toneldas 2014'!CD50</f>
        <v>0</v>
      </c>
      <c r="CE50" s="7">
        <f>'[2]Girasol Toneladas 2014'!CE50+'[2]Varios 1 Toneladas 2014'!CE50+'[2]Arroz Toneladas 2014'!CE50+'[2]Cebada Toneladas 2014'!CE50+'[2]Maiz Toneladas 2014'!CE50+'[2]Soja Toneladas 2014'!CE50+'[2]Trigo Toneladas 2014'!CE50+'[2]Varios 2 Toneladas 2014'!CE50+'[2]Sorgo Toneladas 2014'!CE50+'[2]Varios 3 Toneldas 2014'!CE50</f>
        <v>339.13</v>
      </c>
      <c r="CF50" s="7">
        <f>'[2]Girasol Toneladas 2014'!CF50+'[2]Varios 1 Toneladas 2014'!CF50+'[2]Arroz Toneladas 2014'!CF50+'[2]Cebada Toneladas 2014'!CF50+'[2]Maiz Toneladas 2014'!CF50+'[2]Soja Toneladas 2014'!CF50+'[2]Trigo Toneladas 2014'!CF50+'[2]Varios 2 Toneladas 2014'!CF50+'[2]Sorgo Toneladas 2014'!CF50+'[2]Varios 3 Toneldas 2014'!CF50</f>
        <v>0</v>
      </c>
      <c r="CG50" s="7">
        <f>'[2]Girasol Toneladas 2014'!CG50+'[2]Varios 1 Toneladas 2014'!CG50+'[2]Arroz Toneladas 2014'!CG50+'[2]Cebada Toneladas 2014'!CG50+'[2]Maiz Toneladas 2014'!CG50+'[2]Soja Toneladas 2014'!CG50+'[2]Trigo Toneladas 2014'!CG50+'[2]Varios 2 Toneladas 2014'!CG50+'[2]Sorgo Toneladas 2014'!CG50+'[2]Varios 3 Toneldas 2014'!CG50</f>
        <v>0</v>
      </c>
      <c r="CH50" s="7">
        <f>'[2]Girasol Toneladas 2014'!CH50+'[2]Varios 1 Toneladas 2014'!CH50+'[2]Arroz Toneladas 2014'!CH50+'[2]Cebada Toneladas 2014'!CH50+'[2]Maiz Toneladas 2014'!CH50+'[2]Soja Toneladas 2014'!CH50+'[2]Trigo Toneladas 2014'!CH50+'[2]Varios 2 Toneladas 2014'!CH50+'[2]Sorgo Toneladas 2014'!CH50+'[2]Varios 3 Toneldas 2014'!CH50</f>
        <v>0</v>
      </c>
      <c r="CI50" s="7">
        <f>'[2]Girasol Toneladas 2014'!CI50+'[2]Varios 1 Toneladas 2014'!CI50+'[2]Arroz Toneladas 2014'!CI50+'[2]Cebada Toneladas 2014'!CI50+'[2]Maiz Toneladas 2014'!CI50+'[2]Soja Toneladas 2014'!CI50+'[2]Trigo Toneladas 2014'!CI50+'[2]Varios 2 Toneladas 2014'!CI50+'[2]Sorgo Toneladas 2014'!CI50+'[2]Varios 3 Toneldas 2014'!CI50</f>
        <v>272.08600000000001</v>
      </c>
      <c r="CJ50" s="7">
        <f>'[2]Girasol Toneladas 2014'!CJ50+'[2]Varios 1 Toneladas 2014'!CJ50+'[2]Arroz Toneladas 2014'!CJ50+'[2]Cebada Toneladas 2014'!CJ50+'[2]Maiz Toneladas 2014'!CJ50+'[2]Soja Toneladas 2014'!CJ50+'[2]Trigo Toneladas 2014'!CJ50+'[2]Varios 2 Toneladas 2014'!CJ50+'[2]Sorgo Toneladas 2014'!CJ50+'[2]Varios 3 Toneldas 2014'!CJ50</f>
        <v>1575.81</v>
      </c>
      <c r="CK50" s="7">
        <f>'[2]Girasol Toneladas 2014'!CK50+'[2]Varios 1 Toneladas 2014'!CK50+'[2]Arroz Toneladas 2014'!CK50+'[2]Cebada Toneladas 2014'!CK50+'[2]Maiz Toneladas 2014'!CK50+'[2]Soja Toneladas 2014'!CK50+'[2]Trigo Toneladas 2014'!CK50+'[2]Varios 2 Toneladas 2014'!CK50+'[2]Sorgo Toneladas 2014'!CK50+'[2]Varios 3 Toneldas 2014'!CK50</f>
        <v>0</v>
      </c>
      <c r="CL50" s="7">
        <f>'[2]Girasol Toneladas 2014'!CL50+'[2]Varios 1 Toneladas 2014'!CL50+'[2]Arroz Toneladas 2014'!CL50+'[2]Cebada Toneladas 2014'!CL50+'[2]Maiz Toneladas 2014'!CL50+'[2]Soja Toneladas 2014'!CL50+'[2]Trigo Toneladas 2014'!CL50+'[2]Varios 2 Toneladas 2014'!CL50+'[2]Sorgo Toneladas 2014'!CL50+'[2]Varios 3 Toneldas 2014'!CL50</f>
        <v>0</v>
      </c>
      <c r="CM50" s="7">
        <f>'[2]Girasol Toneladas 2014'!CM50+'[2]Varios 1 Toneladas 2014'!CM50+'[2]Arroz Toneladas 2014'!CM50+'[2]Cebada Toneladas 2014'!CM50+'[2]Maiz Toneladas 2014'!CM50+'[2]Soja Toneladas 2014'!CM50+'[2]Trigo Toneladas 2014'!CM50+'[2]Varios 2 Toneladas 2014'!CM50+'[2]Sorgo Toneladas 2014'!CM50+'[2]Varios 3 Toneldas 2014'!CM50</f>
        <v>0</v>
      </c>
      <c r="CN50" s="7">
        <f>'[2]Girasol Toneladas 2014'!CN50+'[2]Varios 1 Toneladas 2014'!CN50+'[2]Arroz Toneladas 2014'!CN50+'[2]Cebada Toneladas 2014'!CN50+'[2]Maiz Toneladas 2014'!CN50+'[2]Soja Toneladas 2014'!CN50+'[2]Trigo Toneladas 2014'!CN50+'[2]Varios 2 Toneladas 2014'!CN50+'[2]Sorgo Toneladas 2014'!CN50+'[2]Varios 3 Toneldas 2014'!CN50</f>
        <v>0</v>
      </c>
      <c r="CO50" s="7">
        <f>'[2]Girasol Toneladas 2014'!CO50+'[2]Varios 1 Toneladas 2014'!CO50+'[2]Arroz Toneladas 2014'!CO50+'[2]Cebada Toneladas 2014'!CO50+'[2]Maiz Toneladas 2014'!CO50+'[2]Soja Toneladas 2014'!CO50+'[2]Trigo Toneladas 2014'!CO50+'[2]Varios 2 Toneladas 2014'!CO50+'[2]Sorgo Toneladas 2014'!CO50+'[2]Varios 3 Toneldas 2014'!CO50</f>
        <v>0</v>
      </c>
      <c r="CP50" s="7">
        <f>'[2]Girasol Toneladas 2014'!CP50+'[2]Varios 1 Toneladas 2014'!CP50+'[2]Arroz Toneladas 2014'!CP50+'[2]Cebada Toneladas 2014'!CP50+'[2]Maiz Toneladas 2014'!CP50+'[2]Soja Toneladas 2014'!CP50+'[2]Trigo Toneladas 2014'!CP50+'[2]Varios 2 Toneladas 2014'!CP50+'[2]Sorgo Toneladas 2014'!CP50+'[2]Varios 3 Toneldas 2014'!CP50</f>
        <v>0</v>
      </c>
      <c r="CQ50" s="7">
        <f>'[2]Girasol Toneladas 2014'!CQ50+'[2]Varios 1 Toneladas 2014'!CQ50+'[2]Arroz Toneladas 2014'!CQ50+'[2]Cebada Toneladas 2014'!CQ50+'[2]Maiz Toneladas 2014'!CQ50+'[2]Soja Toneladas 2014'!CQ50+'[2]Trigo Toneladas 2014'!CQ50+'[2]Varios 2 Toneladas 2014'!CQ50+'[2]Sorgo Toneladas 2014'!CQ50+'[2]Varios 3 Toneldas 2014'!CQ50</f>
        <v>0</v>
      </c>
      <c r="CR50" s="7">
        <f>'[2]Girasol Toneladas 2014'!CR50+'[2]Varios 1 Toneladas 2014'!CR50+'[2]Arroz Toneladas 2014'!CR50+'[2]Cebada Toneladas 2014'!CR50+'[2]Maiz Toneladas 2014'!CR50+'[2]Soja Toneladas 2014'!CR50+'[2]Trigo Toneladas 2014'!CR50+'[2]Varios 2 Toneladas 2014'!CR50+'[2]Sorgo Toneladas 2014'!CR50+'[2]Varios 3 Toneldas 2014'!CR50</f>
        <v>0</v>
      </c>
      <c r="CS50" s="7">
        <f>'[2]Girasol Toneladas 2014'!CS50+'[2]Varios 1 Toneladas 2014'!CS50+'[2]Arroz Toneladas 2014'!CS50+'[2]Cebada Toneladas 2014'!CS50+'[2]Maiz Toneladas 2014'!CS50+'[2]Soja Toneladas 2014'!CS50+'[2]Trigo Toneladas 2014'!CS50+'[2]Varios 2 Toneladas 2014'!CS50+'[2]Sorgo Toneladas 2014'!CS50+'[2]Varios 3 Toneldas 2014'!CS50</f>
        <v>0</v>
      </c>
      <c r="CT50" s="7">
        <f>'[2]Girasol Toneladas 2014'!CT50+'[2]Varios 1 Toneladas 2014'!CT50+'[2]Arroz Toneladas 2014'!CT50+'[2]Cebada Toneladas 2014'!CT50+'[2]Maiz Toneladas 2014'!CT50+'[2]Soja Toneladas 2014'!CT50+'[2]Trigo Toneladas 2014'!CT50+'[2]Varios 2 Toneladas 2014'!CT50+'[2]Sorgo Toneladas 2014'!CT50+'[2]Varios 3 Toneldas 2014'!CT50</f>
        <v>0</v>
      </c>
      <c r="CU50" s="7">
        <f>'[2]Girasol Toneladas 2014'!CU50+'[2]Varios 1 Toneladas 2014'!CU50+'[2]Arroz Toneladas 2014'!CU50+'[2]Cebada Toneladas 2014'!CU50+'[2]Maiz Toneladas 2014'!CU50+'[2]Soja Toneladas 2014'!CU50+'[2]Trigo Toneladas 2014'!CU50+'[2]Varios 2 Toneladas 2014'!CU50+'[2]Sorgo Toneladas 2014'!CU50+'[2]Varios 3 Toneldas 2014'!CU50</f>
        <v>0</v>
      </c>
      <c r="CV50" s="7">
        <f>'[2]Girasol Toneladas 2014'!CV50+'[2]Varios 1 Toneladas 2014'!CV50+'[2]Arroz Toneladas 2014'!CV50+'[2]Cebada Toneladas 2014'!CV50+'[2]Maiz Toneladas 2014'!CV50+'[2]Soja Toneladas 2014'!CV50+'[2]Trigo Toneladas 2014'!CV50+'[2]Varios 2 Toneladas 2014'!CV50+'[2]Sorgo Toneladas 2014'!CV50+'[2]Varios 3 Toneldas 2014'!CV50</f>
        <v>101650.23800000001</v>
      </c>
      <c r="CW50" s="7">
        <f>'[2]Girasol Toneladas 2014'!CW50+'[2]Varios 1 Toneladas 2014'!CW50+'[2]Arroz Toneladas 2014'!CW50+'[2]Cebada Toneladas 2014'!CW50+'[2]Maiz Toneladas 2014'!CW50+'[2]Soja Toneladas 2014'!CW50+'[2]Trigo Toneladas 2014'!CW50+'[2]Varios 2 Toneladas 2014'!CW50+'[2]Sorgo Toneladas 2014'!CW50+'[2]Varios 3 Toneldas 2014'!CW50</f>
        <v>12467.050000000001</v>
      </c>
      <c r="CX50" s="7">
        <f>'[2]Girasol Toneladas 2014'!CX50+'[2]Varios 1 Toneladas 2014'!CX50+'[2]Arroz Toneladas 2014'!CX50+'[2]Cebada Toneladas 2014'!CX50+'[2]Maiz Toneladas 2014'!CX50+'[2]Soja Toneladas 2014'!CX50+'[2]Trigo Toneladas 2014'!CX50+'[2]Varios 2 Toneladas 2014'!CX50+'[2]Sorgo Toneladas 2014'!CX50+'[2]Varios 3 Toneldas 2014'!CX50</f>
        <v>13094.04</v>
      </c>
      <c r="CY50" s="7">
        <f>'[2]Girasol Toneladas 2014'!CY50+'[2]Varios 1 Toneladas 2014'!CY50+'[2]Arroz Toneladas 2014'!CY50+'[2]Cebada Toneladas 2014'!CY50+'[2]Maiz Toneladas 2014'!CY50+'[2]Soja Toneladas 2014'!CY50+'[2]Trigo Toneladas 2014'!CY50+'[2]Varios 2 Toneladas 2014'!CY50+'[2]Sorgo Toneladas 2014'!CY50+'[2]Varios 3 Toneldas 2014'!CY50</f>
        <v>0</v>
      </c>
      <c r="CZ50" s="7">
        <f>'[2]Girasol Toneladas 2014'!CZ50+'[2]Varios 1 Toneladas 2014'!CZ50+'[2]Arroz Toneladas 2014'!CZ50+'[2]Cebada Toneladas 2014'!CZ50+'[2]Maiz Toneladas 2014'!CZ50+'[2]Soja Toneladas 2014'!CZ50+'[2]Trigo Toneladas 2014'!CZ50+'[2]Varios 2 Toneladas 2014'!CZ50+'[2]Sorgo Toneladas 2014'!CZ50+'[2]Varios 3 Toneldas 2014'!CZ50</f>
        <v>2142771.6170000001</v>
      </c>
      <c r="DA50" s="7">
        <f>'[2]Girasol Toneladas 2014'!DA50+'[2]Varios 1 Toneladas 2014'!DA50+'[2]Arroz Toneladas 2014'!DA50+'[2]Cebada Toneladas 2014'!DA50+'[2]Maiz Toneladas 2014'!DA50+'[2]Soja Toneladas 2014'!DA50+'[2]Trigo Toneladas 2014'!DA50+'[2]Varios 2 Toneladas 2014'!DA50+'[2]Sorgo Toneladas 2014'!DA50+'[2]Varios 3 Toneldas 2014'!DA50</f>
        <v>298.44299999999998</v>
      </c>
      <c r="DB50" s="7">
        <f>'[2]Girasol Toneladas 2014'!DB50+'[2]Varios 1 Toneladas 2014'!DB50+'[2]Arroz Toneladas 2014'!DB50+'[2]Cebada Toneladas 2014'!DB50+'[2]Maiz Toneladas 2014'!DB50+'[2]Soja Toneladas 2014'!DB50+'[2]Trigo Toneladas 2014'!DB50+'[2]Varios 2 Toneladas 2014'!DB50+'[2]Sorgo Toneladas 2014'!DB50+'[2]Varios 3 Toneldas 2014'!DB50</f>
        <v>8356.2929999999997</v>
      </c>
      <c r="DC50" s="7">
        <f>'[2]Girasol Toneladas 2014'!DC50+'[2]Varios 1 Toneladas 2014'!DC50+'[2]Arroz Toneladas 2014'!DC50+'[2]Cebada Toneladas 2014'!DC50+'[2]Maiz Toneladas 2014'!DC50+'[2]Soja Toneladas 2014'!DC50+'[2]Trigo Toneladas 2014'!DC50+'[2]Varios 2 Toneladas 2014'!DC50+'[2]Sorgo Toneladas 2014'!DC50+'[2]Varios 3 Toneldas 2014'!DC50</f>
        <v>16664.383000000002</v>
      </c>
      <c r="DD50" s="7">
        <f>'[2]Girasol Toneladas 2014'!DD50+'[2]Varios 1 Toneladas 2014'!DD50+'[2]Arroz Toneladas 2014'!DD50+'[2]Cebada Toneladas 2014'!DD50+'[2]Maiz Toneladas 2014'!DD50+'[2]Soja Toneladas 2014'!DD50+'[2]Trigo Toneladas 2014'!DD50+'[2]Varios 2 Toneladas 2014'!DD50+'[2]Sorgo Toneladas 2014'!DD50+'[2]Varios 3 Toneldas 2014'!DD50</f>
        <v>19987.501</v>
      </c>
      <c r="DE50" s="7">
        <f>'[2]Girasol Toneladas 2014'!DE50+'[2]Varios 1 Toneladas 2014'!DE50+'[2]Arroz Toneladas 2014'!DE50+'[2]Cebada Toneladas 2014'!DE50+'[2]Maiz Toneladas 2014'!DE50+'[2]Soja Toneladas 2014'!DE50+'[2]Trigo Toneladas 2014'!DE50+'[2]Varios 2 Toneladas 2014'!DE50+'[2]Sorgo Toneladas 2014'!DE50+'[2]Varios 3 Toneldas 2014'!DE50</f>
        <v>7945.99</v>
      </c>
      <c r="DF50" s="7">
        <f>'[2]Girasol Toneladas 2014'!DF50+'[2]Varios 1 Toneladas 2014'!DF50+'[2]Arroz Toneladas 2014'!DF50+'[2]Cebada Toneladas 2014'!DF50+'[2]Maiz Toneladas 2014'!DF50+'[2]Soja Toneladas 2014'!DF50+'[2]Trigo Toneladas 2014'!DF50+'[2]Varios 2 Toneladas 2014'!DF50+'[2]Sorgo Toneladas 2014'!DF50+'[2]Varios 3 Toneldas 2014'!DF50</f>
        <v>0</v>
      </c>
      <c r="DG50" s="7">
        <f>'[2]Girasol Toneladas 2014'!DG50+'[2]Varios 1 Toneladas 2014'!DG50+'[2]Arroz Toneladas 2014'!DG50+'[2]Cebada Toneladas 2014'!DG50+'[2]Maiz Toneladas 2014'!DG50+'[2]Soja Toneladas 2014'!DG50+'[2]Trigo Toneladas 2014'!DG50+'[2]Varios 2 Toneladas 2014'!DG50+'[2]Sorgo Toneladas 2014'!DG50+'[2]Varios 3 Toneldas 2014'!DG50</f>
        <v>0</v>
      </c>
      <c r="DH50" s="7">
        <f>'[2]Girasol Toneladas 2014'!DH50+'[2]Varios 1 Toneladas 2014'!DH50+'[2]Arroz Toneladas 2014'!DH50+'[2]Cebada Toneladas 2014'!DH50+'[2]Maiz Toneladas 2014'!DH50+'[2]Soja Toneladas 2014'!DH50+'[2]Trigo Toneladas 2014'!DH50+'[2]Varios 2 Toneladas 2014'!DH50+'[2]Sorgo Toneladas 2014'!DH50+'[2]Varios 3 Toneldas 2014'!DH50</f>
        <v>0</v>
      </c>
      <c r="DI50" s="7">
        <f>'[2]Girasol Toneladas 2014'!DI50+'[2]Varios 1 Toneladas 2014'!DI50+'[2]Arroz Toneladas 2014'!DI50+'[2]Cebada Toneladas 2014'!DI50+'[2]Maiz Toneladas 2014'!DI50+'[2]Soja Toneladas 2014'!DI50+'[2]Trigo Toneladas 2014'!DI50+'[2]Varios 2 Toneladas 2014'!DI50+'[2]Sorgo Toneladas 2014'!DI50+'[2]Varios 3 Toneldas 2014'!DI50</f>
        <v>24106.309999999998</v>
      </c>
      <c r="DJ50" s="7">
        <f>'[2]Girasol Toneladas 2014'!DJ50+'[2]Varios 1 Toneladas 2014'!DJ50+'[2]Arroz Toneladas 2014'!DJ50+'[2]Cebada Toneladas 2014'!DJ50+'[2]Maiz Toneladas 2014'!DJ50+'[2]Soja Toneladas 2014'!DJ50+'[2]Trigo Toneladas 2014'!DJ50+'[2]Varios 2 Toneladas 2014'!DJ50+'[2]Sorgo Toneladas 2014'!DJ50+'[2]Varios 3 Toneldas 2014'!DJ50</f>
        <v>30.18</v>
      </c>
      <c r="DK50" s="7">
        <f>'[2]Girasol Toneladas 2014'!DK50+'[2]Varios 1 Toneladas 2014'!DK50+'[2]Arroz Toneladas 2014'!DK50+'[2]Cebada Toneladas 2014'!DK50+'[2]Maiz Toneladas 2014'!DK50+'[2]Soja Toneladas 2014'!DK50+'[2]Trigo Toneladas 2014'!DK50+'[2]Varios 2 Toneladas 2014'!DK50+'[2]Sorgo Toneladas 2014'!DK50+'[2]Varios 3 Toneldas 2014'!DK50</f>
        <v>0</v>
      </c>
      <c r="DL50" s="7">
        <f>'[2]Girasol Toneladas 2014'!DL50+'[2]Varios 1 Toneladas 2014'!DL50+'[2]Arroz Toneladas 2014'!DL50+'[2]Cebada Toneladas 2014'!DL50+'[2]Maiz Toneladas 2014'!DL50+'[2]Soja Toneladas 2014'!DL50+'[2]Trigo Toneladas 2014'!DL50+'[2]Varios 2 Toneladas 2014'!DL50+'[2]Sorgo Toneladas 2014'!DL50+'[2]Varios 3 Toneldas 2014'!DL50</f>
        <v>0</v>
      </c>
      <c r="DM50" s="7">
        <f>'[2]Girasol Toneladas 2014'!DM50+'[2]Varios 1 Toneladas 2014'!DM50+'[2]Arroz Toneladas 2014'!DM50+'[2]Cebada Toneladas 2014'!DM50+'[2]Maiz Toneladas 2014'!DM50+'[2]Soja Toneladas 2014'!DM50+'[2]Trigo Toneladas 2014'!DM50+'[2]Varios 2 Toneladas 2014'!DM50+'[2]Sorgo Toneladas 2014'!DM50+'[2]Varios 3 Toneldas 2014'!DM50</f>
        <v>0</v>
      </c>
      <c r="DN50" s="7">
        <f>'[2]Girasol Toneladas 2014'!DN50+'[2]Varios 1 Toneladas 2014'!DN50+'[2]Arroz Toneladas 2014'!DN50+'[2]Cebada Toneladas 2014'!DN50+'[2]Maiz Toneladas 2014'!DN50+'[2]Soja Toneladas 2014'!DN50+'[2]Trigo Toneladas 2014'!DN50+'[2]Varios 2 Toneladas 2014'!DN50+'[2]Sorgo Toneladas 2014'!DN50+'[2]Varios 3 Toneldas 2014'!DN50</f>
        <v>0</v>
      </c>
      <c r="DO50" s="7">
        <f>'[2]Girasol Toneladas 2014'!DO50+'[2]Varios 1 Toneladas 2014'!DO50+'[2]Arroz Toneladas 2014'!DO50+'[2]Cebada Toneladas 2014'!DO50+'[2]Maiz Toneladas 2014'!DO50+'[2]Soja Toneladas 2014'!DO50+'[2]Trigo Toneladas 2014'!DO50+'[2]Varios 2 Toneladas 2014'!DO50+'[2]Sorgo Toneladas 2014'!DO50+'[2]Varios 3 Toneldas 2014'!DO50</f>
        <v>1154.56</v>
      </c>
      <c r="DP50" s="7">
        <f>'[2]Girasol Toneladas 2014'!DP50+'[2]Varios 1 Toneladas 2014'!DP50+'[2]Arroz Toneladas 2014'!DP50+'[2]Cebada Toneladas 2014'!DP50+'[2]Maiz Toneladas 2014'!DP50+'[2]Soja Toneladas 2014'!DP50+'[2]Trigo Toneladas 2014'!DP50+'[2]Varios 2 Toneladas 2014'!DP50+'[2]Sorgo Toneladas 2014'!DP50+'[2]Varios 3 Toneldas 2014'!DP50</f>
        <v>0</v>
      </c>
      <c r="DQ50" s="7">
        <f>'[2]Girasol Toneladas 2014'!DQ50+'[2]Varios 1 Toneladas 2014'!DQ50+'[2]Arroz Toneladas 2014'!DQ50+'[2]Cebada Toneladas 2014'!DQ50+'[2]Maiz Toneladas 2014'!DQ50+'[2]Soja Toneladas 2014'!DQ50+'[2]Trigo Toneladas 2014'!DQ50+'[2]Varios 2 Toneladas 2014'!DQ50+'[2]Sorgo Toneladas 2014'!DQ50+'[2]Varios 3 Toneldas 2014'!DQ50</f>
        <v>0</v>
      </c>
      <c r="DR50" s="7">
        <f>'[2]Girasol Toneladas 2014'!DR50+'[2]Varios 1 Toneladas 2014'!DR50+'[2]Arroz Toneladas 2014'!DR50+'[2]Cebada Toneladas 2014'!DR50+'[2]Maiz Toneladas 2014'!DR50+'[2]Soja Toneladas 2014'!DR50+'[2]Trigo Toneladas 2014'!DR50+'[2]Varios 2 Toneladas 2014'!DR50+'[2]Sorgo Toneladas 2014'!DR50+'[2]Varios 3 Toneldas 2014'!DR50</f>
        <v>0</v>
      </c>
      <c r="DS50" s="7">
        <f>'[2]Girasol Toneladas 2014'!DS50+'[2]Varios 1 Toneladas 2014'!DS50+'[2]Arroz Toneladas 2014'!DS50+'[2]Cebada Toneladas 2014'!DS50+'[2]Maiz Toneladas 2014'!DS50+'[2]Soja Toneladas 2014'!DS50+'[2]Trigo Toneladas 2014'!DS50+'[2]Varios 2 Toneladas 2014'!DS50+'[2]Sorgo Toneladas 2014'!DS50+'[2]Varios 3 Toneldas 2014'!DS50</f>
        <v>0</v>
      </c>
      <c r="DT50" s="7">
        <f>'[2]Girasol Toneladas 2014'!DT50+'[2]Varios 1 Toneladas 2014'!DT50+'[2]Arroz Toneladas 2014'!DT50+'[2]Cebada Toneladas 2014'!DT50+'[2]Maiz Toneladas 2014'!DT50+'[2]Soja Toneladas 2014'!DT50+'[2]Trigo Toneladas 2014'!DT50+'[2]Varios 2 Toneladas 2014'!DT50+'[2]Sorgo Toneladas 2014'!DT50+'[2]Varios 3 Toneldas 2014'!DT50</f>
        <v>0</v>
      </c>
    </row>
    <row r="51" spans="1:124" x14ac:dyDescent="0.25">
      <c r="A51" s="6">
        <v>50</v>
      </c>
      <c r="B51" s="7">
        <f>'[2]Girasol Toneladas 2014'!B51+'[2]Varios 1 Toneladas 2014'!B51+'[2]Arroz Toneladas 2014'!B51+'[2]Cebada Toneladas 2014'!B51+'[2]Maiz Toneladas 2014'!B51+'[2]Soja Toneladas 2014'!B51+'[2]Trigo Toneladas 2014'!B51+'[2]Varios 2 Toneladas 2014'!B51+'[2]Sorgo Toneladas 2014'!B51+'[2]Varios 3 Toneldas 2014'!B51</f>
        <v>0</v>
      </c>
      <c r="C51" s="7">
        <f>'[2]Girasol Toneladas 2014'!C51+'[2]Varios 1 Toneladas 2014'!C51+'[2]Arroz Toneladas 2014'!C51+'[2]Cebada Toneladas 2014'!C51+'[2]Maiz Toneladas 2014'!C51+'[2]Soja Toneladas 2014'!C51+'[2]Trigo Toneladas 2014'!C51+'[2]Varios 2 Toneladas 2014'!C51+'[2]Sorgo Toneladas 2014'!C51+'[2]Varios 3 Toneldas 2014'!C51</f>
        <v>0</v>
      </c>
      <c r="D51" s="7">
        <f>'[2]Girasol Toneladas 2014'!D51+'[2]Varios 1 Toneladas 2014'!D51+'[2]Arroz Toneladas 2014'!D51+'[2]Cebada Toneladas 2014'!D51+'[2]Maiz Toneladas 2014'!D51+'[2]Soja Toneladas 2014'!D51+'[2]Trigo Toneladas 2014'!D51+'[2]Varios 2 Toneladas 2014'!D51+'[2]Sorgo Toneladas 2014'!D51+'[2]Varios 3 Toneldas 2014'!D51</f>
        <v>0</v>
      </c>
      <c r="E51" s="7">
        <f>'[2]Girasol Toneladas 2014'!E51+'[2]Varios 1 Toneladas 2014'!E51+'[2]Arroz Toneladas 2014'!E51+'[2]Cebada Toneladas 2014'!E51+'[2]Maiz Toneladas 2014'!E51+'[2]Soja Toneladas 2014'!E51+'[2]Trigo Toneladas 2014'!E51+'[2]Varios 2 Toneladas 2014'!E51+'[2]Sorgo Toneladas 2014'!E51+'[2]Varios 3 Toneldas 2014'!E51</f>
        <v>0</v>
      </c>
      <c r="F51" s="7">
        <f>'[2]Girasol Toneladas 2014'!F51+'[2]Varios 1 Toneladas 2014'!F51+'[2]Arroz Toneladas 2014'!F51+'[2]Cebada Toneladas 2014'!F51+'[2]Maiz Toneladas 2014'!F51+'[2]Soja Toneladas 2014'!F51+'[2]Trigo Toneladas 2014'!F51+'[2]Varios 2 Toneladas 2014'!F51+'[2]Sorgo Toneladas 2014'!F51+'[2]Varios 3 Toneldas 2014'!F51</f>
        <v>0</v>
      </c>
      <c r="G51" s="7">
        <f>'[2]Girasol Toneladas 2014'!G51+'[2]Varios 1 Toneladas 2014'!G51+'[2]Arroz Toneladas 2014'!G51+'[2]Cebada Toneladas 2014'!G51+'[2]Maiz Toneladas 2014'!G51+'[2]Soja Toneladas 2014'!G51+'[2]Trigo Toneladas 2014'!G51+'[2]Varios 2 Toneladas 2014'!G51+'[2]Sorgo Toneladas 2014'!G51+'[2]Varios 3 Toneldas 2014'!G51</f>
        <v>0</v>
      </c>
      <c r="H51" s="7">
        <f>'[2]Girasol Toneladas 2014'!H51+'[2]Varios 1 Toneladas 2014'!H51+'[2]Arroz Toneladas 2014'!H51+'[2]Cebada Toneladas 2014'!H51+'[2]Maiz Toneladas 2014'!H51+'[2]Soja Toneladas 2014'!H51+'[2]Trigo Toneladas 2014'!H51+'[2]Varios 2 Toneladas 2014'!H51+'[2]Sorgo Toneladas 2014'!H51+'[2]Varios 3 Toneldas 2014'!H51</f>
        <v>0</v>
      </c>
      <c r="I51" s="7">
        <f>'[2]Girasol Toneladas 2014'!I51+'[2]Varios 1 Toneladas 2014'!I51+'[2]Arroz Toneladas 2014'!I51+'[2]Cebada Toneladas 2014'!I51+'[2]Maiz Toneladas 2014'!I51+'[2]Soja Toneladas 2014'!I51+'[2]Trigo Toneladas 2014'!I51+'[2]Varios 2 Toneladas 2014'!I51+'[2]Sorgo Toneladas 2014'!I51+'[2]Varios 3 Toneldas 2014'!I51</f>
        <v>115.3</v>
      </c>
      <c r="J51" s="7">
        <f>'[2]Girasol Toneladas 2014'!J51+'[2]Varios 1 Toneladas 2014'!J51+'[2]Arroz Toneladas 2014'!J51+'[2]Cebada Toneladas 2014'!J51+'[2]Maiz Toneladas 2014'!J51+'[2]Soja Toneladas 2014'!J51+'[2]Trigo Toneladas 2014'!J51+'[2]Varios 2 Toneladas 2014'!J51+'[2]Sorgo Toneladas 2014'!J51+'[2]Varios 3 Toneldas 2014'!J51</f>
        <v>0</v>
      </c>
      <c r="K51" s="7">
        <f>'[2]Girasol Toneladas 2014'!K51+'[2]Varios 1 Toneladas 2014'!K51+'[2]Arroz Toneladas 2014'!K51+'[2]Cebada Toneladas 2014'!K51+'[2]Maiz Toneladas 2014'!K51+'[2]Soja Toneladas 2014'!K51+'[2]Trigo Toneladas 2014'!K51+'[2]Varios 2 Toneladas 2014'!K51+'[2]Sorgo Toneladas 2014'!K51+'[2]Varios 3 Toneldas 2014'!K51</f>
        <v>0</v>
      </c>
      <c r="L51" s="7">
        <f>'[2]Girasol Toneladas 2014'!L51+'[2]Varios 1 Toneladas 2014'!L51+'[2]Arroz Toneladas 2014'!L51+'[2]Cebada Toneladas 2014'!L51+'[2]Maiz Toneladas 2014'!L51+'[2]Soja Toneladas 2014'!L51+'[2]Trigo Toneladas 2014'!L51+'[2]Varios 2 Toneladas 2014'!L51+'[2]Sorgo Toneladas 2014'!L51+'[2]Varios 3 Toneldas 2014'!L51</f>
        <v>0</v>
      </c>
      <c r="M51" s="7">
        <f>'[2]Girasol Toneladas 2014'!M51+'[2]Varios 1 Toneladas 2014'!M51+'[2]Arroz Toneladas 2014'!M51+'[2]Cebada Toneladas 2014'!M51+'[2]Maiz Toneladas 2014'!M51+'[2]Soja Toneladas 2014'!M51+'[2]Trigo Toneladas 2014'!M51+'[2]Varios 2 Toneladas 2014'!M51+'[2]Sorgo Toneladas 2014'!M51+'[2]Varios 3 Toneldas 2014'!M51</f>
        <v>245.108</v>
      </c>
      <c r="N51" s="7">
        <f>'[2]Girasol Toneladas 2014'!N51+'[2]Varios 1 Toneladas 2014'!N51+'[2]Arroz Toneladas 2014'!N51+'[2]Cebada Toneladas 2014'!N51+'[2]Maiz Toneladas 2014'!N51+'[2]Soja Toneladas 2014'!N51+'[2]Trigo Toneladas 2014'!N51+'[2]Varios 2 Toneladas 2014'!N51+'[2]Sorgo Toneladas 2014'!N51+'[2]Varios 3 Toneldas 2014'!N51</f>
        <v>1004.08</v>
      </c>
      <c r="O51" s="7">
        <f>'[2]Girasol Toneladas 2014'!O51+'[2]Varios 1 Toneladas 2014'!O51+'[2]Arroz Toneladas 2014'!O51+'[2]Cebada Toneladas 2014'!O51+'[2]Maiz Toneladas 2014'!O51+'[2]Soja Toneladas 2014'!O51+'[2]Trigo Toneladas 2014'!O51+'[2]Varios 2 Toneladas 2014'!O51+'[2]Sorgo Toneladas 2014'!O51+'[2]Varios 3 Toneldas 2014'!O51</f>
        <v>0</v>
      </c>
      <c r="P51" s="7">
        <f>'[2]Girasol Toneladas 2014'!P51+'[2]Varios 1 Toneladas 2014'!P51+'[2]Arroz Toneladas 2014'!P51+'[2]Cebada Toneladas 2014'!P51+'[2]Maiz Toneladas 2014'!P51+'[2]Soja Toneladas 2014'!P51+'[2]Trigo Toneladas 2014'!P51+'[2]Varios 2 Toneladas 2014'!P51+'[2]Sorgo Toneladas 2014'!P51+'[2]Varios 3 Toneldas 2014'!P51</f>
        <v>0</v>
      </c>
      <c r="Q51" s="7">
        <f>'[2]Girasol Toneladas 2014'!Q51+'[2]Varios 1 Toneladas 2014'!Q51+'[2]Arroz Toneladas 2014'!Q51+'[2]Cebada Toneladas 2014'!Q51+'[2]Maiz Toneladas 2014'!Q51+'[2]Soja Toneladas 2014'!Q51+'[2]Trigo Toneladas 2014'!Q51+'[2]Varios 2 Toneladas 2014'!Q51+'[2]Sorgo Toneladas 2014'!Q51+'[2]Varios 3 Toneldas 2014'!Q51</f>
        <v>0</v>
      </c>
      <c r="R51" s="7">
        <f>'[2]Girasol Toneladas 2014'!R51+'[2]Varios 1 Toneladas 2014'!R51+'[2]Arroz Toneladas 2014'!R51+'[2]Cebada Toneladas 2014'!R51+'[2]Maiz Toneladas 2014'!R51+'[2]Soja Toneladas 2014'!R51+'[2]Trigo Toneladas 2014'!R51+'[2]Varios 2 Toneladas 2014'!R51+'[2]Sorgo Toneladas 2014'!R51+'[2]Varios 3 Toneldas 2014'!R51</f>
        <v>0</v>
      </c>
      <c r="S51" s="7">
        <f>'[2]Girasol Toneladas 2014'!S51+'[2]Varios 1 Toneladas 2014'!S51+'[2]Arroz Toneladas 2014'!S51+'[2]Cebada Toneladas 2014'!S51+'[2]Maiz Toneladas 2014'!S51+'[2]Soja Toneladas 2014'!S51+'[2]Trigo Toneladas 2014'!S51+'[2]Varios 2 Toneladas 2014'!S51+'[2]Sorgo Toneladas 2014'!S51+'[2]Varios 3 Toneldas 2014'!S51</f>
        <v>0</v>
      </c>
      <c r="T51" s="7">
        <f>'[2]Girasol Toneladas 2014'!T51+'[2]Varios 1 Toneladas 2014'!T51+'[2]Arroz Toneladas 2014'!T51+'[2]Cebada Toneladas 2014'!T51+'[2]Maiz Toneladas 2014'!T51+'[2]Soja Toneladas 2014'!T51+'[2]Trigo Toneladas 2014'!T51+'[2]Varios 2 Toneladas 2014'!T51+'[2]Sorgo Toneladas 2014'!T51+'[2]Varios 3 Toneldas 2014'!T51</f>
        <v>0</v>
      </c>
      <c r="U51" s="7">
        <f>'[2]Girasol Toneladas 2014'!U51+'[2]Varios 1 Toneladas 2014'!U51+'[2]Arroz Toneladas 2014'!U51+'[2]Cebada Toneladas 2014'!U51+'[2]Maiz Toneladas 2014'!U51+'[2]Soja Toneladas 2014'!U51+'[2]Trigo Toneladas 2014'!U51+'[2]Varios 2 Toneladas 2014'!U51+'[2]Sorgo Toneladas 2014'!U51+'[2]Varios 3 Toneldas 2014'!U51</f>
        <v>0</v>
      </c>
      <c r="V51" s="7">
        <f>'[2]Girasol Toneladas 2014'!V51+'[2]Varios 1 Toneladas 2014'!V51+'[2]Arroz Toneladas 2014'!V51+'[2]Cebada Toneladas 2014'!V51+'[2]Maiz Toneladas 2014'!V51+'[2]Soja Toneladas 2014'!V51+'[2]Trigo Toneladas 2014'!V51+'[2]Varios 2 Toneladas 2014'!V51+'[2]Sorgo Toneladas 2014'!V51+'[2]Varios 3 Toneldas 2014'!V51</f>
        <v>121.4</v>
      </c>
      <c r="W51" s="7">
        <f>'[2]Girasol Toneladas 2014'!W51+'[2]Varios 1 Toneladas 2014'!W51+'[2]Arroz Toneladas 2014'!W51+'[2]Cebada Toneladas 2014'!W51+'[2]Maiz Toneladas 2014'!W51+'[2]Soja Toneladas 2014'!W51+'[2]Trigo Toneladas 2014'!W51+'[2]Varios 2 Toneladas 2014'!W51+'[2]Sorgo Toneladas 2014'!W51+'[2]Varios 3 Toneldas 2014'!W51</f>
        <v>0</v>
      </c>
      <c r="X51" s="7">
        <f>'[2]Girasol Toneladas 2014'!X51+'[2]Varios 1 Toneladas 2014'!X51+'[2]Arroz Toneladas 2014'!X51+'[2]Cebada Toneladas 2014'!X51+'[2]Maiz Toneladas 2014'!X51+'[2]Soja Toneladas 2014'!X51+'[2]Trigo Toneladas 2014'!X51+'[2]Varios 2 Toneladas 2014'!X51+'[2]Sorgo Toneladas 2014'!X51+'[2]Varios 3 Toneldas 2014'!X51</f>
        <v>0</v>
      </c>
      <c r="Y51" s="7">
        <f>'[2]Girasol Toneladas 2014'!Y51+'[2]Varios 1 Toneladas 2014'!Y51+'[2]Arroz Toneladas 2014'!Y51+'[2]Cebada Toneladas 2014'!Y51+'[2]Maiz Toneladas 2014'!Y51+'[2]Soja Toneladas 2014'!Y51+'[2]Trigo Toneladas 2014'!Y51+'[2]Varios 2 Toneladas 2014'!Y51+'[2]Sorgo Toneladas 2014'!Y51+'[2]Varios 3 Toneldas 2014'!Y51</f>
        <v>805.60000000000014</v>
      </c>
      <c r="Z51" s="7">
        <f>'[2]Girasol Toneladas 2014'!Z51+'[2]Varios 1 Toneladas 2014'!Z51+'[2]Arroz Toneladas 2014'!Z51+'[2]Cebada Toneladas 2014'!Z51+'[2]Maiz Toneladas 2014'!Z51+'[2]Soja Toneladas 2014'!Z51+'[2]Trigo Toneladas 2014'!Z51+'[2]Varios 2 Toneladas 2014'!Z51+'[2]Sorgo Toneladas 2014'!Z51+'[2]Varios 3 Toneldas 2014'!Z51</f>
        <v>0</v>
      </c>
      <c r="AA51" s="7">
        <f>'[2]Girasol Toneladas 2014'!AA51+'[2]Varios 1 Toneladas 2014'!AA51+'[2]Arroz Toneladas 2014'!AA51+'[2]Cebada Toneladas 2014'!AA51+'[2]Maiz Toneladas 2014'!AA51+'[2]Soja Toneladas 2014'!AA51+'[2]Trigo Toneladas 2014'!AA51+'[2]Varios 2 Toneladas 2014'!AA51+'[2]Sorgo Toneladas 2014'!AA51+'[2]Varios 3 Toneldas 2014'!AA51</f>
        <v>0</v>
      </c>
      <c r="AB51" s="7">
        <f>'[2]Girasol Toneladas 2014'!AB51+'[2]Varios 1 Toneladas 2014'!AB51+'[2]Arroz Toneladas 2014'!AB51+'[2]Cebada Toneladas 2014'!AB51+'[2]Maiz Toneladas 2014'!AB51+'[2]Soja Toneladas 2014'!AB51+'[2]Trigo Toneladas 2014'!AB51+'[2]Varios 2 Toneladas 2014'!AB51+'[2]Sorgo Toneladas 2014'!AB51+'[2]Varios 3 Toneldas 2014'!AB51</f>
        <v>0</v>
      </c>
      <c r="AC51" s="7">
        <f>'[2]Girasol Toneladas 2014'!AC51+'[2]Varios 1 Toneladas 2014'!AC51+'[2]Arroz Toneladas 2014'!AC51+'[2]Cebada Toneladas 2014'!AC51+'[2]Maiz Toneladas 2014'!AC51+'[2]Soja Toneladas 2014'!AC51+'[2]Trigo Toneladas 2014'!AC51+'[2]Varios 2 Toneladas 2014'!AC51+'[2]Sorgo Toneladas 2014'!AC51+'[2]Varios 3 Toneldas 2014'!AC51</f>
        <v>0</v>
      </c>
      <c r="AD51" s="7">
        <f>'[2]Girasol Toneladas 2014'!AD51+'[2]Varios 1 Toneladas 2014'!AD51+'[2]Arroz Toneladas 2014'!AD51+'[2]Cebada Toneladas 2014'!AD51+'[2]Maiz Toneladas 2014'!AD51+'[2]Soja Toneladas 2014'!AD51+'[2]Trigo Toneladas 2014'!AD51+'[2]Varios 2 Toneladas 2014'!AD51+'[2]Sorgo Toneladas 2014'!AD51+'[2]Varios 3 Toneldas 2014'!AD51</f>
        <v>0</v>
      </c>
      <c r="AE51" s="7">
        <f>'[2]Girasol Toneladas 2014'!AE51+'[2]Varios 1 Toneladas 2014'!AE51+'[2]Arroz Toneladas 2014'!AE51+'[2]Cebada Toneladas 2014'!AE51+'[2]Maiz Toneladas 2014'!AE51+'[2]Soja Toneladas 2014'!AE51+'[2]Trigo Toneladas 2014'!AE51+'[2]Varios 2 Toneladas 2014'!AE51+'[2]Sorgo Toneladas 2014'!AE51+'[2]Varios 3 Toneldas 2014'!AE51</f>
        <v>0</v>
      </c>
      <c r="AF51" s="7">
        <f>'[2]Girasol Toneladas 2014'!AF51+'[2]Varios 1 Toneladas 2014'!AF51+'[2]Arroz Toneladas 2014'!AF51+'[2]Cebada Toneladas 2014'!AF51+'[2]Maiz Toneladas 2014'!AF51+'[2]Soja Toneladas 2014'!AF51+'[2]Trigo Toneladas 2014'!AF51+'[2]Varios 2 Toneladas 2014'!AF51+'[2]Sorgo Toneladas 2014'!AF51+'[2]Varios 3 Toneldas 2014'!AF51</f>
        <v>0</v>
      </c>
      <c r="AG51" s="7">
        <f>'[2]Girasol Toneladas 2014'!AG51+'[2]Varios 1 Toneladas 2014'!AG51+'[2]Arroz Toneladas 2014'!AG51+'[2]Cebada Toneladas 2014'!AG51+'[2]Maiz Toneladas 2014'!AG51+'[2]Soja Toneladas 2014'!AG51+'[2]Trigo Toneladas 2014'!AG51+'[2]Varios 2 Toneladas 2014'!AG51+'[2]Sorgo Toneladas 2014'!AG51+'[2]Varios 3 Toneldas 2014'!AG51</f>
        <v>0</v>
      </c>
      <c r="AH51" s="7">
        <f>'[2]Girasol Toneladas 2014'!AH51+'[2]Varios 1 Toneladas 2014'!AH51+'[2]Arroz Toneladas 2014'!AH51+'[2]Cebada Toneladas 2014'!AH51+'[2]Maiz Toneladas 2014'!AH51+'[2]Soja Toneladas 2014'!AH51+'[2]Trigo Toneladas 2014'!AH51+'[2]Varios 2 Toneladas 2014'!AH51+'[2]Sorgo Toneladas 2014'!AH51+'[2]Varios 3 Toneldas 2014'!AH51</f>
        <v>0</v>
      </c>
      <c r="AI51" s="7">
        <f>'[2]Girasol Toneladas 2014'!AI51+'[2]Varios 1 Toneladas 2014'!AI51+'[2]Arroz Toneladas 2014'!AI51+'[2]Cebada Toneladas 2014'!AI51+'[2]Maiz Toneladas 2014'!AI51+'[2]Soja Toneladas 2014'!AI51+'[2]Trigo Toneladas 2014'!AI51+'[2]Varios 2 Toneladas 2014'!AI51+'[2]Sorgo Toneladas 2014'!AI51+'[2]Varios 3 Toneldas 2014'!AI51</f>
        <v>0</v>
      </c>
      <c r="AJ51" s="7">
        <f>'[2]Girasol Toneladas 2014'!AJ51+'[2]Varios 1 Toneladas 2014'!AJ51+'[2]Arroz Toneladas 2014'!AJ51+'[2]Cebada Toneladas 2014'!AJ51+'[2]Maiz Toneladas 2014'!AJ51+'[2]Soja Toneladas 2014'!AJ51+'[2]Trigo Toneladas 2014'!AJ51+'[2]Varios 2 Toneladas 2014'!AJ51+'[2]Sorgo Toneladas 2014'!AJ51+'[2]Varios 3 Toneldas 2014'!AJ51</f>
        <v>0</v>
      </c>
      <c r="AK51" s="7">
        <f>'[2]Girasol Toneladas 2014'!AK51+'[2]Varios 1 Toneladas 2014'!AK51+'[2]Arroz Toneladas 2014'!AK51+'[2]Cebada Toneladas 2014'!AK51+'[2]Maiz Toneladas 2014'!AK51+'[2]Soja Toneladas 2014'!AK51+'[2]Trigo Toneladas 2014'!AK51+'[2]Varios 2 Toneladas 2014'!AK51+'[2]Sorgo Toneladas 2014'!AK51+'[2]Varios 3 Toneldas 2014'!AK51</f>
        <v>0</v>
      </c>
      <c r="AL51" s="7">
        <f>'[2]Girasol Toneladas 2014'!AL51+'[2]Varios 1 Toneladas 2014'!AL51+'[2]Arroz Toneladas 2014'!AL51+'[2]Cebada Toneladas 2014'!AL51+'[2]Maiz Toneladas 2014'!AL51+'[2]Soja Toneladas 2014'!AL51+'[2]Trigo Toneladas 2014'!AL51+'[2]Varios 2 Toneladas 2014'!AL51+'[2]Sorgo Toneladas 2014'!AL51+'[2]Varios 3 Toneldas 2014'!AL51</f>
        <v>0</v>
      </c>
      <c r="AM51" s="7">
        <f>'[2]Girasol Toneladas 2014'!AM51+'[2]Varios 1 Toneladas 2014'!AM51+'[2]Arroz Toneladas 2014'!AM51+'[2]Cebada Toneladas 2014'!AM51+'[2]Maiz Toneladas 2014'!AM51+'[2]Soja Toneladas 2014'!AM51+'[2]Trigo Toneladas 2014'!AM51+'[2]Varios 2 Toneladas 2014'!AM51+'[2]Sorgo Toneladas 2014'!AM51+'[2]Varios 3 Toneldas 2014'!AM51</f>
        <v>0</v>
      </c>
      <c r="AN51" s="7">
        <f>'[2]Girasol Toneladas 2014'!AN51+'[2]Varios 1 Toneladas 2014'!AN51+'[2]Arroz Toneladas 2014'!AN51+'[2]Cebada Toneladas 2014'!AN51+'[2]Maiz Toneladas 2014'!AN51+'[2]Soja Toneladas 2014'!AN51+'[2]Trigo Toneladas 2014'!AN51+'[2]Varios 2 Toneladas 2014'!AN51+'[2]Sorgo Toneladas 2014'!AN51+'[2]Varios 3 Toneldas 2014'!AN51</f>
        <v>0</v>
      </c>
      <c r="AO51" s="7">
        <f>'[2]Girasol Toneladas 2014'!AO51+'[2]Varios 1 Toneladas 2014'!AO51+'[2]Arroz Toneladas 2014'!AO51+'[2]Cebada Toneladas 2014'!AO51+'[2]Maiz Toneladas 2014'!AO51+'[2]Soja Toneladas 2014'!AO51+'[2]Trigo Toneladas 2014'!AO51+'[2]Varios 2 Toneladas 2014'!AO51+'[2]Sorgo Toneladas 2014'!AO51+'[2]Varios 3 Toneldas 2014'!AO51</f>
        <v>0</v>
      </c>
      <c r="AP51" s="7">
        <f>'[2]Girasol Toneladas 2014'!AP51+'[2]Varios 1 Toneladas 2014'!AP51+'[2]Arroz Toneladas 2014'!AP51+'[2]Cebada Toneladas 2014'!AP51+'[2]Maiz Toneladas 2014'!AP51+'[2]Soja Toneladas 2014'!AP51+'[2]Trigo Toneladas 2014'!AP51+'[2]Varios 2 Toneladas 2014'!AP51+'[2]Sorgo Toneladas 2014'!AP51+'[2]Varios 3 Toneldas 2014'!AP51</f>
        <v>0</v>
      </c>
      <c r="AQ51" s="7">
        <f>'[2]Girasol Toneladas 2014'!AQ51+'[2]Varios 1 Toneladas 2014'!AQ51+'[2]Arroz Toneladas 2014'!AQ51+'[2]Cebada Toneladas 2014'!AQ51+'[2]Maiz Toneladas 2014'!AQ51+'[2]Soja Toneladas 2014'!AQ51+'[2]Trigo Toneladas 2014'!AQ51+'[2]Varios 2 Toneladas 2014'!AQ51+'[2]Sorgo Toneladas 2014'!AQ51+'[2]Varios 3 Toneldas 2014'!AQ51</f>
        <v>0</v>
      </c>
      <c r="AR51" s="7">
        <f>'[2]Girasol Toneladas 2014'!AR51+'[2]Varios 1 Toneladas 2014'!AR51+'[2]Arroz Toneladas 2014'!AR51+'[2]Cebada Toneladas 2014'!AR51+'[2]Maiz Toneladas 2014'!AR51+'[2]Soja Toneladas 2014'!AR51+'[2]Trigo Toneladas 2014'!AR51+'[2]Varios 2 Toneladas 2014'!AR51+'[2]Sorgo Toneladas 2014'!AR51+'[2]Varios 3 Toneldas 2014'!AR51</f>
        <v>0</v>
      </c>
      <c r="AS51" s="7">
        <f>'[2]Girasol Toneladas 2014'!AS51+'[2]Varios 1 Toneladas 2014'!AS51+'[2]Arroz Toneladas 2014'!AS51+'[2]Cebada Toneladas 2014'!AS51+'[2]Maiz Toneladas 2014'!AS51+'[2]Soja Toneladas 2014'!AS51+'[2]Trigo Toneladas 2014'!AS51+'[2]Varios 2 Toneladas 2014'!AS51+'[2]Sorgo Toneladas 2014'!AS51+'[2]Varios 3 Toneldas 2014'!AS51</f>
        <v>0</v>
      </c>
      <c r="AT51" s="7">
        <f>'[2]Girasol Toneladas 2014'!AT51+'[2]Varios 1 Toneladas 2014'!AT51+'[2]Arroz Toneladas 2014'!AT51+'[2]Cebada Toneladas 2014'!AT51+'[2]Maiz Toneladas 2014'!AT51+'[2]Soja Toneladas 2014'!AT51+'[2]Trigo Toneladas 2014'!AT51+'[2]Varios 2 Toneladas 2014'!AT51+'[2]Sorgo Toneladas 2014'!AT51+'[2]Varios 3 Toneldas 2014'!AT51</f>
        <v>87.81</v>
      </c>
      <c r="AU51" s="7">
        <f>'[2]Girasol Toneladas 2014'!AU51+'[2]Varios 1 Toneladas 2014'!AU51+'[2]Arroz Toneladas 2014'!AU51+'[2]Cebada Toneladas 2014'!AU51+'[2]Maiz Toneladas 2014'!AU51+'[2]Soja Toneladas 2014'!AU51+'[2]Trigo Toneladas 2014'!AU51+'[2]Varios 2 Toneladas 2014'!AU51+'[2]Sorgo Toneladas 2014'!AU51+'[2]Varios 3 Toneldas 2014'!AU51</f>
        <v>29.9</v>
      </c>
      <c r="AV51" s="7">
        <f>'[2]Girasol Toneladas 2014'!AV51+'[2]Varios 1 Toneladas 2014'!AV51+'[2]Arroz Toneladas 2014'!AV51+'[2]Cebada Toneladas 2014'!AV51+'[2]Maiz Toneladas 2014'!AV51+'[2]Soja Toneladas 2014'!AV51+'[2]Trigo Toneladas 2014'!AV51+'[2]Varios 2 Toneladas 2014'!AV51+'[2]Sorgo Toneladas 2014'!AV51+'[2]Varios 3 Toneldas 2014'!AV51</f>
        <v>33.08</v>
      </c>
      <c r="AW51" s="7">
        <f>'[2]Girasol Toneladas 2014'!AW51+'[2]Varios 1 Toneladas 2014'!AW51+'[2]Arroz Toneladas 2014'!AW51+'[2]Cebada Toneladas 2014'!AW51+'[2]Maiz Toneladas 2014'!AW51+'[2]Soja Toneladas 2014'!AW51+'[2]Trigo Toneladas 2014'!AW51+'[2]Varios 2 Toneladas 2014'!AW51+'[2]Sorgo Toneladas 2014'!AW51+'[2]Varios 3 Toneldas 2014'!AW51</f>
        <v>0</v>
      </c>
      <c r="AX51" s="7">
        <f>'[2]Girasol Toneladas 2014'!AX51+'[2]Varios 1 Toneladas 2014'!AX51+'[2]Arroz Toneladas 2014'!AX51+'[2]Cebada Toneladas 2014'!AX51+'[2]Maiz Toneladas 2014'!AX51+'[2]Soja Toneladas 2014'!AX51+'[2]Trigo Toneladas 2014'!AX51+'[2]Varios 2 Toneladas 2014'!AX51+'[2]Sorgo Toneladas 2014'!AX51+'[2]Varios 3 Toneldas 2014'!AX51</f>
        <v>395.279</v>
      </c>
      <c r="AY51" s="7">
        <f>'[2]Girasol Toneladas 2014'!AY51+'[2]Varios 1 Toneladas 2014'!AY51+'[2]Arroz Toneladas 2014'!AY51+'[2]Cebada Toneladas 2014'!AY51+'[2]Maiz Toneladas 2014'!AY51+'[2]Soja Toneladas 2014'!AY51+'[2]Trigo Toneladas 2014'!AY51+'[2]Varios 2 Toneladas 2014'!AY51+'[2]Sorgo Toneladas 2014'!AY51+'[2]Varios 3 Toneldas 2014'!AY51</f>
        <v>49.82</v>
      </c>
      <c r="AZ51" s="7">
        <f>'[2]Girasol Toneladas 2014'!AZ51+'[2]Varios 1 Toneladas 2014'!AZ51+'[2]Arroz Toneladas 2014'!AZ51+'[2]Cebada Toneladas 2014'!AZ51+'[2]Maiz Toneladas 2014'!AZ51+'[2]Soja Toneladas 2014'!AZ51+'[2]Trigo Toneladas 2014'!AZ51+'[2]Varios 2 Toneladas 2014'!AZ51+'[2]Sorgo Toneladas 2014'!AZ51+'[2]Varios 3 Toneldas 2014'!AZ51</f>
        <v>0</v>
      </c>
      <c r="BA51" s="7">
        <f>'[2]Girasol Toneladas 2014'!BA51+'[2]Varios 1 Toneladas 2014'!BA51+'[2]Arroz Toneladas 2014'!BA51+'[2]Cebada Toneladas 2014'!BA51+'[2]Maiz Toneladas 2014'!BA51+'[2]Soja Toneladas 2014'!BA51+'[2]Trigo Toneladas 2014'!BA51+'[2]Varios 2 Toneladas 2014'!BA51+'[2]Sorgo Toneladas 2014'!BA51+'[2]Varios 3 Toneldas 2014'!BA51</f>
        <v>0</v>
      </c>
      <c r="BB51" s="7">
        <f>'[2]Girasol Toneladas 2014'!BB51+'[2]Varios 1 Toneladas 2014'!BB51+'[2]Arroz Toneladas 2014'!BB51+'[2]Cebada Toneladas 2014'!BB51+'[2]Maiz Toneladas 2014'!BB51+'[2]Soja Toneladas 2014'!BB51+'[2]Trigo Toneladas 2014'!BB51+'[2]Varios 2 Toneladas 2014'!BB51+'[2]Sorgo Toneladas 2014'!BB51+'[2]Varios 3 Toneldas 2014'!BB51</f>
        <v>0</v>
      </c>
      <c r="BC51" s="7">
        <f>'[2]Girasol Toneladas 2014'!BC51+'[2]Varios 1 Toneladas 2014'!BC51+'[2]Arroz Toneladas 2014'!BC51+'[2]Cebada Toneladas 2014'!BC51+'[2]Maiz Toneladas 2014'!BC51+'[2]Soja Toneladas 2014'!BC51+'[2]Trigo Toneladas 2014'!BC51+'[2]Varios 2 Toneladas 2014'!BC51+'[2]Sorgo Toneladas 2014'!BC51+'[2]Varios 3 Toneldas 2014'!BC51</f>
        <v>0</v>
      </c>
      <c r="BD51" s="7">
        <f>'[2]Girasol Toneladas 2014'!BD51+'[2]Varios 1 Toneladas 2014'!BD51+'[2]Arroz Toneladas 2014'!BD51+'[2]Cebada Toneladas 2014'!BD51+'[2]Maiz Toneladas 2014'!BD51+'[2]Soja Toneladas 2014'!BD51+'[2]Trigo Toneladas 2014'!BD51+'[2]Varios 2 Toneladas 2014'!BD51+'[2]Sorgo Toneladas 2014'!BD51+'[2]Varios 3 Toneldas 2014'!BD51</f>
        <v>30.68</v>
      </c>
      <c r="BE51" s="7">
        <f>'[2]Girasol Toneladas 2014'!BE51+'[2]Varios 1 Toneladas 2014'!BE51+'[2]Arroz Toneladas 2014'!BE51+'[2]Cebada Toneladas 2014'!BE51+'[2]Maiz Toneladas 2014'!BE51+'[2]Soja Toneladas 2014'!BE51+'[2]Trigo Toneladas 2014'!BE51+'[2]Varios 2 Toneladas 2014'!BE51+'[2]Sorgo Toneladas 2014'!BE51+'[2]Varios 3 Toneldas 2014'!BE51</f>
        <v>0</v>
      </c>
      <c r="BF51" s="7">
        <f>'[2]Girasol Toneladas 2014'!BF51+'[2]Varios 1 Toneladas 2014'!BF51+'[2]Arroz Toneladas 2014'!BF51+'[2]Cebada Toneladas 2014'!BF51+'[2]Maiz Toneladas 2014'!BF51+'[2]Soja Toneladas 2014'!BF51+'[2]Trigo Toneladas 2014'!BF51+'[2]Varios 2 Toneladas 2014'!BF51+'[2]Sorgo Toneladas 2014'!BF51+'[2]Varios 3 Toneldas 2014'!BF51</f>
        <v>0</v>
      </c>
      <c r="BG51" s="7">
        <f>'[2]Girasol Toneladas 2014'!BG51+'[2]Varios 1 Toneladas 2014'!BG51+'[2]Arroz Toneladas 2014'!BG51+'[2]Cebada Toneladas 2014'!BG51+'[2]Maiz Toneladas 2014'!BG51+'[2]Soja Toneladas 2014'!BG51+'[2]Trigo Toneladas 2014'!BG51+'[2]Varios 2 Toneladas 2014'!BG51+'[2]Sorgo Toneladas 2014'!BG51+'[2]Varios 3 Toneldas 2014'!BG51</f>
        <v>0</v>
      </c>
      <c r="BH51" s="7">
        <f>'[2]Girasol Toneladas 2014'!BH51+'[2]Varios 1 Toneladas 2014'!BH51+'[2]Arroz Toneladas 2014'!BH51+'[2]Cebada Toneladas 2014'!BH51+'[2]Maiz Toneladas 2014'!BH51+'[2]Soja Toneladas 2014'!BH51+'[2]Trigo Toneladas 2014'!BH51+'[2]Varios 2 Toneladas 2014'!BH51+'[2]Sorgo Toneladas 2014'!BH51+'[2]Varios 3 Toneldas 2014'!BH51</f>
        <v>0</v>
      </c>
      <c r="BI51" s="7">
        <f>'[2]Girasol Toneladas 2014'!BI51+'[2]Varios 1 Toneladas 2014'!BI51+'[2]Arroz Toneladas 2014'!BI51+'[2]Cebada Toneladas 2014'!BI51+'[2]Maiz Toneladas 2014'!BI51+'[2]Soja Toneladas 2014'!BI51+'[2]Trigo Toneladas 2014'!BI51+'[2]Varios 2 Toneladas 2014'!BI51+'[2]Sorgo Toneladas 2014'!BI51+'[2]Varios 3 Toneldas 2014'!BI51</f>
        <v>0</v>
      </c>
      <c r="BJ51" s="7">
        <f>'[2]Girasol Toneladas 2014'!BJ51+'[2]Varios 1 Toneladas 2014'!BJ51+'[2]Arroz Toneladas 2014'!BJ51+'[2]Cebada Toneladas 2014'!BJ51+'[2]Maiz Toneladas 2014'!BJ51+'[2]Soja Toneladas 2014'!BJ51+'[2]Trigo Toneladas 2014'!BJ51+'[2]Varios 2 Toneladas 2014'!BJ51+'[2]Sorgo Toneladas 2014'!BJ51+'[2]Varios 3 Toneldas 2014'!BJ51</f>
        <v>0</v>
      </c>
      <c r="BK51" s="7">
        <f>'[2]Girasol Toneladas 2014'!BK51+'[2]Varios 1 Toneladas 2014'!BK51+'[2]Arroz Toneladas 2014'!BK51+'[2]Cebada Toneladas 2014'!BK51+'[2]Maiz Toneladas 2014'!BK51+'[2]Soja Toneladas 2014'!BK51+'[2]Trigo Toneladas 2014'!BK51+'[2]Varios 2 Toneladas 2014'!BK51+'[2]Sorgo Toneladas 2014'!BK51+'[2]Varios 3 Toneldas 2014'!BK51</f>
        <v>0</v>
      </c>
      <c r="BL51" s="7">
        <f>'[2]Girasol Toneladas 2014'!BL51+'[2]Varios 1 Toneladas 2014'!BL51+'[2]Arroz Toneladas 2014'!BL51+'[2]Cebada Toneladas 2014'!BL51+'[2]Maiz Toneladas 2014'!BL51+'[2]Soja Toneladas 2014'!BL51+'[2]Trigo Toneladas 2014'!BL51+'[2]Varios 2 Toneladas 2014'!BL51+'[2]Sorgo Toneladas 2014'!BL51+'[2]Varios 3 Toneldas 2014'!BL51</f>
        <v>0</v>
      </c>
      <c r="BM51" s="7">
        <f>'[2]Girasol Toneladas 2014'!BM51+'[2]Varios 1 Toneladas 2014'!BM51+'[2]Arroz Toneladas 2014'!BM51+'[2]Cebada Toneladas 2014'!BM51+'[2]Maiz Toneladas 2014'!BM51+'[2]Soja Toneladas 2014'!BM51+'[2]Trigo Toneladas 2014'!BM51+'[2]Varios 2 Toneladas 2014'!BM51+'[2]Sorgo Toneladas 2014'!BM51+'[2]Varios 3 Toneldas 2014'!BM51</f>
        <v>0</v>
      </c>
      <c r="BN51" s="7">
        <f>'[2]Girasol Toneladas 2014'!BN51+'[2]Varios 1 Toneladas 2014'!BN51+'[2]Arroz Toneladas 2014'!BN51+'[2]Cebada Toneladas 2014'!BN51+'[2]Maiz Toneladas 2014'!BN51+'[2]Soja Toneladas 2014'!BN51+'[2]Trigo Toneladas 2014'!BN51+'[2]Varios 2 Toneladas 2014'!BN51+'[2]Sorgo Toneladas 2014'!BN51+'[2]Varios 3 Toneldas 2014'!BN51</f>
        <v>0</v>
      </c>
      <c r="BO51" s="7">
        <f>'[2]Girasol Toneladas 2014'!BO51+'[2]Varios 1 Toneladas 2014'!BO51+'[2]Arroz Toneladas 2014'!BO51+'[2]Cebada Toneladas 2014'!BO51+'[2]Maiz Toneladas 2014'!BO51+'[2]Soja Toneladas 2014'!BO51+'[2]Trigo Toneladas 2014'!BO51+'[2]Varios 2 Toneladas 2014'!BO51+'[2]Sorgo Toneladas 2014'!BO51+'[2]Varios 3 Toneldas 2014'!BO51</f>
        <v>0</v>
      </c>
      <c r="BP51" s="7">
        <f>'[2]Girasol Toneladas 2014'!BP51+'[2]Varios 1 Toneladas 2014'!BP51+'[2]Arroz Toneladas 2014'!BP51+'[2]Cebada Toneladas 2014'!BP51+'[2]Maiz Toneladas 2014'!BP51+'[2]Soja Toneladas 2014'!BP51+'[2]Trigo Toneladas 2014'!BP51+'[2]Varios 2 Toneladas 2014'!BP51+'[2]Sorgo Toneladas 2014'!BP51+'[2]Varios 3 Toneldas 2014'!BP51</f>
        <v>0</v>
      </c>
      <c r="BQ51" s="7">
        <f>'[2]Girasol Toneladas 2014'!BQ51+'[2]Varios 1 Toneladas 2014'!BQ51+'[2]Arroz Toneladas 2014'!BQ51+'[2]Cebada Toneladas 2014'!BQ51+'[2]Maiz Toneladas 2014'!BQ51+'[2]Soja Toneladas 2014'!BQ51+'[2]Trigo Toneladas 2014'!BQ51+'[2]Varios 2 Toneladas 2014'!BQ51+'[2]Sorgo Toneladas 2014'!BQ51+'[2]Varios 3 Toneldas 2014'!BQ51</f>
        <v>0</v>
      </c>
      <c r="BR51" s="7">
        <f>'[2]Girasol Toneladas 2014'!BR51+'[2]Varios 1 Toneladas 2014'!BR51+'[2]Arroz Toneladas 2014'!BR51+'[2]Cebada Toneladas 2014'!BR51+'[2]Maiz Toneladas 2014'!BR51+'[2]Soja Toneladas 2014'!BR51+'[2]Trigo Toneladas 2014'!BR51+'[2]Varios 2 Toneladas 2014'!BR51+'[2]Sorgo Toneladas 2014'!BR51+'[2]Varios 3 Toneldas 2014'!BR51</f>
        <v>491.1</v>
      </c>
      <c r="BS51" s="7">
        <f>'[2]Girasol Toneladas 2014'!BS51+'[2]Varios 1 Toneladas 2014'!BS51+'[2]Arroz Toneladas 2014'!BS51+'[2]Cebada Toneladas 2014'!BS51+'[2]Maiz Toneladas 2014'!BS51+'[2]Soja Toneladas 2014'!BS51+'[2]Trigo Toneladas 2014'!BS51+'[2]Varios 2 Toneladas 2014'!BS51+'[2]Sorgo Toneladas 2014'!BS51+'[2]Varios 3 Toneldas 2014'!BS51</f>
        <v>0</v>
      </c>
      <c r="BT51" s="7">
        <f>'[2]Girasol Toneladas 2014'!BT51+'[2]Varios 1 Toneladas 2014'!BT51+'[2]Arroz Toneladas 2014'!BT51+'[2]Cebada Toneladas 2014'!BT51+'[2]Maiz Toneladas 2014'!BT51+'[2]Soja Toneladas 2014'!BT51+'[2]Trigo Toneladas 2014'!BT51+'[2]Varios 2 Toneladas 2014'!BT51+'[2]Sorgo Toneladas 2014'!BT51+'[2]Varios 3 Toneldas 2014'!BT51</f>
        <v>0</v>
      </c>
      <c r="BU51" s="7">
        <f>'[2]Girasol Toneladas 2014'!BU51+'[2]Varios 1 Toneladas 2014'!BU51+'[2]Arroz Toneladas 2014'!BU51+'[2]Cebada Toneladas 2014'!BU51+'[2]Maiz Toneladas 2014'!BU51+'[2]Soja Toneladas 2014'!BU51+'[2]Trigo Toneladas 2014'!BU51+'[2]Varios 2 Toneladas 2014'!BU51+'[2]Sorgo Toneladas 2014'!BU51+'[2]Varios 3 Toneldas 2014'!BU51</f>
        <v>0</v>
      </c>
      <c r="BV51" s="7">
        <f>'[2]Girasol Toneladas 2014'!BV51+'[2]Varios 1 Toneladas 2014'!BV51+'[2]Arroz Toneladas 2014'!BV51+'[2]Cebada Toneladas 2014'!BV51+'[2]Maiz Toneladas 2014'!BV51+'[2]Soja Toneladas 2014'!BV51+'[2]Trigo Toneladas 2014'!BV51+'[2]Varios 2 Toneladas 2014'!BV51+'[2]Sorgo Toneladas 2014'!BV51+'[2]Varios 3 Toneldas 2014'!BV51</f>
        <v>0</v>
      </c>
      <c r="BW51" s="7">
        <f>'[2]Girasol Toneladas 2014'!BW51+'[2]Varios 1 Toneladas 2014'!BW51+'[2]Arroz Toneladas 2014'!BW51+'[2]Cebada Toneladas 2014'!BW51+'[2]Maiz Toneladas 2014'!BW51+'[2]Soja Toneladas 2014'!BW51+'[2]Trigo Toneladas 2014'!BW51+'[2]Varios 2 Toneladas 2014'!BW51+'[2]Sorgo Toneladas 2014'!BW51+'[2]Varios 3 Toneldas 2014'!BW51</f>
        <v>0</v>
      </c>
      <c r="BX51" s="7">
        <f>'[2]Girasol Toneladas 2014'!BX51+'[2]Varios 1 Toneladas 2014'!BX51+'[2]Arroz Toneladas 2014'!BX51+'[2]Cebada Toneladas 2014'!BX51+'[2]Maiz Toneladas 2014'!BX51+'[2]Soja Toneladas 2014'!BX51+'[2]Trigo Toneladas 2014'!BX51+'[2]Varios 2 Toneladas 2014'!BX51+'[2]Sorgo Toneladas 2014'!BX51+'[2]Varios 3 Toneldas 2014'!BX51</f>
        <v>0</v>
      </c>
      <c r="BY51" s="7">
        <f>'[2]Girasol Toneladas 2014'!BY51+'[2]Varios 1 Toneladas 2014'!BY51+'[2]Arroz Toneladas 2014'!BY51+'[2]Cebada Toneladas 2014'!BY51+'[2]Maiz Toneladas 2014'!BY51+'[2]Soja Toneladas 2014'!BY51+'[2]Trigo Toneladas 2014'!BY51+'[2]Varios 2 Toneladas 2014'!BY51+'[2]Sorgo Toneladas 2014'!BY51+'[2]Varios 3 Toneldas 2014'!BY51</f>
        <v>0</v>
      </c>
      <c r="BZ51" s="7">
        <f>'[2]Girasol Toneladas 2014'!BZ51+'[2]Varios 1 Toneladas 2014'!BZ51+'[2]Arroz Toneladas 2014'!BZ51+'[2]Cebada Toneladas 2014'!BZ51+'[2]Maiz Toneladas 2014'!BZ51+'[2]Soja Toneladas 2014'!BZ51+'[2]Trigo Toneladas 2014'!BZ51+'[2]Varios 2 Toneladas 2014'!BZ51+'[2]Sorgo Toneladas 2014'!BZ51+'[2]Varios 3 Toneldas 2014'!BZ51</f>
        <v>0</v>
      </c>
      <c r="CA51" s="7">
        <f>'[2]Girasol Toneladas 2014'!CA51+'[2]Varios 1 Toneladas 2014'!CA51+'[2]Arroz Toneladas 2014'!CA51+'[2]Cebada Toneladas 2014'!CA51+'[2]Maiz Toneladas 2014'!CA51+'[2]Soja Toneladas 2014'!CA51+'[2]Trigo Toneladas 2014'!CA51+'[2]Varios 2 Toneladas 2014'!CA51+'[2]Sorgo Toneladas 2014'!CA51+'[2]Varios 3 Toneldas 2014'!CA51</f>
        <v>0</v>
      </c>
      <c r="CB51" s="7">
        <f>'[2]Girasol Toneladas 2014'!CB51+'[2]Varios 1 Toneladas 2014'!CB51+'[2]Arroz Toneladas 2014'!CB51+'[2]Cebada Toneladas 2014'!CB51+'[2]Maiz Toneladas 2014'!CB51+'[2]Soja Toneladas 2014'!CB51+'[2]Trigo Toneladas 2014'!CB51+'[2]Varios 2 Toneladas 2014'!CB51+'[2]Sorgo Toneladas 2014'!CB51+'[2]Varios 3 Toneldas 2014'!CB51</f>
        <v>0</v>
      </c>
      <c r="CC51" s="7">
        <f>'[2]Girasol Toneladas 2014'!CC51+'[2]Varios 1 Toneladas 2014'!CC51+'[2]Arroz Toneladas 2014'!CC51+'[2]Cebada Toneladas 2014'!CC51+'[2]Maiz Toneladas 2014'!CC51+'[2]Soja Toneladas 2014'!CC51+'[2]Trigo Toneladas 2014'!CC51+'[2]Varios 2 Toneladas 2014'!CC51+'[2]Sorgo Toneladas 2014'!CC51+'[2]Varios 3 Toneldas 2014'!CC51</f>
        <v>0</v>
      </c>
      <c r="CD51" s="7">
        <f>'[2]Girasol Toneladas 2014'!CD51+'[2]Varios 1 Toneladas 2014'!CD51+'[2]Arroz Toneladas 2014'!CD51+'[2]Cebada Toneladas 2014'!CD51+'[2]Maiz Toneladas 2014'!CD51+'[2]Soja Toneladas 2014'!CD51+'[2]Trigo Toneladas 2014'!CD51+'[2]Varios 2 Toneladas 2014'!CD51+'[2]Sorgo Toneladas 2014'!CD51+'[2]Varios 3 Toneldas 2014'!CD51</f>
        <v>0</v>
      </c>
      <c r="CE51" s="7">
        <f>'[2]Girasol Toneladas 2014'!CE51+'[2]Varios 1 Toneladas 2014'!CE51+'[2]Arroz Toneladas 2014'!CE51+'[2]Cebada Toneladas 2014'!CE51+'[2]Maiz Toneladas 2014'!CE51+'[2]Soja Toneladas 2014'!CE51+'[2]Trigo Toneladas 2014'!CE51+'[2]Varios 2 Toneladas 2014'!CE51+'[2]Sorgo Toneladas 2014'!CE51+'[2]Varios 3 Toneldas 2014'!CE51</f>
        <v>0</v>
      </c>
      <c r="CF51" s="7">
        <f>'[2]Girasol Toneladas 2014'!CF51+'[2]Varios 1 Toneladas 2014'!CF51+'[2]Arroz Toneladas 2014'!CF51+'[2]Cebada Toneladas 2014'!CF51+'[2]Maiz Toneladas 2014'!CF51+'[2]Soja Toneladas 2014'!CF51+'[2]Trigo Toneladas 2014'!CF51+'[2]Varios 2 Toneladas 2014'!CF51+'[2]Sorgo Toneladas 2014'!CF51+'[2]Varios 3 Toneldas 2014'!CF51</f>
        <v>0</v>
      </c>
      <c r="CG51" s="7">
        <f>'[2]Girasol Toneladas 2014'!CG51+'[2]Varios 1 Toneladas 2014'!CG51+'[2]Arroz Toneladas 2014'!CG51+'[2]Cebada Toneladas 2014'!CG51+'[2]Maiz Toneladas 2014'!CG51+'[2]Soja Toneladas 2014'!CG51+'[2]Trigo Toneladas 2014'!CG51+'[2]Varios 2 Toneladas 2014'!CG51+'[2]Sorgo Toneladas 2014'!CG51+'[2]Varios 3 Toneldas 2014'!CG51</f>
        <v>0</v>
      </c>
      <c r="CH51" s="7">
        <f>'[2]Girasol Toneladas 2014'!CH51+'[2]Varios 1 Toneladas 2014'!CH51+'[2]Arroz Toneladas 2014'!CH51+'[2]Cebada Toneladas 2014'!CH51+'[2]Maiz Toneladas 2014'!CH51+'[2]Soja Toneladas 2014'!CH51+'[2]Trigo Toneladas 2014'!CH51+'[2]Varios 2 Toneladas 2014'!CH51+'[2]Sorgo Toneladas 2014'!CH51+'[2]Varios 3 Toneldas 2014'!CH51</f>
        <v>0</v>
      </c>
      <c r="CI51" s="7">
        <f>'[2]Girasol Toneladas 2014'!CI51+'[2]Varios 1 Toneladas 2014'!CI51+'[2]Arroz Toneladas 2014'!CI51+'[2]Cebada Toneladas 2014'!CI51+'[2]Maiz Toneladas 2014'!CI51+'[2]Soja Toneladas 2014'!CI51+'[2]Trigo Toneladas 2014'!CI51+'[2]Varios 2 Toneladas 2014'!CI51+'[2]Sorgo Toneladas 2014'!CI51+'[2]Varios 3 Toneldas 2014'!CI51</f>
        <v>0</v>
      </c>
      <c r="CJ51" s="7">
        <f>'[2]Girasol Toneladas 2014'!CJ51+'[2]Varios 1 Toneladas 2014'!CJ51+'[2]Arroz Toneladas 2014'!CJ51+'[2]Cebada Toneladas 2014'!CJ51+'[2]Maiz Toneladas 2014'!CJ51+'[2]Soja Toneladas 2014'!CJ51+'[2]Trigo Toneladas 2014'!CJ51+'[2]Varios 2 Toneladas 2014'!CJ51+'[2]Sorgo Toneladas 2014'!CJ51+'[2]Varios 3 Toneldas 2014'!CJ51</f>
        <v>0</v>
      </c>
      <c r="CK51" s="7">
        <f>'[2]Girasol Toneladas 2014'!CK51+'[2]Varios 1 Toneladas 2014'!CK51+'[2]Arroz Toneladas 2014'!CK51+'[2]Cebada Toneladas 2014'!CK51+'[2]Maiz Toneladas 2014'!CK51+'[2]Soja Toneladas 2014'!CK51+'[2]Trigo Toneladas 2014'!CK51+'[2]Varios 2 Toneladas 2014'!CK51+'[2]Sorgo Toneladas 2014'!CK51+'[2]Varios 3 Toneldas 2014'!CK51</f>
        <v>0</v>
      </c>
      <c r="CL51" s="7">
        <f>'[2]Girasol Toneladas 2014'!CL51+'[2]Varios 1 Toneladas 2014'!CL51+'[2]Arroz Toneladas 2014'!CL51+'[2]Cebada Toneladas 2014'!CL51+'[2]Maiz Toneladas 2014'!CL51+'[2]Soja Toneladas 2014'!CL51+'[2]Trigo Toneladas 2014'!CL51+'[2]Varios 2 Toneladas 2014'!CL51+'[2]Sorgo Toneladas 2014'!CL51+'[2]Varios 3 Toneldas 2014'!CL51</f>
        <v>0</v>
      </c>
      <c r="CM51" s="7">
        <f>'[2]Girasol Toneladas 2014'!CM51+'[2]Varios 1 Toneladas 2014'!CM51+'[2]Arroz Toneladas 2014'!CM51+'[2]Cebada Toneladas 2014'!CM51+'[2]Maiz Toneladas 2014'!CM51+'[2]Soja Toneladas 2014'!CM51+'[2]Trigo Toneladas 2014'!CM51+'[2]Varios 2 Toneladas 2014'!CM51+'[2]Sorgo Toneladas 2014'!CM51+'[2]Varios 3 Toneldas 2014'!CM51</f>
        <v>0</v>
      </c>
      <c r="CN51" s="7">
        <f>'[2]Girasol Toneladas 2014'!CN51+'[2]Varios 1 Toneladas 2014'!CN51+'[2]Arroz Toneladas 2014'!CN51+'[2]Cebada Toneladas 2014'!CN51+'[2]Maiz Toneladas 2014'!CN51+'[2]Soja Toneladas 2014'!CN51+'[2]Trigo Toneladas 2014'!CN51+'[2]Varios 2 Toneladas 2014'!CN51+'[2]Sorgo Toneladas 2014'!CN51+'[2]Varios 3 Toneldas 2014'!CN51</f>
        <v>0</v>
      </c>
      <c r="CO51" s="7">
        <f>'[2]Girasol Toneladas 2014'!CO51+'[2]Varios 1 Toneladas 2014'!CO51+'[2]Arroz Toneladas 2014'!CO51+'[2]Cebada Toneladas 2014'!CO51+'[2]Maiz Toneladas 2014'!CO51+'[2]Soja Toneladas 2014'!CO51+'[2]Trigo Toneladas 2014'!CO51+'[2]Varios 2 Toneladas 2014'!CO51+'[2]Sorgo Toneladas 2014'!CO51+'[2]Varios 3 Toneldas 2014'!CO51</f>
        <v>0</v>
      </c>
      <c r="CP51" s="7">
        <f>'[2]Girasol Toneladas 2014'!CP51+'[2]Varios 1 Toneladas 2014'!CP51+'[2]Arroz Toneladas 2014'!CP51+'[2]Cebada Toneladas 2014'!CP51+'[2]Maiz Toneladas 2014'!CP51+'[2]Soja Toneladas 2014'!CP51+'[2]Trigo Toneladas 2014'!CP51+'[2]Varios 2 Toneladas 2014'!CP51+'[2]Sorgo Toneladas 2014'!CP51+'[2]Varios 3 Toneldas 2014'!CP51</f>
        <v>0</v>
      </c>
      <c r="CQ51" s="7">
        <f>'[2]Girasol Toneladas 2014'!CQ51+'[2]Varios 1 Toneladas 2014'!CQ51+'[2]Arroz Toneladas 2014'!CQ51+'[2]Cebada Toneladas 2014'!CQ51+'[2]Maiz Toneladas 2014'!CQ51+'[2]Soja Toneladas 2014'!CQ51+'[2]Trigo Toneladas 2014'!CQ51+'[2]Varios 2 Toneladas 2014'!CQ51+'[2]Sorgo Toneladas 2014'!CQ51+'[2]Varios 3 Toneldas 2014'!CQ51</f>
        <v>0</v>
      </c>
      <c r="CR51" s="7">
        <f>'[2]Girasol Toneladas 2014'!CR51+'[2]Varios 1 Toneladas 2014'!CR51+'[2]Arroz Toneladas 2014'!CR51+'[2]Cebada Toneladas 2014'!CR51+'[2]Maiz Toneladas 2014'!CR51+'[2]Soja Toneladas 2014'!CR51+'[2]Trigo Toneladas 2014'!CR51+'[2]Varios 2 Toneladas 2014'!CR51+'[2]Sorgo Toneladas 2014'!CR51+'[2]Varios 3 Toneldas 2014'!CR51</f>
        <v>0</v>
      </c>
      <c r="CS51" s="7">
        <f>'[2]Girasol Toneladas 2014'!CS51+'[2]Varios 1 Toneladas 2014'!CS51+'[2]Arroz Toneladas 2014'!CS51+'[2]Cebada Toneladas 2014'!CS51+'[2]Maiz Toneladas 2014'!CS51+'[2]Soja Toneladas 2014'!CS51+'[2]Trigo Toneladas 2014'!CS51+'[2]Varios 2 Toneladas 2014'!CS51+'[2]Sorgo Toneladas 2014'!CS51+'[2]Varios 3 Toneldas 2014'!CS51</f>
        <v>0</v>
      </c>
      <c r="CT51" s="7">
        <f>'[2]Girasol Toneladas 2014'!CT51+'[2]Varios 1 Toneladas 2014'!CT51+'[2]Arroz Toneladas 2014'!CT51+'[2]Cebada Toneladas 2014'!CT51+'[2]Maiz Toneladas 2014'!CT51+'[2]Soja Toneladas 2014'!CT51+'[2]Trigo Toneladas 2014'!CT51+'[2]Varios 2 Toneladas 2014'!CT51+'[2]Sorgo Toneladas 2014'!CT51+'[2]Varios 3 Toneldas 2014'!CT51</f>
        <v>0</v>
      </c>
      <c r="CU51" s="7">
        <f>'[2]Girasol Toneladas 2014'!CU51+'[2]Varios 1 Toneladas 2014'!CU51+'[2]Arroz Toneladas 2014'!CU51+'[2]Cebada Toneladas 2014'!CU51+'[2]Maiz Toneladas 2014'!CU51+'[2]Soja Toneladas 2014'!CU51+'[2]Trigo Toneladas 2014'!CU51+'[2]Varios 2 Toneladas 2014'!CU51+'[2]Sorgo Toneladas 2014'!CU51+'[2]Varios 3 Toneldas 2014'!CU51</f>
        <v>0</v>
      </c>
      <c r="CV51" s="7">
        <f>'[2]Girasol Toneladas 2014'!CV51+'[2]Varios 1 Toneladas 2014'!CV51+'[2]Arroz Toneladas 2014'!CV51+'[2]Cebada Toneladas 2014'!CV51+'[2]Maiz Toneladas 2014'!CV51+'[2]Soja Toneladas 2014'!CV51+'[2]Trigo Toneladas 2014'!CV51+'[2]Varios 2 Toneladas 2014'!CV51+'[2]Sorgo Toneladas 2014'!CV51+'[2]Varios 3 Toneldas 2014'!CV51</f>
        <v>0</v>
      </c>
      <c r="CW51" s="7">
        <f>'[2]Girasol Toneladas 2014'!CW51+'[2]Varios 1 Toneladas 2014'!CW51+'[2]Arroz Toneladas 2014'!CW51+'[2]Cebada Toneladas 2014'!CW51+'[2]Maiz Toneladas 2014'!CW51+'[2]Soja Toneladas 2014'!CW51+'[2]Trigo Toneladas 2014'!CW51+'[2]Varios 2 Toneladas 2014'!CW51+'[2]Sorgo Toneladas 2014'!CW51+'[2]Varios 3 Toneldas 2014'!CW51</f>
        <v>0</v>
      </c>
      <c r="CX51" s="7">
        <f>'[2]Girasol Toneladas 2014'!CX51+'[2]Varios 1 Toneladas 2014'!CX51+'[2]Arroz Toneladas 2014'!CX51+'[2]Cebada Toneladas 2014'!CX51+'[2]Maiz Toneladas 2014'!CX51+'[2]Soja Toneladas 2014'!CX51+'[2]Trigo Toneladas 2014'!CX51+'[2]Varios 2 Toneladas 2014'!CX51+'[2]Sorgo Toneladas 2014'!CX51+'[2]Varios 3 Toneldas 2014'!CX51</f>
        <v>0</v>
      </c>
      <c r="CY51" s="7">
        <f>'[2]Girasol Toneladas 2014'!CY51+'[2]Varios 1 Toneladas 2014'!CY51+'[2]Arroz Toneladas 2014'!CY51+'[2]Cebada Toneladas 2014'!CY51+'[2]Maiz Toneladas 2014'!CY51+'[2]Soja Toneladas 2014'!CY51+'[2]Trigo Toneladas 2014'!CY51+'[2]Varios 2 Toneladas 2014'!CY51+'[2]Sorgo Toneladas 2014'!CY51+'[2]Varios 3 Toneldas 2014'!CY51</f>
        <v>0</v>
      </c>
      <c r="CZ51" s="7">
        <f>'[2]Girasol Toneladas 2014'!CZ51+'[2]Varios 1 Toneladas 2014'!CZ51+'[2]Arroz Toneladas 2014'!CZ51+'[2]Cebada Toneladas 2014'!CZ51+'[2]Maiz Toneladas 2014'!CZ51+'[2]Soja Toneladas 2014'!CZ51+'[2]Trigo Toneladas 2014'!CZ51+'[2]Varios 2 Toneladas 2014'!CZ51+'[2]Sorgo Toneladas 2014'!CZ51+'[2]Varios 3 Toneldas 2014'!CZ51</f>
        <v>2550.326</v>
      </c>
      <c r="DA51" s="7">
        <f>'[2]Girasol Toneladas 2014'!DA51+'[2]Varios 1 Toneladas 2014'!DA51+'[2]Arroz Toneladas 2014'!DA51+'[2]Cebada Toneladas 2014'!DA51+'[2]Maiz Toneladas 2014'!DA51+'[2]Soja Toneladas 2014'!DA51+'[2]Trigo Toneladas 2014'!DA51+'[2]Varios 2 Toneladas 2014'!DA51+'[2]Sorgo Toneladas 2014'!DA51+'[2]Varios 3 Toneldas 2014'!DA51</f>
        <v>427.88</v>
      </c>
      <c r="DB51" s="7">
        <f>'[2]Girasol Toneladas 2014'!DB51+'[2]Varios 1 Toneladas 2014'!DB51+'[2]Arroz Toneladas 2014'!DB51+'[2]Cebada Toneladas 2014'!DB51+'[2]Maiz Toneladas 2014'!DB51+'[2]Soja Toneladas 2014'!DB51+'[2]Trigo Toneladas 2014'!DB51+'[2]Varios 2 Toneladas 2014'!DB51+'[2]Sorgo Toneladas 2014'!DB51+'[2]Varios 3 Toneldas 2014'!DB51</f>
        <v>0</v>
      </c>
      <c r="DC51" s="7">
        <f>'[2]Girasol Toneladas 2014'!DC51+'[2]Varios 1 Toneladas 2014'!DC51+'[2]Arroz Toneladas 2014'!DC51+'[2]Cebada Toneladas 2014'!DC51+'[2]Maiz Toneladas 2014'!DC51+'[2]Soja Toneladas 2014'!DC51+'[2]Trigo Toneladas 2014'!DC51+'[2]Varios 2 Toneladas 2014'!DC51+'[2]Sorgo Toneladas 2014'!DC51+'[2]Varios 3 Toneldas 2014'!DC51</f>
        <v>0</v>
      </c>
      <c r="DD51" s="7">
        <f>'[2]Girasol Toneladas 2014'!DD51+'[2]Varios 1 Toneladas 2014'!DD51+'[2]Arroz Toneladas 2014'!DD51+'[2]Cebada Toneladas 2014'!DD51+'[2]Maiz Toneladas 2014'!DD51+'[2]Soja Toneladas 2014'!DD51+'[2]Trigo Toneladas 2014'!DD51+'[2]Varios 2 Toneladas 2014'!DD51+'[2]Sorgo Toneladas 2014'!DD51+'[2]Varios 3 Toneldas 2014'!DD51</f>
        <v>0</v>
      </c>
      <c r="DE51" s="7">
        <f>'[2]Girasol Toneladas 2014'!DE51+'[2]Varios 1 Toneladas 2014'!DE51+'[2]Arroz Toneladas 2014'!DE51+'[2]Cebada Toneladas 2014'!DE51+'[2]Maiz Toneladas 2014'!DE51+'[2]Soja Toneladas 2014'!DE51+'[2]Trigo Toneladas 2014'!DE51+'[2]Varios 2 Toneladas 2014'!DE51+'[2]Sorgo Toneladas 2014'!DE51+'[2]Varios 3 Toneldas 2014'!DE51</f>
        <v>0</v>
      </c>
      <c r="DF51" s="7">
        <f>'[2]Girasol Toneladas 2014'!DF51+'[2]Varios 1 Toneladas 2014'!DF51+'[2]Arroz Toneladas 2014'!DF51+'[2]Cebada Toneladas 2014'!DF51+'[2]Maiz Toneladas 2014'!DF51+'[2]Soja Toneladas 2014'!DF51+'[2]Trigo Toneladas 2014'!DF51+'[2]Varios 2 Toneladas 2014'!DF51+'[2]Sorgo Toneladas 2014'!DF51+'[2]Varios 3 Toneldas 2014'!DF51</f>
        <v>0</v>
      </c>
      <c r="DG51" s="7">
        <f>'[2]Girasol Toneladas 2014'!DG51+'[2]Varios 1 Toneladas 2014'!DG51+'[2]Arroz Toneladas 2014'!DG51+'[2]Cebada Toneladas 2014'!DG51+'[2]Maiz Toneladas 2014'!DG51+'[2]Soja Toneladas 2014'!DG51+'[2]Trigo Toneladas 2014'!DG51+'[2]Varios 2 Toneladas 2014'!DG51+'[2]Sorgo Toneladas 2014'!DG51+'[2]Varios 3 Toneldas 2014'!DG51</f>
        <v>0</v>
      </c>
      <c r="DH51" s="7">
        <f>'[2]Girasol Toneladas 2014'!DH51+'[2]Varios 1 Toneladas 2014'!DH51+'[2]Arroz Toneladas 2014'!DH51+'[2]Cebada Toneladas 2014'!DH51+'[2]Maiz Toneladas 2014'!DH51+'[2]Soja Toneladas 2014'!DH51+'[2]Trigo Toneladas 2014'!DH51+'[2]Varios 2 Toneladas 2014'!DH51+'[2]Sorgo Toneladas 2014'!DH51+'[2]Varios 3 Toneldas 2014'!DH51</f>
        <v>0</v>
      </c>
      <c r="DI51" s="7">
        <f>'[2]Girasol Toneladas 2014'!DI51+'[2]Varios 1 Toneladas 2014'!DI51+'[2]Arroz Toneladas 2014'!DI51+'[2]Cebada Toneladas 2014'!DI51+'[2]Maiz Toneladas 2014'!DI51+'[2]Soja Toneladas 2014'!DI51+'[2]Trigo Toneladas 2014'!DI51+'[2]Varios 2 Toneladas 2014'!DI51+'[2]Sorgo Toneladas 2014'!DI51+'[2]Varios 3 Toneldas 2014'!DI51</f>
        <v>119.5</v>
      </c>
      <c r="DJ51" s="7">
        <f>'[2]Girasol Toneladas 2014'!DJ51+'[2]Varios 1 Toneladas 2014'!DJ51+'[2]Arroz Toneladas 2014'!DJ51+'[2]Cebada Toneladas 2014'!DJ51+'[2]Maiz Toneladas 2014'!DJ51+'[2]Soja Toneladas 2014'!DJ51+'[2]Trigo Toneladas 2014'!DJ51+'[2]Varios 2 Toneladas 2014'!DJ51+'[2]Sorgo Toneladas 2014'!DJ51+'[2]Varios 3 Toneldas 2014'!DJ51</f>
        <v>0</v>
      </c>
      <c r="DK51" s="7">
        <f>'[2]Girasol Toneladas 2014'!DK51+'[2]Varios 1 Toneladas 2014'!DK51+'[2]Arroz Toneladas 2014'!DK51+'[2]Cebada Toneladas 2014'!DK51+'[2]Maiz Toneladas 2014'!DK51+'[2]Soja Toneladas 2014'!DK51+'[2]Trigo Toneladas 2014'!DK51+'[2]Varios 2 Toneladas 2014'!DK51+'[2]Sorgo Toneladas 2014'!DK51+'[2]Varios 3 Toneldas 2014'!DK51</f>
        <v>0</v>
      </c>
      <c r="DL51" s="7">
        <f>'[2]Girasol Toneladas 2014'!DL51+'[2]Varios 1 Toneladas 2014'!DL51+'[2]Arroz Toneladas 2014'!DL51+'[2]Cebada Toneladas 2014'!DL51+'[2]Maiz Toneladas 2014'!DL51+'[2]Soja Toneladas 2014'!DL51+'[2]Trigo Toneladas 2014'!DL51+'[2]Varios 2 Toneladas 2014'!DL51+'[2]Sorgo Toneladas 2014'!DL51+'[2]Varios 3 Toneldas 2014'!DL51</f>
        <v>0</v>
      </c>
      <c r="DM51" s="7">
        <f>'[2]Girasol Toneladas 2014'!DM51+'[2]Varios 1 Toneladas 2014'!DM51+'[2]Arroz Toneladas 2014'!DM51+'[2]Cebada Toneladas 2014'!DM51+'[2]Maiz Toneladas 2014'!DM51+'[2]Soja Toneladas 2014'!DM51+'[2]Trigo Toneladas 2014'!DM51+'[2]Varios 2 Toneladas 2014'!DM51+'[2]Sorgo Toneladas 2014'!DM51+'[2]Varios 3 Toneldas 2014'!DM51</f>
        <v>0</v>
      </c>
      <c r="DN51" s="7">
        <f>'[2]Girasol Toneladas 2014'!DN51+'[2]Varios 1 Toneladas 2014'!DN51+'[2]Arroz Toneladas 2014'!DN51+'[2]Cebada Toneladas 2014'!DN51+'[2]Maiz Toneladas 2014'!DN51+'[2]Soja Toneladas 2014'!DN51+'[2]Trigo Toneladas 2014'!DN51+'[2]Varios 2 Toneladas 2014'!DN51+'[2]Sorgo Toneladas 2014'!DN51+'[2]Varios 3 Toneldas 2014'!DN51</f>
        <v>0</v>
      </c>
      <c r="DO51" s="7">
        <f>'[2]Girasol Toneladas 2014'!DO51+'[2]Varios 1 Toneladas 2014'!DO51+'[2]Arroz Toneladas 2014'!DO51+'[2]Cebada Toneladas 2014'!DO51+'[2]Maiz Toneladas 2014'!DO51+'[2]Soja Toneladas 2014'!DO51+'[2]Trigo Toneladas 2014'!DO51+'[2]Varios 2 Toneladas 2014'!DO51+'[2]Sorgo Toneladas 2014'!DO51+'[2]Varios 3 Toneldas 2014'!DO51</f>
        <v>0</v>
      </c>
      <c r="DP51" s="7">
        <f>'[2]Girasol Toneladas 2014'!DP51+'[2]Varios 1 Toneladas 2014'!DP51+'[2]Arroz Toneladas 2014'!DP51+'[2]Cebada Toneladas 2014'!DP51+'[2]Maiz Toneladas 2014'!DP51+'[2]Soja Toneladas 2014'!DP51+'[2]Trigo Toneladas 2014'!DP51+'[2]Varios 2 Toneladas 2014'!DP51+'[2]Sorgo Toneladas 2014'!DP51+'[2]Varios 3 Toneldas 2014'!DP51</f>
        <v>0</v>
      </c>
      <c r="DQ51" s="7">
        <f>'[2]Girasol Toneladas 2014'!DQ51+'[2]Varios 1 Toneladas 2014'!DQ51+'[2]Arroz Toneladas 2014'!DQ51+'[2]Cebada Toneladas 2014'!DQ51+'[2]Maiz Toneladas 2014'!DQ51+'[2]Soja Toneladas 2014'!DQ51+'[2]Trigo Toneladas 2014'!DQ51+'[2]Varios 2 Toneladas 2014'!DQ51+'[2]Sorgo Toneladas 2014'!DQ51+'[2]Varios 3 Toneldas 2014'!DQ51</f>
        <v>0</v>
      </c>
      <c r="DR51" s="7">
        <f>'[2]Girasol Toneladas 2014'!DR51+'[2]Varios 1 Toneladas 2014'!DR51+'[2]Arroz Toneladas 2014'!DR51+'[2]Cebada Toneladas 2014'!DR51+'[2]Maiz Toneladas 2014'!DR51+'[2]Soja Toneladas 2014'!DR51+'[2]Trigo Toneladas 2014'!DR51+'[2]Varios 2 Toneladas 2014'!DR51+'[2]Sorgo Toneladas 2014'!DR51+'[2]Varios 3 Toneldas 2014'!DR51</f>
        <v>0</v>
      </c>
      <c r="DS51" s="7">
        <f>'[2]Girasol Toneladas 2014'!DS51+'[2]Varios 1 Toneladas 2014'!DS51+'[2]Arroz Toneladas 2014'!DS51+'[2]Cebada Toneladas 2014'!DS51+'[2]Maiz Toneladas 2014'!DS51+'[2]Soja Toneladas 2014'!DS51+'[2]Trigo Toneladas 2014'!DS51+'[2]Varios 2 Toneladas 2014'!DS51+'[2]Sorgo Toneladas 2014'!DS51+'[2]Varios 3 Toneldas 2014'!DS51</f>
        <v>0</v>
      </c>
      <c r="DT51" s="7">
        <f>'[2]Girasol Toneladas 2014'!DT51+'[2]Varios 1 Toneladas 2014'!DT51+'[2]Arroz Toneladas 2014'!DT51+'[2]Cebada Toneladas 2014'!DT51+'[2]Maiz Toneladas 2014'!DT51+'[2]Soja Toneladas 2014'!DT51+'[2]Trigo Toneladas 2014'!DT51+'[2]Varios 2 Toneladas 2014'!DT51+'[2]Sorgo Toneladas 2014'!DT51+'[2]Varios 3 Toneldas 2014'!DT51</f>
        <v>0</v>
      </c>
    </row>
    <row r="52" spans="1:124" x14ac:dyDescent="0.25">
      <c r="A52" s="6">
        <v>51</v>
      </c>
      <c r="B52" s="7">
        <f>'[2]Girasol Toneladas 2014'!B52+'[2]Varios 1 Toneladas 2014'!B52+'[2]Arroz Toneladas 2014'!B52+'[2]Cebada Toneladas 2014'!B52+'[2]Maiz Toneladas 2014'!B52+'[2]Soja Toneladas 2014'!B52+'[2]Trigo Toneladas 2014'!B52+'[2]Varios 2 Toneladas 2014'!B52+'[2]Sorgo Toneladas 2014'!B52+'[2]Varios 3 Toneldas 2014'!B52</f>
        <v>0</v>
      </c>
      <c r="C52" s="7">
        <f>'[2]Girasol Toneladas 2014'!C52+'[2]Varios 1 Toneladas 2014'!C52+'[2]Arroz Toneladas 2014'!C52+'[2]Cebada Toneladas 2014'!C52+'[2]Maiz Toneladas 2014'!C52+'[2]Soja Toneladas 2014'!C52+'[2]Trigo Toneladas 2014'!C52+'[2]Varios 2 Toneladas 2014'!C52+'[2]Sorgo Toneladas 2014'!C52+'[2]Varios 3 Toneldas 2014'!C52</f>
        <v>0</v>
      </c>
      <c r="D52" s="7">
        <f>'[2]Girasol Toneladas 2014'!D52+'[2]Varios 1 Toneladas 2014'!D52+'[2]Arroz Toneladas 2014'!D52+'[2]Cebada Toneladas 2014'!D52+'[2]Maiz Toneladas 2014'!D52+'[2]Soja Toneladas 2014'!D52+'[2]Trigo Toneladas 2014'!D52+'[2]Varios 2 Toneladas 2014'!D52+'[2]Sorgo Toneladas 2014'!D52+'[2]Varios 3 Toneldas 2014'!D52</f>
        <v>0</v>
      </c>
      <c r="E52" s="7">
        <f>'[2]Girasol Toneladas 2014'!E52+'[2]Varios 1 Toneladas 2014'!E52+'[2]Arroz Toneladas 2014'!E52+'[2]Cebada Toneladas 2014'!E52+'[2]Maiz Toneladas 2014'!E52+'[2]Soja Toneladas 2014'!E52+'[2]Trigo Toneladas 2014'!E52+'[2]Varios 2 Toneladas 2014'!E52+'[2]Sorgo Toneladas 2014'!E52+'[2]Varios 3 Toneldas 2014'!E52</f>
        <v>0</v>
      </c>
      <c r="F52" s="7">
        <f>'[2]Girasol Toneladas 2014'!F52+'[2]Varios 1 Toneladas 2014'!F52+'[2]Arroz Toneladas 2014'!F52+'[2]Cebada Toneladas 2014'!F52+'[2]Maiz Toneladas 2014'!F52+'[2]Soja Toneladas 2014'!F52+'[2]Trigo Toneladas 2014'!F52+'[2]Varios 2 Toneladas 2014'!F52+'[2]Sorgo Toneladas 2014'!F52+'[2]Varios 3 Toneldas 2014'!F52</f>
        <v>0</v>
      </c>
      <c r="G52" s="7">
        <f>'[2]Girasol Toneladas 2014'!G52+'[2]Varios 1 Toneladas 2014'!G52+'[2]Arroz Toneladas 2014'!G52+'[2]Cebada Toneladas 2014'!G52+'[2]Maiz Toneladas 2014'!G52+'[2]Soja Toneladas 2014'!G52+'[2]Trigo Toneladas 2014'!G52+'[2]Varios 2 Toneladas 2014'!G52+'[2]Sorgo Toneladas 2014'!G52+'[2]Varios 3 Toneldas 2014'!G52</f>
        <v>0</v>
      </c>
      <c r="H52" s="7">
        <f>'[2]Girasol Toneladas 2014'!H52+'[2]Varios 1 Toneladas 2014'!H52+'[2]Arroz Toneladas 2014'!H52+'[2]Cebada Toneladas 2014'!H52+'[2]Maiz Toneladas 2014'!H52+'[2]Soja Toneladas 2014'!H52+'[2]Trigo Toneladas 2014'!H52+'[2]Varios 2 Toneladas 2014'!H52+'[2]Sorgo Toneladas 2014'!H52+'[2]Varios 3 Toneldas 2014'!H52</f>
        <v>0</v>
      </c>
      <c r="I52" s="7">
        <f>'[2]Girasol Toneladas 2014'!I52+'[2]Varios 1 Toneladas 2014'!I52+'[2]Arroz Toneladas 2014'!I52+'[2]Cebada Toneladas 2014'!I52+'[2]Maiz Toneladas 2014'!I52+'[2]Soja Toneladas 2014'!I52+'[2]Trigo Toneladas 2014'!I52+'[2]Varios 2 Toneladas 2014'!I52+'[2]Sorgo Toneladas 2014'!I52+'[2]Varios 3 Toneldas 2014'!I52</f>
        <v>0</v>
      </c>
      <c r="J52" s="7">
        <f>'[2]Girasol Toneladas 2014'!J52+'[2]Varios 1 Toneladas 2014'!J52+'[2]Arroz Toneladas 2014'!J52+'[2]Cebada Toneladas 2014'!J52+'[2]Maiz Toneladas 2014'!J52+'[2]Soja Toneladas 2014'!J52+'[2]Trigo Toneladas 2014'!J52+'[2]Varios 2 Toneladas 2014'!J52+'[2]Sorgo Toneladas 2014'!J52+'[2]Varios 3 Toneldas 2014'!J52</f>
        <v>0</v>
      </c>
      <c r="K52" s="7">
        <f>'[2]Girasol Toneladas 2014'!K52+'[2]Varios 1 Toneladas 2014'!K52+'[2]Arroz Toneladas 2014'!K52+'[2]Cebada Toneladas 2014'!K52+'[2]Maiz Toneladas 2014'!K52+'[2]Soja Toneladas 2014'!K52+'[2]Trigo Toneladas 2014'!K52+'[2]Varios 2 Toneladas 2014'!K52+'[2]Sorgo Toneladas 2014'!K52+'[2]Varios 3 Toneldas 2014'!K52</f>
        <v>0</v>
      </c>
      <c r="L52" s="7">
        <f>'[2]Girasol Toneladas 2014'!L52+'[2]Varios 1 Toneladas 2014'!L52+'[2]Arroz Toneladas 2014'!L52+'[2]Cebada Toneladas 2014'!L52+'[2]Maiz Toneladas 2014'!L52+'[2]Soja Toneladas 2014'!L52+'[2]Trigo Toneladas 2014'!L52+'[2]Varios 2 Toneladas 2014'!L52+'[2]Sorgo Toneladas 2014'!L52+'[2]Varios 3 Toneldas 2014'!L52</f>
        <v>0</v>
      </c>
      <c r="M52" s="7">
        <f>'[2]Girasol Toneladas 2014'!M52+'[2]Varios 1 Toneladas 2014'!M52+'[2]Arroz Toneladas 2014'!M52+'[2]Cebada Toneladas 2014'!M52+'[2]Maiz Toneladas 2014'!M52+'[2]Soja Toneladas 2014'!M52+'[2]Trigo Toneladas 2014'!M52+'[2]Varios 2 Toneladas 2014'!M52+'[2]Sorgo Toneladas 2014'!M52+'[2]Varios 3 Toneldas 2014'!M52</f>
        <v>0</v>
      </c>
      <c r="N52" s="7">
        <f>'[2]Girasol Toneladas 2014'!N52+'[2]Varios 1 Toneladas 2014'!N52+'[2]Arroz Toneladas 2014'!N52+'[2]Cebada Toneladas 2014'!N52+'[2]Maiz Toneladas 2014'!N52+'[2]Soja Toneladas 2014'!N52+'[2]Trigo Toneladas 2014'!N52+'[2]Varios 2 Toneladas 2014'!N52+'[2]Sorgo Toneladas 2014'!N52+'[2]Varios 3 Toneldas 2014'!N52</f>
        <v>0</v>
      </c>
      <c r="O52" s="7">
        <f>'[2]Girasol Toneladas 2014'!O52+'[2]Varios 1 Toneladas 2014'!O52+'[2]Arroz Toneladas 2014'!O52+'[2]Cebada Toneladas 2014'!O52+'[2]Maiz Toneladas 2014'!O52+'[2]Soja Toneladas 2014'!O52+'[2]Trigo Toneladas 2014'!O52+'[2]Varios 2 Toneladas 2014'!O52+'[2]Sorgo Toneladas 2014'!O52+'[2]Varios 3 Toneldas 2014'!O52</f>
        <v>0</v>
      </c>
      <c r="P52" s="7">
        <f>'[2]Girasol Toneladas 2014'!P52+'[2]Varios 1 Toneladas 2014'!P52+'[2]Arroz Toneladas 2014'!P52+'[2]Cebada Toneladas 2014'!P52+'[2]Maiz Toneladas 2014'!P52+'[2]Soja Toneladas 2014'!P52+'[2]Trigo Toneladas 2014'!P52+'[2]Varios 2 Toneladas 2014'!P52+'[2]Sorgo Toneladas 2014'!P52+'[2]Varios 3 Toneldas 2014'!P52</f>
        <v>0</v>
      </c>
      <c r="Q52" s="7">
        <f>'[2]Girasol Toneladas 2014'!Q52+'[2]Varios 1 Toneladas 2014'!Q52+'[2]Arroz Toneladas 2014'!Q52+'[2]Cebada Toneladas 2014'!Q52+'[2]Maiz Toneladas 2014'!Q52+'[2]Soja Toneladas 2014'!Q52+'[2]Trigo Toneladas 2014'!Q52+'[2]Varios 2 Toneladas 2014'!Q52+'[2]Sorgo Toneladas 2014'!Q52+'[2]Varios 3 Toneldas 2014'!Q52</f>
        <v>0</v>
      </c>
      <c r="R52" s="7">
        <f>'[2]Girasol Toneladas 2014'!R52+'[2]Varios 1 Toneladas 2014'!R52+'[2]Arroz Toneladas 2014'!R52+'[2]Cebada Toneladas 2014'!R52+'[2]Maiz Toneladas 2014'!R52+'[2]Soja Toneladas 2014'!R52+'[2]Trigo Toneladas 2014'!R52+'[2]Varios 2 Toneladas 2014'!R52+'[2]Sorgo Toneladas 2014'!R52+'[2]Varios 3 Toneldas 2014'!R52</f>
        <v>0</v>
      </c>
      <c r="S52" s="7">
        <f>'[2]Girasol Toneladas 2014'!S52+'[2]Varios 1 Toneladas 2014'!S52+'[2]Arroz Toneladas 2014'!S52+'[2]Cebada Toneladas 2014'!S52+'[2]Maiz Toneladas 2014'!S52+'[2]Soja Toneladas 2014'!S52+'[2]Trigo Toneladas 2014'!S52+'[2]Varios 2 Toneladas 2014'!S52+'[2]Sorgo Toneladas 2014'!S52+'[2]Varios 3 Toneldas 2014'!S52</f>
        <v>0</v>
      </c>
      <c r="T52" s="7">
        <f>'[2]Girasol Toneladas 2014'!T52+'[2]Varios 1 Toneladas 2014'!T52+'[2]Arroz Toneladas 2014'!T52+'[2]Cebada Toneladas 2014'!T52+'[2]Maiz Toneladas 2014'!T52+'[2]Soja Toneladas 2014'!T52+'[2]Trigo Toneladas 2014'!T52+'[2]Varios 2 Toneladas 2014'!T52+'[2]Sorgo Toneladas 2014'!T52+'[2]Varios 3 Toneldas 2014'!T52</f>
        <v>0</v>
      </c>
      <c r="U52" s="7">
        <f>'[2]Girasol Toneladas 2014'!U52+'[2]Varios 1 Toneladas 2014'!U52+'[2]Arroz Toneladas 2014'!U52+'[2]Cebada Toneladas 2014'!U52+'[2]Maiz Toneladas 2014'!U52+'[2]Soja Toneladas 2014'!U52+'[2]Trigo Toneladas 2014'!U52+'[2]Varios 2 Toneladas 2014'!U52+'[2]Sorgo Toneladas 2014'!U52+'[2]Varios 3 Toneldas 2014'!U52</f>
        <v>0</v>
      </c>
      <c r="V52" s="7">
        <f>'[2]Girasol Toneladas 2014'!V52+'[2]Varios 1 Toneladas 2014'!V52+'[2]Arroz Toneladas 2014'!V52+'[2]Cebada Toneladas 2014'!V52+'[2]Maiz Toneladas 2014'!V52+'[2]Soja Toneladas 2014'!V52+'[2]Trigo Toneladas 2014'!V52+'[2]Varios 2 Toneladas 2014'!V52+'[2]Sorgo Toneladas 2014'!V52+'[2]Varios 3 Toneldas 2014'!V52</f>
        <v>0</v>
      </c>
      <c r="W52" s="7">
        <f>'[2]Girasol Toneladas 2014'!W52+'[2]Varios 1 Toneladas 2014'!W52+'[2]Arroz Toneladas 2014'!W52+'[2]Cebada Toneladas 2014'!W52+'[2]Maiz Toneladas 2014'!W52+'[2]Soja Toneladas 2014'!W52+'[2]Trigo Toneladas 2014'!W52+'[2]Varios 2 Toneladas 2014'!W52+'[2]Sorgo Toneladas 2014'!W52+'[2]Varios 3 Toneldas 2014'!W52</f>
        <v>0</v>
      </c>
      <c r="X52" s="7">
        <f>'[2]Girasol Toneladas 2014'!X52+'[2]Varios 1 Toneladas 2014'!X52+'[2]Arroz Toneladas 2014'!X52+'[2]Cebada Toneladas 2014'!X52+'[2]Maiz Toneladas 2014'!X52+'[2]Soja Toneladas 2014'!X52+'[2]Trigo Toneladas 2014'!X52+'[2]Varios 2 Toneladas 2014'!X52+'[2]Sorgo Toneladas 2014'!X52+'[2]Varios 3 Toneldas 2014'!X52</f>
        <v>0</v>
      </c>
      <c r="Y52" s="7">
        <f>'[2]Girasol Toneladas 2014'!Y52+'[2]Varios 1 Toneladas 2014'!Y52+'[2]Arroz Toneladas 2014'!Y52+'[2]Cebada Toneladas 2014'!Y52+'[2]Maiz Toneladas 2014'!Y52+'[2]Soja Toneladas 2014'!Y52+'[2]Trigo Toneladas 2014'!Y52+'[2]Varios 2 Toneladas 2014'!Y52+'[2]Sorgo Toneladas 2014'!Y52+'[2]Varios 3 Toneldas 2014'!Y52</f>
        <v>0</v>
      </c>
      <c r="Z52" s="7">
        <f>'[2]Girasol Toneladas 2014'!Z52+'[2]Varios 1 Toneladas 2014'!Z52+'[2]Arroz Toneladas 2014'!Z52+'[2]Cebada Toneladas 2014'!Z52+'[2]Maiz Toneladas 2014'!Z52+'[2]Soja Toneladas 2014'!Z52+'[2]Trigo Toneladas 2014'!Z52+'[2]Varios 2 Toneladas 2014'!Z52+'[2]Sorgo Toneladas 2014'!Z52+'[2]Varios 3 Toneldas 2014'!Z52</f>
        <v>0</v>
      </c>
      <c r="AA52" s="7">
        <f>'[2]Girasol Toneladas 2014'!AA52+'[2]Varios 1 Toneladas 2014'!AA52+'[2]Arroz Toneladas 2014'!AA52+'[2]Cebada Toneladas 2014'!AA52+'[2]Maiz Toneladas 2014'!AA52+'[2]Soja Toneladas 2014'!AA52+'[2]Trigo Toneladas 2014'!AA52+'[2]Varios 2 Toneladas 2014'!AA52+'[2]Sorgo Toneladas 2014'!AA52+'[2]Varios 3 Toneldas 2014'!AA52</f>
        <v>0</v>
      </c>
      <c r="AB52" s="7">
        <f>'[2]Girasol Toneladas 2014'!AB52+'[2]Varios 1 Toneladas 2014'!AB52+'[2]Arroz Toneladas 2014'!AB52+'[2]Cebada Toneladas 2014'!AB52+'[2]Maiz Toneladas 2014'!AB52+'[2]Soja Toneladas 2014'!AB52+'[2]Trigo Toneladas 2014'!AB52+'[2]Varios 2 Toneladas 2014'!AB52+'[2]Sorgo Toneladas 2014'!AB52+'[2]Varios 3 Toneldas 2014'!AB52</f>
        <v>0</v>
      </c>
      <c r="AC52" s="7">
        <f>'[2]Girasol Toneladas 2014'!AC52+'[2]Varios 1 Toneladas 2014'!AC52+'[2]Arroz Toneladas 2014'!AC52+'[2]Cebada Toneladas 2014'!AC52+'[2]Maiz Toneladas 2014'!AC52+'[2]Soja Toneladas 2014'!AC52+'[2]Trigo Toneladas 2014'!AC52+'[2]Varios 2 Toneladas 2014'!AC52+'[2]Sorgo Toneladas 2014'!AC52+'[2]Varios 3 Toneldas 2014'!AC52</f>
        <v>0</v>
      </c>
      <c r="AD52" s="7">
        <f>'[2]Girasol Toneladas 2014'!AD52+'[2]Varios 1 Toneladas 2014'!AD52+'[2]Arroz Toneladas 2014'!AD52+'[2]Cebada Toneladas 2014'!AD52+'[2]Maiz Toneladas 2014'!AD52+'[2]Soja Toneladas 2014'!AD52+'[2]Trigo Toneladas 2014'!AD52+'[2]Varios 2 Toneladas 2014'!AD52+'[2]Sorgo Toneladas 2014'!AD52+'[2]Varios 3 Toneldas 2014'!AD52</f>
        <v>0</v>
      </c>
      <c r="AE52" s="7">
        <f>'[2]Girasol Toneladas 2014'!AE52+'[2]Varios 1 Toneladas 2014'!AE52+'[2]Arroz Toneladas 2014'!AE52+'[2]Cebada Toneladas 2014'!AE52+'[2]Maiz Toneladas 2014'!AE52+'[2]Soja Toneladas 2014'!AE52+'[2]Trigo Toneladas 2014'!AE52+'[2]Varios 2 Toneladas 2014'!AE52+'[2]Sorgo Toneladas 2014'!AE52+'[2]Varios 3 Toneldas 2014'!AE52</f>
        <v>0</v>
      </c>
      <c r="AF52" s="7">
        <f>'[2]Girasol Toneladas 2014'!AF52+'[2]Varios 1 Toneladas 2014'!AF52+'[2]Arroz Toneladas 2014'!AF52+'[2]Cebada Toneladas 2014'!AF52+'[2]Maiz Toneladas 2014'!AF52+'[2]Soja Toneladas 2014'!AF52+'[2]Trigo Toneladas 2014'!AF52+'[2]Varios 2 Toneladas 2014'!AF52+'[2]Sorgo Toneladas 2014'!AF52+'[2]Varios 3 Toneldas 2014'!AF52</f>
        <v>0</v>
      </c>
      <c r="AG52" s="7">
        <f>'[2]Girasol Toneladas 2014'!AG52+'[2]Varios 1 Toneladas 2014'!AG52+'[2]Arroz Toneladas 2014'!AG52+'[2]Cebada Toneladas 2014'!AG52+'[2]Maiz Toneladas 2014'!AG52+'[2]Soja Toneladas 2014'!AG52+'[2]Trigo Toneladas 2014'!AG52+'[2]Varios 2 Toneladas 2014'!AG52+'[2]Sorgo Toneladas 2014'!AG52+'[2]Varios 3 Toneldas 2014'!AG52</f>
        <v>0</v>
      </c>
      <c r="AH52" s="7">
        <f>'[2]Girasol Toneladas 2014'!AH52+'[2]Varios 1 Toneladas 2014'!AH52+'[2]Arroz Toneladas 2014'!AH52+'[2]Cebada Toneladas 2014'!AH52+'[2]Maiz Toneladas 2014'!AH52+'[2]Soja Toneladas 2014'!AH52+'[2]Trigo Toneladas 2014'!AH52+'[2]Varios 2 Toneladas 2014'!AH52+'[2]Sorgo Toneladas 2014'!AH52+'[2]Varios 3 Toneldas 2014'!AH52</f>
        <v>0</v>
      </c>
      <c r="AI52" s="7">
        <f>'[2]Girasol Toneladas 2014'!AI52+'[2]Varios 1 Toneladas 2014'!AI52+'[2]Arroz Toneladas 2014'!AI52+'[2]Cebada Toneladas 2014'!AI52+'[2]Maiz Toneladas 2014'!AI52+'[2]Soja Toneladas 2014'!AI52+'[2]Trigo Toneladas 2014'!AI52+'[2]Varios 2 Toneladas 2014'!AI52+'[2]Sorgo Toneladas 2014'!AI52+'[2]Varios 3 Toneldas 2014'!AI52</f>
        <v>0</v>
      </c>
      <c r="AJ52" s="7">
        <f>'[2]Girasol Toneladas 2014'!AJ52+'[2]Varios 1 Toneladas 2014'!AJ52+'[2]Arroz Toneladas 2014'!AJ52+'[2]Cebada Toneladas 2014'!AJ52+'[2]Maiz Toneladas 2014'!AJ52+'[2]Soja Toneladas 2014'!AJ52+'[2]Trigo Toneladas 2014'!AJ52+'[2]Varios 2 Toneladas 2014'!AJ52+'[2]Sorgo Toneladas 2014'!AJ52+'[2]Varios 3 Toneldas 2014'!AJ52</f>
        <v>60.149000000000001</v>
      </c>
      <c r="AK52" s="7">
        <f>'[2]Girasol Toneladas 2014'!AK52+'[2]Varios 1 Toneladas 2014'!AK52+'[2]Arroz Toneladas 2014'!AK52+'[2]Cebada Toneladas 2014'!AK52+'[2]Maiz Toneladas 2014'!AK52+'[2]Soja Toneladas 2014'!AK52+'[2]Trigo Toneladas 2014'!AK52+'[2]Varios 2 Toneladas 2014'!AK52+'[2]Sorgo Toneladas 2014'!AK52+'[2]Varios 3 Toneldas 2014'!AK52</f>
        <v>0</v>
      </c>
      <c r="AL52" s="7">
        <f>'[2]Girasol Toneladas 2014'!AL52+'[2]Varios 1 Toneladas 2014'!AL52+'[2]Arroz Toneladas 2014'!AL52+'[2]Cebada Toneladas 2014'!AL52+'[2]Maiz Toneladas 2014'!AL52+'[2]Soja Toneladas 2014'!AL52+'[2]Trigo Toneladas 2014'!AL52+'[2]Varios 2 Toneladas 2014'!AL52+'[2]Sorgo Toneladas 2014'!AL52+'[2]Varios 3 Toneldas 2014'!AL52</f>
        <v>0</v>
      </c>
      <c r="AM52" s="7">
        <f>'[2]Girasol Toneladas 2014'!AM52+'[2]Varios 1 Toneladas 2014'!AM52+'[2]Arroz Toneladas 2014'!AM52+'[2]Cebada Toneladas 2014'!AM52+'[2]Maiz Toneladas 2014'!AM52+'[2]Soja Toneladas 2014'!AM52+'[2]Trigo Toneladas 2014'!AM52+'[2]Varios 2 Toneladas 2014'!AM52+'[2]Sorgo Toneladas 2014'!AM52+'[2]Varios 3 Toneldas 2014'!AM52</f>
        <v>0</v>
      </c>
      <c r="AN52" s="7">
        <f>'[2]Girasol Toneladas 2014'!AN52+'[2]Varios 1 Toneladas 2014'!AN52+'[2]Arroz Toneladas 2014'!AN52+'[2]Cebada Toneladas 2014'!AN52+'[2]Maiz Toneladas 2014'!AN52+'[2]Soja Toneladas 2014'!AN52+'[2]Trigo Toneladas 2014'!AN52+'[2]Varios 2 Toneladas 2014'!AN52+'[2]Sorgo Toneladas 2014'!AN52+'[2]Varios 3 Toneldas 2014'!AN52</f>
        <v>0</v>
      </c>
      <c r="AO52" s="7">
        <f>'[2]Girasol Toneladas 2014'!AO52+'[2]Varios 1 Toneladas 2014'!AO52+'[2]Arroz Toneladas 2014'!AO52+'[2]Cebada Toneladas 2014'!AO52+'[2]Maiz Toneladas 2014'!AO52+'[2]Soja Toneladas 2014'!AO52+'[2]Trigo Toneladas 2014'!AO52+'[2]Varios 2 Toneladas 2014'!AO52+'[2]Sorgo Toneladas 2014'!AO52+'[2]Varios 3 Toneldas 2014'!AO52</f>
        <v>0</v>
      </c>
      <c r="AP52" s="7">
        <f>'[2]Girasol Toneladas 2014'!AP52+'[2]Varios 1 Toneladas 2014'!AP52+'[2]Arroz Toneladas 2014'!AP52+'[2]Cebada Toneladas 2014'!AP52+'[2]Maiz Toneladas 2014'!AP52+'[2]Soja Toneladas 2014'!AP52+'[2]Trigo Toneladas 2014'!AP52+'[2]Varios 2 Toneladas 2014'!AP52+'[2]Sorgo Toneladas 2014'!AP52+'[2]Varios 3 Toneldas 2014'!AP52</f>
        <v>0</v>
      </c>
      <c r="AQ52" s="7">
        <f>'[2]Girasol Toneladas 2014'!AQ52+'[2]Varios 1 Toneladas 2014'!AQ52+'[2]Arroz Toneladas 2014'!AQ52+'[2]Cebada Toneladas 2014'!AQ52+'[2]Maiz Toneladas 2014'!AQ52+'[2]Soja Toneladas 2014'!AQ52+'[2]Trigo Toneladas 2014'!AQ52+'[2]Varios 2 Toneladas 2014'!AQ52+'[2]Sorgo Toneladas 2014'!AQ52+'[2]Varios 3 Toneldas 2014'!AQ52</f>
        <v>0</v>
      </c>
      <c r="AR52" s="7">
        <f>'[2]Girasol Toneladas 2014'!AR52+'[2]Varios 1 Toneladas 2014'!AR52+'[2]Arroz Toneladas 2014'!AR52+'[2]Cebada Toneladas 2014'!AR52+'[2]Maiz Toneladas 2014'!AR52+'[2]Soja Toneladas 2014'!AR52+'[2]Trigo Toneladas 2014'!AR52+'[2]Varios 2 Toneladas 2014'!AR52+'[2]Sorgo Toneladas 2014'!AR52+'[2]Varios 3 Toneldas 2014'!AR52</f>
        <v>0</v>
      </c>
      <c r="AS52" s="7">
        <f>'[2]Girasol Toneladas 2014'!AS52+'[2]Varios 1 Toneladas 2014'!AS52+'[2]Arroz Toneladas 2014'!AS52+'[2]Cebada Toneladas 2014'!AS52+'[2]Maiz Toneladas 2014'!AS52+'[2]Soja Toneladas 2014'!AS52+'[2]Trigo Toneladas 2014'!AS52+'[2]Varios 2 Toneladas 2014'!AS52+'[2]Sorgo Toneladas 2014'!AS52+'[2]Varios 3 Toneldas 2014'!AS52</f>
        <v>0</v>
      </c>
      <c r="AT52" s="7">
        <f>'[2]Girasol Toneladas 2014'!AT52+'[2]Varios 1 Toneladas 2014'!AT52+'[2]Arroz Toneladas 2014'!AT52+'[2]Cebada Toneladas 2014'!AT52+'[2]Maiz Toneladas 2014'!AT52+'[2]Soja Toneladas 2014'!AT52+'[2]Trigo Toneladas 2014'!AT52+'[2]Varios 2 Toneladas 2014'!AT52+'[2]Sorgo Toneladas 2014'!AT52+'[2]Varios 3 Toneldas 2014'!AT52</f>
        <v>0</v>
      </c>
      <c r="AU52" s="7">
        <f>'[2]Girasol Toneladas 2014'!AU52+'[2]Varios 1 Toneladas 2014'!AU52+'[2]Arroz Toneladas 2014'!AU52+'[2]Cebada Toneladas 2014'!AU52+'[2]Maiz Toneladas 2014'!AU52+'[2]Soja Toneladas 2014'!AU52+'[2]Trigo Toneladas 2014'!AU52+'[2]Varios 2 Toneladas 2014'!AU52+'[2]Sorgo Toneladas 2014'!AU52+'[2]Varios 3 Toneldas 2014'!AU52</f>
        <v>0</v>
      </c>
      <c r="AV52" s="7">
        <f>'[2]Girasol Toneladas 2014'!AV52+'[2]Varios 1 Toneladas 2014'!AV52+'[2]Arroz Toneladas 2014'!AV52+'[2]Cebada Toneladas 2014'!AV52+'[2]Maiz Toneladas 2014'!AV52+'[2]Soja Toneladas 2014'!AV52+'[2]Trigo Toneladas 2014'!AV52+'[2]Varios 2 Toneladas 2014'!AV52+'[2]Sorgo Toneladas 2014'!AV52+'[2]Varios 3 Toneldas 2014'!AV52</f>
        <v>0</v>
      </c>
      <c r="AW52" s="7">
        <f>'[2]Girasol Toneladas 2014'!AW52+'[2]Varios 1 Toneladas 2014'!AW52+'[2]Arroz Toneladas 2014'!AW52+'[2]Cebada Toneladas 2014'!AW52+'[2]Maiz Toneladas 2014'!AW52+'[2]Soja Toneladas 2014'!AW52+'[2]Trigo Toneladas 2014'!AW52+'[2]Varios 2 Toneladas 2014'!AW52+'[2]Sorgo Toneladas 2014'!AW52+'[2]Varios 3 Toneldas 2014'!AW52</f>
        <v>0</v>
      </c>
      <c r="AX52" s="7">
        <f>'[2]Girasol Toneladas 2014'!AX52+'[2]Varios 1 Toneladas 2014'!AX52+'[2]Arroz Toneladas 2014'!AX52+'[2]Cebada Toneladas 2014'!AX52+'[2]Maiz Toneladas 2014'!AX52+'[2]Soja Toneladas 2014'!AX52+'[2]Trigo Toneladas 2014'!AX52+'[2]Varios 2 Toneladas 2014'!AX52+'[2]Sorgo Toneladas 2014'!AX52+'[2]Varios 3 Toneldas 2014'!AX52</f>
        <v>0</v>
      </c>
      <c r="AY52" s="7">
        <f>'[2]Girasol Toneladas 2014'!AY52+'[2]Varios 1 Toneladas 2014'!AY52+'[2]Arroz Toneladas 2014'!AY52+'[2]Cebada Toneladas 2014'!AY52+'[2]Maiz Toneladas 2014'!AY52+'[2]Soja Toneladas 2014'!AY52+'[2]Trigo Toneladas 2014'!AY52+'[2]Varios 2 Toneladas 2014'!AY52+'[2]Sorgo Toneladas 2014'!AY52+'[2]Varios 3 Toneldas 2014'!AY52</f>
        <v>0</v>
      </c>
      <c r="AZ52" s="7">
        <f>'[2]Girasol Toneladas 2014'!AZ52+'[2]Varios 1 Toneladas 2014'!AZ52+'[2]Arroz Toneladas 2014'!AZ52+'[2]Cebada Toneladas 2014'!AZ52+'[2]Maiz Toneladas 2014'!AZ52+'[2]Soja Toneladas 2014'!AZ52+'[2]Trigo Toneladas 2014'!AZ52+'[2]Varios 2 Toneladas 2014'!AZ52+'[2]Sorgo Toneladas 2014'!AZ52+'[2]Varios 3 Toneldas 2014'!AZ52</f>
        <v>31</v>
      </c>
      <c r="BA52" s="7">
        <f>'[2]Girasol Toneladas 2014'!BA52+'[2]Varios 1 Toneladas 2014'!BA52+'[2]Arroz Toneladas 2014'!BA52+'[2]Cebada Toneladas 2014'!BA52+'[2]Maiz Toneladas 2014'!BA52+'[2]Soja Toneladas 2014'!BA52+'[2]Trigo Toneladas 2014'!BA52+'[2]Varios 2 Toneladas 2014'!BA52+'[2]Sorgo Toneladas 2014'!BA52+'[2]Varios 3 Toneldas 2014'!BA52</f>
        <v>0</v>
      </c>
      <c r="BB52" s="7">
        <f>'[2]Girasol Toneladas 2014'!BB52+'[2]Varios 1 Toneladas 2014'!BB52+'[2]Arroz Toneladas 2014'!BB52+'[2]Cebada Toneladas 2014'!BB52+'[2]Maiz Toneladas 2014'!BB52+'[2]Soja Toneladas 2014'!BB52+'[2]Trigo Toneladas 2014'!BB52+'[2]Varios 2 Toneladas 2014'!BB52+'[2]Sorgo Toneladas 2014'!BB52+'[2]Varios 3 Toneldas 2014'!BB52</f>
        <v>0</v>
      </c>
      <c r="BC52" s="7">
        <f>'[2]Girasol Toneladas 2014'!BC52+'[2]Varios 1 Toneladas 2014'!BC52+'[2]Arroz Toneladas 2014'!BC52+'[2]Cebada Toneladas 2014'!BC52+'[2]Maiz Toneladas 2014'!BC52+'[2]Soja Toneladas 2014'!BC52+'[2]Trigo Toneladas 2014'!BC52+'[2]Varios 2 Toneladas 2014'!BC52+'[2]Sorgo Toneladas 2014'!BC52+'[2]Varios 3 Toneldas 2014'!BC52</f>
        <v>0</v>
      </c>
      <c r="BD52" s="7">
        <f>'[2]Girasol Toneladas 2014'!BD52+'[2]Varios 1 Toneladas 2014'!BD52+'[2]Arroz Toneladas 2014'!BD52+'[2]Cebada Toneladas 2014'!BD52+'[2]Maiz Toneladas 2014'!BD52+'[2]Soja Toneladas 2014'!BD52+'[2]Trigo Toneladas 2014'!BD52+'[2]Varios 2 Toneladas 2014'!BD52+'[2]Sorgo Toneladas 2014'!BD52+'[2]Varios 3 Toneldas 2014'!BD52</f>
        <v>0</v>
      </c>
      <c r="BE52" s="7">
        <f>'[2]Girasol Toneladas 2014'!BE52+'[2]Varios 1 Toneladas 2014'!BE52+'[2]Arroz Toneladas 2014'!BE52+'[2]Cebada Toneladas 2014'!BE52+'[2]Maiz Toneladas 2014'!BE52+'[2]Soja Toneladas 2014'!BE52+'[2]Trigo Toneladas 2014'!BE52+'[2]Varios 2 Toneladas 2014'!BE52+'[2]Sorgo Toneladas 2014'!BE52+'[2]Varios 3 Toneldas 2014'!BE52</f>
        <v>0</v>
      </c>
      <c r="BF52" s="7">
        <f>'[2]Girasol Toneladas 2014'!BF52+'[2]Varios 1 Toneladas 2014'!BF52+'[2]Arroz Toneladas 2014'!BF52+'[2]Cebada Toneladas 2014'!BF52+'[2]Maiz Toneladas 2014'!BF52+'[2]Soja Toneladas 2014'!BF52+'[2]Trigo Toneladas 2014'!BF52+'[2]Varios 2 Toneladas 2014'!BF52+'[2]Sorgo Toneladas 2014'!BF52+'[2]Varios 3 Toneldas 2014'!BF52</f>
        <v>0</v>
      </c>
      <c r="BG52" s="7">
        <f>'[2]Girasol Toneladas 2014'!BG52+'[2]Varios 1 Toneladas 2014'!BG52+'[2]Arroz Toneladas 2014'!BG52+'[2]Cebada Toneladas 2014'!BG52+'[2]Maiz Toneladas 2014'!BG52+'[2]Soja Toneladas 2014'!BG52+'[2]Trigo Toneladas 2014'!BG52+'[2]Varios 2 Toneladas 2014'!BG52+'[2]Sorgo Toneladas 2014'!BG52+'[2]Varios 3 Toneldas 2014'!BG52</f>
        <v>0</v>
      </c>
      <c r="BH52" s="7">
        <f>'[2]Girasol Toneladas 2014'!BH52+'[2]Varios 1 Toneladas 2014'!BH52+'[2]Arroz Toneladas 2014'!BH52+'[2]Cebada Toneladas 2014'!BH52+'[2]Maiz Toneladas 2014'!BH52+'[2]Soja Toneladas 2014'!BH52+'[2]Trigo Toneladas 2014'!BH52+'[2]Varios 2 Toneladas 2014'!BH52+'[2]Sorgo Toneladas 2014'!BH52+'[2]Varios 3 Toneldas 2014'!BH52</f>
        <v>0</v>
      </c>
      <c r="BI52" s="7">
        <f>'[2]Girasol Toneladas 2014'!BI52+'[2]Varios 1 Toneladas 2014'!BI52+'[2]Arroz Toneladas 2014'!BI52+'[2]Cebada Toneladas 2014'!BI52+'[2]Maiz Toneladas 2014'!BI52+'[2]Soja Toneladas 2014'!BI52+'[2]Trigo Toneladas 2014'!BI52+'[2]Varios 2 Toneladas 2014'!BI52+'[2]Sorgo Toneladas 2014'!BI52+'[2]Varios 3 Toneldas 2014'!BI52</f>
        <v>0</v>
      </c>
      <c r="BJ52" s="7">
        <f>'[2]Girasol Toneladas 2014'!BJ52+'[2]Varios 1 Toneladas 2014'!BJ52+'[2]Arroz Toneladas 2014'!BJ52+'[2]Cebada Toneladas 2014'!BJ52+'[2]Maiz Toneladas 2014'!BJ52+'[2]Soja Toneladas 2014'!BJ52+'[2]Trigo Toneladas 2014'!BJ52+'[2]Varios 2 Toneladas 2014'!BJ52+'[2]Sorgo Toneladas 2014'!BJ52+'[2]Varios 3 Toneldas 2014'!BJ52</f>
        <v>0</v>
      </c>
      <c r="BK52" s="7">
        <f>'[2]Girasol Toneladas 2014'!BK52+'[2]Varios 1 Toneladas 2014'!BK52+'[2]Arroz Toneladas 2014'!BK52+'[2]Cebada Toneladas 2014'!BK52+'[2]Maiz Toneladas 2014'!BK52+'[2]Soja Toneladas 2014'!BK52+'[2]Trigo Toneladas 2014'!BK52+'[2]Varios 2 Toneladas 2014'!BK52+'[2]Sorgo Toneladas 2014'!BK52+'[2]Varios 3 Toneldas 2014'!BK52</f>
        <v>0</v>
      </c>
      <c r="BL52" s="7">
        <f>'[2]Girasol Toneladas 2014'!BL52+'[2]Varios 1 Toneladas 2014'!BL52+'[2]Arroz Toneladas 2014'!BL52+'[2]Cebada Toneladas 2014'!BL52+'[2]Maiz Toneladas 2014'!BL52+'[2]Soja Toneladas 2014'!BL52+'[2]Trigo Toneladas 2014'!BL52+'[2]Varios 2 Toneladas 2014'!BL52+'[2]Sorgo Toneladas 2014'!BL52+'[2]Varios 3 Toneldas 2014'!BL52</f>
        <v>0</v>
      </c>
      <c r="BM52" s="7">
        <f>'[2]Girasol Toneladas 2014'!BM52+'[2]Varios 1 Toneladas 2014'!BM52+'[2]Arroz Toneladas 2014'!BM52+'[2]Cebada Toneladas 2014'!BM52+'[2]Maiz Toneladas 2014'!BM52+'[2]Soja Toneladas 2014'!BM52+'[2]Trigo Toneladas 2014'!BM52+'[2]Varios 2 Toneladas 2014'!BM52+'[2]Sorgo Toneladas 2014'!BM52+'[2]Varios 3 Toneldas 2014'!BM52</f>
        <v>0</v>
      </c>
      <c r="BN52" s="7">
        <f>'[2]Girasol Toneladas 2014'!BN52+'[2]Varios 1 Toneladas 2014'!BN52+'[2]Arroz Toneladas 2014'!BN52+'[2]Cebada Toneladas 2014'!BN52+'[2]Maiz Toneladas 2014'!BN52+'[2]Soja Toneladas 2014'!BN52+'[2]Trigo Toneladas 2014'!BN52+'[2]Varios 2 Toneladas 2014'!BN52+'[2]Sorgo Toneladas 2014'!BN52+'[2]Varios 3 Toneldas 2014'!BN52</f>
        <v>0</v>
      </c>
      <c r="BO52" s="7">
        <f>'[2]Girasol Toneladas 2014'!BO52+'[2]Varios 1 Toneladas 2014'!BO52+'[2]Arroz Toneladas 2014'!BO52+'[2]Cebada Toneladas 2014'!BO52+'[2]Maiz Toneladas 2014'!BO52+'[2]Soja Toneladas 2014'!BO52+'[2]Trigo Toneladas 2014'!BO52+'[2]Varios 2 Toneladas 2014'!BO52+'[2]Sorgo Toneladas 2014'!BO52+'[2]Varios 3 Toneldas 2014'!BO52</f>
        <v>0</v>
      </c>
      <c r="BP52" s="7">
        <f>'[2]Girasol Toneladas 2014'!BP52+'[2]Varios 1 Toneladas 2014'!BP52+'[2]Arroz Toneladas 2014'!BP52+'[2]Cebada Toneladas 2014'!BP52+'[2]Maiz Toneladas 2014'!BP52+'[2]Soja Toneladas 2014'!BP52+'[2]Trigo Toneladas 2014'!BP52+'[2]Varios 2 Toneladas 2014'!BP52+'[2]Sorgo Toneladas 2014'!BP52+'[2]Varios 3 Toneldas 2014'!BP52</f>
        <v>0</v>
      </c>
      <c r="BQ52" s="7">
        <f>'[2]Girasol Toneladas 2014'!BQ52+'[2]Varios 1 Toneladas 2014'!BQ52+'[2]Arroz Toneladas 2014'!BQ52+'[2]Cebada Toneladas 2014'!BQ52+'[2]Maiz Toneladas 2014'!BQ52+'[2]Soja Toneladas 2014'!BQ52+'[2]Trigo Toneladas 2014'!BQ52+'[2]Varios 2 Toneladas 2014'!BQ52+'[2]Sorgo Toneladas 2014'!BQ52+'[2]Varios 3 Toneldas 2014'!BQ52</f>
        <v>0</v>
      </c>
      <c r="BR52" s="7">
        <f>'[2]Girasol Toneladas 2014'!BR52+'[2]Varios 1 Toneladas 2014'!BR52+'[2]Arroz Toneladas 2014'!BR52+'[2]Cebada Toneladas 2014'!BR52+'[2]Maiz Toneladas 2014'!BR52+'[2]Soja Toneladas 2014'!BR52+'[2]Trigo Toneladas 2014'!BR52+'[2]Varios 2 Toneladas 2014'!BR52+'[2]Sorgo Toneladas 2014'!BR52+'[2]Varios 3 Toneldas 2014'!BR52</f>
        <v>0</v>
      </c>
      <c r="BS52" s="7">
        <f>'[2]Girasol Toneladas 2014'!BS52+'[2]Varios 1 Toneladas 2014'!BS52+'[2]Arroz Toneladas 2014'!BS52+'[2]Cebada Toneladas 2014'!BS52+'[2]Maiz Toneladas 2014'!BS52+'[2]Soja Toneladas 2014'!BS52+'[2]Trigo Toneladas 2014'!BS52+'[2]Varios 2 Toneladas 2014'!BS52+'[2]Sorgo Toneladas 2014'!BS52+'[2]Varios 3 Toneldas 2014'!BS52</f>
        <v>0</v>
      </c>
      <c r="BT52" s="7">
        <f>'[2]Girasol Toneladas 2014'!BT52+'[2]Varios 1 Toneladas 2014'!BT52+'[2]Arroz Toneladas 2014'!BT52+'[2]Cebada Toneladas 2014'!BT52+'[2]Maiz Toneladas 2014'!BT52+'[2]Soja Toneladas 2014'!BT52+'[2]Trigo Toneladas 2014'!BT52+'[2]Varios 2 Toneladas 2014'!BT52+'[2]Sorgo Toneladas 2014'!BT52+'[2]Varios 3 Toneldas 2014'!BT52</f>
        <v>0</v>
      </c>
      <c r="BU52" s="7">
        <f>'[2]Girasol Toneladas 2014'!BU52+'[2]Varios 1 Toneladas 2014'!BU52+'[2]Arroz Toneladas 2014'!BU52+'[2]Cebada Toneladas 2014'!BU52+'[2]Maiz Toneladas 2014'!BU52+'[2]Soja Toneladas 2014'!BU52+'[2]Trigo Toneladas 2014'!BU52+'[2]Varios 2 Toneladas 2014'!BU52+'[2]Sorgo Toneladas 2014'!BU52+'[2]Varios 3 Toneldas 2014'!BU52</f>
        <v>0</v>
      </c>
      <c r="BV52" s="7">
        <f>'[2]Girasol Toneladas 2014'!BV52+'[2]Varios 1 Toneladas 2014'!BV52+'[2]Arroz Toneladas 2014'!BV52+'[2]Cebada Toneladas 2014'!BV52+'[2]Maiz Toneladas 2014'!BV52+'[2]Soja Toneladas 2014'!BV52+'[2]Trigo Toneladas 2014'!BV52+'[2]Varios 2 Toneladas 2014'!BV52+'[2]Sorgo Toneladas 2014'!BV52+'[2]Varios 3 Toneldas 2014'!BV52</f>
        <v>0</v>
      </c>
      <c r="BW52" s="7">
        <f>'[2]Girasol Toneladas 2014'!BW52+'[2]Varios 1 Toneladas 2014'!BW52+'[2]Arroz Toneladas 2014'!BW52+'[2]Cebada Toneladas 2014'!BW52+'[2]Maiz Toneladas 2014'!BW52+'[2]Soja Toneladas 2014'!BW52+'[2]Trigo Toneladas 2014'!BW52+'[2]Varios 2 Toneladas 2014'!BW52+'[2]Sorgo Toneladas 2014'!BW52+'[2]Varios 3 Toneldas 2014'!BW52</f>
        <v>0</v>
      </c>
      <c r="BX52" s="7">
        <f>'[2]Girasol Toneladas 2014'!BX52+'[2]Varios 1 Toneladas 2014'!BX52+'[2]Arroz Toneladas 2014'!BX52+'[2]Cebada Toneladas 2014'!BX52+'[2]Maiz Toneladas 2014'!BX52+'[2]Soja Toneladas 2014'!BX52+'[2]Trigo Toneladas 2014'!BX52+'[2]Varios 2 Toneladas 2014'!BX52+'[2]Sorgo Toneladas 2014'!BX52+'[2]Varios 3 Toneldas 2014'!BX52</f>
        <v>0</v>
      </c>
      <c r="BY52" s="7">
        <f>'[2]Girasol Toneladas 2014'!BY52+'[2]Varios 1 Toneladas 2014'!BY52+'[2]Arroz Toneladas 2014'!BY52+'[2]Cebada Toneladas 2014'!BY52+'[2]Maiz Toneladas 2014'!BY52+'[2]Soja Toneladas 2014'!BY52+'[2]Trigo Toneladas 2014'!BY52+'[2]Varios 2 Toneladas 2014'!BY52+'[2]Sorgo Toneladas 2014'!BY52+'[2]Varios 3 Toneldas 2014'!BY52</f>
        <v>0</v>
      </c>
      <c r="BZ52" s="7">
        <f>'[2]Girasol Toneladas 2014'!BZ52+'[2]Varios 1 Toneladas 2014'!BZ52+'[2]Arroz Toneladas 2014'!BZ52+'[2]Cebada Toneladas 2014'!BZ52+'[2]Maiz Toneladas 2014'!BZ52+'[2]Soja Toneladas 2014'!BZ52+'[2]Trigo Toneladas 2014'!BZ52+'[2]Varios 2 Toneladas 2014'!BZ52+'[2]Sorgo Toneladas 2014'!BZ52+'[2]Varios 3 Toneldas 2014'!BZ52</f>
        <v>0</v>
      </c>
      <c r="CA52" s="7">
        <f>'[2]Girasol Toneladas 2014'!CA52+'[2]Varios 1 Toneladas 2014'!CA52+'[2]Arroz Toneladas 2014'!CA52+'[2]Cebada Toneladas 2014'!CA52+'[2]Maiz Toneladas 2014'!CA52+'[2]Soja Toneladas 2014'!CA52+'[2]Trigo Toneladas 2014'!CA52+'[2]Varios 2 Toneladas 2014'!CA52+'[2]Sorgo Toneladas 2014'!CA52+'[2]Varios 3 Toneldas 2014'!CA52</f>
        <v>0</v>
      </c>
      <c r="CB52" s="7">
        <f>'[2]Girasol Toneladas 2014'!CB52+'[2]Varios 1 Toneladas 2014'!CB52+'[2]Arroz Toneladas 2014'!CB52+'[2]Cebada Toneladas 2014'!CB52+'[2]Maiz Toneladas 2014'!CB52+'[2]Soja Toneladas 2014'!CB52+'[2]Trigo Toneladas 2014'!CB52+'[2]Varios 2 Toneladas 2014'!CB52+'[2]Sorgo Toneladas 2014'!CB52+'[2]Varios 3 Toneldas 2014'!CB52</f>
        <v>0</v>
      </c>
      <c r="CC52" s="7">
        <f>'[2]Girasol Toneladas 2014'!CC52+'[2]Varios 1 Toneladas 2014'!CC52+'[2]Arroz Toneladas 2014'!CC52+'[2]Cebada Toneladas 2014'!CC52+'[2]Maiz Toneladas 2014'!CC52+'[2]Soja Toneladas 2014'!CC52+'[2]Trigo Toneladas 2014'!CC52+'[2]Varios 2 Toneladas 2014'!CC52+'[2]Sorgo Toneladas 2014'!CC52+'[2]Varios 3 Toneldas 2014'!CC52</f>
        <v>0</v>
      </c>
      <c r="CD52" s="7">
        <f>'[2]Girasol Toneladas 2014'!CD52+'[2]Varios 1 Toneladas 2014'!CD52+'[2]Arroz Toneladas 2014'!CD52+'[2]Cebada Toneladas 2014'!CD52+'[2]Maiz Toneladas 2014'!CD52+'[2]Soja Toneladas 2014'!CD52+'[2]Trigo Toneladas 2014'!CD52+'[2]Varios 2 Toneladas 2014'!CD52+'[2]Sorgo Toneladas 2014'!CD52+'[2]Varios 3 Toneldas 2014'!CD52</f>
        <v>0</v>
      </c>
      <c r="CE52" s="7">
        <f>'[2]Girasol Toneladas 2014'!CE52+'[2]Varios 1 Toneladas 2014'!CE52+'[2]Arroz Toneladas 2014'!CE52+'[2]Cebada Toneladas 2014'!CE52+'[2]Maiz Toneladas 2014'!CE52+'[2]Soja Toneladas 2014'!CE52+'[2]Trigo Toneladas 2014'!CE52+'[2]Varios 2 Toneladas 2014'!CE52+'[2]Sorgo Toneladas 2014'!CE52+'[2]Varios 3 Toneldas 2014'!CE52</f>
        <v>0</v>
      </c>
      <c r="CF52" s="7">
        <f>'[2]Girasol Toneladas 2014'!CF52+'[2]Varios 1 Toneladas 2014'!CF52+'[2]Arroz Toneladas 2014'!CF52+'[2]Cebada Toneladas 2014'!CF52+'[2]Maiz Toneladas 2014'!CF52+'[2]Soja Toneladas 2014'!CF52+'[2]Trigo Toneladas 2014'!CF52+'[2]Varios 2 Toneladas 2014'!CF52+'[2]Sorgo Toneladas 2014'!CF52+'[2]Varios 3 Toneldas 2014'!CF52</f>
        <v>0</v>
      </c>
      <c r="CG52" s="7">
        <f>'[2]Girasol Toneladas 2014'!CG52+'[2]Varios 1 Toneladas 2014'!CG52+'[2]Arroz Toneladas 2014'!CG52+'[2]Cebada Toneladas 2014'!CG52+'[2]Maiz Toneladas 2014'!CG52+'[2]Soja Toneladas 2014'!CG52+'[2]Trigo Toneladas 2014'!CG52+'[2]Varios 2 Toneladas 2014'!CG52+'[2]Sorgo Toneladas 2014'!CG52+'[2]Varios 3 Toneldas 2014'!CG52</f>
        <v>0</v>
      </c>
      <c r="CH52" s="7">
        <f>'[2]Girasol Toneladas 2014'!CH52+'[2]Varios 1 Toneladas 2014'!CH52+'[2]Arroz Toneladas 2014'!CH52+'[2]Cebada Toneladas 2014'!CH52+'[2]Maiz Toneladas 2014'!CH52+'[2]Soja Toneladas 2014'!CH52+'[2]Trigo Toneladas 2014'!CH52+'[2]Varios 2 Toneladas 2014'!CH52+'[2]Sorgo Toneladas 2014'!CH52+'[2]Varios 3 Toneldas 2014'!CH52</f>
        <v>0</v>
      </c>
      <c r="CI52" s="7">
        <f>'[2]Girasol Toneladas 2014'!CI52+'[2]Varios 1 Toneladas 2014'!CI52+'[2]Arroz Toneladas 2014'!CI52+'[2]Cebada Toneladas 2014'!CI52+'[2]Maiz Toneladas 2014'!CI52+'[2]Soja Toneladas 2014'!CI52+'[2]Trigo Toneladas 2014'!CI52+'[2]Varios 2 Toneladas 2014'!CI52+'[2]Sorgo Toneladas 2014'!CI52+'[2]Varios 3 Toneldas 2014'!CI52</f>
        <v>0</v>
      </c>
      <c r="CJ52" s="7">
        <f>'[2]Girasol Toneladas 2014'!CJ52+'[2]Varios 1 Toneladas 2014'!CJ52+'[2]Arroz Toneladas 2014'!CJ52+'[2]Cebada Toneladas 2014'!CJ52+'[2]Maiz Toneladas 2014'!CJ52+'[2]Soja Toneladas 2014'!CJ52+'[2]Trigo Toneladas 2014'!CJ52+'[2]Varios 2 Toneladas 2014'!CJ52+'[2]Sorgo Toneladas 2014'!CJ52+'[2]Varios 3 Toneldas 2014'!CJ52</f>
        <v>0</v>
      </c>
      <c r="CK52" s="7">
        <f>'[2]Girasol Toneladas 2014'!CK52+'[2]Varios 1 Toneladas 2014'!CK52+'[2]Arroz Toneladas 2014'!CK52+'[2]Cebada Toneladas 2014'!CK52+'[2]Maiz Toneladas 2014'!CK52+'[2]Soja Toneladas 2014'!CK52+'[2]Trigo Toneladas 2014'!CK52+'[2]Varios 2 Toneladas 2014'!CK52+'[2]Sorgo Toneladas 2014'!CK52+'[2]Varios 3 Toneldas 2014'!CK52</f>
        <v>0</v>
      </c>
      <c r="CL52" s="7">
        <f>'[2]Girasol Toneladas 2014'!CL52+'[2]Varios 1 Toneladas 2014'!CL52+'[2]Arroz Toneladas 2014'!CL52+'[2]Cebada Toneladas 2014'!CL52+'[2]Maiz Toneladas 2014'!CL52+'[2]Soja Toneladas 2014'!CL52+'[2]Trigo Toneladas 2014'!CL52+'[2]Varios 2 Toneladas 2014'!CL52+'[2]Sorgo Toneladas 2014'!CL52+'[2]Varios 3 Toneldas 2014'!CL52</f>
        <v>0</v>
      </c>
      <c r="CM52" s="7">
        <f>'[2]Girasol Toneladas 2014'!CM52+'[2]Varios 1 Toneladas 2014'!CM52+'[2]Arroz Toneladas 2014'!CM52+'[2]Cebada Toneladas 2014'!CM52+'[2]Maiz Toneladas 2014'!CM52+'[2]Soja Toneladas 2014'!CM52+'[2]Trigo Toneladas 2014'!CM52+'[2]Varios 2 Toneladas 2014'!CM52+'[2]Sorgo Toneladas 2014'!CM52+'[2]Varios 3 Toneldas 2014'!CM52</f>
        <v>0</v>
      </c>
      <c r="CN52" s="7">
        <f>'[2]Girasol Toneladas 2014'!CN52+'[2]Varios 1 Toneladas 2014'!CN52+'[2]Arroz Toneladas 2014'!CN52+'[2]Cebada Toneladas 2014'!CN52+'[2]Maiz Toneladas 2014'!CN52+'[2]Soja Toneladas 2014'!CN52+'[2]Trigo Toneladas 2014'!CN52+'[2]Varios 2 Toneladas 2014'!CN52+'[2]Sorgo Toneladas 2014'!CN52+'[2]Varios 3 Toneldas 2014'!CN52</f>
        <v>0</v>
      </c>
      <c r="CO52" s="7">
        <f>'[2]Girasol Toneladas 2014'!CO52+'[2]Varios 1 Toneladas 2014'!CO52+'[2]Arroz Toneladas 2014'!CO52+'[2]Cebada Toneladas 2014'!CO52+'[2]Maiz Toneladas 2014'!CO52+'[2]Soja Toneladas 2014'!CO52+'[2]Trigo Toneladas 2014'!CO52+'[2]Varios 2 Toneladas 2014'!CO52+'[2]Sorgo Toneladas 2014'!CO52+'[2]Varios 3 Toneldas 2014'!CO52</f>
        <v>0</v>
      </c>
      <c r="CP52" s="7">
        <f>'[2]Girasol Toneladas 2014'!CP52+'[2]Varios 1 Toneladas 2014'!CP52+'[2]Arroz Toneladas 2014'!CP52+'[2]Cebada Toneladas 2014'!CP52+'[2]Maiz Toneladas 2014'!CP52+'[2]Soja Toneladas 2014'!CP52+'[2]Trigo Toneladas 2014'!CP52+'[2]Varios 2 Toneladas 2014'!CP52+'[2]Sorgo Toneladas 2014'!CP52+'[2]Varios 3 Toneldas 2014'!CP52</f>
        <v>0</v>
      </c>
      <c r="CQ52" s="7">
        <f>'[2]Girasol Toneladas 2014'!CQ52+'[2]Varios 1 Toneladas 2014'!CQ52+'[2]Arroz Toneladas 2014'!CQ52+'[2]Cebada Toneladas 2014'!CQ52+'[2]Maiz Toneladas 2014'!CQ52+'[2]Soja Toneladas 2014'!CQ52+'[2]Trigo Toneladas 2014'!CQ52+'[2]Varios 2 Toneladas 2014'!CQ52+'[2]Sorgo Toneladas 2014'!CQ52+'[2]Varios 3 Toneldas 2014'!CQ52</f>
        <v>0</v>
      </c>
      <c r="CR52" s="7">
        <f>'[2]Girasol Toneladas 2014'!CR52+'[2]Varios 1 Toneladas 2014'!CR52+'[2]Arroz Toneladas 2014'!CR52+'[2]Cebada Toneladas 2014'!CR52+'[2]Maiz Toneladas 2014'!CR52+'[2]Soja Toneladas 2014'!CR52+'[2]Trigo Toneladas 2014'!CR52+'[2]Varios 2 Toneladas 2014'!CR52+'[2]Sorgo Toneladas 2014'!CR52+'[2]Varios 3 Toneldas 2014'!CR52</f>
        <v>0</v>
      </c>
      <c r="CS52" s="7">
        <f>'[2]Girasol Toneladas 2014'!CS52+'[2]Varios 1 Toneladas 2014'!CS52+'[2]Arroz Toneladas 2014'!CS52+'[2]Cebada Toneladas 2014'!CS52+'[2]Maiz Toneladas 2014'!CS52+'[2]Soja Toneladas 2014'!CS52+'[2]Trigo Toneladas 2014'!CS52+'[2]Varios 2 Toneladas 2014'!CS52+'[2]Sorgo Toneladas 2014'!CS52+'[2]Varios 3 Toneldas 2014'!CS52</f>
        <v>0</v>
      </c>
      <c r="CT52" s="7">
        <f>'[2]Girasol Toneladas 2014'!CT52+'[2]Varios 1 Toneladas 2014'!CT52+'[2]Arroz Toneladas 2014'!CT52+'[2]Cebada Toneladas 2014'!CT52+'[2]Maiz Toneladas 2014'!CT52+'[2]Soja Toneladas 2014'!CT52+'[2]Trigo Toneladas 2014'!CT52+'[2]Varios 2 Toneladas 2014'!CT52+'[2]Sorgo Toneladas 2014'!CT52+'[2]Varios 3 Toneldas 2014'!CT52</f>
        <v>0</v>
      </c>
      <c r="CU52" s="7">
        <f>'[2]Girasol Toneladas 2014'!CU52+'[2]Varios 1 Toneladas 2014'!CU52+'[2]Arroz Toneladas 2014'!CU52+'[2]Cebada Toneladas 2014'!CU52+'[2]Maiz Toneladas 2014'!CU52+'[2]Soja Toneladas 2014'!CU52+'[2]Trigo Toneladas 2014'!CU52+'[2]Varios 2 Toneladas 2014'!CU52+'[2]Sorgo Toneladas 2014'!CU52+'[2]Varios 3 Toneldas 2014'!CU52</f>
        <v>0</v>
      </c>
      <c r="CV52" s="7">
        <f>'[2]Girasol Toneladas 2014'!CV52+'[2]Varios 1 Toneladas 2014'!CV52+'[2]Arroz Toneladas 2014'!CV52+'[2]Cebada Toneladas 2014'!CV52+'[2]Maiz Toneladas 2014'!CV52+'[2]Soja Toneladas 2014'!CV52+'[2]Trigo Toneladas 2014'!CV52+'[2]Varios 2 Toneladas 2014'!CV52+'[2]Sorgo Toneladas 2014'!CV52+'[2]Varios 3 Toneldas 2014'!CV52</f>
        <v>0</v>
      </c>
      <c r="CW52" s="7">
        <f>'[2]Girasol Toneladas 2014'!CW52+'[2]Varios 1 Toneladas 2014'!CW52+'[2]Arroz Toneladas 2014'!CW52+'[2]Cebada Toneladas 2014'!CW52+'[2]Maiz Toneladas 2014'!CW52+'[2]Soja Toneladas 2014'!CW52+'[2]Trigo Toneladas 2014'!CW52+'[2]Varios 2 Toneladas 2014'!CW52+'[2]Sorgo Toneladas 2014'!CW52+'[2]Varios 3 Toneldas 2014'!CW52</f>
        <v>0</v>
      </c>
      <c r="CX52" s="7">
        <f>'[2]Girasol Toneladas 2014'!CX52+'[2]Varios 1 Toneladas 2014'!CX52+'[2]Arroz Toneladas 2014'!CX52+'[2]Cebada Toneladas 2014'!CX52+'[2]Maiz Toneladas 2014'!CX52+'[2]Soja Toneladas 2014'!CX52+'[2]Trigo Toneladas 2014'!CX52+'[2]Varios 2 Toneladas 2014'!CX52+'[2]Sorgo Toneladas 2014'!CX52+'[2]Varios 3 Toneldas 2014'!CX52</f>
        <v>0</v>
      </c>
      <c r="CY52" s="7">
        <f>'[2]Girasol Toneladas 2014'!CY52+'[2]Varios 1 Toneladas 2014'!CY52+'[2]Arroz Toneladas 2014'!CY52+'[2]Cebada Toneladas 2014'!CY52+'[2]Maiz Toneladas 2014'!CY52+'[2]Soja Toneladas 2014'!CY52+'[2]Trigo Toneladas 2014'!CY52+'[2]Varios 2 Toneladas 2014'!CY52+'[2]Sorgo Toneladas 2014'!CY52+'[2]Varios 3 Toneldas 2014'!CY52</f>
        <v>0</v>
      </c>
      <c r="CZ52" s="7">
        <f>'[2]Girasol Toneladas 2014'!CZ52+'[2]Varios 1 Toneladas 2014'!CZ52+'[2]Arroz Toneladas 2014'!CZ52+'[2]Cebada Toneladas 2014'!CZ52+'[2]Maiz Toneladas 2014'!CZ52+'[2]Soja Toneladas 2014'!CZ52+'[2]Trigo Toneladas 2014'!CZ52+'[2]Varios 2 Toneladas 2014'!CZ52+'[2]Sorgo Toneladas 2014'!CZ52+'[2]Varios 3 Toneldas 2014'!CZ52</f>
        <v>112.251</v>
      </c>
      <c r="DA52" s="7">
        <f>'[2]Girasol Toneladas 2014'!DA52+'[2]Varios 1 Toneladas 2014'!DA52+'[2]Arroz Toneladas 2014'!DA52+'[2]Cebada Toneladas 2014'!DA52+'[2]Maiz Toneladas 2014'!DA52+'[2]Soja Toneladas 2014'!DA52+'[2]Trigo Toneladas 2014'!DA52+'[2]Varios 2 Toneladas 2014'!DA52+'[2]Sorgo Toneladas 2014'!DA52+'[2]Varios 3 Toneldas 2014'!DA52</f>
        <v>0</v>
      </c>
      <c r="DB52" s="7">
        <f>'[2]Girasol Toneladas 2014'!DB52+'[2]Varios 1 Toneladas 2014'!DB52+'[2]Arroz Toneladas 2014'!DB52+'[2]Cebada Toneladas 2014'!DB52+'[2]Maiz Toneladas 2014'!DB52+'[2]Soja Toneladas 2014'!DB52+'[2]Trigo Toneladas 2014'!DB52+'[2]Varios 2 Toneladas 2014'!DB52+'[2]Sorgo Toneladas 2014'!DB52+'[2]Varios 3 Toneldas 2014'!DB52</f>
        <v>0</v>
      </c>
      <c r="DC52" s="7">
        <f>'[2]Girasol Toneladas 2014'!DC52+'[2]Varios 1 Toneladas 2014'!DC52+'[2]Arroz Toneladas 2014'!DC52+'[2]Cebada Toneladas 2014'!DC52+'[2]Maiz Toneladas 2014'!DC52+'[2]Soja Toneladas 2014'!DC52+'[2]Trigo Toneladas 2014'!DC52+'[2]Varios 2 Toneladas 2014'!DC52+'[2]Sorgo Toneladas 2014'!DC52+'[2]Varios 3 Toneldas 2014'!DC52</f>
        <v>0</v>
      </c>
      <c r="DD52" s="7">
        <f>'[2]Girasol Toneladas 2014'!DD52+'[2]Varios 1 Toneladas 2014'!DD52+'[2]Arroz Toneladas 2014'!DD52+'[2]Cebada Toneladas 2014'!DD52+'[2]Maiz Toneladas 2014'!DD52+'[2]Soja Toneladas 2014'!DD52+'[2]Trigo Toneladas 2014'!DD52+'[2]Varios 2 Toneladas 2014'!DD52+'[2]Sorgo Toneladas 2014'!DD52+'[2]Varios 3 Toneldas 2014'!DD52</f>
        <v>0</v>
      </c>
      <c r="DE52" s="7">
        <f>'[2]Girasol Toneladas 2014'!DE52+'[2]Varios 1 Toneladas 2014'!DE52+'[2]Arroz Toneladas 2014'!DE52+'[2]Cebada Toneladas 2014'!DE52+'[2]Maiz Toneladas 2014'!DE52+'[2]Soja Toneladas 2014'!DE52+'[2]Trigo Toneladas 2014'!DE52+'[2]Varios 2 Toneladas 2014'!DE52+'[2]Sorgo Toneladas 2014'!DE52+'[2]Varios 3 Toneldas 2014'!DE52</f>
        <v>0</v>
      </c>
      <c r="DF52" s="7">
        <f>'[2]Girasol Toneladas 2014'!DF52+'[2]Varios 1 Toneladas 2014'!DF52+'[2]Arroz Toneladas 2014'!DF52+'[2]Cebada Toneladas 2014'!DF52+'[2]Maiz Toneladas 2014'!DF52+'[2]Soja Toneladas 2014'!DF52+'[2]Trigo Toneladas 2014'!DF52+'[2]Varios 2 Toneladas 2014'!DF52+'[2]Sorgo Toneladas 2014'!DF52+'[2]Varios 3 Toneldas 2014'!DF52</f>
        <v>0</v>
      </c>
      <c r="DG52" s="7">
        <f>'[2]Girasol Toneladas 2014'!DG52+'[2]Varios 1 Toneladas 2014'!DG52+'[2]Arroz Toneladas 2014'!DG52+'[2]Cebada Toneladas 2014'!DG52+'[2]Maiz Toneladas 2014'!DG52+'[2]Soja Toneladas 2014'!DG52+'[2]Trigo Toneladas 2014'!DG52+'[2]Varios 2 Toneladas 2014'!DG52+'[2]Sorgo Toneladas 2014'!DG52+'[2]Varios 3 Toneldas 2014'!DG52</f>
        <v>0</v>
      </c>
      <c r="DH52" s="7">
        <f>'[2]Girasol Toneladas 2014'!DH52+'[2]Varios 1 Toneladas 2014'!DH52+'[2]Arroz Toneladas 2014'!DH52+'[2]Cebada Toneladas 2014'!DH52+'[2]Maiz Toneladas 2014'!DH52+'[2]Soja Toneladas 2014'!DH52+'[2]Trigo Toneladas 2014'!DH52+'[2]Varios 2 Toneladas 2014'!DH52+'[2]Sorgo Toneladas 2014'!DH52+'[2]Varios 3 Toneldas 2014'!DH52</f>
        <v>0</v>
      </c>
      <c r="DI52" s="7">
        <f>'[2]Girasol Toneladas 2014'!DI52+'[2]Varios 1 Toneladas 2014'!DI52+'[2]Arroz Toneladas 2014'!DI52+'[2]Cebada Toneladas 2014'!DI52+'[2]Maiz Toneladas 2014'!DI52+'[2]Soja Toneladas 2014'!DI52+'[2]Trigo Toneladas 2014'!DI52+'[2]Varios 2 Toneladas 2014'!DI52+'[2]Sorgo Toneladas 2014'!DI52+'[2]Varios 3 Toneldas 2014'!DI52</f>
        <v>0</v>
      </c>
      <c r="DJ52" s="7">
        <f>'[2]Girasol Toneladas 2014'!DJ52+'[2]Varios 1 Toneladas 2014'!DJ52+'[2]Arroz Toneladas 2014'!DJ52+'[2]Cebada Toneladas 2014'!DJ52+'[2]Maiz Toneladas 2014'!DJ52+'[2]Soja Toneladas 2014'!DJ52+'[2]Trigo Toneladas 2014'!DJ52+'[2]Varios 2 Toneladas 2014'!DJ52+'[2]Sorgo Toneladas 2014'!DJ52+'[2]Varios 3 Toneldas 2014'!DJ52</f>
        <v>0</v>
      </c>
      <c r="DK52" s="7">
        <f>'[2]Girasol Toneladas 2014'!DK52+'[2]Varios 1 Toneladas 2014'!DK52+'[2]Arroz Toneladas 2014'!DK52+'[2]Cebada Toneladas 2014'!DK52+'[2]Maiz Toneladas 2014'!DK52+'[2]Soja Toneladas 2014'!DK52+'[2]Trigo Toneladas 2014'!DK52+'[2]Varios 2 Toneladas 2014'!DK52+'[2]Sorgo Toneladas 2014'!DK52+'[2]Varios 3 Toneldas 2014'!DK52</f>
        <v>0</v>
      </c>
      <c r="DL52" s="7">
        <f>'[2]Girasol Toneladas 2014'!DL52+'[2]Varios 1 Toneladas 2014'!DL52+'[2]Arroz Toneladas 2014'!DL52+'[2]Cebada Toneladas 2014'!DL52+'[2]Maiz Toneladas 2014'!DL52+'[2]Soja Toneladas 2014'!DL52+'[2]Trigo Toneladas 2014'!DL52+'[2]Varios 2 Toneladas 2014'!DL52+'[2]Sorgo Toneladas 2014'!DL52+'[2]Varios 3 Toneldas 2014'!DL52</f>
        <v>0</v>
      </c>
      <c r="DM52" s="7">
        <f>'[2]Girasol Toneladas 2014'!DM52+'[2]Varios 1 Toneladas 2014'!DM52+'[2]Arroz Toneladas 2014'!DM52+'[2]Cebada Toneladas 2014'!DM52+'[2]Maiz Toneladas 2014'!DM52+'[2]Soja Toneladas 2014'!DM52+'[2]Trigo Toneladas 2014'!DM52+'[2]Varios 2 Toneladas 2014'!DM52+'[2]Sorgo Toneladas 2014'!DM52+'[2]Varios 3 Toneldas 2014'!DM52</f>
        <v>0</v>
      </c>
      <c r="DN52" s="7">
        <f>'[2]Girasol Toneladas 2014'!DN52+'[2]Varios 1 Toneladas 2014'!DN52+'[2]Arroz Toneladas 2014'!DN52+'[2]Cebada Toneladas 2014'!DN52+'[2]Maiz Toneladas 2014'!DN52+'[2]Soja Toneladas 2014'!DN52+'[2]Trigo Toneladas 2014'!DN52+'[2]Varios 2 Toneladas 2014'!DN52+'[2]Sorgo Toneladas 2014'!DN52+'[2]Varios 3 Toneldas 2014'!DN52</f>
        <v>0</v>
      </c>
      <c r="DO52" s="7">
        <f>'[2]Girasol Toneladas 2014'!DO52+'[2]Varios 1 Toneladas 2014'!DO52+'[2]Arroz Toneladas 2014'!DO52+'[2]Cebada Toneladas 2014'!DO52+'[2]Maiz Toneladas 2014'!DO52+'[2]Soja Toneladas 2014'!DO52+'[2]Trigo Toneladas 2014'!DO52+'[2]Varios 2 Toneladas 2014'!DO52+'[2]Sorgo Toneladas 2014'!DO52+'[2]Varios 3 Toneldas 2014'!DO52</f>
        <v>0</v>
      </c>
      <c r="DP52" s="7">
        <f>'[2]Girasol Toneladas 2014'!DP52+'[2]Varios 1 Toneladas 2014'!DP52+'[2]Arroz Toneladas 2014'!DP52+'[2]Cebada Toneladas 2014'!DP52+'[2]Maiz Toneladas 2014'!DP52+'[2]Soja Toneladas 2014'!DP52+'[2]Trigo Toneladas 2014'!DP52+'[2]Varios 2 Toneladas 2014'!DP52+'[2]Sorgo Toneladas 2014'!DP52+'[2]Varios 3 Toneldas 2014'!DP52</f>
        <v>0</v>
      </c>
      <c r="DQ52" s="7">
        <f>'[2]Girasol Toneladas 2014'!DQ52+'[2]Varios 1 Toneladas 2014'!DQ52+'[2]Arroz Toneladas 2014'!DQ52+'[2]Cebada Toneladas 2014'!DQ52+'[2]Maiz Toneladas 2014'!DQ52+'[2]Soja Toneladas 2014'!DQ52+'[2]Trigo Toneladas 2014'!DQ52+'[2]Varios 2 Toneladas 2014'!DQ52+'[2]Sorgo Toneladas 2014'!DQ52+'[2]Varios 3 Toneldas 2014'!DQ52</f>
        <v>0</v>
      </c>
      <c r="DR52" s="7">
        <f>'[2]Girasol Toneladas 2014'!DR52+'[2]Varios 1 Toneladas 2014'!DR52+'[2]Arroz Toneladas 2014'!DR52+'[2]Cebada Toneladas 2014'!DR52+'[2]Maiz Toneladas 2014'!DR52+'[2]Soja Toneladas 2014'!DR52+'[2]Trigo Toneladas 2014'!DR52+'[2]Varios 2 Toneladas 2014'!DR52+'[2]Sorgo Toneladas 2014'!DR52+'[2]Varios 3 Toneldas 2014'!DR52</f>
        <v>0</v>
      </c>
      <c r="DS52" s="7">
        <f>'[2]Girasol Toneladas 2014'!DS52+'[2]Varios 1 Toneladas 2014'!DS52+'[2]Arroz Toneladas 2014'!DS52+'[2]Cebada Toneladas 2014'!DS52+'[2]Maiz Toneladas 2014'!DS52+'[2]Soja Toneladas 2014'!DS52+'[2]Trigo Toneladas 2014'!DS52+'[2]Varios 2 Toneladas 2014'!DS52+'[2]Sorgo Toneladas 2014'!DS52+'[2]Varios 3 Toneldas 2014'!DS52</f>
        <v>0</v>
      </c>
      <c r="DT52" s="7">
        <f>'[2]Girasol Toneladas 2014'!DT52+'[2]Varios 1 Toneladas 2014'!DT52+'[2]Arroz Toneladas 2014'!DT52+'[2]Cebada Toneladas 2014'!DT52+'[2]Maiz Toneladas 2014'!DT52+'[2]Soja Toneladas 2014'!DT52+'[2]Trigo Toneladas 2014'!DT52+'[2]Varios 2 Toneladas 2014'!DT52+'[2]Sorgo Toneladas 2014'!DT52+'[2]Varios 3 Toneldas 2014'!DT52</f>
        <v>0</v>
      </c>
    </row>
    <row r="53" spans="1:124" x14ac:dyDescent="0.25">
      <c r="A53" s="6">
        <v>52</v>
      </c>
      <c r="B53" s="7">
        <f>'[2]Girasol Toneladas 2014'!B53+'[2]Varios 1 Toneladas 2014'!B53+'[2]Arroz Toneladas 2014'!B53+'[2]Cebada Toneladas 2014'!B53+'[2]Maiz Toneladas 2014'!B53+'[2]Soja Toneladas 2014'!B53+'[2]Trigo Toneladas 2014'!B53+'[2]Varios 2 Toneladas 2014'!B53+'[2]Sorgo Toneladas 2014'!B53+'[2]Varios 3 Toneldas 2014'!B53</f>
        <v>0</v>
      </c>
      <c r="C53" s="7">
        <f>'[2]Girasol Toneladas 2014'!C53+'[2]Varios 1 Toneladas 2014'!C53+'[2]Arroz Toneladas 2014'!C53+'[2]Cebada Toneladas 2014'!C53+'[2]Maiz Toneladas 2014'!C53+'[2]Soja Toneladas 2014'!C53+'[2]Trigo Toneladas 2014'!C53+'[2]Varios 2 Toneladas 2014'!C53+'[2]Sorgo Toneladas 2014'!C53+'[2]Varios 3 Toneldas 2014'!C53</f>
        <v>0</v>
      </c>
      <c r="D53" s="7">
        <f>'[2]Girasol Toneladas 2014'!D53+'[2]Varios 1 Toneladas 2014'!D53+'[2]Arroz Toneladas 2014'!D53+'[2]Cebada Toneladas 2014'!D53+'[2]Maiz Toneladas 2014'!D53+'[2]Soja Toneladas 2014'!D53+'[2]Trigo Toneladas 2014'!D53+'[2]Varios 2 Toneladas 2014'!D53+'[2]Sorgo Toneladas 2014'!D53+'[2]Varios 3 Toneldas 2014'!D53</f>
        <v>0</v>
      </c>
      <c r="E53" s="7">
        <f>'[2]Girasol Toneladas 2014'!E53+'[2]Varios 1 Toneladas 2014'!E53+'[2]Arroz Toneladas 2014'!E53+'[2]Cebada Toneladas 2014'!E53+'[2]Maiz Toneladas 2014'!E53+'[2]Soja Toneladas 2014'!E53+'[2]Trigo Toneladas 2014'!E53+'[2]Varios 2 Toneladas 2014'!E53+'[2]Sorgo Toneladas 2014'!E53+'[2]Varios 3 Toneldas 2014'!E53</f>
        <v>0</v>
      </c>
      <c r="F53" s="7">
        <f>'[2]Girasol Toneladas 2014'!F53+'[2]Varios 1 Toneladas 2014'!F53+'[2]Arroz Toneladas 2014'!F53+'[2]Cebada Toneladas 2014'!F53+'[2]Maiz Toneladas 2014'!F53+'[2]Soja Toneladas 2014'!F53+'[2]Trigo Toneladas 2014'!F53+'[2]Varios 2 Toneladas 2014'!F53+'[2]Sorgo Toneladas 2014'!F53+'[2]Varios 3 Toneldas 2014'!F53</f>
        <v>0</v>
      </c>
      <c r="G53" s="7">
        <f>'[2]Girasol Toneladas 2014'!G53+'[2]Varios 1 Toneladas 2014'!G53+'[2]Arroz Toneladas 2014'!G53+'[2]Cebada Toneladas 2014'!G53+'[2]Maiz Toneladas 2014'!G53+'[2]Soja Toneladas 2014'!G53+'[2]Trigo Toneladas 2014'!G53+'[2]Varios 2 Toneladas 2014'!G53+'[2]Sorgo Toneladas 2014'!G53+'[2]Varios 3 Toneldas 2014'!G53</f>
        <v>28.22</v>
      </c>
      <c r="H53" s="7">
        <f>'[2]Girasol Toneladas 2014'!H53+'[2]Varios 1 Toneladas 2014'!H53+'[2]Arroz Toneladas 2014'!H53+'[2]Cebada Toneladas 2014'!H53+'[2]Maiz Toneladas 2014'!H53+'[2]Soja Toneladas 2014'!H53+'[2]Trigo Toneladas 2014'!H53+'[2]Varios 2 Toneladas 2014'!H53+'[2]Sorgo Toneladas 2014'!H53+'[2]Varios 3 Toneldas 2014'!H53</f>
        <v>0</v>
      </c>
      <c r="I53" s="7">
        <f>'[2]Girasol Toneladas 2014'!I53+'[2]Varios 1 Toneladas 2014'!I53+'[2]Arroz Toneladas 2014'!I53+'[2]Cebada Toneladas 2014'!I53+'[2]Maiz Toneladas 2014'!I53+'[2]Soja Toneladas 2014'!I53+'[2]Trigo Toneladas 2014'!I53+'[2]Varios 2 Toneladas 2014'!I53+'[2]Sorgo Toneladas 2014'!I53+'[2]Varios 3 Toneldas 2014'!I53</f>
        <v>0</v>
      </c>
      <c r="J53" s="7">
        <f>'[2]Girasol Toneladas 2014'!J53+'[2]Varios 1 Toneladas 2014'!J53+'[2]Arroz Toneladas 2014'!J53+'[2]Cebada Toneladas 2014'!J53+'[2]Maiz Toneladas 2014'!J53+'[2]Soja Toneladas 2014'!J53+'[2]Trigo Toneladas 2014'!J53+'[2]Varios 2 Toneladas 2014'!J53+'[2]Sorgo Toneladas 2014'!J53+'[2]Varios 3 Toneldas 2014'!J53</f>
        <v>0</v>
      </c>
      <c r="K53" s="7">
        <f>'[2]Girasol Toneladas 2014'!K53+'[2]Varios 1 Toneladas 2014'!K53+'[2]Arroz Toneladas 2014'!K53+'[2]Cebada Toneladas 2014'!K53+'[2]Maiz Toneladas 2014'!K53+'[2]Soja Toneladas 2014'!K53+'[2]Trigo Toneladas 2014'!K53+'[2]Varios 2 Toneladas 2014'!K53+'[2]Sorgo Toneladas 2014'!K53+'[2]Varios 3 Toneldas 2014'!K53</f>
        <v>0</v>
      </c>
      <c r="L53" s="7">
        <f>'[2]Girasol Toneladas 2014'!L53+'[2]Varios 1 Toneladas 2014'!L53+'[2]Arroz Toneladas 2014'!L53+'[2]Cebada Toneladas 2014'!L53+'[2]Maiz Toneladas 2014'!L53+'[2]Soja Toneladas 2014'!L53+'[2]Trigo Toneladas 2014'!L53+'[2]Varios 2 Toneladas 2014'!L53+'[2]Sorgo Toneladas 2014'!L53+'[2]Varios 3 Toneldas 2014'!L53</f>
        <v>0</v>
      </c>
      <c r="M53" s="7">
        <f>'[2]Girasol Toneladas 2014'!M53+'[2]Varios 1 Toneladas 2014'!M53+'[2]Arroz Toneladas 2014'!M53+'[2]Cebada Toneladas 2014'!M53+'[2]Maiz Toneladas 2014'!M53+'[2]Soja Toneladas 2014'!M53+'[2]Trigo Toneladas 2014'!M53+'[2]Varios 2 Toneladas 2014'!M53+'[2]Sorgo Toneladas 2014'!M53+'[2]Varios 3 Toneldas 2014'!M53</f>
        <v>0</v>
      </c>
      <c r="N53" s="7">
        <f>'[2]Girasol Toneladas 2014'!N53+'[2]Varios 1 Toneladas 2014'!N53+'[2]Arroz Toneladas 2014'!N53+'[2]Cebada Toneladas 2014'!N53+'[2]Maiz Toneladas 2014'!N53+'[2]Soja Toneladas 2014'!N53+'[2]Trigo Toneladas 2014'!N53+'[2]Varios 2 Toneladas 2014'!N53+'[2]Sorgo Toneladas 2014'!N53+'[2]Varios 3 Toneldas 2014'!N53</f>
        <v>0</v>
      </c>
      <c r="O53" s="7">
        <f>'[2]Girasol Toneladas 2014'!O53+'[2]Varios 1 Toneladas 2014'!O53+'[2]Arroz Toneladas 2014'!O53+'[2]Cebada Toneladas 2014'!O53+'[2]Maiz Toneladas 2014'!O53+'[2]Soja Toneladas 2014'!O53+'[2]Trigo Toneladas 2014'!O53+'[2]Varios 2 Toneladas 2014'!O53+'[2]Sorgo Toneladas 2014'!O53+'[2]Varios 3 Toneldas 2014'!O53</f>
        <v>0</v>
      </c>
      <c r="P53" s="7">
        <f>'[2]Girasol Toneladas 2014'!P53+'[2]Varios 1 Toneladas 2014'!P53+'[2]Arroz Toneladas 2014'!P53+'[2]Cebada Toneladas 2014'!P53+'[2]Maiz Toneladas 2014'!P53+'[2]Soja Toneladas 2014'!P53+'[2]Trigo Toneladas 2014'!P53+'[2]Varios 2 Toneladas 2014'!P53+'[2]Sorgo Toneladas 2014'!P53+'[2]Varios 3 Toneldas 2014'!P53</f>
        <v>0</v>
      </c>
      <c r="Q53" s="7">
        <f>'[2]Girasol Toneladas 2014'!Q53+'[2]Varios 1 Toneladas 2014'!Q53+'[2]Arroz Toneladas 2014'!Q53+'[2]Cebada Toneladas 2014'!Q53+'[2]Maiz Toneladas 2014'!Q53+'[2]Soja Toneladas 2014'!Q53+'[2]Trigo Toneladas 2014'!Q53+'[2]Varios 2 Toneladas 2014'!Q53+'[2]Sorgo Toneladas 2014'!Q53+'[2]Varios 3 Toneldas 2014'!Q53</f>
        <v>0</v>
      </c>
      <c r="R53" s="7">
        <f>'[2]Girasol Toneladas 2014'!R53+'[2]Varios 1 Toneladas 2014'!R53+'[2]Arroz Toneladas 2014'!R53+'[2]Cebada Toneladas 2014'!R53+'[2]Maiz Toneladas 2014'!R53+'[2]Soja Toneladas 2014'!R53+'[2]Trigo Toneladas 2014'!R53+'[2]Varios 2 Toneladas 2014'!R53+'[2]Sorgo Toneladas 2014'!R53+'[2]Varios 3 Toneldas 2014'!R53</f>
        <v>0</v>
      </c>
      <c r="S53" s="7">
        <f>'[2]Girasol Toneladas 2014'!S53+'[2]Varios 1 Toneladas 2014'!S53+'[2]Arroz Toneladas 2014'!S53+'[2]Cebada Toneladas 2014'!S53+'[2]Maiz Toneladas 2014'!S53+'[2]Soja Toneladas 2014'!S53+'[2]Trigo Toneladas 2014'!S53+'[2]Varios 2 Toneladas 2014'!S53+'[2]Sorgo Toneladas 2014'!S53+'[2]Varios 3 Toneldas 2014'!S53</f>
        <v>0</v>
      </c>
      <c r="T53" s="7">
        <f>'[2]Girasol Toneladas 2014'!T53+'[2]Varios 1 Toneladas 2014'!T53+'[2]Arroz Toneladas 2014'!T53+'[2]Cebada Toneladas 2014'!T53+'[2]Maiz Toneladas 2014'!T53+'[2]Soja Toneladas 2014'!T53+'[2]Trigo Toneladas 2014'!T53+'[2]Varios 2 Toneladas 2014'!T53+'[2]Sorgo Toneladas 2014'!T53+'[2]Varios 3 Toneldas 2014'!T53</f>
        <v>0</v>
      </c>
      <c r="U53" s="7">
        <f>'[2]Girasol Toneladas 2014'!U53+'[2]Varios 1 Toneladas 2014'!U53+'[2]Arroz Toneladas 2014'!U53+'[2]Cebada Toneladas 2014'!U53+'[2]Maiz Toneladas 2014'!U53+'[2]Soja Toneladas 2014'!U53+'[2]Trigo Toneladas 2014'!U53+'[2]Varios 2 Toneladas 2014'!U53+'[2]Sorgo Toneladas 2014'!U53+'[2]Varios 3 Toneldas 2014'!U53</f>
        <v>0</v>
      </c>
      <c r="V53" s="7">
        <f>'[2]Girasol Toneladas 2014'!V53+'[2]Varios 1 Toneladas 2014'!V53+'[2]Arroz Toneladas 2014'!V53+'[2]Cebada Toneladas 2014'!V53+'[2]Maiz Toneladas 2014'!V53+'[2]Soja Toneladas 2014'!V53+'[2]Trigo Toneladas 2014'!V53+'[2]Varios 2 Toneladas 2014'!V53+'[2]Sorgo Toneladas 2014'!V53+'[2]Varios 3 Toneldas 2014'!V53</f>
        <v>0</v>
      </c>
      <c r="W53" s="7">
        <f>'[2]Girasol Toneladas 2014'!W53+'[2]Varios 1 Toneladas 2014'!W53+'[2]Arroz Toneladas 2014'!W53+'[2]Cebada Toneladas 2014'!W53+'[2]Maiz Toneladas 2014'!W53+'[2]Soja Toneladas 2014'!W53+'[2]Trigo Toneladas 2014'!W53+'[2]Varios 2 Toneladas 2014'!W53+'[2]Sorgo Toneladas 2014'!W53+'[2]Varios 3 Toneldas 2014'!W53</f>
        <v>0</v>
      </c>
      <c r="X53" s="7">
        <f>'[2]Girasol Toneladas 2014'!X53+'[2]Varios 1 Toneladas 2014'!X53+'[2]Arroz Toneladas 2014'!X53+'[2]Cebada Toneladas 2014'!X53+'[2]Maiz Toneladas 2014'!X53+'[2]Soja Toneladas 2014'!X53+'[2]Trigo Toneladas 2014'!X53+'[2]Varios 2 Toneladas 2014'!X53+'[2]Sorgo Toneladas 2014'!X53+'[2]Varios 3 Toneldas 2014'!X53</f>
        <v>0</v>
      </c>
      <c r="Y53" s="7">
        <f>'[2]Girasol Toneladas 2014'!Y53+'[2]Varios 1 Toneladas 2014'!Y53+'[2]Arroz Toneladas 2014'!Y53+'[2]Cebada Toneladas 2014'!Y53+'[2]Maiz Toneladas 2014'!Y53+'[2]Soja Toneladas 2014'!Y53+'[2]Trigo Toneladas 2014'!Y53+'[2]Varios 2 Toneladas 2014'!Y53+'[2]Sorgo Toneladas 2014'!Y53+'[2]Varios 3 Toneldas 2014'!Y53</f>
        <v>0</v>
      </c>
      <c r="Z53" s="7">
        <f>'[2]Girasol Toneladas 2014'!Z53+'[2]Varios 1 Toneladas 2014'!Z53+'[2]Arroz Toneladas 2014'!Z53+'[2]Cebada Toneladas 2014'!Z53+'[2]Maiz Toneladas 2014'!Z53+'[2]Soja Toneladas 2014'!Z53+'[2]Trigo Toneladas 2014'!Z53+'[2]Varios 2 Toneladas 2014'!Z53+'[2]Sorgo Toneladas 2014'!Z53+'[2]Varios 3 Toneldas 2014'!Z53</f>
        <v>0</v>
      </c>
      <c r="AA53" s="7">
        <f>'[2]Girasol Toneladas 2014'!AA53+'[2]Varios 1 Toneladas 2014'!AA53+'[2]Arroz Toneladas 2014'!AA53+'[2]Cebada Toneladas 2014'!AA53+'[2]Maiz Toneladas 2014'!AA53+'[2]Soja Toneladas 2014'!AA53+'[2]Trigo Toneladas 2014'!AA53+'[2]Varios 2 Toneladas 2014'!AA53+'[2]Sorgo Toneladas 2014'!AA53+'[2]Varios 3 Toneldas 2014'!AA53</f>
        <v>0</v>
      </c>
      <c r="AB53" s="7">
        <f>'[2]Girasol Toneladas 2014'!AB53+'[2]Varios 1 Toneladas 2014'!AB53+'[2]Arroz Toneladas 2014'!AB53+'[2]Cebada Toneladas 2014'!AB53+'[2]Maiz Toneladas 2014'!AB53+'[2]Soja Toneladas 2014'!AB53+'[2]Trigo Toneladas 2014'!AB53+'[2]Varios 2 Toneladas 2014'!AB53+'[2]Sorgo Toneladas 2014'!AB53+'[2]Varios 3 Toneldas 2014'!AB53</f>
        <v>0</v>
      </c>
      <c r="AC53" s="7">
        <f>'[2]Girasol Toneladas 2014'!AC53+'[2]Varios 1 Toneladas 2014'!AC53+'[2]Arroz Toneladas 2014'!AC53+'[2]Cebada Toneladas 2014'!AC53+'[2]Maiz Toneladas 2014'!AC53+'[2]Soja Toneladas 2014'!AC53+'[2]Trigo Toneladas 2014'!AC53+'[2]Varios 2 Toneladas 2014'!AC53+'[2]Sorgo Toneladas 2014'!AC53+'[2]Varios 3 Toneldas 2014'!AC53</f>
        <v>0</v>
      </c>
      <c r="AD53" s="7">
        <f>'[2]Girasol Toneladas 2014'!AD53+'[2]Varios 1 Toneladas 2014'!AD53+'[2]Arroz Toneladas 2014'!AD53+'[2]Cebada Toneladas 2014'!AD53+'[2]Maiz Toneladas 2014'!AD53+'[2]Soja Toneladas 2014'!AD53+'[2]Trigo Toneladas 2014'!AD53+'[2]Varios 2 Toneladas 2014'!AD53+'[2]Sorgo Toneladas 2014'!AD53+'[2]Varios 3 Toneldas 2014'!AD53</f>
        <v>0</v>
      </c>
      <c r="AE53" s="7">
        <f>'[2]Girasol Toneladas 2014'!AE53+'[2]Varios 1 Toneladas 2014'!AE53+'[2]Arroz Toneladas 2014'!AE53+'[2]Cebada Toneladas 2014'!AE53+'[2]Maiz Toneladas 2014'!AE53+'[2]Soja Toneladas 2014'!AE53+'[2]Trigo Toneladas 2014'!AE53+'[2]Varios 2 Toneladas 2014'!AE53+'[2]Sorgo Toneladas 2014'!AE53+'[2]Varios 3 Toneldas 2014'!AE53</f>
        <v>0</v>
      </c>
      <c r="AF53" s="7">
        <f>'[2]Girasol Toneladas 2014'!AF53+'[2]Varios 1 Toneladas 2014'!AF53+'[2]Arroz Toneladas 2014'!AF53+'[2]Cebada Toneladas 2014'!AF53+'[2]Maiz Toneladas 2014'!AF53+'[2]Soja Toneladas 2014'!AF53+'[2]Trigo Toneladas 2014'!AF53+'[2]Varios 2 Toneladas 2014'!AF53+'[2]Sorgo Toneladas 2014'!AF53+'[2]Varios 3 Toneldas 2014'!AF53</f>
        <v>0</v>
      </c>
      <c r="AG53" s="7">
        <f>'[2]Girasol Toneladas 2014'!AG53+'[2]Varios 1 Toneladas 2014'!AG53+'[2]Arroz Toneladas 2014'!AG53+'[2]Cebada Toneladas 2014'!AG53+'[2]Maiz Toneladas 2014'!AG53+'[2]Soja Toneladas 2014'!AG53+'[2]Trigo Toneladas 2014'!AG53+'[2]Varios 2 Toneladas 2014'!AG53+'[2]Sorgo Toneladas 2014'!AG53+'[2]Varios 3 Toneldas 2014'!AG53</f>
        <v>30.28</v>
      </c>
      <c r="AH53" s="7">
        <f>'[2]Girasol Toneladas 2014'!AH53+'[2]Varios 1 Toneladas 2014'!AH53+'[2]Arroz Toneladas 2014'!AH53+'[2]Cebada Toneladas 2014'!AH53+'[2]Maiz Toneladas 2014'!AH53+'[2]Soja Toneladas 2014'!AH53+'[2]Trigo Toneladas 2014'!AH53+'[2]Varios 2 Toneladas 2014'!AH53+'[2]Sorgo Toneladas 2014'!AH53+'[2]Varios 3 Toneldas 2014'!AH53</f>
        <v>0</v>
      </c>
      <c r="AI53" s="7">
        <f>'[2]Girasol Toneladas 2014'!AI53+'[2]Varios 1 Toneladas 2014'!AI53+'[2]Arroz Toneladas 2014'!AI53+'[2]Cebada Toneladas 2014'!AI53+'[2]Maiz Toneladas 2014'!AI53+'[2]Soja Toneladas 2014'!AI53+'[2]Trigo Toneladas 2014'!AI53+'[2]Varios 2 Toneladas 2014'!AI53+'[2]Sorgo Toneladas 2014'!AI53+'[2]Varios 3 Toneldas 2014'!AI53</f>
        <v>0</v>
      </c>
      <c r="AJ53" s="7">
        <f>'[2]Girasol Toneladas 2014'!AJ53+'[2]Varios 1 Toneladas 2014'!AJ53+'[2]Arroz Toneladas 2014'!AJ53+'[2]Cebada Toneladas 2014'!AJ53+'[2]Maiz Toneladas 2014'!AJ53+'[2]Soja Toneladas 2014'!AJ53+'[2]Trigo Toneladas 2014'!AJ53+'[2]Varios 2 Toneladas 2014'!AJ53+'[2]Sorgo Toneladas 2014'!AJ53+'[2]Varios 3 Toneldas 2014'!AJ53</f>
        <v>416.23899999999998</v>
      </c>
      <c r="AK53" s="7">
        <f>'[2]Girasol Toneladas 2014'!AK53+'[2]Varios 1 Toneladas 2014'!AK53+'[2]Arroz Toneladas 2014'!AK53+'[2]Cebada Toneladas 2014'!AK53+'[2]Maiz Toneladas 2014'!AK53+'[2]Soja Toneladas 2014'!AK53+'[2]Trigo Toneladas 2014'!AK53+'[2]Varios 2 Toneladas 2014'!AK53+'[2]Sorgo Toneladas 2014'!AK53+'[2]Varios 3 Toneldas 2014'!AK53</f>
        <v>0</v>
      </c>
      <c r="AL53" s="7">
        <f>'[2]Girasol Toneladas 2014'!AL53+'[2]Varios 1 Toneladas 2014'!AL53+'[2]Arroz Toneladas 2014'!AL53+'[2]Cebada Toneladas 2014'!AL53+'[2]Maiz Toneladas 2014'!AL53+'[2]Soja Toneladas 2014'!AL53+'[2]Trigo Toneladas 2014'!AL53+'[2]Varios 2 Toneladas 2014'!AL53+'[2]Sorgo Toneladas 2014'!AL53+'[2]Varios 3 Toneldas 2014'!AL53</f>
        <v>0</v>
      </c>
      <c r="AM53" s="7">
        <f>'[2]Girasol Toneladas 2014'!AM53+'[2]Varios 1 Toneladas 2014'!AM53+'[2]Arroz Toneladas 2014'!AM53+'[2]Cebada Toneladas 2014'!AM53+'[2]Maiz Toneladas 2014'!AM53+'[2]Soja Toneladas 2014'!AM53+'[2]Trigo Toneladas 2014'!AM53+'[2]Varios 2 Toneladas 2014'!AM53+'[2]Sorgo Toneladas 2014'!AM53+'[2]Varios 3 Toneldas 2014'!AM53</f>
        <v>0</v>
      </c>
      <c r="AN53" s="7">
        <f>'[2]Girasol Toneladas 2014'!AN53+'[2]Varios 1 Toneladas 2014'!AN53+'[2]Arroz Toneladas 2014'!AN53+'[2]Cebada Toneladas 2014'!AN53+'[2]Maiz Toneladas 2014'!AN53+'[2]Soja Toneladas 2014'!AN53+'[2]Trigo Toneladas 2014'!AN53+'[2]Varios 2 Toneladas 2014'!AN53+'[2]Sorgo Toneladas 2014'!AN53+'[2]Varios 3 Toneldas 2014'!AN53</f>
        <v>0</v>
      </c>
      <c r="AO53" s="7">
        <f>'[2]Girasol Toneladas 2014'!AO53+'[2]Varios 1 Toneladas 2014'!AO53+'[2]Arroz Toneladas 2014'!AO53+'[2]Cebada Toneladas 2014'!AO53+'[2]Maiz Toneladas 2014'!AO53+'[2]Soja Toneladas 2014'!AO53+'[2]Trigo Toneladas 2014'!AO53+'[2]Varios 2 Toneladas 2014'!AO53+'[2]Sorgo Toneladas 2014'!AO53+'[2]Varios 3 Toneldas 2014'!AO53</f>
        <v>29.2</v>
      </c>
      <c r="AP53" s="7">
        <f>'[2]Girasol Toneladas 2014'!AP53+'[2]Varios 1 Toneladas 2014'!AP53+'[2]Arroz Toneladas 2014'!AP53+'[2]Cebada Toneladas 2014'!AP53+'[2]Maiz Toneladas 2014'!AP53+'[2]Soja Toneladas 2014'!AP53+'[2]Trigo Toneladas 2014'!AP53+'[2]Varios 2 Toneladas 2014'!AP53+'[2]Sorgo Toneladas 2014'!AP53+'[2]Varios 3 Toneldas 2014'!AP53</f>
        <v>0</v>
      </c>
      <c r="AQ53" s="7">
        <f>'[2]Girasol Toneladas 2014'!AQ53+'[2]Varios 1 Toneladas 2014'!AQ53+'[2]Arroz Toneladas 2014'!AQ53+'[2]Cebada Toneladas 2014'!AQ53+'[2]Maiz Toneladas 2014'!AQ53+'[2]Soja Toneladas 2014'!AQ53+'[2]Trigo Toneladas 2014'!AQ53+'[2]Varios 2 Toneladas 2014'!AQ53+'[2]Sorgo Toneladas 2014'!AQ53+'[2]Varios 3 Toneldas 2014'!AQ53</f>
        <v>0</v>
      </c>
      <c r="AR53" s="7">
        <f>'[2]Girasol Toneladas 2014'!AR53+'[2]Varios 1 Toneladas 2014'!AR53+'[2]Arroz Toneladas 2014'!AR53+'[2]Cebada Toneladas 2014'!AR53+'[2]Maiz Toneladas 2014'!AR53+'[2]Soja Toneladas 2014'!AR53+'[2]Trigo Toneladas 2014'!AR53+'[2]Varios 2 Toneladas 2014'!AR53+'[2]Sorgo Toneladas 2014'!AR53+'[2]Varios 3 Toneldas 2014'!AR53</f>
        <v>0</v>
      </c>
      <c r="AS53" s="7">
        <f>'[2]Girasol Toneladas 2014'!AS53+'[2]Varios 1 Toneladas 2014'!AS53+'[2]Arroz Toneladas 2014'!AS53+'[2]Cebada Toneladas 2014'!AS53+'[2]Maiz Toneladas 2014'!AS53+'[2]Soja Toneladas 2014'!AS53+'[2]Trigo Toneladas 2014'!AS53+'[2]Varios 2 Toneladas 2014'!AS53+'[2]Sorgo Toneladas 2014'!AS53+'[2]Varios 3 Toneldas 2014'!AS53</f>
        <v>0</v>
      </c>
      <c r="AT53" s="7">
        <f>'[2]Girasol Toneladas 2014'!AT53+'[2]Varios 1 Toneladas 2014'!AT53+'[2]Arroz Toneladas 2014'!AT53+'[2]Cebada Toneladas 2014'!AT53+'[2]Maiz Toneladas 2014'!AT53+'[2]Soja Toneladas 2014'!AT53+'[2]Trigo Toneladas 2014'!AT53+'[2]Varios 2 Toneladas 2014'!AT53+'[2]Sorgo Toneladas 2014'!AT53+'[2]Varios 3 Toneldas 2014'!AT53</f>
        <v>0</v>
      </c>
      <c r="AU53" s="7">
        <f>'[2]Girasol Toneladas 2014'!AU53+'[2]Varios 1 Toneladas 2014'!AU53+'[2]Arroz Toneladas 2014'!AU53+'[2]Cebada Toneladas 2014'!AU53+'[2]Maiz Toneladas 2014'!AU53+'[2]Soja Toneladas 2014'!AU53+'[2]Trigo Toneladas 2014'!AU53+'[2]Varios 2 Toneladas 2014'!AU53+'[2]Sorgo Toneladas 2014'!AU53+'[2]Varios 3 Toneldas 2014'!AU53</f>
        <v>0</v>
      </c>
      <c r="AV53" s="7">
        <f>'[2]Girasol Toneladas 2014'!AV53+'[2]Varios 1 Toneladas 2014'!AV53+'[2]Arroz Toneladas 2014'!AV53+'[2]Cebada Toneladas 2014'!AV53+'[2]Maiz Toneladas 2014'!AV53+'[2]Soja Toneladas 2014'!AV53+'[2]Trigo Toneladas 2014'!AV53+'[2]Varios 2 Toneladas 2014'!AV53+'[2]Sorgo Toneladas 2014'!AV53+'[2]Varios 3 Toneldas 2014'!AV53</f>
        <v>0</v>
      </c>
      <c r="AW53" s="7">
        <f>'[2]Girasol Toneladas 2014'!AW53+'[2]Varios 1 Toneladas 2014'!AW53+'[2]Arroz Toneladas 2014'!AW53+'[2]Cebada Toneladas 2014'!AW53+'[2]Maiz Toneladas 2014'!AW53+'[2]Soja Toneladas 2014'!AW53+'[2]Trigo Toneladas 2014'!AW53+'[2]Varios 2 Toneladas 2014'!AW53+'[2]Sorgo Toneladas 2014'!AW53+'[2]Varios 3 Toneldas 2014'!AW53</f>
        <v>0</v>
      </c>
      <c r="AX53" s="7">
        <f>'[2]Girasol Toneladas 2014'!AX53+'[2]Varios 1 Toneladas 2014'!AX53+'[2]Arroz Toneladas 2014'!AX53+'[2]Cebada Toneladas 2014'!AX53+'[2]Maiz Toneladas 2014'!AX53+'[2]Soja Toneladas 2014'!AX53+'[2]Trigo Toneladas 2014'!AX53+'[2]Varios 2 Toneladas 2014'!AX53+'[2]Sorgo Toneladas 2014'!AX53+'[2]Varios 3 Toneldas 2014'!AX53</f>
        <v>0</v>
      </c>
      <c r="AY53" s="7">
        <f>'[2]Girasol Toneladas 2014'!AY53+'[2]Varios 1 Toneladas 2014'!AY53+'[2]Arroz Toneladas 2014'!AY53+'[2]Cebada Toneladas 2014'!AY53+'[2]Maiz Toneladas 2014'!AY53+'[2]Soja Toneladas 2014'!AY53+'[2]Trigo Toneladas 2014'!AY53+'[2]Varios 2 Toneladas 2014'!AY53+'[2]Sorgo Toneladas 2014'!AY53+'[2]Varios 3 Toneldas 2014'!AY53</f>
        <v>0</v>
      </c>
      <c r="AZ53" s="7">
        <f>'[2]Girasol Toneladas 2014'!AZ53+'[2]Varios 1 Toneladas 2014'!AZ53+'[2]Arroz Toneladas 2014'!AZ53+'[2]Cebada Toneladas 2014'!AZ53+'[2]Maiz Toneladas 2014'!AZ53+'[2]Soja Toneladas 2014'!AZ53+'[2]Trigo Toneladas 2014'!AZ53+'[2]Varios 2 Toneladas 2014'!AZ53+'[2]Sorgo Toneladas 2014'!AZ53+'[2]Varios 3 Toneldas 2014'!AZ53</f>
        <v>0</v>
      </c>
      <c r="BA53" s="7">
        <f>'[2]Girasol Toneladas 2014'!BA53+'[2]Varios 1 Toneladas 2014'!BA53+'[2]Arroz Toneladas 2014'!BA53+'[2]Cebada Toneladas 2014'!BA53+'[2]Maiz Toneladas 2014'!BA53+'[2]Soja Toneladas 2014'!BA53+'[2]Trigo Toneladas 2014'!BA53+'[2]Varios 2 Toneladas 2014'!BA53+'[2]Sorgo Toneladas 2014'!BA53+'[2]Varios 3 Toneldas 2014'!BA53</f>
        <v>0</v>
      </c>
      <c r="BB53" s="7">
        <f>'[2]Girasol Toneladas 2014'!BB53+'[2]Varios 1 Toneladas 2014'!BB53+'[2]Arroz Toneladas 2014'!BB53+'[2]Cebada Toneladas 2014'!BB53+'[2]Maiz Toneladas 2014'!BB53+'[2]Soja Toneladas 2014'!BB53+'[2]Trigo Toneladas 2014'!BB53+'[2]Varios 2 Toneladas 2014'!BB53+'[2]Sorgo Toneladas 2014'!BB53+'[2]Varios 3 Toneldas 2014'!BB53</f>
        <v>0</v>
      </c>
      <c r="BC53" s="7">
        <f>'[2]Girasol Toneladas 2014'!BC53+'[2]Varios 1 Toneladas 2014'!BC53+'[2]Arroz Toneladas 2014'!BC53+'[2]Cebada Toneladas 2014'!BC53+'[2]Maiz Toneladas 2014'!BC53+'[2]Soja Toneladas 2014'!BC53+'[2]Trigo Toneladas 2014'!BC53+'[2]Varios 2 Toneladas 2014'!BC53+'[2]Sorgo Toneladas 2014'!BC53+'[2]Varios 3 Toneldas 2014'!BC53</f>
        <v>0</v>
      </c>
      <c r="BD53" s="7">
        <f>'[2]Girasol Toneladas 2014'!BD53+'[2]Varios 1 Toneladas 2014'!BD53+'[2]Arroz Toneladas 2014'!BD53+'[2]Cebada Toneladas 2014'!BD53+'[2]Maiz Toneladas 2014'!BD53+'[2]Soja Toneladas 2014'!BD53+'[2]Trigo Toneladas 2014'!BD53+'[2]Varios 2 Toneladas 2014'!BD53+'[2]Sorgo Toneladas 2014'!BD53+'[2]Varios 3 Toneldas 2014'!BD53</f>
        <v>57.46</v>
      </c>
      <c r="BE53" s="7">
        <f>'[2]Girasol Toneladas 2014'!BE53+'[2]Varios 1 Toneladas 2014'!BE53+'[2]Arroz Toneladas 2014'!BE53+'[2]Cebada Toneladas 2014'!BE53+'[2]Maiz Toneladas 2014'!BE53+'[2]Soja Toneladas 2014'!BE53+'[2]Trigo Toneladas 2014'!BE53+'[2]Varios 2 Toneladas 2014'!BE53+'[2]Sorgo Toneladas 2014'!BE53+'[2]Varios 3 Toneldas 2014'!BE53</f>
        <v>0</v>
      </c>
      <c r="BF53" s="7">
        <f>'[2]Girasol Toneladas 2014'!BF53+'[2]Varios 1 Toneladas 2014'!BF53+'[2]Arroz Toneladas 2014'!BF53+'[2]Cebada Toneladas 2014'!BF53+'[2]Maiz Toneladas 2014'!BF53+'[2]Soja Toneladas 2014'!BF53+'[2]Trigo Toneladas 2014'!BF53+'[2]Varios 2 Toneladas 2014'!BF53+'[2]Sorgo Toneladas 2014'!BF53+'[2]Varios 3 Toneldas 2014'!BF53</f>
        <v>0</v>
      </c>
      <c r="BG53" s="7">
        <f>'[2]Girasol Toneladas 2014'!BG53+'[2]Varios 1 Toneladas 2014'!BG53+'[2]Arroz Toneladas 2014'!BG53+'[2]Cebada Toneladas 2014'!BG53+'[2]Maiz Toneladas 2014'!BG53+'[2]Soja Toneladas 2014'!BG53+'[2]Trigo Toneladas 2014'!BG53+'[2]Varios 2 Toneladas 2014'!BG53+'[2]Sorgo Toneladas 2014'!BG53+'[2]Varios 3 Toneldas 2014'!BG53</f>
        <v>0</v>
      </c>
      <c r="BH53" s="7">
        <f>'[2]Girasol Toneladas 2014'!BH53+'[2]Varios 1 Toneladas 2014'!BH53+'[2]Arroz Toneladas 2014'!BH53+'[2]Cebada Toneladas 2014'!BH53+'[2]Maiz Toneladas 2014'!BH53+'[2]Soja Toneladas 2014'!BH53+'[2]Trigo Toneladas 2014'!BH53+'[2]Varios 2 Toneladas 2014'!BH53+'[2]Sorgo Toneladas 2014'!BH53+'[2]Varios 3 Toneldas 2014'!BH53</f>
        <v>0</v>
      </c>
      <c r="BI53" s="7">
        <f>'[2]Girasol Toneladas 2014'!BI53+'[2]Varios 1 Toneladas 2014'!BI53+'[2]Arroz Toneladas 2014'!BI53+'[2]Cebada Toneladas 2014'!BI53+'[2]Maiz Toneladas 2014'!BI53+'[2]Soja Toneladas 2014'!BI53+'[2]Trigo Toneladas 2014'!BI53+'[2]Varios 2 Toneladas 2014'!BI53+'[2]Sorgo Toneladas 2014'!BI53+'[2]Varios 3 Toneldas 2014'!BI53</f>
        <v>0</v>
      </c>
      <c r="BJ53" s="7">
        <f>'[2]Girasol Toneladas 2014'!BJ53+'[2]Varios 1 Toneladas 2014'!BJ53+'[2]Arroz Toneladas 2014'!BJ53+'[2]Cebada Toneladas 2014'!BJ53+'[2]Maiz Toneladas 2014'!BJ53+'[2]Soja Toneladas 2014'!BJ53+'[2]Trigo Toneladas 2014'!BJ53+'[2]Varios 2 Toneladas 2014'!BJ53+'[2]Sorgo Toneladas 2014'!BJ53+'[2]Varios 3 Toneldas 2014'!BJ53</f>
        <v>0</v>
      </c>
      <c r="BK53" s="7">
        <f>'[2]Girasol Toneladas 2014'!BK53+'[2]Varios 1 Toneladas 2014'!BK53+'[2]Arroz Toneladas 2014'!BK53+'[2]Cebada Toneladas 2014'!BK53+'[2]Maiz Toneladas 2014'!BK53+'[2]Soja Toneladas 2014'!BK53+'[2]Trigo Toneladas 2014'!BK53+'[2]Varios 2 Toneladas 2014'!BK53+'[2]Sorgo Toneladas 2014'!BK53+'[2]Varios 3 Toneldas 2014'!BK53</f>
        <v>0</v>
      </c>
      <c r="BL53" s="7">
        <f>'[2]Girasol Toneladas 2014'!BL53+'[2]Varios 1 Toneladas 2014'!BL53+'[2]Arroz Toneladas 2014'!BL53+'[2]Cebada Toneladas 2014'!BL53+'[2]Maiz Toneladas 2014'!BL53+'[2]Soja Toneladas 2014'!BL53+'[2]Trigo Toneladas 2014'!BL53+'[2]Varios 2 Toneladas 2014'!BL53+'[2]Sorgo Toneladas 2014'!BL53+'[2]Varios 3 Toneldas 2014'!BL53</f>
        <v>0</v>
      </c>
      <c r="BM53" s="7">
        <f>'[2]Girasol Toneladas 2014'!BM53+'[2]Varios 1 Toneladas 2014'!BM53+'[2]Arroz Toneladas 2014'!BM53+'[2]Cebada Toneladas 2014'!BM53+'[2]Maiz Toneladas 2014'!BM53+'[2]Soja Toneladas 2014'!BM53+'[2]Trigo Toneladas 2014'!BM53+'[2]Varios 2 Toneladas 2014'!BM53+'[2]Sorgo Toneladas 2014'!BM53+'[2]Varios 3 Toneldas 2014'!BM53</f>
        <v>0</v>
      </c>
      <c r="BN53" s="7">
        <f>'[2]Girasol Toneladas 2014'!BN53+'[2]Varios 1 Toneladas 2014'!BN53+'[2]Arroz Toneladas 2014'!BN53+'[2]Cebada Toneladas 2014'!BN53+'[2]Maiz Toneladas 2014'!BN53+'[2]Soja Toneladas 2014'!BN53+'[2]Trigo Toneladas 2014'!BN53+'[2]Varios 2 Toneladas 2014'!BN53+'[2]Sorgo Toneladas 2014'!BN53+'[2]Varios 3 Toneldas 2014'!BN53</f>
        <v>0</v>
      </c>
      <c r="BO53" s="7">
        <f>'[2]Girasol Toneladas 2014'!BO53+'[2]Varios 1 Toneladas 2014'!BO53+'[2]Arroz Toneladas 2014'!BO53+'[2]Cebada Toneladas 2014'!BO53+'[2]Maiz Toneladas 2014'!BO53+'[2]Soja Toneladas 2014'!BO53+'[2]Trigo Toneladas 2014'!BO53+'[2]Varios 2 Toneladas 2014'!BO53+'[2]Sorgo Toneladas 2014'!BO53+'[2]Varios 3 Toneldas 2014'!BO53</f>
        <v>0</v>
      </c>
      <c r="BP53" s="7">
        <f>'[2]Girasol Toneladas 2014'!BP53+'[2]Varios 1 Toneladas 2014'!BP53+'[2]Arroz Toneladas 2014'!BP53+'[2]Cebada Toneladas 2014'!BP53+'[2]Maiz Toneladas 2014'!BP53+'[2]Soja Toneladas 2014'!BP53+'[2]Trigo Toneladas 2014'!BP53+'[2]Varios 2 Toneladas 2014'!BP53+'[2]Sorgo Toneladas 2014'!BP53+'[2]Varios 3 Toneldas 2014'!BP53</f>
        <v>0</v>
      </c>
      <c r="BQ53" s="7">
        <f>'[2]Girasol Toneladas 2014'!BQ53+'[2]Varios 1 Toneladas 2014'!BQ53+'[2]Arroz Toneladas 2014'!BQ53+'[2]Cebada Toneladas 2014'!BQ53+'[2]Maiz Toneladas 2014'!BQ53+'[2]Soja Toneladas 2014'!BQ53+'[2]Trigo Toneladas 2014'!BQ53+'[2]Varios 2 Toneladas 2014'!BQ53+'[2]Sorgo Toneladas 2014'!BQ53+'[2]Varios 3 Toneldas 2014'!BQ53</f>
        <v>0</v>
      </c>
      <c r="BR53" s="7">
        <f>'[2]Girasol Toneladas 2014'!BR53+'[2]Varios 1 Toneladas 2014'!BR53+'[2]Arroz Toneladas 2014'!BR53+'[2]Cebada Toneladas 2014'!BR53+'[2]Maiz Toneladas 2014'!BR53+'[2]Soja Toneladas 2014'!BR53+'[2]Trigo Toneladas 2014'!BR53+'[2]Varios 2 Toneladas 2014'!BR53+'[2]Sorgo Toneladas 2014'!BR53+'[2]Varios 3 Toneldas 2014'!BR53</f>
        <v>39.380000000000003</v>
      </c>
      <c r="BS53" s="7">
        <f>'[2]Girasol Toneladas 2014'!BS53+'[2]Varios 1 Toneladas 2014'!BS53+'[2]Arroz Toneladas 2014'!BS53+'[2]Cebada Toneladas 2014'!BS53+'[2]Maiz Toneladas 2014'!BS53+'[2]Soja Toneladas 2014'!BS53+'[2]Trigo Toneladas 2014'!BS53+'[2]Varios 2 Toneladas 2014'!BS53+'[2]Sorgo Toneladas 2014'!BS53+'[2]Varios 3 Toneldas 2014'!BS53</f>
        <v>0</v>
      </c>
      <c r="BT53" s="7">
        <f>'[2]Girasol Toneladas 2014'!BT53+'[2]Varios 1 Toneladas 2014'!BT53+'[2]Arroz Toneladas 2014'!BT53+'[2]Cebada Toneladas 2014'!BT53+'[2]Maiz Toneladas 2014'!BT53+'[2]Soja Toneladas 2014'!BT53+'[2]Trigo Toneladas 2014'!BT53+'[2]Varios 2 Toneladas 2014'!BT53+'[2]Sorgo Toneladas 2014'!BT53+'[2]Varios 3 Toneldas 2014'!BT53</f>
        <v>0</v>
      </c>
      <c r="BU53" s="7">
        <f>'[2]Girasol Toneladas 2014'!BU53+'[2]Varios 1 Toneladas 2014'!BU53+'[2]Arroz Toneladas 2014'!BU53+'[2]Cebada Toneladas 2014'!BU53+'[2]Maiz Toneladas 2014'!BU53+'[2]Soja Toneladas 2014'!BU53+'[2]Trigo Toneladas 2014'!BU53+'[2]Varios 2 Toneladas 2014'!BU53+'[2]Sorgo Toneladas 2014'!BU53+'[2]Varios 3 Toneldas 2014'!BU53</f>
        <v>0</v>
      </c>
      <c r="BV53" s="7">
        <f>'[2]Girasol Toneladas 2014'!BV53+'[2]Varios 1 Toneladas 2014'!BV53+'[2]Arroz Toneladas 2014'!BV53+'[2]Cebada Toneladas 2014'!BV53+'[2]Maiz Toneladas 2014'!BV53+'[2]Soja Toneladas 2014'!BV53+'[2]Trigo Toneladas 2014'!BV53+'[2]Varios 2 Toneladas 2014'!BV53+'[2]Sorgo Toneladas 2014'!BV53+'[2]Varios 3 Toneldas 2014'!BV53</f>
        <v>0</v>
      </c>
      <c r="BW53" s="7">
        <f>'[2]Girasol Toneladas 2014'!BW53+'[2]Varios 1 Toneladas 2014'!BW53+'[2]Arroz Toneladas 2014'!BW53+'[2]Cebada Toneladas 2014'!BW53+'[2]Maiz Toneladas 2014'!BW53+'[2]Soja Toneladas 2014'!BW53+'[2]Trigo Toneladas 2014'!BW53+'[2]Varios 2 Toneladas 2014'!BW53+'[2]Sorgo Toneladas 2014'!BW53+'[2]Varios 3 Toneldas 2014'!BW53</f>
        <v>0</v>
      </c>
      <c r="BX53" s="7">
        <f>'[2]Girasol Toneladas 2014'!BX53+'[2]Varios 1 Toneladas 2014'!BX53+'[2]Arroz Toneladas 2014'!BX53+'[2]Cebada Toneladas 2014'!BX53+'[2]Maiz Toneladas 2014'!BX53+'[2]Soja Toneladas 2014'!BX53+'[2]Trigo Toneladas 2014'!BX53+'[2]Varios 2 Toneladas 2014'!BX53+'[2]Sorgo Toneladas 2014'!BX53+'[2]Varios 3 Toneldas 2014'!BX53</f>
        <v>0</v>
      </c>
      <c r="BY53" s="7">
        <f>'[2]Girasol Toneladas 2014'!BY53+'[2]Varios 1 Toneladas 2014'!BY53+'[2]Arroz Toneladas 2014'!BY53+'[2]Cebada Toneladas 2014'!BY53+'[2]Maiz Toneladas 2014'!BY53+'[2]Soja Toneladas 2014'!BY53+'[2]Trigo Toneladas 2014'!BY53+'[2]Varios 2 Toneladas 2014'!BY53+'[2]Sorgo Toneladas 2014'!BY53+'[2]Varios 3 Toneldas 2014'!BY53</f>
        <v>0</v>
      </c>
      <c r="BZ53" s="7">
        <f>'[2]Girasol Toneladas 2014'!BZ53+'[2]Varios 1 Toneladas 2014'!BZ53+'[2]Arroz Toneladas 2014'!BZ53+'[2]Cebada Toneladas 2014'!BZ53+'[2]Maiz Toneladas 2014'!BZ53+'[2]Soja Toneladas 2014'!BZ53+'[2]Trigo Toneladas 2014'!BZ53+'[2]Varios 2 Toneladas 2014'!BZ53+'[2]Sorgo Toneladas 2014'!BZ53+'[2]Varios 3 Toneldas 2014'!BZ53</f>
        <v>0</v>
      </c>
      <c r="CA53" s="7">
        <f>'[2]Girasol Toneladas 2014'!CA53+'[2]Varios 1 Toneladas 2014'!CA53+'[2]Arroz Toneladas 2014'!CA53+'[2]Cebada Toneladas 2014'!CA53+'[2]Maiz Toneladas 2014'!CA53+'[2]Soja Toneladas 2014'!CA53+'[2]Trigo Toneladas 2014'!CA53+'[2]Varios 2 Toneladas 2014'!CA53+'[2]Sorgo Toneladas 2014'!CA53+'[2]Varios 3 Toneldas 2014'!CA53</f>
        <v>24.72</v>
      </c>
      <c r="CB53" s="7">
        <f>'[2]Girasol Toneladas 2014'!CB53+'[2]Varios 1 Toneladas 2014'!CB53+'[2]Arroz Toneladas 2014'!CB53+'[2]Cebada Toneladas 2014'!CB53+'[2]Maiz Toneladas 2014'!CB53+'[2]Soja Toneladas 2014'!CB53+'[2]Trigo Toneladas 2014'!CB53+'[2]Varios 2 Toneladas 2014'!CB53+'[2]Sorgo Toneladas 2014'!CB53+'[2]Varios 3 Toneldas 2014'!CB53</f>
        <v>0</v>
      </c>
      <c r="CC53" s="7">
        <f>'[2]Girasol Toneladas 2014'!CC53+'[2]Varios 1 Toneladas 2014'!CC53+'[2]Arroz Toneladas 2014'!CC53+'[2]Cebada Toneladas 2014'!CC53+'[2]Maiz Toneladas 2014'!CC53+'[2]Soja Toneladas 2014'!CC53+'[2]Trigo Toneladas 2014'!CC53+'[2]Varios 2 Toneladas 2014'!CC53+'[2]Sorgo Toneladas 2014'!CC53+'[2]Varios 3 Toneldas 2014'!CC53</f>
        <v>0</v>
      </c>
      <c r="CD53" s="7">
        <f>'[2]Girasol Toneladas 2014'!CD53+'[2]Varios 1 Toneladas 2014'!CD53+'[2]Arroz Toneladas 2014'!CD53+'[2]Cebada Toneladas 2014'!CD53+'[2]Maiz Toneladas 2014'!CD53+'[2]Soja Toneladas 2014'!CD53+'[2]Trigo Toneladas 2014'!CD53+'[2]Varios 2 Toneladas 2014'!CD53+'[2]Sorgo Toneladas 2014'!CD53+'[2]Varios 3 Toneldas 2014'!CD53</f>
        <v>0</v>
      </c>
      <c r="CE53" s="7">
        <f>'[2]Girasol Toneladas 2014'!CE53+'[2]Varios 1 Toneladas 2014'!CE53+'[2]Arroz Toneladas 2014'!CE53+'[2]Cebada Toneladas 2014'!CE53+'[2]Maiz Toneladas 2014'!CE53+'[2]Soja Toneladas 2014'!CE53+'[2]Trigo Toneladas 2014'!CE53+'[2]Varios 2 Toneladas 2014'!CE53+'[2]Sorgo Toneladas 2014'!CE53+'[2]Varios 3 Toneldas 2014'!CE53</f>
        <v>0</v>
      </c>
      <c r="CF53" s="7">
        <f>'[2]Girasol Toneladas 2014'!CF53+'[2]Varios 1 Toneladas 2014'!CF53+'[2]Arroz Toneladas 2014'!CF53+'[2]Cebada Toneladas 2014'!CF53+'[2]Maiz Toneladas 2014'!CF53+'[2]Soja Toneladas 2014'!CF53+'[2]Trigo Toneladas 2014'!CF53+'[2]Varios 2 Toneladas 2014'!CF53+'[2]Sorgo Toneladas 2014'!CF53+'[2]Varios 3 Toneldas 2014'!CF53</f>
        <v>0</v>
      </c>
      <c r="CG53" s="7">
        <f>'[2]Girasol Toneladas 2014'!CG53+'[2]Varios 1 Toneladas 2014'!CG53+'[2]Arroz Toneladas 2014'!CG53+'[2]Cebada Toneladas 2014'!CG53+'[2]Maiz Toneladas 2014'!CG53+'[2]Soja Toneladas 2014'!CG53+'[2]Trigo Toneladas 2014'!CG53+'[2]Varios 2 Toneladas 2014'!CG53+'[2]Sorgo Toneladas 2014'!CG53+'[2]Varios 3 Toneldas 2014'!CG53</f>
        <v>0</v>
      </c>
      <c r="CH53" s="7">
        <f>'[2]Girasol Toneladas 2014'!CH53+'[2]Varios 1 Toneladas 2014'!CH53+'[2]Arroz Toneladas 2014'!CH53+'[2]Cebada Toneladas 2014'!CH53+'[2]Maiz Toneladas 2014'!CH53+'[2]Soja Toneladas 2014'!CH53+'[2]Trigo Toneladas 2014'!CH53+'[2]Varios 2 Toneladas 2014'!CH53+'[2]Sorgo Toneladas 2014'!CH53+'[2]Varios 3 Toneldas 2014'!CH53</f>
        <v>0</v>
      </c>
      <c r="CI53" s="7">
        <f>'[2]Girasol Toneladas 2014'!CI53+'[2]Varios 1 Toneladas 2014'!CI53+'[2]Arroz Toneladas 2014'!CI53+'[2]Cebada Toneladas 2014'!CI53+'[2]Maiz Toneladas 2014'!CI53+'[2]Soja Toneladas 2014'!CI53+'[2]Trigo Toneladas 2014'!CI53+'[2]Varios 2 Toneladas 2014'!CI53+'[2]Sorgo Toneladas 2014'!CI53+'[2]Varios 3 Toneldas 2014'!CI53</f>
        <v>0</v>
      </c>
      <c r="CJ53" s="7">
        <f>'[2]Girasol Toneladas 2014'!CJ53+'[2]Varios 1 Toneladas 2014'!CJ53+'[2]Arroz Toneladas 2014'!CJ53+'[2]Cebada Toneladas 2014'!CJ53+'[2]Maiz Toneladas 2014'!CJ53+'[2]Soja Toneladas 2014'!CJ53+'[2]Trigo Toneladas 2014'!CJ53+'[2]Varios 2 Toneladas 2014'!CJ53+'[2]Sorgo Toneladas 2014'!CJ53+'[2]Varios 3 Toneldas 2014'!CJ53</f>
        <v>0</v>
      </c>
      <c r="CK53" s="7">
        <f>'[2]Girasol Toneladas 2014'!CK53+'[2]Varios 1 Toneladas 2014'!CK53+'[2]Arroz Toneladas 2014'!CK53+'[2]Cebada Toneladas 2014'!CK53+'[2]Maiz Toneladas 2014'!CK53+'[2]Soja Toneladas 2014'!CK53+'[2]Trigo Toneladas 2014'!CK53+'[2]Varios 2 Toneladas 2014'!CK53+'[2]Sorgo Toneladas 2014'!CK53+'[2]Varios 3 Toneldas 2014'!CK53</f>
        <v>0</v>
      </c>
      <c r="CL53" s="7">
        <f>'[2]Girasol Toneladas 2014'!CL53+'[2]Varios 1 Toneladas 2014'!CL53+'[2]Arroz Toneladas 2014'!CL53+'[2]Cebada Toneladas 2014'!CL53+'[2]Maiz Toneladas 2014'!CL53+'[2]Soja Toneladas 2014'!CL53+'[2]Trigo Toneladas 2014'!CL53+'[2]Varios 2 Toneladas 2014'!CL53+'[2]Sorgo Toneladas 2014'!CL53+'[2]Varios 3 Toneldas 2014'!CL53</f>
        <v>0</v>
      </c>
      <c r="CM53" s="7">
        <f>'[2]Girasol Toneladas 2014'!CM53+'[2]Varios 1 Toneladas 2014'!CM53+'[2]Arroz Toneladas 2014'!CM53+'[2]Cebada Toneladas 2014'!CM53+'[2]Maiz Toneladas 2014'!CM53+'[2]Soja Toneladas 2014'!CM53+'[2]Trigo Toneladas 2014'!CM53+'[2]Varios 2 Toneladas 2014'!CM53+'[2]Sorgo Toneladas 2014'!CM53+'[2]Varios 3 Toneldas 2014'!CM53</f>
        <v>0</v>
      </c>
      <c r="CN53" s="7">
        <f>'[2]Girasol Toneladas 2014'!CN53+'[2]Varios 1 Toneladas 2014'!CN53+'[2]Arroz Toneladas 2014'!CN53+'[2]Cebada Toneladas 2014'!CN53+'[2]Maiz Toneladas 2014'!CN53+'[2]Soja Toneladas 2014'!CN53+'[2]Trigo Toneladas 2014'!CN53+'[2]Varios 2 Toneladas 2014'!CN53+'[2]Sorgo Toneladas 2014'!CN53+'[2]Varios 3 Toneldas 2014'!CN53</f>
        <v>0</v>
      </c>
      <c r="CO53" s="7">
        <f>'[2]Girasol Toneladas 2014'!CO53+'[2]Varios 1 Toneladas 2014'!CO53+'[2]Arroz Toneladas 2014'!CO53+'[2]Cebada Toneladas 2014'!CO53+'[2]Maiz Toneladas 2014'!CO53+'[2]Soja Toneladas 2014'!CO53+'[2]Trigo Toneladas 2014'!CO53+'[2]Varios 2 Toneladas 2014'!CO53+'[2]Sorgo Toneladas 2014'!CO53+'[2]Varios 3 Toneldas 2014'!CO53</f>
        <v>0</v>
      </c>
      <c r="CP53" s="7">
        <f>'[2]Girasol Toneladas 2014'!CP53+'[2]Varios 1 Toneladas 2014'!CP53+'[2]Arroz Toneladas 2014'!CP53+'[2]Cebada Toneladas 2014'!CP53+'[2]Maiz Toneladas 2014'!CP53+'[2]Soja Toneladas 2014'!CP53+'[2]Trigo Toneladas 2014'!CP53+'[2]Varios 2 Toneladas 2014'!CP53+'[2]Sorgo Toneladas 2014'!CP53+'[2]Varios 3 Toneldas 2014'!CP53</f>
        <v>0</v>
      </c>
      <c r="CQ53" s="7">
        <f>'[2]Girasol Toneladas 2014'!CQ53+'[2]Varios 1 Toneladas 2014'!CQ53+'[2]Arroz Toneladas 2014'!CQ53+'[2]Cebada Toneladas 2014'!CQ53+'[2]Maiz Toneladas 2014'!CQ53+'[2]Soja Toneladas 2014'!CQ53+'[2]Trigo Toneladas 2014'!CQ53+'[2]Varios 2 Toneladas 2014'!CQ53+'[2]Sorgo Toneladas 2014'!CQ53+'[2]Varios 3 Toneldas 2014'!CQ53</f>
        <v>0</v>
      </c>
      <c r="CR53" s="7">
        <f>'[2]Girasol Toneladas 2014'!CR53+'[2]Varios 1 Toneladas 2014'!CR53+'[2]Arroz Toneladas 2014'!CR53+'[2]Cebada Toneladas 2014'!CR53+'[2]Maiz Toneladas 2014'!CR53+'[2]Soja Toneladas 2014'!CR53+'[2]Trigo Toneladas 2014'!CR53+'[2]Varios 2 Toneladas 2014'!CR53+'[2]Sorgo Toneladas 2014'!CR53+'[2]Varios 3 Toneldas 2014'!CR53</f>
        <v>0</v>
      </c>
      <c r="CS53" s="7">
        <f>'[2]Girasol Toneladas 2014'!CS53+'[2]Varios 1 Toneladas 2014'!CS53+'[2]Arroz Toneladas 2014'!CS53+'[2]Cebada Toneladas 2014'!CS53+'[2]Maiz Toneladas 2014'!CS53+'[2]Soja Toneladas 2014'!CS53+'[2]Trigo Toneladas 2014'!CS53+'[2]Varios 2 Toneladas 2014'!CS53+'[2]Sorgo Toneladas 2014'!CS53+'[2]Varios 3 Toneldas 2014'!CS53</f>
        <v>0</v>
      </c>
      <c r="CT53" s="7">
        <f>'[2]Girasol Toneladas 2014'!CT53+'[2]Varios 1 Toneladas 2014'!CT53+'[2]Arroz Toneladas 2014'!CT53+'[2]Cebada Toneladas 2014'!CT53+'[2]Maiz Toneladas 2014'!CT53+'[2]Soja Toneladas 2014'!CT53+'[2]Trigo Toneladas 2014'!CT53+'[2]Varios 2 Toneladas 2014'!CT53+'[2]Sorgo Toneladas 2014'!CT53+'[2]Varios 3 Toneldas 2014'!CT53</f>
        <v>0</v>
      </c>
      <c r="CU53" s="7">
        <f>'[2]Girasol Toneladas 2014'!CU53+'[2]Varios 1 Toneladas 2014'!CU53+'[2]Arroz Toneladas 2014'!CU53+'[2]Cebada Toneladas 2014'!CU53+'[2]Maiz Toneladas 2014'!CU53+'[2]Soja Toneladas 2014'!CU53+'[2]Trigo Toneladas 2014'!CU53+'[2]Varios 2 Toneladas 2014'!CU53+'[2]Sorgo Toneladas 2014'!CU53+'[2]Varios 3 Toneldas 2014'!CU53</f>
        <v>0</v>
      </c>
      <c r="CV53" s="7">
        <f>'[2]Girasol Toneladas 2014'!CV53+'[2]Varios 1 Toneladas 2014'!CV53+'[2]Arroz Toneladas 2014'!CV53+'[2]Cebada Toneladas 2014'!CV53+'[2]Maiz Toneladas 2014'!CV53+'[2]Soja Toneladas 2014'!CV53+'[2]Trigo Toneladas 2014'!CV53+'[2]Varios 2 Toneladas 2014'!CV53+'[2]Sorgo Toneladas 2014'!CV53+'[2]Varios 3 Toneldas 2014'!CV53</f>
        <v>0</v>
      </c>
      <c r="CW53" s="7">
        <f>'[2]Girasol Toneladas 2014'!CW53+'[2]Varios 1 Toneladas 2014'!CW53+'[2]Arroz Toneladas 2014'!CW53+'[2]Cebada Toneladas 2014'!CW53+'[2]Maiz Toneladas 2014'!CW53+'[2]Soja Toneladas 2014'!CW53+'[2]Trigo Toneladas 2014'!CW53+'[2]Varios 2 Toneladas 2014'!CW53+'[2]Sorgo Toneladas 2014'!CW53+'[2]Varios 3 Toneldas 2014'!CW53</f>
        <v>0</v>
      </c>
      <c r="CX53" s="7">
        <f>'[2]Girasol Toneladas 2014'!CX53+'[2]Varios 1 Toneladas 2014'!CX53+'[2]Arroz Toneladas 2014'!CX53+'[2]Cebada Toneladas 2014'!CX53+'[2]Maiz Toneladas 2014'!CX53+'[2]Soja Toneladas 2014'!CX53+'[2]Trigo Toneladas 2014'!CX53+'[2]Varios 2 Toneladas 2014'!CX53+'[2]Sorgo Toneladas 2014'!CX53+'[2]Varios 3 Toneldas 2014'!CX53</f>
        <v>0</v>
      </c>
      <c r="CY53" s="7">
        <f>'[2]Girasol Toneladas 2014'!CY53+'[2]Varios 1 Toneladas 2014'!CY53+'[2]Arroz Toneladas 2014'!CY53+'[2]Cebada Toneladas 2014'!CY53+'[2]Maiz Toneladas 2014'!CY53+'[2]Soja Toneladas 2014'!CY53+'[2]Trigo Toneladas 2014'!CY53+'[2]Varios 2 Toneladas 2014'!CY53+'[2]Sorgo Toneladas 2014'!CY53+'[2]Varios 3 Toneldas 2014'!CY53</f>
        <v>0</v>
      </c>
      <c r="CZ53" s="7">
        <f>'[2]Girasol Toneladas 2014'!CZ53+'[2]Varios 1 Toneladas 2014'!CZ53+'[2]Arroz Toneladas 2014'!CZ53+'[2]Cebada Toneladas 2014'!CZ53+'[2]Maiz Toneladas 2014'!CZ53+'[2]Soja Toneladas 2014'!CZ53+'[2]Trigo Toneladas 2014'!CZ53+'[2]Varios 2 Toneladas 2014'!CZ53+'[2]Sorgo Toneladas 2014'!CZ53+'[2]Varios 3 Toneldas 2014'!CZ53</f>
        <v>178.61</v>
      </c>
      <c r="DA53" s="7">
        <f>'[2]Girasol Toneladas 2014'!DA53+'[2]Varios 1 Toneladas 2014'!DA53+'[2]Arroz Toneladas 2014'!DA53+'[2]Cebada Toneladas 2014'!DA53+'[2]Maiz Toneladas 2014'!DA53+'[2]Soja Toneladas 2014'!DA53+'[2]Trigo Toneladas 2014'!DA53+'[2]Varios 2 Toneladas 2014'!DA53+'[2]Sorgo Toneladas 2014'!DA53+'[2]Varios 3 Toneldas 2014'!DA53</f>
        <v>0</v>
      </c>
      <c r="DB53" s="7">
        <f>'[2]Girasol Toneladas 2014'!DB53+'[2]Varios 1 Toneladas 2014'!DB53+'[2]Arroz Toneladas 2014'!DB53+'[2]Cebada Toneladas 2014'!DB53+'[2]Maiz Toneladas 2014'!DB53+'[2]Soja Toneladas 2014'!DB53+'[2]Trigo Toneladas 2014'!DB53+'[2]Varios 2 Toneladas 2014'!DB53+'[2]Sorgo Toneladas 2014'!DB53+'[2]Varios 3 Toneldas 2014'!DB53</f>
        <v>0</v>
      </c>
      <c r="DC53" s="7">
        <f>'[2]Girasol Toneladas 2014'!DC53+'[2]Varios 1 Toneladas 2014'!DC53+'[2]Arroz Toneladas 2014'!DC53+'[2]Cebada Toneladas 2014'!DC53+'[2]Maiz Toneladas 2014'!DC53+'[2]Soja Toneladas 2014'!DC53+'[2]Trigo Toneladas 2014'!DC53+'[2]Varios 2 Toneladas 2014'!DC53+'[2]Sorgo Toneladas 2014'!DC53+'[2]Varios 3 Toneldas 2014'!DC53</f>
        <v>0</v>
      </c>
      <c r="DD53" s="7">
        <f>'[2]Girasol Toneladas 2014'!DD53+'[2]Varios 1 Toneladas 2014'!DD53+'[2]Arroz Toneladas 2014'!DD53+'[2]Cebada Toneladas 2014'!DD53+'[2]Maiz Toneladas 2014'!DD53+'[2]Soja Toneladas 2014'!DD53+'[2]Trigo Toneladas 2014'!DD53+'[2]Varios 2 Toneladas 2014'!DD53+'[2]Sorgo Toneladas 2014'!DD53+'[2]Varios 3 Toneldas 2014'!DD53</f>
        <v>0</v>
      </c>
      <c r="DE53" s="7">
        <f>'[2]Girasol Toneladas 2014'!DE53+'[2]Varios 1 Toneladas 2014'!DE53+'[2]Arroz Toneladas 2014'!DE53+'[2]Cebada Toneladas 2014'!DE53+'[2]Maiz Toneladas 2014'!DE53+'[2]Soja Toneladas 2014'!DE53+'[2]Trigo Toneladas 2014'!DE53+'[2]Varios 2 Toneladas 2014'!DE53+'[2]Sorgo Toneladas 2014'!DE53+'[2]Varios 3 Toneldas 2014'!DE53</f>
        <v>0</v>
      </c>
      <c r="DF53" s="7">
        <f>'[2]Girasol Toneladas 2014'!DF53+'[2]Varios 1 Toneladas 2014'!DF53+'[2]Arroz Toneladas 2014'!DF53+'[2]Cebada Toneladas 2014'!DF53+'[2]Maiz Toneladas 2014'!DF53+'[2]Soja Toneladas 2014'!DF53+'[2]Trigo Toneladas 2014'!DF53+'[2]Varios 2 Toneladas 2014'!DF53+'[2]Sorgo Toneladas 2014'!DF53+'[2]Varios 3 Toneldas 2014'!DF53</f>
        <v>0</v>
      </c>
      <c r="DG53" s="7">
        <f>'[2]Girasol Toneladas 2014'!DG53+'[2]Varios 1 Toneladas 2014'!DG53+'[2]Arroz Toneladas 2014'!DG53+'[2]Cebada Toneladas 2014'!DG53+'[2]Maiz Toneladas 2014'!DG53+'[2]Soja Toneladas 2014'!DG53+'[2]Trigo Toneladas 2014'!DG53+'[2]Varios 2 Toneladas 2014'!DG53+'[2]Sorgo Toneladas 2014'!DG53+'[2]Varios 3 Toneldas 2014'!DG53</f>
        <v>0</v>
      </c>
      <c r="DH53" s="7">
        <f>'[2]Girasol Toneladas 2014'!DH53+'[2]Varios 1 Toneladas 2014'!DH53+'[2]Arroz Toneladas 2014'!DH53+'[2]Cebada Toneladas 2014'!DH53+'[2]Maiz Toneladas 2014'!DH53+'[2]Soja Toneladas 2014'!DH53+'[2]Trigo Toneladas 2014'!DH53+'[2]Varios 2 Toneladas 2014'!DH53+'[2]Sorgo Toneladas 2014'!DH53+'[2]Varios 3 Toneldas 2014'!DH53</f>
        <v>0</v>
      </c>
      <c r="DI53" s="7">
        <f>'[2]Girasol Toneladas 2014'!DI53+'[2]Varios 1 Toneladas 2014'!DI53+'[2]Arroz Toneladas 2014'!DI53+'[2]Cebada Toneladas 2014'!DI53+'[2]Maiz Toneladas 2014'!DI53+'[2]Soja Toneladas 2014'!DI53+'[2]Trigo Toneladas 2014'!DI53+'[2]Varios 2 Toneladas 2014'!DI53+'[2]Sorgo Toneladas 2014'!DI53+'[2]Varios 3 Toneldas 2014'!DI53</f>
        <v>0</v>
      </c>
      <c r="DJ53" s="7">
        <f>'[2]Girasol Toneladas 2014'!DJ53+'[2]Varios 1 Toneladas 2014'!DJ53+'[2]Arroz Toneladas 2014'!DJ53+'[2]Cebada Toneladas 2014'!DJ53+'[2]Maiz Toneladas 2014'!DJ53+'[2]Soja Toneladas 2014'!DJ53+'[2]Trigo Toneladas 2014'!DJ53+'[2]Varios 2 Toneladas 2014'!DJ53+'[2]Sorgo Toneladas 2014'!DJ53+'[2]Varios 3 Toneldas 2014'!DJ53</f>
        <v>0</v>
      </c>
      <c r="DK53" s="7">
        <f>'[2]Girasol Toneladas 2014'!DK53+'[2]Varios 1 Toneladas 2014'!DK53+'[2]Arroz Toneladas 2014'!DK53+'[2]Cebada Toneladas 2014'!DK53+'[2]Maiz Toneladas 2014'!DK53+'[2]Soja Toneladas 2014'!DK53+'[2]Trigo Toneladas 2014'!DK53+'[2]Varios 2 Toneladas 2014'!DK53+'[2]Sorgo Toneladas 2014'!DK53+'[2]Varios 3 Toneldas 2014'!DK53</f>
        <v>0</v>
      </c>
      <c r="DL53" s="7">
        <f>'[2]Girasol Toneladas 2014'!DL53+'[2]Varios 1 Toneladas 2014'!DL53+'[2]Arroz Toneladas 2014'!DL53+'[2]Cebada Toneladas 2014'!DL53+'[2]Maiz Toneladas 2014'!DL53+'[2]Soja Toneladas 2014'!DL53+'[2]Trigo Toneladas 2014'!DL53+'[2]Varios 2 Toneladas 2014'!DL53+'[2]Sorgo Toneladas 2014'!DL53+'[2]Varios 3 Toneldas 2014'!DL53</f>
        <v>0</v>
      </c>
      <c r="DM53" s="7">
        <f>'[2]Girasol Toneladas 2014'!DM53+'[2]Varios 1 Toneladas 2014'!DM53+'[2]Arroz Toneladas 2014'!DM53+'[2]Cebada Toneladas 2014'!DM53+'[2]Maiz Toneladas 2014'!DM53+'[2]Soja Toneladas 2014'!DM53+'[2]Trigo Toneladas 2014'!DM53+'[2]Varios 2 Toneladas 2014'!DM53+'[2]Sorgo Toneladas 2014'!DM53+'[2]Varios 3 Toneldas 2014'!DM53</f>
        <v>0</v>
      </c>
      <c r="DN53" s="7">
        <f>'[2]Girasol Toneladas 2014'!DN53+'[2]Varios 1 Toneladas 2014'!DN53+'[2]Arroz Toneladas 2014'!DN53+'[2]Cebada Toneladas 2014'!DN53+'[2]Maiz Toneladas 2014'!DN53+'[2]Soja Toneladas 2014'!DN53+'[2]Trigo Toneladas 2014'!DN53+'[2]Varios 2 Toneladas 2014'!DN53+'[2]Sorgo Toneladas 2014'!DN53+'[2]Varios 3 Toneldas 2014'!DN53</f>
        <v>0</v>
      </c>
      <c r="DO53" s="7">
        <f>'[2]Girasol Toneladas 2014'!DO53+'[2]Varios 1 Toneladas 2014'!DO53+'[2]Arroz Toneladas 2014'!DO53+'[2]Cebada Toneladas 2014'!DO53+'[2]Maiz Toneladas 2014'!DO53+'[2]Soja Toneladas 2014'!DO53+'[2]Trigo Toneladas 2014'!DO53+'[2]Varios 2 Toneladas 2014'!DO53+'[2]Sorgo Toneladas 2014'!DO53+'[2]Varios 3 Toneldas 2014'!DO53</f>
        <v>0</v>
      </c>
      <c r="DP53" s="7">
        <f>'[2]Girasol Toneladas 2014'!DP53+'[2]Varios 1 Toneladas 2014'!DP53+'[2]Arroz Toneladas 2014'!DP53+'[2]Cebada Toneladas 2014'!DP53+'[2]Maiz Toneladas 2014'!DP53+'[2]Soja Toneladas 2014'!DP53+'[2]Trigo Toneladas 2014'!DP53+'[2]Varios 2 Toneladas 2014'!DP53+'[2]Sorgo Toneladas 2014'!DP53+'[2]Varios 3 Toneldas 2014'!DP53</f>
        <v>0</v>
      </c>
      <c r="DQ53" s="7">
        <f>'[2]Girasol Toneladas 2014'!DQ53+'[2]Varios 1 Toneladas 2014'!DQ53+'[2]Arroz Toneladas 2014'!DQ53+'[2]Cebada Toneladas 2014'!DQ53+'[2]Maiz Toneladas 2014'!DQ53+'[2]Soja Toneladas 2014'!DQ53+'[2]Trigo Toneladas 2014'!DQ53+'[2]Varios 2 Toneladas 2014'!DQ53+'[2]Sorgo Toneladas 2014'!DQ53+'[2]Varios 3 Toneldas 2014'!DQ53</f>
        <v>0</v>
      </c>
      <c r="DR53" s="7">
        <f>'[2]Girasol Toneladas 2014'!DR53+'[2]Varios 1 Toneladas 2014'!DR53+'[2]Arroz Toneladas 2014'!DR53+'[2]Cebada Toneladas 2014'!DR53+'[2]Maiz Toneladas 2014'!DR53+'[2]Soja Toneladas 2014'!DR53+'[2]Trigo Toneladas 2014'!DR53+'[2]Varios 2 Toneladas 2014'!DR53+'[2]Sorgo Toneladas 2014'!DR53+'[2]Varios 3 Toneldas 2014'!DR53</f>
        <v>0</v>
      </c>
      <c r="DS53" s="7">
        <f>'[2]Girasol Toneladas 2014'!DS53+'[2]Varios 1 Toneladas 2014'!DS53+'[2]Arroz Toneladas 2014'!DS53+'[2]Cebada Toneladas 2014'!DS53+'[2]Maiz Toneladas 2014'!DS53+'[2]Soja Toneladas 2014'!DS53+'[2]Trigo Toneladas 2014'!DS53+'[2]Varios 2 Toneladas 2014'!DS53+'[2]Sorgo Toneladas 2014'!DS53+'[2]Varios 3 Toneldas 2014'!DS53</f>
        <v>0</v>
      </c>
      <c r="DT53" s="7">
        <f>'[2]Girasol Toneladas 2014'!DT53+'[2]Varios 1 Toneladas 2014'!DT53+'[2]Arroz Toneladas 2014'!DT53+'[2]Cebada Toneladas 2014'!DT53+'[2]Maiz Toneladas 2014'!DT53+'[2]Soja Toneladas 2014'!DT53+'[2]Trigo Toneladas 2014'!DT53+'[2]Varios 2 Toneladas 2014'!DT53+'[2]Sorgo Toneladas 2014'!DT53+'[2]Varios 3 Toneldas 2014'!DT53</f>
        <v>0</v>
      </c>
    </row>
    <row r="54" spans="1:124" x14ac:dyDescent="0.25">
      <c r="A54" s="6">
        <v>53</v>
      </c>
      <c r="B54" s="7">
        <f>'[2]Girasol Toneladas 2014'!B54+'[2]Varios 1 Toneladas 2014'!B54+'[2]Arroz Toneladas 2014'!B54+'[2]Cebada Toneladas 2014'!B54+'[2]Maiz Toneladas 2014'!B54+'[2]Soja Toneladas 2014'!B54+'[2]Trigo Toneladas 2014'!B54+'[2]Varios 2 Toneladas 2014'!B54+'[2]Sorgo Toneladas 2014'!B54+'[2]Varios 3 Toneldas 2014'!B54</f>
        <v>0</v>
      </c>
      <c r="C54" s="7">
        <f>'[2]Girasol Toneladas 2014'!C54+'[2]Varios 1 Toneladas 2014'!C54+'[2]Arroz Toneladas 2014'!C54+'[2]Cebada Toneladas 2014'!C54+'[2]Maiz Toneladas 2014'!C54+'[2]Soja Toneladas 2014'!C54+'[2]Trigo Toneladas 2014'!C54+'[2]Varios 2 Toneladas 2014'!C54+'[2]Sorgo Toneladas 2014'!C54+'[2]Varios 3 Toneldas 2014'!C54</f>
        <v>0</v>
      </c>
      <c r="D54" s="7">
        <f>'[2]Girasol Toneladas 2014'!D54+'[2]Varios 1 Toneladas 2014'!D54+'[2]Arroz Toneladas 2014'!D54+'[2]Cebada Toneladas 2014'!D54+'[2]Maiz Toneladas 2014'!D54+'[2]Soja Toneladas 2014'!D54+'[2]Trigo Toneladas 2014'!D54+'[2]Varios 2 Toneladas 2014'!D54+'[2]Sorgo Toneladas 2014'!D54+'[2]Varios 3 Toneldas 2014'!D54</f>
        <v>29.12</v>
      </c>
      <c r="E54" s="7">
        <f>'[2]Girasol Toneladas 2014'!E54+'[2]Varios 1 Toneladas 2014'!E54+'[2]Arroz Toneladas 2014'!E54+'[2]Cebada Toneladas 2014'!E54+'[2]Maiz Toneladas 2014'!E54+'[2]Soja Toneladas 2014'!E54+'[2]Trigo Toneladas 2014'!E54+'[2]Varios 2 Toneladas 2014'!E54+'[2]Sorgo Toneladas 2014'!E54+'[2]Varios 3 Toneldas 2014'!E54</f>
        <v>1098.9100000000001</v>
      </c>
      <c r="F54" s="7">
        <f>'[2]Girasol Toneladas 2014'!F54+'[2]Varios 1 Toneladas 2014'!F54+'[2]Arroz Toneladas 2014'!F54+'[2]Cebada Toneladas 2014'!F54+'[2]Maiz Toneladas 2014'!F54+'[2]Soja Toneladas 2014'!F54+'[2]Trigo Toneladas 2014'!F54+'[2]Varios 2 Toneladas 2014'!F54+'[2]Sorgo Toneladas 2014'!F54+'[2]Varios 3 Toneldas 2014'!F54</f>
        <v>0</v>
      </c>
      <c r="G54" s="7">
        <f>'[2]Girasol Toneladas 2014'!G54+'[2]Varios 1 Toneladas 2014'!G54+'[2]Arroz Toneladas 2014'!G54+'[2]Cebada Toneladas 2014'!G54+'[2]Maiz Toneladas 2014'!G54+'[2]Soja Toneladas 2014'!G54+'[2]Trigo Toneladas 2014'!G54+'[2]Varios 2 Toneladas 2014'!G54+'[2]Sorgo Toneladas 2014'!G54+'[2]Varios 3 Toneldas 2014'!G54</f>
        <v>59.057000000000002</v>
      </c>
      <c r="H54" s="7">
        <f>'[2]Girasol Toneladas 2014'!H54+'[2]Varios 1 Toneladas 2014'!H54+'[2]Arroz Toneladas 2014'!H54+'[2]Cebada Toneladas 2014'!H54+'[2]Maiz Toneladas 2014'!H54+'[2]Soja Toneladas 2014'!H54+'[2]Trigo Toneladas 2014'!H54+'[2]Varios 2 Toneladas 2014'!H54+'[2]Sorgo Toneladas 2014'!H54+'[2]Varios 3 Toneldas 2014'!H54</f>
        <v>0</v>
      </c>
      <c r="I54" s="7">
        <f>'[2]Girasol Toneladas 2014'!I54+'[2]Varios 1 Toneladas 2014'!I54+'[2]Arroz Toneladas 2014'!I54+'[2]Cebada Toneladas 2014'!I54+'[2]Maiz Toneladas 2014'!I54+'[2]Soja Toneladas 2014'!I54+'[2]Trigo Toneladas 2014'!I54+'[2]Varios 2 Toneladas 2014'!I54+'[2]Sorgo Toneladas 2014'!I54+'[2]Varios 3 Toneldas 2014'!I54</f>
        <v>0</v>
      </c>
      <c r="J54" s="7">
        <f>'[2]Girasol Toneladas 2014'!J54+'[2]Varios 1 Toneladas 2014'!J54+'[2]Arroz Toneladas 2014'!J54+'[2]Cebada Toneladas 2014'!J54+'[2]Maiz Toneladas 2014'!J54+'[2]Soja Toneladas 2014'!J54+'[2]Trigo Toneladas 2014'!J54+'[2]Varios 2 Toneladas 2014'!J54+'[2]Sorgo Toneladas 2014'!J54+'[2]Varios 3 Toneldas 2014'!J54</f>
        <v>0</v>
      </c>
      <c r="K54" s="7">
        <f>'[2]Girasol Toneladas 2014'!K54+'[2]Varios 1 Toneladas 2014'!K54+'[2]Arroz Toneladas 2014'!K54+'[2]Cebada Toneladas 2014'!K54+'[2]Maiz Toneladas 2014'!K54+'[2]Soja Toneladas 2014'!K54+'[2]Trigo Toneladas 2014'!K54+'[2]Varios 2 Toneladas 2014'!K54+'[2]Sorgo Toneladas 2014'!K54+'[2]Varios 3 Toneldas 2014'!K54</f>
        <v>1055.7</v>
      </c>
      <c r="L54" s="7">
        <f>'[2]Girasol Toneladas 2014'!L54+'[2]Varios 1 Toneladas 2014'!L54+'[2]Arroz Toneladas 2014'!L54+'[2]Cebada Toneladas 2014'!L54+'[2]Maiz Toneladas 2014'!L54+'[2]Soja Toneladas 2014'!L54+'[2]Trigo Toneladas 2014'!L54+'[2]Varios 2 Toneladas 2014'!L54+'[2]Sorgo Toneladas 2014'!L54+'[2]Varios 3 Toneldas 2014'!L54</f>
        <v>0</v>
      </c>
      <c r="M54" s="7">
        <f>'[2]Girasol Toneladas 2014'!M54+'[2]Varios 1 Toneladas 2014'!M54+'[2]Arroz Toneladas 2014'!M54+'[2]Cebada Toneladas 2014'!M54+'[2]Maiz Toneladas 2014'!M54+'[2]Soja Toneladas 2014'!M54+'[2]Trigo Toneladas 2014'!M54+'[2]Varios 2 Toneladas 2014'!M54+'[2]Sorgo Toneladas 2014'!M54+'[2]Varios 3 Toneldas 2014'!M54</f>
        <v>13601.545000000002</v>
      </c>
      <c r="N54" s="7">
        <f>'[2]Girasol Toneladas 2014'!N54+'[2]Varios 1 Toneladas 2014'!N54+'[2]Arroz Toneladas 2014'!N54+'[2]Cebada Toneladas 2014'!N54+'[2]Maiz Toneladas 2014'!N54+'[2]Soja Toneladas 2014'!N54+'[2]Trigo Toneladas 2014'!N54+'[2]Varios 2 Toneladas 2014'!N54+'[2]Sorgo Toneladas 2014'!N54+'[2]Varios 3 Toneldas 2014'!N54</f>
        <v>814.1</v>
      </c>
      <c r="O54" s="7">
        <f>'[2]Girasol Toneladas 2014'!O54+'[2]Varios 1 Toneladas 2014'!O54+'[2]Arroz Toneladas 2014'!O54+'[2]Cebada Toneladas 2014'!O54+'[2]Maiz Toneladas 2014'!O54+'[2]Soja Toneladas 2014'!O54+'[2]Trigo Toneladas 2014'!O54+'[2]Varios 2 Toneladas 2014'!O54+'[2]Sorgo Toneladas 2014'!O54+'[2]Varios 3 Toneldas 2014'!O54</f>
        <v>0</v>
      </c>
      <c r="P54" s="7">
        <f>'[2]Girasol Toneladas 2014'!P54+'[2]Varios 1 Toneladas 2014'!P54+'[2]Arroz Toneladas 2014'!P54+'[2]Cebada Toneladas 2014'!P54+'[2]Maiz Toneladas 2014'!P54+'[2]Soja Toneladas 2014'!P54+'[2]Trigo Toneladas 2014'!P54+'[2]Varios 2 Toneladas 2014'!P54+'[2]Sorgo Toneladas 2014'!P54+'[2]Varios 3 Toneldas 2014'!P54</f>
        <v>0</v>
      </c>
      <c r="Q54" s="7">
        <f>'[2]Girasol Toneladas 2014'!Q54+'[2]Varios 1 Toneladas 2014'!Q54+'[2]Arroz Toneladas 2014'!Q54+'[2]Cebada Toneladas 2014'!Q54+'[2]Maiz Toneladas 2014'!Q54+'[2]Soja Toneladas 2014'!Q54+'[2]Trigo Toneladas 2014'!Q54+'[2]Varios 2 Toneladas 2014'!Q54+'[2]Sorgo Toneladas 2014'!Q54+'[2]Varios 3 Toneldas 2014'!Q54</f>
        <v>154.78</v>
      </c>
      <c r="R54" s="7">
        <f>'[2]Girasol Toneladas 2014'!R54+'[2]Varios 1 Toneladas 2014'!R54+'[2]Arroz Toneladas 2014'!R54+'[2]Cebada Toneladas 2014'!R54+'[2]Maiz Toneladas 2014'!R54+'[2]Soja Toneladas 2014'!R54+'[2]Trigo Toneladas 2014'!R54+'[2]Varios 2 Toneladas 2014'!R54+'[2]Sorgo Toneladas 2014'!R54+'[2]Varios 3 Toneldas 2014'!R54</f>
        <v>0</v>
      </c>
      <c r="S54" s="7">
        <f>'[2]Girasol Toneladas 2014'!S54+'[2]Varios 1 Toneladas 2014'!S54+'[2]Arroz Toneladas 2014'!S54+'[2]Cebada Toneladas 2014'!S54+'[2]Maiz Toneladas 2014'!S54+'[2]Soja Toneladas 2014'!S54+'[2]Trigo Toneladas 2014'!S54+'[2]Varios 2 Toneladas 2014'!S54+'[2]Sorgo Toneladas 2014'!S54+'[2]Varios 3 Toneldas 2014'!S54</f>
        <v>0</v>
      </c>
      <c r="T54" s="7">
        <f>'[2]Girasol Toneladas 2014'!T54+'[2]Varios 1 Toneladas 2014'!T54+'[2]Arroz Toneladas 2014'!T54+'[2]Cebada Toneladas 2014'!T54+'[2]Maiz Toneladas 2014'!T54+'[2]Soja Toneladas 2014'!T54+'[2]Trigo Toneladas 2014'!T54+'[2]Varios 2 Toneladas 2014'!T54+'[2]Sorgo Toneladas 2014'!T54+'[2]Varios 3 Toneldas 2014'!T54</f>
        <v>0</v>
      </c>
      <c r="U54" s="7">
        <f>'[2]Girasol Toneladas 2014'!U54+'[2]Varios 1 Toneladas 2014'!U54+'[2]Arroz Toneladas 2014'!U54+'[2]Cebada Toneladas 2014'!U54+'[2]Maiz Toneladas 2014'!U54+'[2]Soja Toneladas 2014'!U54+'[2]Trigo Toneladas 2014'!U54+'[2]Varios 2 Toneladas 2014'!U54+'[2]Sorgo Toneladas 2014'!U54+'[2]Varios 3 Toneldas 2014'!U54</f>
        <v>144.53</v>
      </c>
      <c r="V54" s="7">
        <f>'[2]Girasol Toneladas 2014'!V54+'[2]Varios 1 Toneladas 2014'!V54+'[2]Arroz Toneladas 2014'!V54+'[2]Cebada Toneladas 2014'!V54+'[2]Maiz Toneladas 2014'!V54+'[2]Soja Toneladas 2014'!V54+'[2]Trigo Toneladas 2014'!V54+'[2]Varios 2 Toneladas 2014'!V54+'[2]Sorgo Toneladas 2014'!V54+'[2]Varios 3 Toneldas 2014'!V54</f>
        <v>0</v>
      </c>
      <c r="W54" s="7">
        <f>'[2]Girasol Toneladas 2014'!W54+'[2]Varios 1 Toneladas 2014'!W54+'[2]Arroz Toneladas 2014'!W54+'[2]Cebada Toneladas 2014'!W54+'[2]Maiz Toneladas 2014'!W54+'[2]Soja Toneladas 2014'!W54+'[2]Trigo Toneladas 2014'!W54+'[2]Varios 2 Toneladas 2014'!W54+'[2]Sorgo Toneladas 2014'!W54+'[2]Varios 3 Toneldas 2014'!W54</f>
        <v>0</v>
      </c>
      <c r="X54" s="7">
        <f>'[2]Girasol Toneladas 2014'!X54+'[2]Varios 1 Toneladas 2014'!X54+'[2]Arroz Toneladas 2014'!X54+'[2]Cebada Toneladas 2014'!X54+'[2]Maiz Toneladas 2014'!X54+'[2]Soja Toneladas 2014'!X54+'[2]Trigo Toneladas 2014'!X54+'[2]Varios 2 Toneladas 2014'!X54+'[2]Sorgo Toneladas 2014'!X54+'[2]Varios 3 Toneldas 2014'!X54</f>
        <v>0</v>
      </c>
      <c r="Y54" s="7">
        <f>'[2]Girasol Toneladas 2014'!Y54+'[2]Varios 1 Toneladas 2014'!Y54+'[2]Arroz Toneladas 2014'!Y54+'[2]Cebada Toneladas 2014'!Y54+'[2]Maiz Toneladas 2014'!Y54+'[2]Soja Toneladas 2014'!Y54+'[2]Trigo Toneladas 2014'!Y54+'[2]Varios 2 Toneladas 2014'!Y54+'[2]Sorgo Toneladas 2014'!Y54+'[2]Varios 3 Toneldas 2014'!Y54</f>
        <v>29.38</v>
      </c>
      <c r="Z54" s="7">
        <f>'[2]Girasol Toneladas 2014'!Z54+'[2]Varios 1 Toneladas 2014'!Z54+'[2]Arroz Toneladas 2014'!Z54+'[2]Cebada Toneladas 2014'!Z54+'[2]Maiz Toneladas 2014'!Z54+'[2]Soja Toneladas 2014'!Z54+'[2]Trigo Toneladas 2014'!Z54+'[2]Varios 2 Toneladas 2014'!Z54+'[2]Sorgo Toneladas 2014'!Z54+'[2]Varios 3 Toneldas 2014'!Z54</f>
        <v>87.129000000000005</v>
      </c>
      <c r="AA54" s="7">
        <f>'[2]Girasol Toneladas 2014'!AA54+'[2]Varios 1 Toneladas 2014'!AA54+'[2]Arroz Toneladas 2014'!AA54+'[2]Cebada Toneladas 2014'!AA54+'[2]Maiz Toneladas 2014'!AA54+'[2]Soja Toneladas 2014'!AA54+'[2]Trigo Toneladas 2014'!AA54+'[2]Varios 2 Toneladas 2014'!AA54+'[2]Sorgo Toneladas 2014'!AA54+'[2]Varios 3 Toneldas 2014'!AA54</f>
        <v>0</v>
      </c>
      <c r="AB54" s="7">
        <f>'[2]Girasol Toneladas 2014'!AB54+'[2]Varios 1 Toneladas 2014'!AB54+'[2]Arroz Toneladas 2014'!AB54+'[2]Cebada Toneladas 2014'!AB54+'[2]Maiz Toneladas 2014'!AB54+'[2]Soja Toneladas 2014'!AB54+'[2]Trigo Toneladas 2014'!AB54+'[2]Varios 2 Toneladas 2014'!AB54+'[2]Sorgo Toneladas 2014'!AB54+'[2]Varios 3 Toneldas 2014'!AB54</f>
        <v>66764.366999999998</v>
      </c>
      <c r="AC54" s="7">
        <f>'[2]Girasol Toneladas 2014'!AC54+'[2]Varios 1 Toneladas 2014'!AC54+'[2]Arroz Toneladas 2014'!AC54+'[2]Cebada Toneladas 2014'!AC54+'[2]Maiz Toneladas 2014'!AC54+'[2]Soja Toneladas 2014'!AC54+'[2]Trigo Toneladas 2014'!AC54+'[2]Varios 2 Toneladas 2014'!AC54+'[2]Sorgo Toneladas 2014'!AC54+'[2]Varios 3 Toneldas 2014'!AC54</f>
        <v>0</v>
      </c>
      <c r="AD54" s="7">
        <f>'[2]Girasol Toneladas 2014'!AD54+'[2]Varios 1 Toneladas 2014'!AD54+'[2]Arroz Toneladas 2014'!AD54+'[2]Cebada Toneladas 2014'!AD54+'[2]Maiz Toneladas 2014'!AD54+'[2]Soja Toneladas 2014'!AD54+'[2]Trigo Toneladas 2014'!AD54+'[2]Varios 2 Toneladas 2014'!AD54+'[2]Sorgo Toneladas 2014'!AD54+'[2]Varios 3 Toneldas 2014'!AD54</f>
        <v>0</v>
      </c>
      <c r="AE54" s="7">
        <f>'[2]Girasol Toneladas 2014'!AE54+'[2]Varios 1 Toneladas 2014'!AE54+'[2]Arroz Toneladas 2014'!AE54+'[2]Cebada Toneladas 2014'!AE54+'[2]Maiz Toneladas 2014'!AE54+'[2]Soja Toneladas 2014'!AE54+'[2]Trigo Toneladas 2014'!AE54+'[2]Varios 2 Toneladas 2014'!AE54+'[2]Sorgo Toneladas 2014'!AE54+'[2]Varios 3 Toneldas 2014'!AE54</f>
        <v>0</v>
      </c>
      <c r="AF54" s="7">
        <f>'[2]Girasol Toneladas 2014'!AF54+'[2]Varios 1 Toneladas 2014'!AF54+'[2]Arroz Toneladas 2014'!AF54+'[2]Cebada Toneladas 2014'!AF54+'[2]Maiz Toneladas 2014'!AF54+'[2]Soja Toneladas 2014'!AF54+'[2]Trigo Toneladas 2014'!AF54+'[2]Varios 2 Toneladas 2014'!AF54+'[2]Sorgo Toneladas 2014'!AF54+'[2]Varios 3 Toneldas 2014'!AF54</f>
        <v>0</v>
      </c>
      <c r="AG54" s="7">
        <f>'[2]Girasol Toneladas 2014'!AG54+'[2]Varios 1 Toneladas 2014'!AG54+'[2]Arroz Toneladas 2014'!AG54+'[2]Cebada Toneladas 2014'!AG54+'[2]Maiz Toneladas 2014'!AG54+'[2]Soja Toneladas 2014'!AG54+'[2]Trigo Toneladas 2014'!AG54+'[2]Varios 2 Toneladas 2014'!AG54+'[2]Sorgo Toneladas 2014'!AG54+'[2]Varios 3 Toneldas 2014'!AG54</f>
        <v>2411.9410000000003</v>
      </c>
      <c r="AH54" s="7">
        <f>'[2]Girasol Toneladas 2014'!AH54+'[2]Varios 1 Toneladas 2014'!AH54+'[2]Arroz Toneladas 2014'!AH54+'[2]Cebada Toneladas 2014'!AH54+'[2]Maiz Toneladas 2014'!AH54+'[2]Soja Toneladas 2014'!AH54+'[2]Trigo Toneladas 2014'!AH54+'[2]Varios 2 Toneladas 2014'!AH54+'[2]Sorgo Toneladas 2014'!AH54+'[2]Varios 3 Toneldas 2014'!AH54</f>
        <v>712.07300000000009</v>
      </c>
      <c r="AI54" s="7">
        <f>'[2]Girasol Toneladas 2014'!AI54+'[2]Varios 1 Toneladas 2014'!AI54+'[2]Arroz Toneladas 2014'!AI54+'[2]Cebada Toneladas 2014'!AI54+'[2]Maiz Toneladas 2014'!AI54+'[2]Soja Toneladas 2014'!AI54+'[2]Trigo Toneladas 2014'!AI54+'[2]Varios 2 Toneladas 2014'!AI54+'[2]Sorgo Toneladas 2014'!AI54+'[2]Varios 3 Toneldas 2014'!AI54</f>
        <v>0</v>
      </c>
      <c r="AJ54" s="7">
        <f>'[2]Girasol Toneladas 2014'!AJ54+'[2]Varios 1 Toneladas 2014'!AJ54+'[2]Arroz Toneladas 2014'!AJ54+'[2]Cebada Toneladas 2014'!AJ54+'[2]Maiz Toneladas 2014'!AJ54+'[2]Soja Toneladas 2014'!AJ54+'[2]Trigo Toneladas 2014'!AJ54+'[2]Varios 2 Toneladas 2014'!AJ54+'[2]Sorgo Toneladas 2014'!AJ54+'[2]Varios 3 Toneldas 2014'!AJ54</f>
        <v>2291.7159999999999</v>
      </c>
      <c r="AK54" s="7">
        <f>'[2]Girasol Toneladas 2014'!AK54+'[2]Varios 1 Toneladas 2014'!AK54+'[2]Arroz Toneladas 2014'!AK54+'[2]Cebada Toneladas 2014'!AK54+'[2]Maiz Toneladas 2014'!AK54+'[2]Soja Toneladas 2014'!AK54+'[2]Trigo Toneladas 2014'!AK54+'[2]Varios 2 Toneladas 2014'!AK54+'[2]Sorgo Toneladas 2014'!AK54+'[2]Varios 3 Toneldas 2014'!AK54</f>
        <v>0</v>
      </c>
      <c r="AL54" s="7">
        <f>'[2]Girasol Toneladas 2014'!AL54+'[2]Varios 1 Toneladas 2014'!AL54+'[2]Arroz Toneladas 2014'!AL54+'[2]Cebada Toneladas 2014'!AL54+'[2]Maiz Toneladas 2014'!AL54+'[2]Soja Toneladas 2014'!AL54+'[2]Trigo Toneladas 2014'!AL54+'[2]Varios 2 Toneladas 2014'!AL54+'[2]Sorgo Toneladas 2014'!AL54+'[2]Varios 3 Toneldas 2014'!AL54</f>
        <v>0</v>
      </c>
      <c r="AM54" s="7">
        <f>'[2]Girasol Toneladas 2014'!AM54+'[2]Varios 1 Toneladas 2014'!AM54+'[2]Arroz Toneladas 2014'!AM54+'[2]Cebada Toneladas 2014'!AM54+'[2]Maiz Toneladas 2014'!AM54+'[2]Soja Toneladas 2014'!AM54+'[2]Trigo Toneladas 2014'!AM54+'[2]Varios 2 Toneladas 2014'!AM54+'[2]Sorgo Toneladas 2014'!AM54+'[2]Varios 3 Toneldas 2014'!AM54</f>
        <v>0</v>
      </c>
      <c r="AN54" s="7">
        <f>'[2]Girasol Toneladas 2014'!AN54+'[2]Varios 1 Toneladas 2014'!AN54+'[2]Arroz Toneladas 2014'!AN54+'[2]Cebada Toneladas 2014'!AN54+'[2]Maiz Toneladas 2014'!AN54+'[2]Soja Toneladas 2014'!AN54+'[2]Trigo Toneladas 2014'!AN54+'[2]Varios 2 Toneladas 2014'!AN54+'[2]Sorgo Toneladas 2014'!AN54+'[2]Varios 3 Toneldas 2014'!AN54</f>
        <v>1684.885</v>
      </c>
      <c r="AO54" s="7">
        <f>'[2]Girasol Toneladas 2014'!AO54+'[2]Varios 1 Toneladas 2014'!AO54+'[2]Arroz Toneladas 2014'!AO54+'[2]Cebada Toneladas 2014'!AO54+'[2]Maiz Toneladas 2014'!AO54+'[2]Soja Toneladas 2014'!AO54+'[2]Trigo Toneladas 2014'!AO54+'[2]Varios 2 Toneladas 2014'!AO54+'[2]Sorgo Toneladas 2014'!AO54+'[2]Varios 3 Toneldas 2014'!AO54</f>
        <v>196.53800000000001</v>
      </c>
      <c r="AP54" s="7">
        <f>'[2]Girasol Toneladas 2014'!AP54+'[2]Varios 1 Toneladas 2014'!AP54+'[2]Arroz Toneladas 2014'!AP54+'[2]Cebada Toneladas 2014'!AP54+'[2]Maiz Toneladas 2014'!AP54+'[2]Soja Toneladas 2014'!AP54+'[2]Trigo Toneladas 2014'!AP54+'[2]Varios 2 Toneladas 2014'!AP54+'[2]Sorgo Toneladas 2014'!AP54+'[2]Varios 3 Toneldas 2014'!AP54</f>
        <v>371.18</v>
      </c>
      <c r="AQ54" s="7">
        <f>'[2]Girasol Toneladas 2014'!AQ54+'[2]Varios 1 Toneladas 2014'!AQ54+'[2]Arroz Toneladas 2014'!AQ54+'[2]Cebada Toneladas 2014'!AQ54+'[2]Maiz Toneladas 2014'!AQ54+'[2]Soja Toneladas 2014'!AQ54+'[2]Trigo Toneladas 2014'!AQ54+'[2]Varios 2 Toneladas 2014'!AQ54+'[2]Sorgo Toneladas 2014'!AQ54+'[2]Varios 3 Toneldas 2014'!AQ54</f>
        <v>3027.2689999999998</v>
      </c>
      <c r="AR54" s="7">
        <f>'[2]Girasol Toneladas 2014'!AR54+'[2]Varios 1 Toneladas 2014'!AR54+'[2]Arroz Toneladas 2014'!AR54+'[2]Cebada Toneladas 2014'!AR54+'[2]Maiz Toneladas 2014'!AR54+'[2]Soja Toneladas 2014'!AR54+'[2]Trigo Toneladas 2014'!AR54+'[2]Varios 2 Toneladas 2014'!AR54+'[2]Sorgo Toneladas 2014'!AR54+'[2]Varios 3 Toneldas 2014'!AR54</f>
        <v>0</v>
      </c>
      <c r="AS54" s="7">
        <f>'[2]Girasol Toneladas 2014'!AS54+'[2]Varios 1 Toneladas 2014'!AS54+'[2]Arroz Toneladas 2014'!AS54+'[2]Cebada Toneladas 2014'!AS54+'[2]Maiz Toneladas 2014'!AS54+'[2]Soja Toneladas 2014'!AS54+'[2]Trigo Toneladas 2014'!AS54+'[2]Varios 2 Toneladas 2014'!AS54+'[2]Sorgo Toneladas 2014'!AS54+'[2]Varios 3 Toneldas 2014'!AS54</f>
        <v>0</v>
      </c>
      <c r="AT54" s="7">
        <f>'[2]Girasol Toneladas 2014'!AT54+'[2]Varios 1 Toneladas 2014'!AT54+'[2]Arroz Toneladas 2014'!AT54+'[2]Cebada Toneladas 2014'!AT54+'[2]Maiz Toneladas 2014'!AT54+'[2]Soja Toneladas 2014'!AT54+'[2]Trigo Toneladas 2014'!AT54+'[2]Varios 2 Toneladas 2014'!AT54+'[2]Sorgo Toneladas 2014'!AT54+'[2]Varios 3 Toneldas 2014'!AT54</f>
        <v>1508.48</v>
      </c>
      <c r="AU54" s="7">
        <f>'[2]Girasol Toneladas 2014'!AU54+'[2]Varios 1 Toneladas 2014'!AU54+'[2]Arroz Toneladas 2014'!AU54+'[2]Cebada Toneladas 2014'!AU54+'[2]Maiz Toneladas 2014'!AU54+'[2]Soja Toneladas 2014'!AU54+'[2]Trigo Toneladas 2014'!AU54+'[2]Varios 2 Toneladas 2014'!AU54+'[2]Sorgo Toneladas 2014'!AU54+'[2]Varios 3 Toneldas 2014'!AU54</f>
        <v>233.20500000000001</v>
      </c>
      <c r="AV54" s="7">
        <f>'[2]Girasol Toneladas 2014'!AV54+'[2]Varios 1 Toneladas 2014'!AV54+'[2]Arroz Toneladas 2014'!AV54+'[2]Cebada Toneladas 2014'!AV54+'[2]Maiz Toneladas 2014'!AV54+'[2]Soja Toneladas 2014'!AV54+'[2]Trigo Toneladas 2014'!AV54+'[2]Varios 2 Toneladas 2014'!AV54+'[2]Sorgo Toneladas 2014'!AV54+'[2]Varios 3 Toneldas 2014'!AV54</f>
        <v>0</v>
      </c>
      <c r="AW54" s="7">
        <f>'[2]Girasol Toneladas 2014'!AW54+'[2]Varios 1 Toneladas 2014'!AW54+'[2]Arroz Toneladas 2014'!AW54+'[2]Cebada Toneladas 2014'!AW54+'[2]Maiz Toneladas 2014'!AW54+'[2]Soja Toneladas 2014'!AW54+'[2]Trigo Toneladas 2014'!AW54+'[2]Varios 2 Toneladas 2014'!AW54+'[2]Sorgo Toneladas 2014'!AW54+'[2]Varios 3 Toneldas 2014'!AW54</f>
        <v>0</v>
      </c>
      <c r="AX54" s="7">
        <f>'[2]Girasol Toneladas 2014'!AX54+'[2]Varios 1 Toneladas 2014'!AX54+'[2]Arroz Toneladas 2014'!AX54+'[2]Cebada Toneladas 2014'!AX54+'[2]Maiz Toneladas 2014'!AX54+'[2]Soja Toneladas 2014'!AX54+'[2]Trigo Toneladas 2014'!AX54+'[2]Varios 2 Toneladas 2014'!AX54+'[2]Sorgo Toneladas 2014'!AX54+'[2]Varios 3 Toneldas 2014'!AX54</f>
        <v>7262.808</v>
      </c>
      <c r="AY54" s="7">
        <f>'[2]Girasol Toneladas 2014'!AY54+'[2]Varios 1 Toneladas 2014'!AY54+'[2]Arroz Toneladas 2014'!AY54+'[2]Cebada Toneladas 2014'!AY54+'[2]Maiz Toneladas 2014'!AY54+'[2]Soja Toneladas 2014'!AY54+'[2]Trigo Toneladas 2014'!AY54+'[2]Varios 2 Toneladas 2014'!AY54+'[2]Sorgo Toneladas 2014'!AY54+'[2]Varios 3 Toneldas 2014'!AY54</f>
        <v>0</v>
      </c>
      <c r="AZ54" s="7">
        <f>'[2]Girasol Toneladas 2014'!AZ54+'[2]Varios 1 Toneladas 2014'!AZ54+'[2]Arroz Toneladas 2014'!AZ54+'[2]Cebada Toneladas 2014'!AZ54+'[2]Maiz Toneladas 2014'!AZ54+'[2]Soja Toneladas 2014'!AZ54+'[2]Trigo Toneladas 2014'!AZ54+'[2]Varios 2 Toneladas 2014'!AZ54+'[2]Sorgo Toneladas 2014'!AZ54+'[2]Varios 3 Toneldas 2014'!AZ54</f>
        <v>0</v>
      </c>
      <c r="BA54" s="7">
        <f>'[2]Girasol Toneladas 2014'!BA54+'[2]Varios 1 Toneladas 2014'!BA54+'[2]Arroz Toneladas 2014'!BA54+'[2]Cebada Toneladas 2014'!BA54+'[2]Maiz Toneladas 2014'!BA54+'[2]Soja Toneladas 2014'!BA54+'[2]Trigo Toneladas 2014'!BA54+'[2]Varios 2 Toneladas 2014'!BA54+'[2]Sorgo Toneladas 2014'!BA54+'[2]Varios 3 Toneldas 2014'!BA54</f>
        <v>0</v>
      </c>
      <c r="BB54" s="7">
        <f>'[2]Girasol Toneladas 2014'!BB54+'[2]Varios 1 Toneladas 2014'!BB54+'[2]Arroz Toneladas 2014'!BB54+'[2]Cebada Toneladas 2014'!BB54+'[2]Maiz Toneladas 2014'!BB54+'[2]Soja Toneladas 2014'!BB54+'[2]Trigo Toneladas 2014'!BB54+'[2]Varios 2 Toneladas 2014'!BB54+'[2]Sorgo Toneladas 2014'!BB54+'[2]Varios 3 Toneldas 2014'!BB54</f>
        <v>1687678.648</v>
      </c>
      <c r="BC54" s="7">
        <f>'[2]Girasol Toneladas 2014'!BC54+'[2]Varios 1 Toneladas 2014'!BC54+'[2]Arroz Toneladas 2014'!BC54+'[2]Cebada Toneladas 2014'!BC54+'[2]Maiz Toneladas 2014'!BC54+'[2]Soja Toneladas 2014'!BC54+'[2]Trigo Toneladas 2014'!BC54+'[2]Varios 2 Toneladas 2014'!BC54+'[2]Sorgo Toneladas 2014'!BC54+'[2]Varios 3 Toneldas 2014'!BC54</f>
        <v>131694.628</v>
      </c>
      <c r="BD54" s="7">
        <f>'[2]Girasol Toneladas 2014'!BD54+'[2]Varios 1 Toneladas 2014'!BD54+'[2]Arroz Toneladas 2014'!BD54+'[2]Cebada Toneladas 2014'!BD54+'[2]Maiz Toneladas 2014'!BD54+'[2]Soja Toneladas 2014'!BD54+'[2]Trigo Toneladas 2014'!BD54+'[2]Varios 2 Toneladas 2014'!BD54+'[2]Sorgo Toneladas 2014'!BD54+'[2]Varios 3 Toneldas 2014'!BD54</f>
        <v>114866.90800000001</v>
      </c>
      <c r="BE54" s="7">
        <f>'[2]Girasol Toneladas 2014'!BE54+'[2]Varios 1 Toneladas 2014'!BE54+'[2]Arroz Toneladas 2014'!BE54+'[2]Cebada Toneladas 2014'!BE54+'[2]Maiz Toneladas 2014'!BE54+'[2]Soja Toneladas 2014'!BE54+'[2]Trigo Toneladas 2014'!BE54+'[2]Varios 2 Toneladas 2014'!BE54+'[2]Sorgo Toneladas 2014'!BE54+'[2]Varios 3 Toneldas 2014'!BE54</f>
        <v>38904.415000000001</v>
      </c>
      <c r="BF54" s="7">
        <f>'[2]Girasol Toneladas 2014'!BF54+'[2]Varios 1 Toneladas 2014'!BF54+'[2]Arroz Toneladas 2014'!BF54+'[2]Cebada Toneladas 2014'!BF54+'[2]Maiz Toneladas 2014'!BF54+'[2]Soja Toneladas 2014'!BF54+'[2]Trigo Toneladas 2014'!BF54+'[2]Varios 2 Toneladas 2014'!BF54+'[2]Sorgo Toneladas 2014'!BF54+'[2]Varios 3 Toneldas 2014'!BF54</f>
        <v>8574.5719999999983</v>
      </c>
      <c r="BG54" s="7">
        <f>'[2]Girasol Toneladas 2014'!BG54+'[2]Varios 1 Toneladas 2014'!BG54+'[2]Arroz Toneladas 2014'!BG54+'[2]Cebada Toneladas 2014'!BG54+'[2]Maiz Toneladas 2014'!BG54+'[2]Soja Toneladas 2014'!BG54+'[2]Trigo Toneladas 2014'!BG54+'[2]Varios 2 Toneladas 2014'!BG54+'[2]Sorgo Toneladas 2014'!BG54+'[2]Varios 3 Toneldas 2014'!BG54</f>
        <v>0</v>
      </c>
      <c r="BH54" s="7">
        <f>'[2]Girasol Toneladas 2014'!BH54+'[2]Varios 1 Toneladas 2014'!BH54+'[2]Arroz Toneladas 2014'!BH54+'[2]Cebada Toneladas 2014'!BH54+'[2]Maiz Toneladas 2014'!BH54+'[2]Soja Toneladas 2014'!BH54+'[2]Trigo Toneladas 2014'!BH54+'[2]Varios 2 Toneladas 2014'!BH54+'[2]Sorgo Toneladas 2014'!BH54+'[2]Varios 3 Toneldas 2014'!BH54</f>
        <v>0</v>
      </c>
      <c r="BI54" s="7">
        <f>'[2]Girasol Toneladas 2014'!BI54+'[2]Varios 1 Toneladas 2014'!BI54+'[2]Arroz Toneladas 2014'!BI54+'[2]Cebada Toneladas 2014'!BI54+'[2]Maiz Toneladas 2014'!BI54+'[2]Soja Toneladas 2014'!BI54+'[2]Trigo Toneladas 2014'!BI54+'[2]Varios 2 Toneladas 2014'!BI54+'[2]Sorgo Toneladas 2014'!BI54+'[2]Varios 3 Toneldas 2014'!BI54</f>
        <v>0</v>
      </c>
      <c r="BJ54" s="7">
        <f>'[2]Girasol Toneladas 2014'!BJ54+'[2]Varios 1 Toneladas 2014'!BJ54+'[2]Arroz Toneladas 2014'!BJ54+'[2]Cebada Toneladas 2014'!BJ54+'[2]Maiz Toneladas 2014'!BJ54+'[2]Soja Toneladas 2014'!BJ54+'[2]Trigo Toneladas 2014'!BJ54+'[2]Varios 2 Toneladas 2014'!BJ54+'[2]Sorgo Toneladas 2014'!BJ54+'[2]Varios 3 Toneldas 2014'!BJ54</f>
        <v>28.693000000000001</v>
      </c>
      <c r="BK54" s="7">
        <f>'[2]Girasol Toneladas 2014'!BK54+'[2]Varios 1 Toneladas 2014'!BK54+'[2]Arroz Toneladas 2014'!BK54+'[2]Cebada Toneladas 2014'!BK54+'[2]Maiz Toneladas 2014'!BK54+'[2]Soja Toneladas 2014'!BK54+'[2]Trigo Toneladas 2014'!BK54+'[2]Varios 2 Toneladas 2014'!BK54+'[2]Sorgo Toneladas 2014'!BK54+'[2]Varios 3 Toneldas 2014'!BK54</f>
        <v>0</v>
      </c>
      <c r="BL54" s="7">
        <f>'[2]Girasol Toneladas 2014'!BL54+'[2]Varios 1 Toneladas 2014'!BL54+'[2]Arroz Toneladas 2014'!BL54+'[2]Cebada Toneladas 2014'!BL54+'[2]Maiz Toneladas 2014'!BL54+'[2]Soja Toneladas 2014'!BL54+'[2]Trigo Toneladas 2014'!BL54+'[2]Varios 2 Toneladas 2014'!BL54+'[2]Sorgo Toneladas 2014'!BL54+'[2]Varios 3 Toneldas 2014'!BL54</f>
        <v>0</v>
      </c>
      <c r="BM54" s="7">
        <f>'[2]Girasol Toneladas 2014'!BM54+'[2]Varios 1 Toneladas 2014'!BM54+'[2]Arroz Toneladas 2014'!BM54+'[2]Cebada Toneladas 2014'!BM54+'[2]Maiz Toneladas 2014'!BM54+'[2]Soja Toneladas 2014'!BM54+'[2]Trigo Toneladas 2014'!BM54+'[2]Varios 2 Toneladas 2014'!BM54+'[2]Sorgo Toneladas 2014'!BM54+'[2]Varios 3 Toneldas 2014'!BM54</f>
        <v>0</v>
      </c>
      <c r="BN54" s="7">
        <f>'[2]Girasol Toneladas 2014'!BN54+'[2]Varios 1 Toneladas 2014'!BN54+'[2]Arroz Toneladas 2014'!BN54+'[2]Cebada Toneladas 2014'!BN54+'[2]Maiz Toneladas 2014'!BN54+'[2]Soja Toneladas 2014'!BN54+'[2]Trigo Toneladas 2014'!BN54+'[2]Varios 2 Toneladas 2014'!BN54+'[2]Sorgo Toneladas 2014'!BN54+'[2]Varios 3 Toneldas 2014'!BN54</f>
        <v>0</v>
      </c>
      <c r="BO54" s="7">
        <f>'[2]Girasol Toneladas 2014'!BO54+'[2]Varios 1 Toneladas 2014'!BO54+'[2]Arroz Toneladas 2014'!BO54+'[2]Cebada Toneladas 2014'!BO54+'[2]Maiz Toneladas 2014'!BO54+'[2]Soja Toneladas 2014'!BO54+'[2]Trigo Toneladas 2014'!BO54+'[2]Varios 2 Toneladas 2014'!BO54+'[2]Sorgo Toneladas 2014'!BO54+'[2]Varios 3 Toneldas 2014'!BO54</f>
        <v>0</v>
      </c>
      <c r="BP54" s="7">
        <f>'[2]Girasol Toneladas 2014'!BP54+'[2]Varios 1 Toneladas 2014'!BP54+'[2]Arroz Toneladas 2014'!BP54+'[2]Cebada Toneladas 2014'!BP54+'[2]Maiz Toneladas 2014'!BP54+'[2]Soja Toneladas 2014'!BP54+'[2]Trigo Toneladas 2014'!BP54+'[2]Varios 2 Toneladas 2014'!BP54+'[2]Sorgo Toneladas 2014'!BP54+'[2]Varios 3 Toneldas 2014'!BP54</f>
        <v>0</v>
      </c>
      <c r="BQ54" s="7">
        <f>'[2]Girasol Toneladas 2014'!BQ54+'[2]Varios 1 Toneladas 2014'!BQ54+'[2]Arroz Toneladas 2014'!BQ54+'[2]Cebada Toneladas 2014'!BQ54+'[2]Maiz Toneladas 2014'!BQ54+'[2]Soja Toneladas 2014'!BQ54+'[2]Trigo Toneladas 2014'!BQ54+'[2]Varios 2 Toneladas 2014'!BQ54+'[2]Sorgo Toneladas 2014'!BQ54+'[2]Varios 3 Toneldas 2014'!BQ54</f>
        <v>0</v>
      </c>
      <c r="BR54" s="7">
        <f>'[2]Girasol Toneladas 2014'!BR54+'[2]Varios 1 Toneladas 2014'!BR54+'[2]Arroz Toneladas 2014'!BR54+'[2]Cebada Toneladas 2014'!BR54+'[2]Maiz Toneladas 2014'!BR54+'[2]Soja Toneladas 2014'!BR54+'[2]Trigo Toneladas 2014'!BR54+'[2]Varios 2 Toneladas 2014'!BR54+'[2]Sorgo Toneladas 2014'!BR54+'[2]Varios 3 Toneldas 2014'!BR54</f>
        <v>488.52</v>
      </c>
      <c r="BS54" s="7">
        <f>'[2]Girasol Toneladas 2014'!BS54+'[2]Varios 1 Toneladas 2014'!BS54+'[2]Arroz Toneladas 2014'!BS54+'[2]Cebada Toneladas 2014'!BS54+'[2]Maiz Toneladas 2014'!BS54+'[2]Soja Toneladas 2014'!BS54+'[2]Trigo Toneladas 2014'!BS54+'[2]Varios 2 Toneladas 2014'!BS54+'[2]Sorgo Toneladas 2014'!BS54+'[2]Varios 3 Toneldas 2014'!BS54</f>
        <v>0</v>
      </c>
      <c r="BT54" s="7">
        <f>'[2]Girasol Toneladas 2014'!BT54+'[2]Varios 1 Toneladas 2014'!BT54+'[2]Arroz Toneladas 2014'!BT54+'[2]Cebada Toneladas 2014'!BT54+'[2]Maiz Toneladas 2014'!BT54+'[2]Soja Toneladas 2014'!BT54+'[2]Trigo Toneladas 2014'!BT54+'[2]Varios 2 Toneladas 2014'!BT54+'[2]Sorgo Toneladas 2014'!BT54+'[2]Varios 3 Toneldas 2014'!BT54</f>
        <v>29.86</v>
      </c>
      <c r="BU54" s="7">
        <f>'[2]Girasol Toneladas 2014'!BU54+'[2]Varios 1 Toneladas 2014'!BU54+'[2]Arroz Toneladas 2014'!BU54+'[2]Cebada Toneladas 2014'!BU54+'[2]Maiz Toneladas 2014'!BU54+'[2]Soja Toneladas 2014'!BU54+'[2]Trigo Toneladas 2014'!BU54+'[2]Varios 2 Toneladas 2014'!BU54+'[2]Sorgo Toneladas 2014'!BU54+'[2]Varios 3 Toneldas 2014'!BU54</f>
        <v>0</v>
      </c>
      <c r="BV54" s="7">
        <f>'[2]Girasol Toneladas 2014'!BV54+'[2]Varios 1 Toneladas 2014'!BV54+'[2]Arroz Toneladas 2014'!BV54+'[2]Cebada Toneladas 2014'!BV54+'[2]Maiz Toneladas 2014'!BV54+'[2]Soja Toneladas 2014'!BV54+'[2]Trigo Toneladas 2014'!BV54+'[2]Varios 2 Toneladas 2014'!BV54+'[2]Sorgo Toneladas 2014'!BV54+'[2]Varios 3 Toneldas 2014'!BV54</f>
        <v>0</v>
      </c>
      <c r="BW54" s="7">
        <f>'[2]Girasol Toneladas 2014'!BW54+'[2]Varios 1 Toneladas 2014'!BW54+'[2]Arroz Toneladas 2014'!BW54+'[2]Cebada Toneladas 2014'!BW54+'[2]Maiz Toneladas 2014'!BW54+'[2]Soja Toneladas 2014'!BW54+'[2]Trigo Toneladas 2014'!BW54+'[2]Varios 2 Toneladas 2014'!BW54+'[2]Sorgo Toneladas 2014'!BW54+'[2]Varios 3 Toneldas 2014'!BW54</f>
        <v>0</v>
      </c>
      <c r="BX54" s="7">
        <f>'[2]Girasol Toneladas 2014'!BX54+'[2]Varios 1 Toneladas 2014'!BX54+'[2]Arroz Toneladas 2014'!BX54+'[2]Cebada Toneladas 2014'!BX54+'[2]Maiz Toneladas 2014'!BX54+'[2]Soja Toneladas 2014'!BX54+'[2]Trigo Toneladas 2014'!BX54+'[2]Varios 2 Toneladas 2014'!BX54+'[2]Sorgo Toneladas 2014'!BX54+'[2]Varios 3 Toneldas 2014'!BX54</f>
        <v>0</v>
      </c>
      <c r="BY54" s="7">
        <f>'[2]Girasol Toneladas 2014'!BY54+'[2]Varios 1 Toneladas 2014'!BY54+'[2]Arroz Toneladas 2014'!BY54+'[2]Cebada Toneladas 2014'!BY54+'[2]Maiz Toneladas 2014'!BY54+'[2]Soja Toneladas 2014'!BY54+'[2]Trigo Toneladas 2014'!BY54+'[2]Varios 2 Toneladas 2014'!BY54+'[2]Sorgo Toneladas 2014'!BY54+'[2]Varios 3 Toneldas 2014'!BY54</f>
        <v>0</v>
      </c>
      <c r="BZ54" s="7">
        <f>'[2]Girasol Toneladas 2014'!BZ54+'[2]Varios 1 Toneladas 2014'!BZ54+'[2]Arroz Toneladas 2014'!BZ54+'[2]Cebada Toneladas 2014'!BZ54+'[2]Maiz Toneladas 2014'!BZ54+'[2]Soja Toneladas 2014'!BZ54+'[2]Trigo Toneladas 2014'!BZ54+'[2]Varios 2 Toneladas 2014'!BZ54+'[2]Sorgo Toneladas 2014'!BZ54+'[2]Varios 3 Toneldas 2014'!BZ54</f>
        <v>0</v>
      </c>
      <c r="CA54" s="7">
        <f>'[2]Girasol Toneladas 2014'!CA54+'[2]Varios 1 Toneladas 2014'!CA54+'[2]Arroz Toneladas 2014'!CA54+'[2]Cebada Toneladas 2014'!CA54+'[2]Maiz Toneladas 2014'!CA54+'[2]Soja Toneladas 2014'!CA54+'[2]Trigo Toneladas 2014'!CA54+'[2]Varios 2 Toneladas 2014'!CA54+'[2]Sorgo Toneladas 2014'!CA54+'[2]Varios 3 Toneldas 2014'!CA54</f>
        <v>0</v>
      </c>
      <c r="CB54" s="7">
        <f>'[2]Girasol Toneladas 2014'!CB54+'[2]Varios 1 Toneladas 2014'!CB54+'[2]Arroz Toneladas 2014'!CB54+'[2]Cebada Toneladas 2014'!CB54+'[2]Maiz Toneladas 2014'!CB54+'[2]Soja Toneladas 2014'!CB54+'[2]Trigo Toneladas 2014'!CB54+'[2]Varios 2 Toneladas 2014'!CB54+'[2]Sorgo Toneladas 2014'!CB54+'[2]Varios 3 Toneldas 2014'!CB54</f>
        <v>0</v>
      </c>
      <c r="CC54" s="7">
        <f>'[2]Girasol Toneladas 2014'!CC54+'[2]Varios 1 Toneladas 2014'!CC54+'[2]Arroz Toneladas 2014'!CC54+'[2]Cebada Toneladas 2014'!CC54+'[2]Maiz Toneladas 2014'!CC54+'[2]Soja Toneladas 2014'!CC54+'[2]Trigo Toneladas 2014'!CC54+'[2]Varios 2 Toneladas 2014'!CC54+'[2]Sorgo Toneladas 2014'!CC54+'[2]Varios 3 Toneldas 2014'!CC54</f>
        <v>0</v>
      </c>
      <c r="CD54" s="7">
        <f>'[2]Girasol Toneladas 2014'!CD54+'[2]Varios 1 Toneladas 2014'!CD54+'[2]Arroz Toneladas 2014'!CD54+'[2]Cebada Toneladas 2014'!CD54+'[2]Maiz Toneladas 2014'!CD54+'[2]Soja Toneladas 2014'!CD54+'[2]Trigo Toneladas 2014'!CD54+'[2]Varios 2 Toneladas 2014'!CD54+'[2]Sorgo Toneladas 2014'!CD54+'[2]Varios 3 Toneldas 2014'!CD54</f>
        <v>0</v>
      </c>
      <c r="CE54" s="7">
        <f>'[2]Girasol Toneladas 2014'!CE54+'[2]Varios 1 Toneladas 2014'!CE54+'[2]Arroz Toneladas 2014'!CE54+'[2]Cebada Toneladas 2014'!CE54+'[2]Maiz Toneladas 2014'!CE54+'[2]Soja Toneladas 2014'!CE54+'[2]Trigo Toneladas 2014'!CE54+'[2]Varios 2 Toneladas 2014'!CE54+'[2]Sorgo Toneladas 2014'!CE54+'[2]Varios 3 Toneldas 2014'!CE54</f>
        <v>222.07999999999998</v>
      </c>
      <c r="CF54" s="7">
        <f>'[2]Girasol Toneladas 2014'!CF54+'[2]Varios 1 Toneladas 2014'!CF54+'[2]Arroz Toneladas 2014'!CF54+'[2]Cebada Toneladas 2014'!CF54+'[2]Maiz Toneladas 2014'!CF54+'[2]Soja Toneladas 2014'!CF54+'[2]Trigo Toneladas 2014'!CF54+'[2]Varios 2 Toneladas 2014'!CF54+'[2]Sorgo Toneladas 2014'!CF54+'[2]Varios 3 Toneldas 2014'!CF54</f>
        <v>0</v>
      </c>
      <c r="CG54" s="7">
        <f>'[2]Girasol Toneladas 2014'!CG54+'[2]Varios 1 Toneladas 2014'!CG54+'[2]Arroz Toneladas 2014'!CG54+'[2]Cebada Toneladas 2014'!CG54+'[2]Maiz Toneladas 2014'!CG54+'[2]Soja Toneladas 2014'!CG54+'[2]Trigo Toneladas 2014'!CG54+'[2]Varios 2 Toneladas 2014'!CG54+'[2]Sorgo Toneladas 2014'!CG54+'[2]Varios 3 Toneldas 2014'!CG54</f>
        <v>0</v>
      </c>
      <c r="CH54" s="7">
        <f>'[2]Girasol Toneladas 2014'!CH54+'[2]Varios 1 Toneladas 2014'!CH54+'[2]Arroz Toneladas 2014'!CH54+'[2]Cebada Toneladas 2014'!CH54+'[2]Maiz Toneladas 2014'!CH54+'[2]Soja Toneladas 2014'!CH54+'[2]Trigo Toneladas 2014'!CH54+'[2]Varios 2 Toneladas 2014'!CH54+'[2]Sorgo Toneladas 2014'!CH54+'[2]Varios 3 Toneldas 2014'!CH54</f>
        <v>0</v>
      </c>
      <c r="CI54" s="7">
        <f>'[2]Girasol Toneladas 2014'!CI54+'[2]Varios 1 Toneladas 2014'!CI54+'[2]Arroz Toneladas 2014'!CI54+'[2]Cebada Toneladas 2014'!CI54+'[2]Maiz Toneladas 2014'!CI54+'[2]Soja Toneladas 2014'!CI54+'[2]Trigo Toneladas 2014'!CI54+'[2]Varios 2 Toneladas 2014'!CI54+'[2]Sorgo Toneladas 2014'!CI54+'[2]Varios 3 Toneldas 2014'!CI54</f>
        <v>0</v>
      </c>
      <c r="CJ54" s="7">
        <f>'[2]Girasol Toneladas 2014'!CJ54+'[2]Varios 1 Toneladas 2014'!CJ54+'[2]Arroz Toneladas 2014'!CJ54+'[2]Cebada Toneladas 2014'!CJ54+'[2]Maiz Toneladas 2014'!CJ54+'[2]Soja Toneladas 2014'!CJ54+'[2]Trigo Toneladas 2014'!CJ54+'[2]Varios 2 Toneladas 2014'!CJ54+'[2]Sorgo Toneladas 2014'!CJ54+'[2]Varios 3 Toneldas 2014'!CJ54</f>
        <v>0</v>
      </c>
      <c r="CK54" s="7">
        <f>'[2]Girasol Toneladas 2014'!CK54+'[2]Varios 1 Toneladas 2014'!CK54+'[2]Arroz Toneladas 2014'!CK54+'[2]Cebada Toneladas 2014'!CK54+'[2]Maiz Toneladas 2014'!CK54+'[2]Soja Toneladas 2014'!CK54+'[2]Trigo Toneladas 2014'!CK54+'[2]Varios 2 Toneladas 2014'!CK54+'[2]Sorgo Toneladas 2014'!CK54+'[2]Varios 3 Toneldas 2014'!CK54</f>
        <v>0</v>
      </c>
      <c r="CL54" s="7">
        <f>'[2]Girasol Toneladas 2014'!CL54+'[2]Varios 1 Toneladas 2014'!CL54+'[2]Arroz Toneladas 2014'!CL54+'[2]Cebada Toneladas 2014'!CL54+'[2]Maiz Toneladas 2014'!CL54+'[2]Soja Toneladas 2014'!CL54+'[2]Trigo Toneladas 2014'!CL54+'[2]Varios 2 Toneladas 2014'!CL54+'[2]Sorgo Toneladas 2014'!CL54+'[2]Varios 3 Toneldas 2014'!CL54</f>
        <v>0</v>
      </c>
      <c r="CM54" s="7">
        <f>'[2]Girasol Toneladas 2014'!CM54+'[2]Varios 1 Toneladas 2014'!CM54+'[2]Arroz Toneladas 2014'!CM54+'[2]Cebada Toneladas 2014'!CM54+'[2]Maiz Toneladas 2014'!CM54+'[2]Soja Toneladas 2014'!CM54+'[2]Trigo Toneladas 2014'!CM54+'[2]Varios 2 Toneladas 2014'!CM54+'[2]Sorgo Toneladas 2014'!CM54+'[2]Varios 3 Toneldas 2014'!CM54</f>
        <v>0</v>
      </c>
      <c r="CN54" s="7">
        <f>'[2]Girasol Toneladas 2014'!CN54+'[2]Varios 1 Toneladas 2014'!CN54+'[2]Arroz Toneladas 2014'!CN54+'[2]Cebada Toneladas 2014'!CN54+'[2]Maiz Toneladas 2014'!CN54+'[2]Soja Toneladas 2014'!CN54+'[2]Trigo Toneladas 2014'!CN54+'[2]Varios 2 Toneladas 2014'!CN54+'[2]Sorgo Toneladas 2014'!CN54+'[2]Varios 3 Toneldas 2014'!CN54</f>
        <v>0</v>
      </c>
      <c r="CO54" s="7">
        <f>'[2]Girasol Toneladas 2014'!CO54+'[2]Varios 1 Toneladas 2014'!CO54+'[2]Arroz Toneladas 2014'!CO54+'[2]Cebada Toneladas 2014'!CO54+'[2]Maiz Toneladas 2014'!CO54+'[2]Soja Toneladas 2014'!CO54+'[2]Trigo Toneladas 2014'!CO54+'[2]Varios 2 Toneladas 2014'!CO54+'[2]Sorgo Toneladas 2014'!CO54+'[2]Varios 3 Toneldas 2014'!CO54</f>
        <v>0</v>
      </c>
      <c r="CP54" s="7">
        <f>'[2]Girasol Toneladas 2014'!CP54+'[2]Varios 1 Toneladas 2014'!CP54+'[2]Arroz Toneladas 2014'!CP54+'[2]Cebada Toneladas 2014'!CP54+'[2]Maiz Toneladas 2014'!CP54+'[2]Soja Toneladas 2014'!CP54+'[2]Trigo Toneladas 2014'!CP54+'[2]Varios 2 Toneladas 2014'!CP54+'[2]Sorgo Toneladas 2014'!CP54+'[2]Varios 3 Toneldas 2014'!CP54</f>
        <v>0</v>
      </c>
      <c r="CQ54" s="7">
        <f>'[2]Girasol Toneladas 2014'!CQ54+'[2]Varios 1 Toneladas 2014'!CQ54+'[2]Arroz Toneladas 2014'!CQ54+'[2]Cebada Toneladas 2014'!CQ54+'[2]Maiz Toneladas 2014'!CQ54+'[2]Soja Toneladas 2014'!CQ54+'[2]Trigo Toneladas 2014'!CQ54+'[2]Varios 2 Toneladas 2014'!CQ54+'[2]Sorgo Toneladas 2014'!CQ54+'[2]Varios 3 Toneldas 2014'!CQ54</f>
        <v>0</v>
      </c>
      <c r="CR54" s="7">
        <f>'[2]Girasol Toneladas 2014'!CR54+'[2]Varios 1 Toneladas 2014'!CR54+'[2]Arroz Toneladas 2014'!CR54+'[2]Cebada Toneladas 2014'!CR54+'[2]Maiz Toneladas 2014'!CR54+'[2]Soja Toneladas 2014'!CR54+'[2]Trigo Toneladas 2014'!CR54+'[2]Varios 2 Toneladas 2014'!CR54+'[2]Sorgo Toneladas 2014'!CR54+'[2]Varios 3 Toneldas 2014'!CR54</f>
        <v>0</v>
      </c>
      <c r="CS54" s="7">
        <f>'[2]Girasol Toneladas 2014'!CS54+'[2]Varios 1 Toneladas 2014'!CS54+'[2]Arroz Toneladas 2014'!CS54+'[2]Cebada Toneladas 2014'!CS54+'[2]Maiz Toneladas 2014'!CS54+'[2]Soja Toneladas 2014'!CS54+'[2]Trigo Toneladas 2014'!CS54+'[2]Varios 2 Toneladas 2014'!CS54+'[2]Sorgo Toneladas 2014'!CS54+'[2]Varios 3 Toneldas 2014'!CS54</f>
        <v>0</v>
      </c>
      <c r="CT54" s="7">
        <f>'[2]Girasol Toneladas 2014'!CT54+'[2]Varios 1 Toneladas 2014'!CT54+'[2]Arroz Toneladas 2014'!CT54+'[2]Cebada Toneladas 2014'!CT54+'[2]Maiz Toneladas 2014'!CT54+'[2]Soja Toneladas 2014'!CT54+'[2]Trigo Toneladas 2014'!CT54+'[2]Varios 2 Toneladas 2014'!CT54+'[2]Sorgo Toneladas 2014'!CT54+'[2]Varios 3 Toneldas 2014'!CT54</f>
        <v>0</v>
      </c>
      <c r="CU54" s="7">
        <f>'[2]Girasol Toneladas 2014'!CU54+'[2]Varios 1 Toneladas 2014'!CU54+'[2]Arroz Toneladas 2014'!CU54+'[2]Cebada Toneladas 2014'!CU54+'[2]Maiz Toneladas 2014'!CU54+'[2]Soja Toneladas 2014'!CU54+'[2]Trigo Toneladas 2014'!CU54+'[2]Varios 2 Toneladas 2014'!CU54+'[2]Sorgo Toneladas 2014'!CU54+'[2]Varios 3 Toneldas 2014'!CU54</f>
        <v>0</v>
      </c>
      <c r="CV54" s="7">
        <f>'[2]Girasol Toneladas 2014'!CV54+'[2]Varios 1 Toneladas 2014'!CV54+'[2]Arroz Toneladas 2014'!CV54+'[2]Cebada Toneladas 2014'!CV54+'[2]Maiz Toneladas 2014'!CV54+'[2]Soja Toneladas 2014'!CV54+'[2]Trigo Toneladas 2014'!CV54+'[2]Varios 2 Toneladas 2014'!CV54+'[2]Sorgo Toneladas 2014'!CV54+'[2]Varios 3 Toneldas 2014'!CV54</f>
        <v>3271.866</v>
      </c>
      <c r="CW54" s="7">
        <f>'[2]Girasol Toneladas 2014'!CW54+'[2]Varios 1 Toneladas 2014'!CW54+'[2]Arroz Toneladas 2014'!CW54+'[2]Cebada Toneladas 2014'!CW54+'[2]Maiz Toneladas 2014'!CW54+'[2]Soja Toneladas 2014'!CW54+'[2]Trigo Toneladas 2014'!CW54+'[2]Varios 2 Toneladas 2014'!CW54+'[2]Sorgo Toneladas 2014'!CW54+'[2]Varios 3 Toneldas 2014'!CW54</f>
        <v>1231.277</v>
      </c>
      <c r="CX54" s="7">
        <f>'[2]Girasol Toneladas 2014'!CX54+'[2]Varios 1 Toneladas 2014'!CX54+'[2]Arroz Toneladas 2014'!CX54+'[2]Cebada Toneladas 2014'!CX54+'[2]Maiz Toneladas 2014'!CX54+'[2]Soja Toneladas 2014'!CX54+'[2]Trigo Toneladas 2014'!CX54+'[2]Varios 2 Toneladas 2014'!CX54+'[2]Sorgo Toneladas 2014'!CX54+'[2]Varios 3 Toneldas 2014'!CX54</f>
        <v>271.04000000000002</v>
      </c>
      <c r="CY54" s="7">
        <f>'[2]Girasol Toneladas 2014'!CY54+'[2]Varios 1 Toneladas 2014'!CY54+'[2]Arroz Toneladas 2014'!CY54+'[2]Cebada Toneladas 2014'!CY54+'[2]Maiz Toneladas 2014'!CY54+'[2]Soja Toneladas 2014'!CY54+'[2]Trigo Toneladas 2014'!CY54+'[2]Varios 2 Toneladas 2014'!CY54+'[2]Sorgo Toneladas 2014'!CY54+'[2]Varios 3 Toneldas 2014'!CY54</f>
        <v>51.68</v>
      </c>
      <c r="CZ54" s="7">
        <f>'[2]Girasol Toneladas 2014'!CZ54+'[2]Varios 1 Toneladas 2014'!CZ54+'[2]Arroz Toneladas 2014'!CZ54+'[2]Cebada Toneladas 2014'!CZ54+'[2]Maiz Toneladas 2014'!CZ54+'[2]Soja Toneladas 2014'!CZ54+'[2]Trigo Toneladas 2014'!CZ54+'[2]Varios 2 Toneladas 2014'!CZ54+'[2]Sorgo Toneladas 2014'!CZ54+'[2]Varios 3 Toneldas 2014'!CZ54</f>
        <v>435642.24000000011</v>
      </c>
      <c r="DA54" s="7">
        <f>'[2]Girasol Toneladas 2014'!DA54+'[2]Varios 1 Toneladas 2014'!DA54+'[2]Arroz Toneladas 2014'!DA54+'[2]Cebada Toneladas 2014'!DA54+'[2]Maiz Toneladas 2014'!DA54+'[2]Soja Toneladas 2014'!DA54+'[2]Trigo Toneladas 2014'!DA54+'[2]Varios 2 Toneladas 2014'!DA54+'[2]Sorgo Toneladas 2014'!DA54+'[2]Varios 3 Toneldas 2014'!DA54</f>
        <v>36.142000000000003</v>
      </c>
      <c r="DB54" s="7">
        <f>'[2]Girasol Toneladas 2014'!DB54+'[2]Varios 1 Toneladas 2014'!DB54+'[2]Arroz Toneladas 2014'!DB54+'[2]Cebada Toneladas 2014'!DB54+'[2]Maiz Toneladas 2014'!DB54+'[2]Soja Toneladas 2014'!DB54+'[2]Trigo Toneladas 2014'!DB54+'[2]Varios 2 Toneladas 2014'!DB54+'[2]Sorgo Toneladas 2014'!DB54+'[2]Varios 3 Toneldas 2014'!DB54</f>
        <v>1164.453</v>
      </c>
      <c r="DC54" s="7">
        <f>'[2]Girasol Toneladas 2014'!DC54+'[2]Varios 1 Toneladas 2014'!DC54+'[2]Arroz Toneladas 2014'!DC54+'[2]Cebada Toneladas 2014'!DC54+'[2]Maiz Toneladas 2014'!DC54+'[2]Soja Toneladas 2014'!DC54+'[2]Trigo Toneladas 2014'!DC54+'[2]Varios 2 Toneladas 2014'!DC54+'[2]Sorgo Toneladas 2014'!DC54+'[2]Varios 3 Toneldas 2014'!DC54</f>
        <v>10536.862999999999</v>
      </c>
      <c r="DD54" s="7">
        <f>'[2]Girasol Toneladas 2014'!DD54+'[2]Varios 1 Toneladas 2014'!DD54+'[2]Arroz Toneladas 2014'!DD54+'[2]Cebada Toneladas 2014'!DD54+'[2]Maiz Toneladas 2014'!DD54+'[2]Soja Toneladas 2014'!DD54+'[2]Trigo Toneladas 2014'!DD54+'[2]Varios 2 Toneladas 2014'!DD54+'[2]Sorgo Toneladas 2014'!DD54+'[2]Varios 3 Toneldas 2014'!DD54</f>
        <v>26.05</v>
      </c>
      <c r="DE54" s="7">
        <f>'[2]Girasol Toneladas 2014'!DE54+'[2]Varios 1 Toneladas 2014'!DE54+'[2]Arroz Toneladas 2014'!DE54+'[2]Cebada Toneladas 2014'!DE54+'[2]Maiz Toneladas 2014'!DE54+'[2]Soja Toneladas 2014'!DE54+'[2]Trigo Toneladas 2014'!DE54+'[2]Varios 2 Toneladas 2014'!DE54+'[2]Sorgo Toneladas 2014'!DE54+'[2]Varios 3 Toneldas 2014'!DE54</f>
        <v>29.92</v>
      </c>
      <c r="DF54" s="7">
        <f>'[2]Girasol Toneladas 2014'!DF54+'[2]Varios 1 Toneladas 2014'!DF54+'[2]Arroz Toneladas 2014'!DF54+'[2]Cebada Toneladas 2014'!DF54+'[2]Maiz Toneladas 2014'!DF54+'[2]Soja Toneladas 2014'!DF54+'[2]Trigo Toneladas 2014'!DF54+'[2]Varios 2 Toneladas 2014'!DF54+'[2]Sorgo Toneladas 2014'!DF54+'[2]Varios 3 Toneldas 2014'!DF54</f>
        <v>0</v>
      </c>
      <c r="DG54" s="7">
        <f>'[2]Girasol Toneladas 2014'!DG54+'[2]Varios 1 Toneladas 2014'!DG54+'[2]Arroz Toneladas 2014'!DG54+'[2]Cebada Toneladas 2014'!DG54+'[2]Maiz Toneladas 2014'!DG54+'[2]Soja Toneladas 2014'!DG54+'[2]Trigo Toneladas 2014'!DG54+'[2]Varios 2 Toneladas 2014'!DG54+'[2]Sorgo Toneladas 2014'!DG54+'[2]Varios 3 Toneldas 2014'!DG54</f>
        <v>0</v>
      </c>
      <c r="DH54" s="7">
        <f>'[2]Girasol Toneladas 2014'!DH54+'[2]Varios 1 Toneladas 2014'!DH54+'[2]Arroz Toneladas 2014'!DH54+'[2]Cebada Toneladas 2014'!DH54+'[2]Maiz Toneladas 2014'!DH54+'[2]Soja Toneladas 2014'!DH54+'[2]Trigo Toneladas 2014'!DH54+'[2]Varios 2 Toneladas 2014'!DH54+'[2]Sorgo Toneladas 2014'!DH54+'[2]Varios 3 Toneldas 2014'!DH54</f>
        <v>0</v>
      </c>
      <c r="DI54" s="7">
        <f>'[2]Girasol Toneladas 2014'!DI54+'[2]Varios 1 Toneladas 2014'!DI54+'[2]Arroz Toneladas 2014'!DI54+'[2]Cebada Toneladas 2014'!DI54+'[2]Maiz Toneladas 2014'!DI54+'[2]Soja Toneladas 2014'!DI54+'[2]Trigo Toneladas 2014'!DI54+'[2]Varios 2 Toneladas 2014'!DI54+'[2]Sorgo Toneladas 2014'!DI54+'[2]Varios 3 Toneldas 2014'!DI54</f>
        <v>0</v>
      </c>
      <c r="DJ54" s="7">
        <f>'[2]Girasol Toneladas 2014'!DJ54+'[2]Varios 1 Toneladas 2014'!DJ54+'[2]Arroz Toneladas 2014'!DJ54+'[2]Cebada Toneladas 2014'!DJ54+'[2]Maiz Toneladas 2014'!DJ54+'[2]Soja Toneladas 2014'!DJ54+'[2]Trigo Toneladas 2014'!DJ54+'[2]Varios 2 Toneladas 2014'!DJ54+'[2]Sorgo Toneladas 2014'!DJ54+'[2]Varios 3 Toneldas 2014'!DJ54</f>
        <v>0</v>
      </c>
      <c r="DK54" s="7">
        <f>'[2]Girasol Toneladas 2014'!DK54+'[2]Varios 1 Toneladas 2014'!DK54+'[2]Arroz Toneladas 2014'!DK54+'[2]Cebada Toneladas 2014'!DK54+'[2]Maiz Toneladas 2014'!DK54+'[2]Soja Toneladas 2014'!DK54+'[2]Trigo Toneladas 2014'!DK54+'[2]Varios 2 Toneladas 2014'!DK54+'[2]Sorgo Toneladas 2014'!DK54+'[2]Varios 3 Toneldas 2014'!DK54</f>
        <v>0</v>
      </c>
      <c r="DL54" s="7">
        <f>'[2]Girasol Toneladas 2014'!DL54+'[2]Varios 1 Toneladas 2014'!DL54+'[2]Arroz Toneladas 2014'!DL54+'[2]Cebada Toneladas 2014'!DL54+'[2]Maiz Toneladas 2014'!DL54+'[2]Soja Toneladas 2014'!DL54+'[2]Trigo Toneladas 2014'!DL54+'[2]Varios 2 Toneladas 2014'!DL54+'[2]Sorgo Toneladas 2014'!DL54+'[2]Varios 3 Toneldas 2014'!DL54</f>
        <v>709.78</v>
      </c>
      <c r="DM54" s="7">
        <f>'[2]Girasol Toneladas 2014'!DM54+'[2]Varios 1 Toneladas 2014'!DM54+'[2]Arroz Toneladas 2014'!DM54+'[2]Cebada Toneladas 2014'!DM54+'[2]Maiz Toneladas 2014'!DM54+'[2]Soja Toneladas 2014'!DM54+'[2]Trigo Toneladas 2014'!DM54+'[2]Varios 2 Toneladas 2014'!DM54+'[2]Sorgo Toneladas 2014'!DM54+'[2]Varios 3 Toneldas 2014'!DM54</f>
        <v>0</v>
      </c>
      <c r="DN54" s="7">
        <f>'[2]Girasol Toneladas 2014'!DN54+'[2]Varios 1 Toneladas 2014'!DN54+'[2]Arroz Toneladas 2014'!DN54+'[2]Cebada Toneladas 2014'!DN54+'[2]Maiz Toneladas 2014'!DN54+'[2]Soja Toneladas 2014'!DN54+'[2]Trigo Toneladas 2014'!DN54+'[2]Varios 2 Toneladas 2014'!DN54+'[2]Sorgo Toneladas 2014'!DN54+'[2]Varios 3 Toneldas 2014'!DN54</f>
        <v>346.46</v>
      </c>
      <c r="DO54" s="7">
        <f>'[2]Girasol Toneladas 2014'!DO54+'[2]Varios 1 Toneladas 2014'!DO54+'[2]Arroz Toneladas 2014'!DO54+'[2]Cebada Toneladas 2014'!DO54+'[2]Maiz Toneladas 2014'!DO54+'[2]Soja Toneladas 2014'!DO54+'[2]Trigo Toneladas 2014'!DO54+'[2]Varios 2 Toneladas 2014'!DO54+'[2]Sorgo Toneladas 2014'!DO54+'[2]Varios 3 Toneldas 2014'!DO54</f>
        <v>0</v>
      </c>
      <c r="DP54" s="7">
        <f>'[2]Girasol Toneladas 2014'!DP54+'[2]Varios 1 Toneladas 2014'!DP54+'[2]Arroz Toneladas 2014'!DP54+'[2]Cebada Toneladas 2014'!DP54+'[2]Maiz Toneladas 2014'!DP54+'[2]Soja Toneladas 2014'!DP54+'[2]Trigo Toneladas 2014'!DP54+'[2]Varios 2 Toneladas 2014'!DP54+'[2]Sorgo Toneladas 2014'!DP54+'[2]Varios 3 Toneldas 2014'!DP54</f>
        <v>0</v>
      </c>
      <c r="DQ54" s="7">
        <f>'[2]Girasol Toneladas 2014'!DQ54+'[2]Varios 1 Toneladas 2014'!DQ54+'[2]Arroz Toneladas 2014'!DQ54+'[2]Cebada Toneladas 2014'!DQ54+'[2]Maiz Toneladas 2014'!DQ54+'[2]Soja Toneladas 2014'!DQ54+'[2]Trigo Toneladas 2014'!DQ54+'[2]Varios 2 Toneladas 2014'!DQ54+'[2]Sorgo Toneladas 2014'!DQ54+'[2]Varios 3 Toneldas 2014'!DQ54</f>
        <v>0</v>
      </c>
      <c r="DR54" s="7">
        <f>'[2]Girasol Toneladas 2014'!DR54+'[2]Varios 1 Toneladas 2014'!DR54+'[2]Arroz Toneladas 2014'!DR54+'[2]Cebada Toneladas 2014'!DR54+'[2]Maiz Toneladas 2014'!DR54+'[2]Soja Toneladas 2014'!DR54+'[2]Trigo Toneladas 2014'!DR54+'[2]Varios 2 Toneladas 2014'!DR54+'[2]Sorgo Toneladas 2014'!DR54+'[2]Varios 3 Toneldas 2014'!DR54</f>
        <v>0</v>
      </c>
      <c r="DS54" s="7">
        <f>'[2]Girasol Toneladas 2014'!DS54+'[2]Varios 1 Toneladas 2014'!DS54+'[2]Arroz Toneladas 2014'!DS54+'[2]Cebada Toneladas 2014'!DS54+'[2]Maiz Toneladas 2014'!DS54+'[2]Soja Toneladas 2014'!DS54+'[2]Trigo Toneladas 2014'!DS54+'[2]Varios 2 Toneladas 2014'!DS54+'[2]Sorgo Toneladas 2014'!DS54+'[2]Varios 3 Toneldas 2014'!DS54</f>
        <v>0</v>
      </c>
      <c r="DT54" s="7">
        <f>'[2]Girasol Toneladas 2014'!DT54+'[2]Varios 1 Toneladas 2014'!DT54+'[2]Arroz Toneladas 2014'!DT54+'[2]Cebada Toneladas 2014'!DT54+'[2]Maiz Toneladas 2014'!DT54+'[2]Soja Toneladas 2014'!DT54+'[2]Trigo Toneladas 2014'!DT54+'[2]Varios 2 Toneladas 2014'!DT54+'[2]Sorgo Toneladas 2014'!DT54+'[2]Varios 3 Toneldas 2014'!DT54</f>
        <v>0</v>
      </c>
    </row>
    <row r="55" spans="1:124" x14ac:dyDescent="0.25">
      <c r="A55" s="6">
        <v>54</v>
      </c>
      <c r="B55" s="7">
        <f>'[2]Girasol Toneladas 2014'!B55+'[2]Varios 1 Toneladas 2014'!B55+'[2]Arroz Toneladas 2014'!B55+'[2]Cebada Toneladas 2014'!B55+'[2]Maiz Toneladas 2014'!B55+'[2]Soja Toneladas 2014'!B55+'[2]Trigo Toneladas 2014'!B55+'[2]Varios 2 Toneladas 2014'!B55+'[2]Sorgo Toneladas 2014'!B55+'[2]Varios 3 Toneldas 2014'!B55</f>
        <v>0</v>
      </c>
      <c r="C55" s="7">
        <f>'[2]Girasol Toneladas 2014'!C55+'[2]Varios 1 Toneladas 2014'!C55+'[2]Arroz Toneladas 2014'!C55+'[2]Cebada Toneladas 2014'!C55+'[2]Maiz Toneladas 2014'!C55+'[2]Soja Toneladas 2014'!C55+'[2]Trigo Toneladas 2014'!C55+'[2]Varios 2 Toneladas 2014'!C55+'[2]Sorgo Toneladas 2014'!C55+'[2]Varios 3 Toneldas 2014'!C55</f>
        <v>1245.518</v>
      </c>
      <c r="D55" s="7">
        <f>'[2]Girasol Toneladas 2014'!D55+'[2]Varios 1 Toneladas 2014'!D55+'[2]Arroz Toneladas 2014'!D55+'[2]Cebada Toneladas 2014'!D55+'[2]Maiz Toneladas 2014'!D55+'[2]Soja Toneladas 2014'!D55+'[2]Trigo Toneladas 2014'!D55+'[2]Varios 2 Toneladas 2014'!D55+'[2]Sorgo Toneladas 2014'!D55+'[2]Varios 3 Toneldas 2014'!D55</f>
        <v>0</v>
      </c>
      <c r="E55" s="7">
        <f>'[2]Girasol Toneladas 2014'!E55+'[2]Varios 1 Toneladas 2014'!E55+'[2]Arroz Toneladas 2014'!E55+'[2]Cebada Toneladas 2014'!E55+'[2]Maiz Toneladas 2014'!E55+'[2]Soja Toneladas 2014'!E55+'[2]Trigo Toneladas 2014'!E55+'[2]Varios 2 Toneladas 2014'!E55+'[2]Sorgo Toneladas 2014'!E55+'[2]Varios 3 Toneldas 2014'!E55</f>
        <v>449.21</v>
      </c>
      <c r="F55" s="7">
        <f>'[2]Girasol Toneladas 2014'!F55+'[2]Varios 1 Toneladas 2014'!F55+'[2]Arroz Toneladas 2014'!F55+'[2]Cebada Toneladas 2014'!F55+'[2]Maiz Toneladas 2014'!F55+'[2]Soja Toneladas 2014'!F55+'[2]Trigo Toneladas 2014'!F55+'[2]Varios 2 Toneladas 2014'!F55+'[2]Sorgo Toneladas 2014'!F55+'[2]Varios 3 Toneldas 2014'!F55</f>
        <v>0</v>
      </c>
      <c r="G55" s="7">
        <f>'[2]Girasol Toneladas 2014'!G55+'[2]Varios 1 Toneladas 2014'!G55+'[2]Arroz Toneladas 2014'!G55+'[2]Cebada Toneladas 2014'!G55+'[2]Maiz Toneladas 2014'!G55+'[2]Soja Toneladas 2014'!G55+'[2]Trigo Toneladas 2014'!G55+'[2]Varios 2 Toneladas 2014'!G55+'[2]Sorgo Toneladas 2014'!G55+'[2]Varios 3 Toneldas 2014'!G55</f>
        <v>175.84</v>
      </c>
      <c r="H55" s="7">
        <f>'[2]Girasol Toneladas 2014'!H55+'[2]Varios 1 Toneladas 2014'!H55+'[2]Arroz Toneladas 2014'!H55+'[2]Cebada Toneladas 2014'!H55+'[2]Maiz Toneladas 2014'!H55+'[2]Soja Toneladas 2014'!H55+'[2]Trigo Toneladas 2014'!H55+'[2]Varios 2 Toneladas 2014'!H55+'[2]Sorgo Toneladas 2014'!H55+'[2]Varios 3 Toneldas 2014'!H55</f>
        <v>0</v>
      </c>
      <c r="I55" s="7">
        <f>'[2]Girasol Toneladas 2014'!I55+'[2]Varios 1 Toneladas 2014'!I55+'[2]Arroz Toneladas 2014'!I55+'[2]Cebada Toneladas 2014'!I55+'[2]Maiz Toneladas 2014'!I55+'[2]Soja Toneladas 2014'!I55+'[2]Trigo Toneladas 2014'!I55+'[2]Varios 2 Toneladas 2014'!I55+'[2]Sorgo Toneladas 2014'!I55+'[2]Varios 3 Toneldas 2014'!I55</f>
        <v>0</v>
      </c>
      <c r="J55" s="7">
        <f>'[2]Girasol Toneladas 2014'!J55+'[2]Varios 1 Toneladas 2014'!J55+'[2]Arroz Toneladas 2014'!J55+'[2]Cebada Toneladas 2014'!J55+'[2]Maiz Toneladas 2014'!J55+'[2]Soja Toneladas 2014'!J55+'[2]Trigo Toneladas 2014'!J55+'[2]Varios 2 Toneladas 2014'!J55+'[2]Sorgo Toneladas 2014'!J55+'[2]Varios 3 Toneldas 2014'!J55</f>
        <v>0</v>
      </c>
      <c r="K55" s="7">
        <f>'[2]Girasol Toneladas 2014'!K55+'[2]Varios 1 Toneladas 2014'!K55+'[2]Arroz Toneladas 2014'!K55+'[2]Cebada Toneladas 2014'!K55+'[2]Maiz Toneladas 2014'!K55+'[2]Soja Toneladas 2014'!K55+'[2]Trigo Toneladas 2014'!K55+'[2]Varios 2 Toneladas 2014'!K55+'[2]Sorgo Toneladas 2014'!K55+'[2]Varios 3 Toneldas 2014'!K55</f>
        <v>59.4</v>
      </c>
      <c r="L55" s="7">
        <f>'[2]Girasol Toneladas 2014'!L55+'[2]Varios 1 Toneladas 2014'!L55+'[2]Arroz Toneladas 2014'!L55+'[2]Cebada Toneladas 2014'!L55+'[2]Maiz Toneladas 2014'!L55+'[2]Soja Toneladas 2014'!L55+'[2]Trigo Toneladas 2014'!L55+'[2]Varios 2 Toneladas 2014'!L55+'[2]Sorgo Toneladas 2014'!L55+'[2]Varios 3 Toneldas 2014'!L55</f>
        <v>0</v>
      </c>
      <c r="M55" s="7">
        <f>'[2]Girasol Toneladas 2014'!M55+'[2]Varios 1 Toneladas 2014'!M55+'[2]Arroz Toneladas 2014'!M55+'[2]Cebada Toneladas 2014'!M55+'[2]Maiz Toneladas 2014'!M55+'[2]Soja Toneladas 2014'!M55+'[2]Trigo Toneladas 2014'!M55+'[2]Varios 2 Toneladas 2014'!M55+'[2]Sorgo Toneladas 2014'!M55+'[2]Varios 3 Toneldas 2014'!M55</f>
        <v>22340.13</v>
      </c>
      <c r="N55" s="7">
        <f>'[2]Girasol Toneladas 2014'!N55+'[2]Varios 1 Toneladas 2014'!N55+'[2]Arroz Toneladas 2014'!N55+'[2]Cebada Toneladas 2014'!N55+'[2]Maiz Toneladas 2014'!N55+'[2]Soja Toneladas 2014'!N55+'[2]Trigo Toneladas 2014'!N55+'[2]Varios 2 Toneladas 2014'!N55+'[2]Sorgo Toneladas 2014'!N55+'[2]Varios 3 Toneldas 2014'!N55</f>
        <v>0</v>
      </c>
      <c r="O55" s="7">
        <f>'[2]Girasol Toneladas 2014'!O55+'[2]Varios 1 Toneladas 2014'!O55+'[2]Arroz Toneladas 2014'!O55+'[2]Cebada Toneladas 2014'!O55+'[2]Maiz Toneladas 2014'!O55+'[2]Soja Toneladas 2014'!O55+'[2]Trigo Toneladas 2014'!O55+'[2]Varios 2 Toneladas 2014'!O55+'[2]Sorgo Toneladas 2014'!O55+'[2]Varios 3 Toneldas 2014'!O55</f>
        <v>0</v>
      </c>
      <c r="P55" s="7">
        <f>'[2]Girasol Toneladas 2014'!P55+'[2]Varios 1 Toneladas 2014'!P55+'[2]Arroz Toneladas 2014'!P55+'[2]Cebada Toneladas 2014'!P55+'[2]Maiz Toneladas 2014'!P55+'[2]Soja Toneladas 2014'!P55+'[2]Trigo Toneladas 2014'!P55+'[2]Varios 2 Toneladas 2014'!P55+'[2]Sorgo Toneladas 2014'!P55+'[2]Varios 3 Toneldas 2014'!P55</f>
        <v>0</v>
      </c>
      <c r="Q55" s="7">
        <f>'[2]Girasol Toneladas 2014'!Q55+'[2]Varios 1 Toneladas 2014'!Q55+'[2]Arroz Toneladas 2014'!Q55+'[2]Cebada Toneladas 2014'!Q55+'[2]Maiz Toneladas 2014'!Q55+'[2]Soja Toneladas 2014'!Q55+'[2]Trigo Toneladas 2014'!Q55+'[2]Varios 2 Toneladas 2014'!Q55+'[2]Sorgo Toneladas 2014'!Q55+'[2]Varios 3 Toneldas 2014'!Q55</f>
        <v>236.14</v>
      </c>
      <c r="R55" s="7">
        <f>'[2]Girasol Toneladas 2014'!R55+'[2]Varios 1 Toneladas 2014'!R55+'[2]Arroz Toneladas 2014'!R55+'[2]Cebada Toneladas 2014'!R55+'[2]Maiz Toneladas 2014'!R55+'[2]Soja Toneladas 2014'!R55+'[2]Trigo Toneladas 2014'!R55+'[2]Varios 2 Toneladas 2014'!R55+'[2]Sorgo Toneladas 2014'!R55+'[2]Varios 3 Toneldas 2014'!R55</f>
        <v>0</v>
      </c>
      <c r="S55" s="7">
        <f>'[2]Girasol Toneladas 2014'!S55+'[2]Varios 1 Toneladas 2014'!S55+'[2]Arroz Toneladas 2014'!S55+'[2]Cebada Toneladas 2014'!S55+'[2]Maiz Toneladas 2014'!S55+'[2]Soja Toneladas 2014'!S55+'[2]Trigo Toneladas 2014'!S55+'[2]Varios 2 Toneladas 2014'!S55+'[2]Sorgo Toneladas 2014'!S55+'[2]Varios 3 Toneldas 2014'!S55</f>
        <v>0</v>
      </c>
      <c r="T55" s="7">
        <f>'[2]Girasol Toneladas 2014'!T55+'[2]Varios 1 Toneladas 2014'!T55+'[2]Arroz Toneladas 2014'!T55+'[2]Cebada Toneladas 2014'!T55+'[2]Maiz Toneladas 2014'!T55+'[2]Soja Toneladas 2014'!T55+'[2]Trigo Toneladas 2014'!T55+'[2]Varios 2 Toneladas 2014'!T55+'[2]Sorgo Toneladas 2014'!T55+'[2]Varios 3 Toneldas 2014'!T55</f>
        <v>0</v>
      </c>
      <c r="U55" s="7">
        <f>'[2]Girasol Toneladas 2014'!U55+'[2]Varios 1 Toneladas 2014'!U55+'[2]Arroz Toneladas 2014'!U55+'[2]Cebada Toneladas 2014'!U55+'[2]Maiz Toneladas 2014'!U55+'[2]Soja Toneladas 2014'!U55+'[2]Trigo Toneladas 2014'!U55+'[2]Varios 2 Toneladas 2014'!U55+'[2]Sorgo Toneladas 2014'!U55+'[2]Varios 3 Toneldas 2014'!U55</f>
        <v>0</v>
      </c>
      <c r="V55" s="7">
        <f>'[2]Girasol Toneladas 2014'!V55+'[2]Varios 1 Toneladas 2014'!V55+'[2]Arroz Toneladas 2014'!V55+'[2]Cebada Toneladas 2014'!V55+'[2]Maiz Toneladas 2014'!V55+'[2]Soja Toneladas 2014'!V55+'[2]Trigo Toneladas 2014'!V55+'[2]Varios 2 Toneladas 2014'!V55+'[2]Sorgo Toneladas 2014'!V55+'[2]Varios 3 Toneldas 2014'!V55</f>
        <v>310.39</v>
      </c>
      <c r="W55" s="7">
        <f>'[2]Girasol Toneladas 2014'!W55+'[2]Varios 1 Toneladas 2014'!W55+'[2]Arroz Toneladas 2014'!W55+'[2]Cebada Toneladas 2014'!W55+'[2]Maiz Toneladas 2014'!W55+'[2]Soja Toneladas 2014'!W55+'[2]Trigo Toneladas 2014'!W55+'[2]Varios 2 Toneladas 2014'!W55+'[2]Sorgo Toneladas 2014'!W55+'[2]Varios 3 Toneldas 2014'!W55</f>
        <v>0</v>
      </c>
      <c r="X55" s="7">
        <f>'[2]Girasol Toneladas 2014'!X55+'[2]Varios 1 Toneladas 2014'!X55+'[2]Arroz Toneladas 2014'!X55+'[2]Cebada Toneladas 2014'!X55+'[2]Maiz Toneladas 2014'!X55+'[2]Soja Toneladas 2014'!X55+'[2]Trigo Toneladas 2014'!X55+'[2]Varios 2 Toneladas 2014'!X55+'[2]Sorgo Toneladas 2014'!X55+'[2]Varios 3 Toneldas 2014'!X55</f>
        <v>30.28</v>
      </c>
      <c r="Y55" s="7">
        <f>'[2]Girasol Toneladas 2014'!Y55+'[2]Varios 1 Toneladas 2014'!Y55+'[2]Arroz Toneladas 2014'!Y55+'[2]Cebada Toneladas 2014'!Y55+'[2]Maiz Toneladas 2014'!Y55+'[2]Soja Toneladas 2014'!Y55+'[2]Trigo Toneladas 2014'!Y55+'[2]Varios 2 Toneladas 2014'!Y55+'[2]Sorgo Toneladas 2014'!Y55+'[2]Varios 3 Toneldas 2014'!Y55</f>
        <v>0</v>
      </c>
      <c r="Z55" s="7">
        <f>'[2]Girasol Toneladas 2014'!Z55+'[2]Varios 1 Toneladas 2014'!Z55+'[2]Arroz Toneladas 2014'!Z55+'[2]Cebada Toneladas 2014'!Z55+'[2]Maiz Toneladas 2014'!Z55+'[2]Soja Toneladas 2014'!Z55+'[2]Trigo Toneladas 2014'!Z55+'[2]Varios 2 Toneladas 2014'!Z55+'[2]Sorgo Toneladas 2014'!Z55+'[2]Varios 3 Toneldas 2014'!Z55</f>
        <v>0</v>
      </c>
      <c r="AA55" s="7">
        <f>'[2]Girasol Toneladas 2014'!AA55+'[2]Varios 1 Toneladas 2014'!AA55+'[2]Arroz Toneladas 2014'!AA55+'[2]Cebada Toneladas 2014'!AA55+'[2]Maiz Toneladas 2014'!AA55+'[2]Soja Toneladas 2014'!AA55+'[2]Trigo Toneladas 2014'!AA55+'[2]Varios 2 Toneladas 2014'!AA55+'[2]Sorgo Toneladas 2014'!AA55+'[2]Varios 3 Toneldas 2014'!AA55</f>
        <v>0</v>
      </c>
      <c r="AB55" s="7">
        <f>'[2]Girasol Toneladas 2014'!AB55+'[2]Varios 1 Toneladas 2014'!AB55+'[2]Arroz Toneladas 2014'!AB55+'[2]Cebada Toneladas 2014'!AB55+'[2]Maiz Toneladas 2014'!AB55+'[2]Soja Toneladas 2014'!AB55+'[2]Trigo Toneladas 2014'!AB55+'[2]Varios 2 Toneladas 2014'!AB55+'[2]Sorgo Toneladas 2014'!AB55+'[2]Varios 3 Toneldas 2014'!AB55</f>
        <v>0</v>
      </c>
      <c r="AC55" s="7">
        <f>'[2]Girasol Toneladas 2014'!AC55+'[2]Varios 1 Toneladas 2014'!AC55+'[2]Arroz Toneladas 2014'!AC55+'[2]Cebada Toneladas 2014'!AC55+'[2]Maiz Toneladas 2014'!AC55+'[2]Soja Toneladas 2014'!AC55+'[2]Trigo Toneladas 2014'!AC55+'[2]Varios 2 Toneladas 2014'!AC55+'[2]Sorgo Toneladas 2014'!AC55+'[2]Varios 3 Toneldas 2014'!AC55</f>
        <v>0</v>
      </c>
      <c r="AD55" s="7">
        <f>'[2]Girasol Toneladas 2014'!AD55+'[2]Varios 1 Toneladas 2014'!AD55+'[2]Arroz Toneladas 2014'!AD55+'[2]Cebada Toneladas 2014'!AD55+'[2]Maiz Toneladas 2014'!AD55+'[2]Soja Toneladas 2014'!AD55+'[2]Trigo Toneladas 2014'!AD55+'[2]Varios 2 Toneladas 2014'!AD55+'[2]Sorgo Toneladas 2014'!AD55+'[2]Varios 3 Toneldas 2014'!AD55</f>
        <v>0</v>
      </c>
      <c r="AE55" s="7">
        <f>'[2]Girasol Toneladas 2014'!AE55+'[2]Varios 1 Toneladas 2014'!AE55+'[2]Arroz Toneladas 2014'!AE55+'[2]Cebada Toneladas 2014'!AE55+'[2]Maiz Toneladas 2014'!AE55+'[2]Soja Toneladas 2014'!AE55+'[2]Trigo Toneladas 2014'!AE55+'[2]Varios 2 Toneladas 2014'!AE55+'[2]Sorgo Toneladas 2014'!AE55+'[2]Varios 3 Toneldas 2014'!AE55</f>
        <v>0</v>
      </c>
      <c r="AF55" s="7">
        <f>'[2]Girasol Toneladas 2014'!AF55+'[2]Varios 1 Toneladas 2014'!AF55+'[2]Arroz Toneladas 2014'!AF55+'[2]Cebada Toneladas 2014'!AF55+'[2]Maiz Toneladas 2014'!AF55+'[2]Soja Toneladas 2014'!AF55+'[2]Trigo Toneladas 2014'!AF55+'[2]Varios 2 Toneladas 2014'!AF55+'[2]Sorgo Toneladas 2014'!AF55+'[2]Varios 3 Toneldas 2014'!AF55</f>
        <v>0</v>
      </c>
      <c r="AG55" s="7">
        <f>'[2]Girasol Toneladas 2014'!AG55+'[2]Varios 1 Toneladas 2014'!AG55+'[2]Arroz Toneladas 2014'!AG55+'[2]Cebada Toneladas 2014'!AG55+'[2]Maiz Toneladas 2014'!AG55+'[2]Soja Toneladas 2014'!AG55+'[2]Trigo Toneladas 2014'!AG55+'[2]Varios 2 Toneladas 2014'!AG55+'[2]Sorgo Toneladas 2014'!AG55+'[2]Varios 3 Toneldas 2014'!AG55</f>
        <v>388.36700000000002</v>
      </c>
      <c r="AH55" s="7">
        <f>'[2]Girasol Toneladas 2014'!AH55+'[2]Varios 1 Toneladas 2014'!AH55+'[2]Arroz Toneladas 2014'!AH55+'[2]Cebada Toneladas 2014'!AH55+'[2]Maiz Toneladas 2014'!AH55+'[2]Soja Toneladas 2014'!AH55+'[2]Trigo Toneladas 2014'!AH55+'[2]Varios 2 Toneladas 2014'!AH55+'[2]Sorgo Toneladas 2014'!AH55+'[2]Varios 3 Toneldas 2014'!AH55</f>
        <v>1128.307</v>
      </c>
      <c r="AI55" s="7">
        <f>'[2]Girasol Toneladas 2014'!AI55+'[2]Varios 1 Toneladas 2014'!AI55+'[2]Arroz Toneladas 2014'!AI55+'[2]Cebada Toneladas 2014'!AI55+'[2]Maiz Toneladas 2014'!AI55+'[2]Soja Toneladas 2014'!AI55+'[2]Trigo Toneladas 2014'!AI55+'[2]Varios 2 Toneladas 2014'!AI55+'[2]Sorgo Toneladas 2014'!AI55+'[2]Varios 3 Toneldas 2014'!AI55</f>
        <v>0</v>
      </c>
      <c r="AJ55" s="7">
        <f>'[2]Girasol Toneladas 2014'!AJ55+'[2]Varios 1 Toneladas 2014'!AJ55+'[2]Arroz Toneladas 2014'!AJ55+'[2]Cebada Toneladas 2014'!AJ55+'[2]Maiz Toneladas 2014'!AJ55+'[2]Soja Toneladas 2014'!AJ55+'[2]Trigo Toneladas 2014'!AJ55+'[2]Varios 2 Toneladas 2014'!AJ55+'[2]Sorgo Toneladas 2014'!AJ55+'[2]Varios 3 Toneldas 2014'!AJ55</f>
        <v>586.07299999999998</v>
      </c>
      <c r="AK55" s="7">
        <f>'[2]Girasol Toneladas 2014'!AK55+'[2]Varios 1 Toneladas 2014'!AK55+'[2]Arroz Toneladas 2014'!AK55+'[2]Cebada Toneladas 2014'!AK55+'[2]Maiz Toneladas 2014'!AK55+'[2]Soja Toneladas 2014'!AK55+'[2]Trigo Toneladas 2014'!AK55+'[2]Varios 2 Toneladas 2014'!AK55+'[2]Sorgo Toneladas 2014'!AK55+'[2]Varios 3 Toneldas 2014'!AK55</f>
        <v>0</v>
      </c>
      <c r="AL55" s="7">
        <f>'[2]Girasol Toneladas 2014'!AL55+'[2]Varios 1 Toneladas 2014'!AL55+'[2]Arroz Toneladas 2014'!AL55+'[2]Cebada Toneladas 2014'!AL55+'[2]Maiz Toneladas 2014'!AL55+'[2]Soja Toneladas 2014'!AL55+'[2]Trigo Toneladas 2014'!AL55+'[2]Varios 2 Toneladas 2014'!AL55+'[2]Sorgo Toneladas 2014'!AL55+'[2]Varios 3 Toneldas 2014'!AL55</f>
        <v>0</v>
      </c>
      <c r="AM55" s="7">
        <f>'[2]Girasol Toneladas 2014'!AM55+'[2]Varios 1 Toneladas 2014'!AM55+'[2]Arroz Toneladas 2014'!AM55+'[2]Cebada Toneladas 2014'!AM55+'[2]Maiz Toneladas 2014'!AM55+'[2]Soja Toneladas 2014'!AM55+'[2]Trigo Toneladas 2014'!AM55+'[2]Varios 2 Toneladas 2014'!AM55+'[2]Sorgo Toneladas 2014'!AM55+'[2]Varios 3 Toneldas 2014'!AM55</f>
        <v>0</v>
      </c>
      <c r="AN55" s="7">
        <f>'[2]Girasol Toneladas 2014'!AN55+'[2]Varios 1 Toneladas 2014'!AN55+'[2]Arroz Toneladas 2014'!AN55+'[2]Cebada Toneladas 2014'!AN55+'[2]Maiz Toneladas 2014'!AN55+'[2]Soja Toneladas 2014'!AN55+'[2]Trigo Toneladas 2014'!AN55+'[2]Varios 2 Toneladas 2014'!AN55+'[2]Sorgo Toneladas 2014'!AN55+'[2]Varios 3 Toneldas 2014'!AN55</f>
        <v>992.28</v>
      </c>
      <c r="AO55" s="7">
        <f>'[2]Girasol Toneladas 2014'!AO55+'[2]Varios 1 Toneladas 2014'!AO55+'[2]Arroz Toneladas 2014'!AO55+'[2]Cebada Toneladas 2014'!AO55+'[2]Maiz Toneladas 2014'!AO55+'[2]Soja Toneladas 2014'!AO55+'[2]Trigo Toneladas 2014'!AO55+'[2]Varios 2 Toneladas 2014'!AO55+'[2]Sorgo Toneladas 2014'!AO55+'[2]Varios 3 Toneldas 2014'!AO55</f>
        <v>0</v>
      </c>
      <c r="AP55" s="7">
        <f>'[2]Girasol Toneladas 2014'!AP55+'[2]Varios 1 Toneladas 2014'!AP55+'[2]Arroz Toneladas 2014'!AP55+'[2]Cebada Toneladas 2014'!AP55+'[2]Maiz Toneladas 2014'!AP55+'[2]Soja Toneladas 2014'!AP55+'[2]Trigo Toneladas 2014'!AP55+'[2]Varios 2 Toneladas 2014'!AP55+'[2]Sorgo Toneladas 2014'!AP55+'[2]Varios 3 Toneldas 2014'!AP55</f>
        <v>10049.82</v>
      </c>
      <c r="AQ55" s="7">
        <f>'[2]Girasol Toneladas 2014'!AQ55+'[2]Varios 1 Toneladas 2014'!AQ55+'[2]Arroz Toneladas 2014'!AQ55+'[2]Cebada Toneladas 2014'!AQ55+'[2]Maiz Toneladas 2014'!AQ55+'[2]Soja Toneladas 2014'!AQ55+'[2]Trigo Toneladas 2014'!AQ55+'[2]Varios 2 Toneladas 2014'!AQ55+'[2]Sorgo Toneladas 2014'!AQ55+'[2]Varios 3 Toneldas 2014'!AQ55</f>
        <v>0</v>
      </c>
      <c r="AR55" s="7">
        <f>'[2]Girasol Toneladas 2014'!AR55+'[2]Varios 1 Toneladas 2014'!AR55+'[2]Arroz Toneladas 2014'!AR55+'[2]Cebada Toneladas 2014'!AR55+'[2]Maiz Toneladas 2014'!AR55+'[2]Soja Toneladas 2014'!AR55+'[2]Trigo Toneladas 2014'!AR55+'[2]Varios 2 Toneladas 2014'!AR55+'[2]Sorgo Toneladas 2014'!AR55+'[2]Varios 3 Toneldas 2014'!AR55</f>
        <v>0</v>
      </c>
      <c r="AS55" s="7">
        <f>'[2]Girasol Toneladas 2014'!AS55+'[2]Varios 1 Toneladas 2014'!AS55+'[2]Arroz Toneladas 2014'!AS55+'[2]Cebada Toneladas 2014'!AS55+'[2]Maiz Toneladas 2014'!AS55+'[2]Soja Toneladas 2014'!AS55+'[2]Trigo Toneladas 2014'!AS55+'[2]Varios 2 Toneladas 2014'!AS55+'[2]Sorgo Toneladas 2014'!AS55+'[2]Varios 3 Toneldas 2014'!AS55</f>
        <v>0</v>
      </c>
      <c r="AT55" s="7">
        <f>'[2]Girasol Toneladas 2014'!AT55+'[2]Varios 1 Toneladas 2014'!AT55+'[2]Arroz Toneladas 2014'!AT55+'[2]Cebada Toneladas 2014'!AT55+'[2]Maiz Toneladas 2014'!AT55+'[2]Soja Toneladas 2014'!AT55+'[2]Trigo Toneladas 2014'!AT55+'[2]Varios 2 Toneladas 2014'!AT55+'[2]Sorgo Toneladas 2014'!AT55+'[2]Varios 3 Toneldas 2014'!AT55</f>
        <v>789.31399999999996</v>
      </c>
      <c r="AU55" s="7">
        <f>'[2]Girasol Toneladas 2014'!AU55+'[2]Varios 1 Toneladas 2014'!AU55+'[2]Arroz Toneladas 2014'!AU55+'[2]Cebada Toneladas 2014'!AU55+'[2]Maiz Toneladas 2014'!AU55+'[2]Soja Toneladas 2014'!AU55+'[2]Trigo Toneladas 2014'!AU55+'[2]Varios 2 Toneladas 2014'!AU55+'[2]Sorgo Toneladas 2014'!AU55+'[2]Varios 3 Toneldas 2014'!AU55</f>
        <v>1589.528</v>
      </c>
      <c r="AV55" s="7">
        <f>'[2]Girasol Toneladas 2014'!AV55+'[2]Varios 1 Toneladas 2014'!AV55+'[2]Arroz Toneladas 2014'!AV55+'[2]Cebada Toneladas 2014'!AV55+'[2]Maiz Toneladas 2014'!AV55+'[2]Soja Toneladas 2014'!AV55+'[2]Trigo Toneladas 2014'!AV55+'[2]Varios 2 Toneladas 2014'!AV55+'[2]Sorgo Toneladas 2014'!AV55+'[2]Varios 3 Toneldas 2014'!AV55</f>
        <v>1086.4000000000001</v>
      </c>
      <c r="AW55" s="7">
        <f>'[2]Girasol Toneladas 2014'!AW55+'[2]Varios 1 Toneladas 2014'!AW55+'[2]Arroz Toneladas 2014'!AW55+'[2]Cebada Toneladas 2014'!AW55+'[2]Maiz Toneladas 2014'!AW55+'[2]Soja Toneladas 2014'!AW55+'[2]Trigo Toneladas 2014'!AW55+'[2]Varios 2 Toneladas 2014'!AW55+'[2]Sorgo Toneladas 2014'!AW55+'[2]Varios 3 Toneldas 2014'!AW55</f>
        <v>0</v>
      </c>
      <c r="AX55" s="7">
        <f>'[2]Girasol Toneladas 2014'!AX55+'[2]Varios 1 Toneladas 2014'!AX55+'[2]Arroz Toneladas 2014'!AX55+'[2]Cebada Toneladas 2014'!AX55+'[2]Maiz Toneladas 2014'!AX55+'[2]Soja Toneladas 2014'!AX55+'[2]Trigo Toneladas 2014'!AX55+'[2]Varios 2 Toneladas 2014'!AX55+'[2]Sorgo Toneladas 2014'!AX55+'[2]Varios 3 Toneldas 2014'!AX55</f>
        <v>1070.8799999999999</v>
      </c>
      <c r="AY55" s="7">
        <f>'[2]Girasol Toneladas 2014'!AY55+'[2]Varios 1 Toneladas 2014'!AY55+'[2]Arroz Toneladas 2014'!AY55+'[2]Cebada Toneladas 2014'!AY55+'[2]Maiz Toneladas 2014'!AY55+'[2]Soja Toneladas 2014'!AY55+'[2]Trigo Toneladas 2014'!AY55+'[2]Varios 2 Toneladas 2014'!AY55+'[2]Sorgo Toneladas 2014'!AY55+'[2]Varios 3 Toneldas 2014'!AY55</f>
        <v>0</v>
      </c>
      <c r="AZ55" s="7">
        <f>'[2]Girasol Toneladas 2014'!AZ55+'[2]Varios 1 Toneladas 2014'!AZ55+'[2]Arroz Toneladas 2014'!AZ55+'[2]Cebada Toneladas 2014'!AZ55+'[2]Maiz Toneladas 2014'!AZ55+'[2]Soja Toneladas 2014'!AZ55+'[2]Trigo Toneladas 2014'!AZ55+'[2]Varios 2 Toneladas 2014'!AZ55+'[2]Sorgo Toneladas 2014'!AZ55+'[2]Varios 3 Toneldas 2014'!AZ55</f>
        <v>0</v>
      </c>
      <c r="BA55" s="7">
        <f>'[2]Girasol Toneladas 2014'!BA55+'[2]Varios 1 Toneladas 2014'!BA55+'[2]Arroz Toneladas 2014'!BA55+'[2]Cebada Toneladas 2014'!BA55+'[2]Maiz Toneladas 2014'!BA55+'[2]Soja Toneladas 2014'!BA55+'[2]Trigo Toneladas 2014'!BA55+'[2]Varios 2 Toneladas 2014'!BA55+'[2]Sorgo Toneladas 2014'!BA55+'[2]Varios 3 Toneldas 2014'!BA55</f>
        <v>0</v>
      </c>
      <c r="BB55" s="7">
        <f>'[2]Girasol Toneladas 2014'!BB55+'[2]Varios 1 Toneladas 2014'!BB55+'[2]Arroz Toneladas 2014'!BB55+'[2]Cebada Toneladas 2014'!BB55+'[2]Maiz Toneladas 2014'!BB55+'[2]Soja Toneladas 2014'!BB55+'[2]Trigo Toneladas 2014'!BB55+'[2]Varios 2 Toneladas 2014'!BB55+'[2]Sorgo Toneladas 2014'!BB55+'[2]Varios 3 Toneldas 2014'!BB55</f>
        <v>129884.56500000002</v>
      </c>
      <c r="BC55" s="7">
        <f>'[2]Girasol Toneladas 2014'!BC55+'[2]Varios 1 Toneladas 2014'!BC55+'[2]Arroz Toneladas 2014'!BC55+'[2]Cebada Toneladas 2014'!BC55+'[2]Maiz Toneladas 2014'!BC55+'[2]Soja Toneladas 2014'!BC55+'[2]Trigo Toneladas 2014'!BC55+'[2]Varios 2 Toneladas 2014'!BC55+'[2]Sorgo Toneladas 2014'!BC55+'[2]Varios 3 Toneldas 2014'!BC55</f>
        <v>1225820.6910000001</v>
      </c>
      <c r="BD55" s="7">
        <f>'[2]Girasol Toneladas 2014'!BD55+'[2]Varios 1 Toneladas 2014'!BD55+'[2]Arroz Toneladas 2014'!BD55+'[2]Cebada Toneladas 2014'!BD55+'[2]Maiz Toneladas 2014'!BD55+'[2]Soja Toneladas 2014'!BD55+'[2]Trigo Toneladas 2014'!BD55+'[2]Varios 2 Toneladas 2014'!BD55+'[2]Sorgo Toneladas 2014'!BD55+'[2]Varios 3 Toneldas 2014'!BD55</f>
        <v>24909.228999999996</v>
      </c>
      <c r="BE55" s="7">
        <f>'[2]Girasol Toneladas 2014'!BE55+'[2]Varios 1 Toneladas 2014'!BE55+'[2]Arroz Toneladas 2014'!BE55+'[2]Cebada Toneladas 2014'!BE55+'[2]Maiz Toneladas 2014'!BE55+'[2]Soja Toneladas 2014'!BE55+'[2]Trigo Toneladas 2014'!BE55+'[2]Varios 2 Toneladas 2014'!BE55+'[2]Sorgo Toneladas 2014'!BE55+'[2]Varios 3 Toneldas 2014'!BE55</f>
        <v>152443.451</v>
      </c>
      <c r="BF55" s="7">
        <f>'[2]Girasol Toneladas 2014'!BF55+'[2]Varios 1 Toneladas 2014'!BF55+'[2]Arroz Toneladas 2014'!BF55+'[2]Cebada Toneladas 2014'!BF55+'[2]Maiz Toneladas 2014'!BF55+'[2]Soja Toneladas 2014'!BF55+'[2]Trigo Toneladas 2014'!BF55+'[2]Varios 2 Toneladas 2014'!BF55+'[2]Sorgo Toneladas 2014'!BF55+'[2]Varios 3 Toneldas 2014'!BF55</f>
        <v>2546.7940000000003</v>
      </c>
      <c r="BG55" s="7">
        <f>'[2]Girasol Toneladas 2014'!BG55+'[2]Varios 1 Toneladas 2014'!BG55+'[2]Arroz Toneladas 2014'!BG55+'[2]Cebada Toneladas 2014'!BG55+'[2]Maiz Toneladas 2014'!BG55+'[2]Soja Toneladas 2014'!BG55+'[2]Trigo Toneladas 2014'!BG55+'[2]Varios 2 Toneladas 2014'!BG55+'[2]Sorgo Toneladas 2014'!BG55+'[2]Varios 3 Toneldas 2014'!BG55</f>
        <v>0</v>
      </c>
      <c r="BH55" s="7">
        <f>'[2]Girasol Toneladas 2014'!BH55+'[2]Varios 1 Toneladas 2014'!BH55+'[2]Arroz Toneladas 2014'!BH55+'[2]Cebada Toneladas 2014'!BH55+'[2]Maiz Toneladas 2014'!BH55+'[2]Soja Toneladas 2014'!BH55+'[2]Trigo Toneladas 2014'!BH55+'[2]Varios 2 Toneladas 2014'!BH55+'[2]Sorgo Toneladas 2014'!BH55+'[2]Varios 3 Toneldas 2014'!BH55</f>
        <v>0</v>
      </c>
      <c r="BI55" s="7">
        <f>'[2]Girasol Toneladas 2014'!BI55+'[2]Varios 1 Toneladas 2014'!BI55+'[2]Arroz Toneladas 2014'!BI55+'[2]Cebada Toneladas 2014'!BI55+'[2]Maiz Toneladas 2014'!BI55+'[2]Soja Toneladas 2014'!BI55+'[2]Trigo Toneladas 2014'!BI55+'[2]Varios 2 Toneladas 2014'!BI55+'[2]Sorgo Toneladas 2014'!BI55+'[2]Varios 3 Toneldas 2014'!BI55</f>
        <v>0</v>
      </c>
      <c r="BJ55" s="7">
        <f>'[2]Girasol Toneladas 2014'!BJ55+'[2]Varios 1 Toneladas 2014'!BJ55+'[2]Arroz Toneladas 2014'!BJ55+'[2]Cebada Toneladas 2014'!BJ55+'[2]Maiz Toneladas 2014'!BJ55+'[2]Soja Toneladas 2014'!BJ55+'[2]Trigo Toneladas 2014'!BJ55+'[2]Varios 2 Toneladas 2014'!BJ55+'[2]Sorgo Toneladas 2014'!BJ55+'[2]Varios 3 Toneldas 2014'!BJ55</f>
        <v>0</v>
      </c>
      <c r="BK55" s="7">
        <f>'[2]Girasol Toneladas 2014'!BK55+'[2]Varios 1 Toneladas 2014'!BK55+'[2]Arroz Toneladas 2014'!BK55+'[2]Cebada Toneladas 2014'!BK55+'[2]Maiz Toneladas 2014'!BK55+'[2]Soja Toneladas 2014'!BK55+'[2]Trigo Toneladas 2014'!BK55+'[2]Varios 2 Toneladas 2014'!BK55+'[2]Sorgo Toneladas 2014'!BK55+'[2]Varios 3 Toneldas 2014'!BK55</f>
        <v>0</v>
      </c>
      <c r="BL55" s="7">
        <f>'[2]Girasol Toneladas 2014'!BL55+'[2]Varios 1 Toneladas 2014'!BL55+'[2]Arroz Toneladas 2014'!BL55+'[2]Cebada Toneladas 2014'!BL55+'[2]Maiz Toneladas 2014'!BL55+'[2]Soja Toneladas 2014'!BL55+'[2]Trigo Toneladas 2014'!BL55+'[2]Varios 2 Toneladas 2014'!BL55+'[2]Sorgo Toneladas 2014'!BL55+'[2]Varios 3 Toneldas 2014'!BL55</f>
        <v>0</v>
      </c>
      <c r="BM55" s="7">
        <f>'[2]Girasol Toneladas 2014'!BM55+'[2]Varios 1 Toneladas 2014'!BM55+'[2]Arroz Toneladas 2014'!BM55+'[2]Cebada Toneladas 2014'!BM55+'[2]Maiz Toneladas 2014'!BM55+'[2]Soja Toneladas 2014'!BM55+'[2]Trigo Toneladas 2014'!BM55+'[2]Varios 2 Toneladas 2014'!BM55+'[2]Sorgo Toneladas 2014'!BM55+'[2]Varios 3 Toneldas 2014'!BM55</f>
        <v>0</v>
      </c>
      <c r="BN55" s="7">
        <f>'[2]Girasol Toneladas 2014'!BN55+'[2]Varios 1 Toneladas 2014'!BN55+'[2]Arroz Toneladas 2014'!BN55+'[2]Cebada Toneladas 2014'!BN55+'[2]Maiz Toneladas 2014'!BN55+'[2]Soja Toneladas 2014'!BN55+'[2]Trigo Toneladas 2014'!BN55+'[2]Varios 2 Toneladas 2014'!BN55+'[2]Sorgo Toneladas 2014'!BN55+'[2]Varios 3 Toneldas 2014'!BN55</f>
        <v>0</v>
      </c>
      <c r="BO55" s="7">
        <f>'[2]Girasol Toneladas 2014'!BO55+'[2]Varios 1 Toneladas 2014'!BO55+'[2]Arroz Toneladas 2014'!BO55+'[2]Cebada Toneladas 2014'!BO55+'[2]Maiz Toneladas 2014'!BO55+'[2]Soja Toneladas 2014'!BO55+'[2]Trigo Toneladas 2014'!BO55+'[2]Varios 2 Toneladas 2014'!BO55+'[2]Sorgo Toneladas 2014'!BO55+'[2]Varios 3 Toneldas 2014'!BO55</f>
        <v>0</v>
      </c>
      <c r="BP55" s="7">
        <f>'[2]Girasol Toneladas 2014'!BP55+'[2]Varios 1 Toneladas 2014'!BP55+'[2]Arroz Toneladas 2014'!BP55+'[2]Cebada Toneladas 2014'!BP55+'[2]Maiz Toneladas 2014'!BP55+'[2]Soja Toneladas 2014'!BP55+'[2]Trigo Toneladas 2014'!BP55+'[2]Varios 2 Toneladas 2014'!BP55+'[2]Sorgo Toneladas 2014'!BP55+'[2]Varios 3 Toneldas 2014'!BP55</f>
        <v>5337.2860000000001</v>
      </c>
      <c r="BQ55" s="7">
        <f>'[2]Girasol Toneladas 2014'!BQ55+'[2]Varios 1 Toneladas 2014'!BQ55+'[2]Arroz Toneladas 2014'!BQ55+'[2]Cebada Toneladas 2014'!BQ55+'[2]Maiz Toneladas 2014'!BQ55+'[2]Soja Toneladas 2014'!BQ55+'[2]Trigo Toneladas 2014'!BQ55+'[2]Varios 2 Toneladas 2014'!BQ55+'[2]Sorgo Toneladas 2014'!BQ55+'[2]Varios 3 Toneldas 2014'!BQ55</f>
        <v>0</v>
      </c>
      <c r="BR55" s="7">
        <f>'[2]Girasol Toneladas 2014'!BR55+'[2]Varios 1 Toneladas 2014'!BR55+'[2]Arroz Toneladas 2014'!BR55+'[2]Cebada Toneladas 2014'!BR55+'[2]Maiz Toneladas 2014'!BR55+'[2]Soja Toneladas 2014'!BR55+'[2]Trigo Toneladas 2014'!BR55+'[2]Varios 2 Toneladas 2014'!BR55+'[2]Sorgo Toneladas 2014'!BR55+'[2]Varios 3 Toneldas 2014'!BR55</f>
        <v>468.3</v>
      </c>
      <c r="BS55" s="7">
        <f>'[2]Girasol Toneladas 2014'!BS55+'[2]Varios 1 Toneladas 2014'!BS55+'[2]Arroz Toneladas 2014'!BS55+'[2]Cebada Toneladas 2014'!BS55+'[2]Maiz Toneladas 2014'!BS55+'[2]Soja Toneladas 2014'!BS55+'[2]Trigo Toneladas 2014'!BS55+'[2]Varios 2 Toneladas 2014'!BS55+'[2]Sorgo Toneladas 2014'!BS55+'[2]Varios 3 Toneldas 2014'!BS55</f>
        <v>0</v>
      </c>
      <c r="BT55" s="7">
        <f>'[2]Girasol Toneladas 2014'!BT55+'[2]Varios 1 Toneladas 2014'!BT55+'[2]Arroz Toneladas 2014'!BT55+'[2]Cebada Toneladas 2014'!BT55+'[2]Maiz Toneladas 2014'!BT55+'[2]Soja Toneladas 2014'!BT55+'[2]Trigo Toneladas 2014'!BT55+'[2]Varios 2 Toneladas 2014'!BT55+'[2]Sorgo Toneladas 2014'!BT55+'[2]Varios 3 Toneldas 2014'!BT55</f>
        <v>0</v>
      </c>
      <c r="BU55" s="7">
        <f>'[2]Girasol Toneladas 2014'!BU55+'[2]Varios 1 Toneladas 2014'!BU55+'[2]Arroz Toneladas 2014'!BU55+'[2]Cebada Toneladas 2014'!BU55+'[2]Maiz Toneladas 2014'!BU55+'[2]Soja Toneladas 2014'!BU55+'[2]Trigo Toneladas 2014'!BU55+'[2]Varios 2 Toneladas 2014'!BU55+'[2]Sorgo Toneladas 2014'!BU55+'[2]Varios 3 Toneldas 2014'!BU55</f>
        <v>0</v>
      </c>
      <c r="BV55" s="7">
        <f>'[2]Girasol Toneladas 2014'!BV55+'[2]Varios 1 Toneladas 2014'!BV55+'[2]Arroz Toneladas 2014'!BV55+'[2]Cebada Toneladas 2014'!BV55+'[2]Maiz Toneladas 2014'!BV55+'[2]Soja Toneladas 2014'!BV55+'[2]Trigo Toneladas 2014'!BV55+'[2]Varios 2 Toneladas 2014'!BV55+'[2]Sorgo Toneladas 2014'!BV55+'[2]Varios 3 Toneldas 2014'!BV55</f>
        <v>0</v>
      </c>
      <c r="BW55" s="7">
        <f>'[2]Girasol Toneladas 2014'!BW55+'[2]Varios 1 Toneladas 2014'!BW55+'[2]Arroz Toneladas 2014'!BW55+'[2]Cebada Toneladas 2014'!BW55+'[2]Maiz Toneladas 2014'!BW55+'[2]Soja Toneladas 2014'!BW55+'[2]Trigo Toneladas 2014'!BW55+'[2]Varios 2 Toneladas 2014'!BW55+'[2]Sorgo Toneladas 2014'!BW55+'[2]Varios 3 Toneldas 2014'!BW55</f>
        <v>0</v>
      </c>
      <c r="BX55" s="7">
        <f>'[2]Girasol Toneladas 2014'!BX55+'[2]Varios 1 Toneladas 2014'!BX55+'[2]Arroz Toneladas 2014'!BX55+'[2]Cebada Toneladas 2014'!BX55+'[2]Maiz Toneladas 2014'!BX55+'[2]Soja Toneladas 2014'!BX55+'[2]Trigo Toneladas 2014'!BX55+'[2]Varios 2 Toneladas 2014'!BX55+'[2]Sorgo Toneladas 2014'!BX55+'[2]Varios 3 Toneldas 2014'!BX55</f>
        <v>0</v>
      </c>
      <c r="BY55" s="7">
        <f>'[2]Girasol Toneladas 2014'!BY55+'[2]Varios 1 Toneladas 2014'!BY55+'[2]Arroz Toneladas 2014'!BY55+'[2]Cebada Toneladas 2014'!BY55+'[2]Maiz Toneladas 2014'!BY55+'[2]Soja Toneladas 2014'!BY55+'[2]Trigo Toneladas 2014'!BY55+'[2]Varios 2 Toneladas 2014'!BY55+'[2]Sorgo Toneladas 2014'!BY55+'[2]Varios 3 Toneldas 2014'!BY55</f>
        <v>0</v>
      </c>
      <c r="BZ55" s="7">
        <f>'[2]Girasol Toneladas 2014'!BZ55+'[2]Varios 1 Toneladas 2014'!BZ55+'[2]Arroz Toneladas 2014'!BZ55+'[2]Cebada Toneladas 2014'!BZ55+'[2]Maiz Toneladas 2014'!BZ55+'[2]Soja Toneladas 2014'!BZ55+'[2]Trigo Toneladas 2014'!BZ55+'[2]Varios 2 Toneladas 2014'!BZ55+'[2]Sorgo Toneladas 2014'!BZ55+'[2]Varios 3 Toneldas 2014'!BZ55</f>
        <v>0</v>
      </c>
      <c r="CA55" s="7">
        <f>'[2]Girasol Toneladas 2014'!CA55+'[2]Varios 1 Toneladas 2014'!CA55+'[2]Arroz Toneladas 2014'!CA55+'[2]Cebada Toneladas 2014'!CA55+'[2]Maiz Toneladas 2014'!CA55+'[2]Soja Toneladas 2014'!CA55+'[2]Trigo Toneladas 2014'!CA55+'[2]Varios 2 Toneladas 2014'!CA55+'[2]Sorgo Toneladas 2014'!CA55+'[2]Varios 3 Toneldas 2014'!CA55</f>
        <v>0</v>
      </c>
      <c r="CB55" s="7">
        <f>'[2]Girasol Toneladas 2014'!CB55+'[2]Varios 1 Toneladas 2014'!CB55+'[2]Arroz Toneladas 2014'!CB55+'[2]Cebada Toneladas 2014'!CB55+'[2]Maiz Toneladas 2014'!CB55+'[2]Soja Toneladas 2014'!CB55+'[2]Trigo Toneladas 2014'!CB55+'[2]Varios 2 Toneladas 2014'!CB55+'[2]Sorgo Toneladas 2014'!CB55+'[2]Varios 3 Toneldas 2014'!CB55</f>
        <v>0</v>
      </c>
      <c r="CC55" s="7">
        <f>'[2]Girasol Toneladas 2014'!CC55+'[2]Varios 1 Toneladas 2014'!CC55+'[2]Arroz Toneladas 2014'!CC55+'[2]Cebada Toneladas 2014'!CC55+'[2]Maiz Toneladas 2014'!CC55+'[2]Soja Toneladas 2014'!CC55+'[2]Trigo Toneladas 2014'!CC55+'[2]Varios 2 Toneladas 2014'!CC55+'[2]Sorgo Toneladas 2014'!CC55+'[2]Varios 3 Toneldas 2014'!CC55</f>
        <v>0</v>
      </c>
      <c r="CD55" s="7">
        <f>'[2]Girasol Toneladas 2014'!CD55+'[2]Varios 1 Toneladas 2014'!CD55+'[2]Arroz Toneladas 2014'!CD55+'[2]Cebada Toneladas 2014'!CD55+'[2]Maiz Toneladas 2014'!CD55+'[2]Soja Toneladas 2014'!CD55+'[2]Trigo Toneladas 2014'!CD55+'[2]Varios 2 Toneladas 2014'!CD55+'[2]Sorgo Toneladas 2014'!CD55+'[2]Varios 3 Toneldas 2014'!CD55</f>
        <v>0</v>
      </c>
      <c r="CE55" s="7">
        <f>'[2]Girasol Toneladas 2014'!CE55+'[2]Varios 1 Toneladas 2014'!CE55+'[2]Arroz Toneladas 2014'!CE55+'[2]Cebada Toneladas 2014'!CE55+'[2]Maiz Toneladas 2014'!CE55+'[2]Soja Toneladas 2014'!CE55+'[2]Trigo Toneladas 2014'!CE55+'[2]Varios 2 Toneladas 2014'!CE55+'[2]Sorgo Toneladas 2014'!CE55+'[2]Varios 3 Toneldas 2014'!CE55</f>
        <v>82.69</v>
      </c>
      <c r="CF55" s="7">
        <f>'[2]Girasol Toneladas 2014'!CF55+'[2]Varios 1 Toneladas 2014'!CF55+'[2]Arroz Toneladas 2014'!CF55+'[2]Cebada Toneladas 2014'!CF55+'[2]Maiz Toneladas 2014'!CF55+'[2]Soja Toneladas 2014'!CF55+'[2]Trigo Toneladas 2014'!CF55+'[2]Varios 2 Toneladas 2014'!CF55+'[2]Sorgo Toneladas 2014'!CF55+'[2]Varios 3 Toneldas 2014'!CF55</f>
        <v>0</v>
      </c>
      <c r="CG55" s="7">
        <f>'[2]Girasol Toneladas 2014'!CG55+'[2]Varios 1 Toneladas 2014'!CG55+'[2]Arroz Toneladas 2014'!CG55+'[2]Cebada Toneladas 2014'!CG55+'[2]Maiz Toneladas 2014'!CG55+'[2]Soja Toneladas 2014'!CG55+'[2]Trigo Toneladas 2014'!CG55+'[2]Varios 2 Toneladas 2014'!CG55+'[2]Sorgo Toneladas 2014'!CG55+'[2]Varios 3 Toneldas 2014'!CG55</f>
        <v>0</v>
      </c>
      <c r="CH55" s="7">
        <f>'[2]Girasol Toneladas 2014'!CH55+'[2]Varios 1 Toneladas 2014'!CH55+'[2]Arroz Toneladas 2014'!CH55+'[2]Cebada Toneladas 2014'!CH55+'[2]Maiz Toneladas 2014'!CH55+'[2]Soja Toneladas 2014'!CH55+'[2]Trigo Toneladas 2014'!CH55+'[2]Varios 2 Toneladas 2014'!CH55+'[2]Sorgo Toneladas 2014'!CH55+'[2]Varios 3 Toneldas 2014'!CH55</f>
        <v>0</v>
      </c>
      <c r="CI55" s="7">
        <f>'[2]Girasol Toneladas 2014'!CI55+'[2]Varios 1 Toneladas 2014'!CI55+'[2]Arroz Toneladas 2014'!CI55+'[2]Cebada Toneladas 2014'!CI55+'[2]Maiz Toneladas 2014'!CI55+'[2]Soja Toneladas 2014'!CI55+'[2]Trigo Toneladas 2014'!CI55+'[2]Varios 2 Toneladas 2014'!CI55+'[2]Sorgo Toneladas 2014'!CI55+'[2]Varios 3 Toneldas 2014'!CI55</f>
        <v>0</v>
      </c>
      <c r="CJ55" s="7">
        <f>'[2]Girasol Toneladas 2014'!CJ55+'[2]Varios 1 Toneladas 2014'!CJ55+'[2]Arroz Toneladas 2014'!CJ55+'[2]Cebada Toneladas 2014'!CJ55+'[2]Maiz Toneladas 2014'!CJ55+'[2]Soja Toneladas 2014'!CJ55+'[2]Trigo Toneladas 2014'!CJ55+'[2]Varios 2 Toneladas 2014'!CJ55+'[2]Sorgo Toneladas 2014'!CJ55+'[2]Varios 3 Toneldas 2014'!CJ55</f>
        <v>0</v>
      </c>
      <c r="CK55" s="7">
        <f>'[2]Girasol Toneladas 2014'!CK55+'[2]Varios 1 Toneladas 2014'!CK55+'[2]Arroz Toneladas 2014'!CK55+'[2]Cebada Toneladas 2014'!CK55+'[2]Maiz Toneladas 2014'!CK55+'[2]Soja Toneladas 2014'!CK55+'[2]Trigo Toneladas 2014'!CK55+'[2]Varios 2 Toneladas 2014'!CK55+'[2]Sorgo Toneladas 2014'!CK55+'[2]Varios 3 Toneldas 2014'!CK55</f>
        <v>0</v>
      </c>
      <c r="CL55" s="7">
        <f>'[2]Girasol Toneladas 2014'!CL55+'[2]Varios 1 Toneladas 2014'!CL55+'[2]Arroz Toneladas 2014'!CL55+'[2]Cebada Toneladas 2014'!CL55+'[2]Maiz Toneladas 2014'!CL55+'[2]Soja Toneladas 2014'!CL55+'[2]Trigo Toneladas 2014'!CL55+'[2]Varios 2 Toneladas 2014'!CL55+'[2]Sorgo Toneladas 2014'!CL55+'[2]Varios 3 Toneldas 2014'!CL55</f>
        <v>0</v>
      </c>
      <c r="CM55" s="7">
        <f>'[2]Girasol Toneladas 2014'!CM55+'[2]Varios 1 Toneladas 2014'!CM55+'[2]Arroz Toneladas 2014'!CM55+'[2]Cebada Toneladas 2014'!CM55+'[2]Maiz Toneladas 2014'!CM55+'[2]Soja Toneladas 2014'!CM55+'[2]Trigo Toneladas 2014'!CM55+'[2]Varios 2 Toneladas 2014'!CM55+'[2]Sorgo Toneladas 2014'!CM55+'[2]Varios 3 Toneldas 2014'!CM55</f>
        <v>0</v>
      </c>
      <c r="CN55" s="7">
        <f>'[2]Girasol Toneladas 2014'!CN55+'[2]Varios 1 Toneladas 2014'!CN55+'[2]Arroz Toneladas 2014'!CN55+'[2]Cebada Toneladas 2014'!CN55+'[2]Maiz Toneladas 2014'!CN55+'[2]Soja Toneladas 2014'!CN55+'[2]Trigo Toneladas 2014'!CN55+'[2]Varios 2 Toneladas 2014'!CN55+'[2]Sorgo Toneladas 2014'!CN55+'[2]Varios 3 Toneldas 2014'!CN55</f>
        <v>0</v>
      </c>
      <c r="CO55" s="7">
        <f>'[2]Girasol Toneladas 2014'!CO55+'[2]Varios 1 Toneladas 2014'!CO55+'[2]Arroz Toneladas 2014'!CO55+'[2]Cebada Toneladas 2014'!CO55+'[2]Maiz Toneladas 2014'!CO55+'[2]Soja Toneladas 2014'!CO55+'[2]Trigo Toneladas 2014'!CO55+'[2]Varios 2 Toneladas 2014'!CO55+'[2]Sorgo Toneladas 2014'!CO55+'[2]Varios 3 Toneldas 2014'!CO55</f>
        <v>0</v>
      </c>
      <c r="CP55" s="7">
        <f>'[2]Girasol Toneladas 2014'!CP55+'[2]Varios 1 Toneladas 2014'!CP55+'[2]Arroz Toneladas 2014'!CP55+'[2]Cebada Toneladas 2014'!CP55+'[2]Maiz Toneladas 2014'!CP55+'[2]Soja Toneladas 2014'!CP55+'[2]Trigo Toneladas 2014'!CP55+'[2]Varios 2 Toneladas 2014'!CP55+'[2]Sorgo Toneladas 2014'!CP55+'[2]Varios 3 Toneldas 2014'!CP55</f>
        <v>0</v>
      </c>
      <c r="CQ55" s="7">
        <f>'[2]Girasol Toneladas 2014'!CQ55+'[2]Varios 1 Toneladas 2014'!CQ55+'[2]Arroz Toneladas 2014'!CQ55+'[2]Cebada Toneladas 2014'!CQ55+'[2]Maiz Toneladas 2014'!CQ55+'[2]Soja Toneladas 2014'!CQ55+'[2]Trigo Toneladas 2014'!CQ55+'[2]Varios 2 Toneladas 2014'!CQ55+'[2]Sorgo Toneladas 2014'!CQ55+'[2]Varios 3 Toneldas 2014'!CQ55</f>
        <v>0</v>
      </c>
      <c r="CR55" s="7">
        <f>'[2]Girasol Toneladas 2014'!CR55+'[2]Varios 1 Toneladas 2014'!CR55+'[2]Arroz Toneladas 2014'!CR55+'[2]Cebada Toneladas 2014'!CR55+'[2]Maiz Toneladas 2014'!CR55+'[2]Soja Toneladas 2014'!CR55+'[2]Trigo Toneladas 2014'!CR55+'[2]Varios 2 Toneladas 2014'!CR55+'[2]Sorgo Toneladas 2014'!CR55+'[2]Varios 3 Toneldas 2014'!CR55</f>
        <v>0</v>
      </c>
      <c r="CS55" s="7">
        <f>'[2]Girasol Toneladas 2014'!CS55+'[2]Varios 1 Toneladas 2014'!CS55+'[2]Arroz Toneladas 2014'!CS55+'[2]Cebada Toneladas 2014'!CS55+'[2]Maiz Toneladas 2014'!CS55+'[2]Soja Toneladas 2014'!CS55+'[2]Trigo Toneladas 2014'!CS55+'[2]Varios 2 Toneladas 2014'!CS55+'[2]Sorgo Toneladas 2014'!CS55+'[2]Varios 3 Toneldas 2014'!CS55</f>
        <v>0</v>
      </c>
      <c r="CT55" s="7">
        <f>'[2]Girasol Toneladas 2014'!CT55+'[2]Varios 1 Toneladas 2014'!CT55+'[2]Arroz Toneladas 2014'!CT55+'[2]Cebada Toneladas 2014'!CT55+'[2]Maiz Toneladas 2014'!CT55+'[2]Soja Toneladas 2014'!CT55+'[2]Trigo Toneladas 2014'!CT55+'[2]Varios 2 Toneladas 2014'!CT55+'[2]Sorgo Toneladas 2014'!CT55+'[2]Varios 3 Toneldas 2014'!CT55</f>
        <v>0</v>
      </c>
      <c r="CU55" s="7">
        <f>'[2]Girasol Toneladas 2014'!CU55+'[2]Varios 1 Toneladas 2014'!CU55+'[2]Arroz Toneladas 2014'!CU55+'[2]Cebada Toneladas 2014'!CU55+'[2]Maiz Toneladas 2014'!CU55+'[2]Soja Toneladas 2014'!CU55+'[2]Trigo Toneladas 2014'!CU55+'[2]Varios 2 Toneladas 2014'!CU55+'[2]Sorgo Toneladas 2014'!CU55+'[2]Varios 3 Toneldas 2014'!CU55</f>
        <v>0</v>
      </c>
      <c r="CV55" s="7">
        <f>'[2]Girasol Toneladas 2014'!CV55+'[2]Varios 1 Toneladas 2014'!CV55+'[2]Arroz Toneladas 2014'!CV55+'[2]Cebada Toneladas 2014'!CV55+'[2]Maiz Toneladas 2014'!CV55+'[2]Soja Toneladas 2014'!CV55+'[2]Trigo Toneladas 2014'!CV55+'[2]Varios 2 Toneladas 2014'!CV55+'[2]Sorgo Toneladas 2014'!CV55+'[2]Varios 3 Toneldas 2014'!CV55</f>
        <v>3952.4279999999999</v>
      </c>
      <c r="CW55" s="7">
        <f>'[2]Girasol Toneladas 2014'!CW55+'[2]Varios 1 Toneladas 2014'!CW55+'[2]Arroz Toneladas 2014'!CW55+'[2]Cebada Toneladas 2014'!CW55+'[2]Maiz Toneladas 2014'!CW55+'[2]Soja Toneladas 2014'!CW55+'[2]Trigo Toneladas 2014'!CW55+'[2]Varios 2 Toneladas 2014'!CW55+'[2]Sorgo Toneladas 2014'!CW55+'[2]Varios 3 Toneldas 2014'!CW55</f>
        <v>18435.591999999997</v>
      </c>
      <c r="CX55" s="7">
        <f>'[2]Girasol Toneladas 2014'!CX55+'[2]Varios 1 Toneladas 2014'!CX55+'[2]Arroz Toneladas 2014'!CX55+'[2]Cebada Toneladas 2014'!CX55+'[2]Maiz Toneladas 2014'!CX55+'[2]Soja Toneladas 2014'!CX55+'[2]Trigo Toneladas 2014'!CX55+'[2]Varios 2 Toneladas 2014'!CX55+'[2]Sorgo Toneladas 2014'!CX55+'[2]Varios 3 Toneldas 2014'!CX55</f>
        <v>2049.9269999999997</v>
      </c>
      <c r="CY55" s="7">
        <f>'[2]Girasol Toneladas 2014'!CY55+'[2]Varios 1 Toneladas 2014'!CY55+'[2]Arroz Toneladas 2014'!CY55+'[2]Cebada Toneladas 2014'!CY55+'[2]Maiz Toneladas 2014'!CY55+'[2]Soja Toneladas 2014'!CY55+'[2]Trigo Toneladas 2014'!CY55+'[2]Varios 2 Toneladas 2014'!CY55+'[2]Sorgo Toneladas 2014'!CY55+'[2]Varios 3 Toneldas 2014'!CY55</f>
        <v>2746.2999999999997</v>
      </c>
      <c r="CZ55" s="7">
        <f>'[2]Girasol Toneladas 2014'!CZ55+'[2]Varios 1 Toneladas 2014'!CZ55+'[2]Arroz Toneladas 2014'!CZ55+'[2]Cebada Toneladas 2014'!CZ55+'[2]Maiz Toneladas 2014'!CZ55+'[2]Soja Toneladas 2014'!CZ55+'[2]Trigo Toneladas 2014'!CZ55+'[2]Varios 2 Toneladas 2014'!CZ55+'[2]Sorgo Toneladas 2014'!CZ55+'[2]Varios 3 Toneldas 2014'!CZ55</f>
        <v>520587.0670000001</v>
      </c>
      <c r="DA55" s="7">
        <f>'[2]Girasol Toneladas 2014'!DA55+'[2]Varios 1 Toneladas 2014'!DA55+'[2]Arroz Toneladas 2014'!DA55+'[2]Cebada Toneladas 2014'!DA55+'[2]Maiz Toneladas 2014'!DA55+'[2]Soja Toneladas 2014'!DA55+'[2]Trigo Toneladas 2014'!DA55+'[2]Varios 2 Toneladas 2014'!DA55+'[2]Sorgo Toneladas 2014'!DA55+'[2]Varios 3 Toneldas 2014'!DA55</f>
        <v>0</v>
      </c>
      <c r="DB55" s="7">
        <f>'[2]Girasol Toneladas 2014'!DB55+'[2]Varios 1 Toneladas 2014'!DB55+'[2]Arroz Toneladas 2014'!DB55+'[2]Cebada Toneladas 2014'!DB55+'[2]Maiz Toneladas 2014'!DB55+'[2]Soja Toneladas 2014'!DB55+'[2]Trigo Toneladas 2014'!DB55+'[2]Varios 2 Toneladas 2014'!DB55+'[2]Sorgo Toneladas 2014'!DB55+'[2]Varios 3 Toneldas 2014'!DB55</f>
        <v>506.04000000000008</v>
      </c>
      <c r="DC55" s="7">
        <f>'[2]Girasol Toneladas 2014'!DC55+'[2]Varios 1 Toneladas 2014'!DC55+'[2]Arroz Toneladas 2014'!DC55+'[2]Cebada Toneladas 2014'!DC55+'[2]Maiz Toneladas 2014'!DC55+'[2]Soja Toneladas 2014'!DC55+'[2]Trigo Toneladas 2014'!DC55+'[2]Varios 2 Toneladas 2014'!DC55+'[2]Sorgo Toneladas 2014'!DC55+'[2]Varios 3 Toneldas 2014'!DC55</f>
        <v>1973.4129999999998</v>
      </c>
      <c r="DD55" s="7">
        <f>'[2]Girasol Toneladas 2014'!DD55+'[2]Varios 1 Toneladas 2014'!DD55+'[2]Arroz Toneladas 2014'!DD55+'[2]Cebada Toneladas 2014'!DD55+'[2]Maiz Toneladas 2014'!DD55+'[2]Soja Toneladas 2014'!DD55+'[2]Trigo Toneladas 2014'!DD55+'[2]Varios 2 Toneladas 2014'!DD55+'[2]Sorgo Toneladas 2014'!DD55+'[2]Varios 3 Toneldas 2014'!DD55</f>
        <v>0</v>
      </c>
      <c r="DE55" s="7">
        <f>'[2]Girasol Toneladas 2014'!DE55+'[2]Varios 1 Toneladas 2014'!DE55+'[2]Arroz Toneladas 2014'!DE55+'[2]Cebada Toneladas 2014'!DE55+'[2]Maiz Toneladas 2014'!DE55+'[2]Soja Toneladas 2014'!DE55+'[2]Trigo Toneladas 2014'!DE55+'[2]Varios 2 Toneladas 2014'!DE55+'[2]Sorgo Toneladas 2014'!DE55+'[2]Varios 3 Toneldas 2014'!DE55</f>
        <v>2632.04</v>
      </c>
      <c r="DF55" s="7">
        <f>'[2]Girasol Toneladas 2014'!DF55+'[2]Varios 1 Toneladas 2014'!DF55+'[2]Arroz Toneladas 2014'!DF55+'[2]Cebada Toneladas 2014'!DF55+'[2]Maiz Toneladas 2014'!DF55+'[2]Soja Toneladas 2014'!DF55+'[2]Trigo Toneladas 2014'!DF55+'[2]Varios 2 Toneladas 2014'!DF55+'[2]Sorgo Toneladas 2014'!DF55+'[2]Varios 3 Toneldas 2014'!DF55</f>
        <v>0</v>
      </c>
      <c r="DG55" s="7">
        <f>'[2]Girasol Toneladas 2014'!DG55+'[2]Varios 1 Toneladas 2014'!DG55+'[2]Arroz Toneladas 2014'!DG55+'[2]Cebada Toneladas 2014'!DG55+'[2]Maiz Toneladas 2014'!DG55+'[2]Soja Toneladas 2014'!DG55+'[2]Trigo Toneladas 2014'!DG55+'[2]Varios 2 Toneladas 2014'!DG55+'[2]Sorgo Toneladas 2014'!DG55+'[2]Varios 3 Toneldas 2014'!DG55</f>
        <v>0</v>
      </c>
      <c r="DH55" s="7">
        <f>'[2]Girasol Toneladas 2014'!DH55+'[2]Varios 1 Toneladas 2014'!DH55+'[2]Arroz Toneladas 2014'!DH55+'[2]Cebada Toneladas 2014'!DH55+'[2]Maiz Toneladas 2014'!DH55+'[2]Soja Toneladas 2014'!DH55+'[2]Trigo Toneladas 2014'!DH55+'[2]Varios 2 Toneladas 2014'!DH55+'[2]Sorgo Toneladas 2014'!DH55+'[2]Varios 3 Toneldas 2014'!DH55</f>
        <v>0</v>
      </c>
      <c r="DI55" s="7">
        <f>'[2]Girasol Toneladas 2014'!DI55+'[2]Varios 1 Toneladas 2014'!DI55+'[2]Arroz Toneladas 2014'!DI55+'[2]Cebada Toneladas 2014'!DI55+'[2]Maiz Toneladas 2014'!DI55+'[2]Soja Toneladas 2014'!DI55+'[2]Trigo Toneladas 2014'!DI55+'[2]Varios 2 Toneladas 2014'!DI55+'[2]Sorgo Toneladas 2014'!DI55+'[2]Varios 3 Toneldas 2014'!DI55</f>
        <v>0</v>
      </c>
      <c r="DJ55" s="7">
        <f>'[2]Girasol Toneladas 2014'!DJ55+'[2]Varios 1 Toneladas 2014'!DJ55+'[2]Arroz Toneladas 2014'!DJ55+'[2]Cebada Toneladas 2014'!DJ55+'[2]Maiz Toneladas 2014'!DJ55+'[2]Soja Toneladas 2014'!DJ55+'[2]Trigo Toneladas 2014'!DJ55+'[2]Varios 2 Toneladas 2014'!DJ55+'[2]Sorgo Toneladas 2014'!DJ55+'[2]Varios 3 Toneldas 2014'!DJ55</f>
        <v>0</v>
      </c>
      <c r="DK55" s="7">
        <f>'[2]Girasol Toneladas 2014'!DK55+'[2]Varios 1 Toneladas 2014'!DK55+'[2]Arroz Toneladas 2014'!DK55+'[2]Cebada Toneladas 2014'!DK55+'[2]Maiz Toneladas 2014'!DK55+'[2]Soja Toneladas 2014'!DK55+'[2]Trigo Toneladas 2014'!DK55+'[2]Varios 2 Toneladas 2014'!DK55+'[2]Sorgo Toneladas 2014'!DK55+'[2]Varios 3 Toneldas 2014'!DK55</f>
        <v>0</v>
      </c>
      <c r="DL55" s="7">
        <f>'[2]Girasol Toneladas 2014'!DL55+'[2]Varios 1 Toneladas 2014'!DL55+'[2]Arroz Toneladas 2014'!DL55+'[2]Cebada Toneladas 2014'!DL55+'[2]Maiz Toneladas 2014'!DL55+'[2]Soja Toneladas 2014'!DL55+'[2]Trigo Toneladas 2014'!DL55+'[2]Varios 2 Toneladas 2014'!DL55+'[2]Sorgo Toneladas 2014'!DL55+'[2]Varios 3 Toneldas 2014'!DL55</f>
        <v>139.74</v>
      </c>
      <c r="DM55" s="7">
        <f>'[2]Girasol Toneladas 2014'!DM55+'[2]Varios 1 Toneladas 2014'!DM55+'[2]Arroz Toneladas 2014'!DM55+'[2]Cebada Toneladas 2014'!DM55+'[2]Maiz Toneladas 2014'!DM55+'[2]Soja Toneladas 2014'!DM55+'[2]Trigo Toneladas 2014'!DM55+'[2]Varios 2 Toneladas 2014'!DM55+'[2]Sorgo Toneladas 2014'!DM55+'[2]Varios 3 Toneldas 2014'!DM55</f>
        <v>0</v>
      </c>
      <c r="DN55" s="7">
        <f>'[2]Girasol Toneladas 2014'!DN55+'[2]Varios 1 Toneladas 2014'!DN55+'[2]Arroz Toneladas 2014'!DN55+'[2]Cebada Toneladas 2014'!DN55+'[2]Maiz Toneladas 2014'!DN55+'[2]Soja Toneladas 2014'!DN55+'[2]Trigo Toneladas 2014'!DN55+'[2]Varios 2 Toneladas 2014'!DN55+'[2]Sorgo Toneladas 2014'!DN55+'[2]Varios 3 Toneldas 2014'!DN55</f>
        <v>0</v>
      </c>
      <c r="DO55" s="7">
        <f>'[2]Girasol Toneladas 2014'!DO55+'[2]Varios 1 Toneladas 2014'!DO55+'[2]Arroz Toneladas 2014'!DO55+'[2]Cebada Toneladas 2014'!DO55+'[2]Maiz Toneladas 2014'!DO55+'[2]Soja Toneladas 2014'!DO55+'[2]Trigo Toneladas 2014'!DO55+'[2]Varios 2 Toneladas 2014'!DO55+'[2]Sorgo Toneladas 2014'!DO55+'[2]Varios 3 Toneldas 2014'!DO55</f>
        <v>13407.03</v>
      </c>
      <c r="DP55" s="7">
        <f>'[2]Girasol Toneladas 2014'!DP55+'[2]Varios 1 Toneladas 2014'!DP55+'[2]Arroz Toneladas 2014'!DP55+'[2]Cebada Toneladas 2014'!DP55+'[2]Maiz Toneladas 2014'!DP55+'[2]Soja Toneladas 2014'!DP55+'[2]Trigo Toneladas 2014'!DP55+'[2]Varios 2 Toneladas 2014'!DP55+'[2]Sorgo Toneladas 2014'!DP55+'[2]Varios 3 Toneldas 2014'!DP55</f>
        <v>0</v>
      </c>
      <c r="DQ55" s="7">
        <f>'[2]Girasol Toneladas 2014'!DQ55+'[2]Varios 1 Toneladas 2014'!DQ55+'[2]Arroz Toneladas 2014'!DQ55+'[2]Cebada Toneladas 2014'!DQ55+'[2]Maiz Toneladas 2014'!DQ55+'[2]Soja Toneladas 2014'!DQ55+'[2]Trigo Toneladas 2014'!DQ55+'[2]Varios 2 Toneladas 2014'!DQ55+'[2]Sorgo Toneladas 2014'!DQ55+'[2]Varios 3 Toneldas 2014'!DQ55</f>
        <v>0</v>
      </c>
      <c r="DR55" s="7">
        <f>'[2]Girasol Toneladas 2014'!DR55+'[2]Varios 1 Toneladas 2014'!DR55+'[2]Arroz Toneladas 2014'!DR55+'[2]Cebada Toneladas 2014'!DR55+'[2]Maiz Toneladas 2014'!DR55+'[2]Soja Toneladas 2014'!DR55+'[2]Trigo Toneladas 2014'!DR55+'[2]Varios 2 Toneladas 2014'!DR55+'[2]Sorgo Toneladas 2014'!DR55+'[2]Varios 3 Toneldas 2014'!DR55</f>
        <v>0</v>
      </c>
      <c r="DS55" s="7">
        <f>'[2]Girasol Toneladas 2014'!DS55+'[2]Varios 1 Toneladas 2014'!DS55+'[2]Arroz Toneladas 2014'!DS55+'[2]Cebada Toneladas 2014'!DS55+'[2]Maiz Toneladas 2014'!DS55+'[2]Soja Toneladas 2014'!DS55+'[2]Trigo Toneladas 2014'!DS55+'[2]Varios 2 Toneladas 2014'!DS55+'[2]Sorgo Toneladas 2014'!DS55+'[2]Varios 3 Toneldas 2014'!DS55</f>
        <v>0</v>
      </c>
      <c r="DT55" s="7">
        <f>'[2]Girasol Toneladas 2014'!DT55+'[2]Varios 1 Toneladas 2014'!DT55+'[2]Arroz Toneladas 2014'!DT55+'[2]Cebada Toneladas 2014'!DT55+'[2]Maiz Toneladas 2014'!DT55+'[2]Soja Toneladas 2014'!DT55+'[2]Trigo Toneladas 2014'!DT55+'[2]Varios 2 Toneladas 2014'!DT55+'[2]Sorgo Toneladas 2014'!DT55+'[2]Varios 3 Toneldas 2014'!DT55</f>
        <v>0</v>
      </c>
    </row>
    <row r="56" spans="1:124" x14ac:dyDescent="0.25">
      <c r="A56" s="6">
        <v>55</v>
      </c>
      <c r="B56" s="7">
        <f>'[2]Girasol Toneladas 2014'!B56+'[2]Varios 1 Toneladas 2014'!B56+'[2]Arroz Toneladas 2014'!B56+'[2]Cebada Toneladas 2014'!B56+'[2]Maiz Toneladas 2014'!B56+'[2]Soja Toneladas 2014'!B56+'[2]Trigo Toneladas 2014'!B56+'[2]Varios 2 Toneladas 2014'!B56+'[2]Sorgo Toneladas 2014'!B56+'[2]Varios 3 Toneldas 2014'!B56</f>
        <v>0</v>
      </c>
      <c r="C56" s="7">
        <f>'[2]Girasol Toneladas 2014'!C56+'[2]Varios 1 Toneladas 2014'!C56+'[2]Arroz Toneladas 2014'!C56+'[2]Cebada Toneladas 2014'!C56+'[2]Maiz Toneladas 2014'!C56+'[2]Soja Toneladas 2014'!C56+'[2]Trigo Toneladas 2014'!C56+'[2]Varios 2 Toneladas 2014'!C56+'[2]Sorgo Toneladas 2014'!C56+'[2]Varios 3 Toneldas 2014'!C56</f>
        <v>325.64</v>
      </c>
      <c r="D56" s="7">
        <f>'[2]Girasol Toneladas 2014'!D56+'[2]Varios 1 Toneladas 2014'!D56+'[2]Arroz Toneladas 2014'!D56+'[2]Cebada Toneladas 2014'!D56+'[2]Maiz Toneladas 2014'!D56+'[2]Soja Toneladas 2014'!D56+'[2]Trigo Toneladas 2014'!D56+'[2]Varios 2 Toneladas 2014'!D56+'[2]Sorgo Toneladas 2014'!D56+'[2]Varios 3 Toneldas 2014'!D56</f>
        <v>0</v>
      </c>
      <c r="E56" s="7">
        <f>'[2]Girasol Toneladas 2014'!E56+'[2]Varios 1 Toneladas 2014'!E56+'[2]Arroz Toneladas 2014'!E56+'[2]Cebada Toneladas 2014'!E56+'[2]Maiz Toneladas 2014'!E56+'[2]Soja Toneladas 2014'!E56+'[2]Trigo Toneladas 2014'!E56+'[2]Varios 2 Toneladas 2014'!E56+'[2]Sorgo Toneladas 2014'!E56+'[2]Varios 3 Toneldas 2014'!E56</f>
        <v>0</v>
      </c>
      <c r="F56" s="7">
        <f>'[2]Girasol Toneladas 2014'!F56+'[2]Varios 1 Toneladas 2014'!F56+'[2]Arroz Toneladas 2014'!F56+'[2]Cebada Toneladas 2014'!F56+'[2]Maiz Toneladas 2014'!F56+'[2]Soja Toneladas 2014'!F56+'[2]Trigo Toneladas 2014'!F56+'[2]Varios 2 Toneladas 2014'!F56+'[2]Sorgo Toneladas 2014'!F56+'[2]Varios 3 Toneldas 2014'!F56</f>
        <v>182.96</v>
      </c>
      <c r="G56" s="7">
        <f>'[2]Girasol Toneladas 2014'!G56+'[2]Varios 1 Toneladas 2014'!G56+'[2]Arroz Toneladas 2014'!G56+'[2]Cebada Toneladas 2014'!G56+'[2]Maiz Toneladas 2014'!G56+'[2]Soja Toneladas 2014'!G56+'[2]Trigo Toneladas 2014'!G56+'[2]Varios 2 Toneladas 2014'!G56+'[2]Sorgo Toneladas 2014'!G56+'[2]Varios 3 Toneldas 2014'!G56</f>
        <v>30.1</v>
      </c>
      <c r="H56" s="7">
        <f>'[2]Girasol Toneladas 2014'!H56+'[2]Varios 1 Toneladas 2014'!H56+'[2]Arroz Toneladas 2014'!H56+'[2]Cebada Toneladas 2014'!H56+'[2]Maiz Toneladas 2014'!H56+'[2]Soja Toneladas 2014'!H56+'[2]Trigo Toneladas 2014'!H56+'[2]Varios 2 Toneladas 2014'!H56+'[2]Sorgo Toneladas 2014'!H56+'[2]Varios 3 Toneldas 2014'!H56</f>
        <v>0</v>
      </c>
      <c r="I56" s="7">
        <f>'[2]Girasol Toneladas 2014'!I56+'[2]Varios 1 Toneladas 2014'!I56+'[2]Arroz Toneladas 2014'!I56+'[2]Cebada Toneladas 2014'!I56+'[2]Maiz Toneladas 2014'!I56+'[2]Soja Toneladas 2014'!I56+'[2]Trigo Toneladas 2014'!I56+'[2]Varios 2 Toneladas 2014'!I56+'[2]Sorgo Toneladas 2014'!I56+'[2]Varios 3 Toneldas 2014'!I56</f>
        <v>0</v>
      </c>
      <c r="J56" s="7">
        <f>'[2]Girasol Toneladas 2014'!J56+'[2]Varios 1 Toneladas 2014'!J56+'[2]Arroz Toneladas 2014'!J56+'[2]Cebada Toneladas 2014'!J56+'[2]Maiz Toneladas 2014'!J56+'[2]Soja Toneladas 2014'!J56+'[2]Trigo Toneladas 2014'!J56+'[2]Varios 2 Toneladas 2014'!J56+'[2]Sorgo Toneladas 2014'!J56+'[2]Varios 3 Toneldas 2014'!J56</f>
        <v>399.70000000000005</v>
      </c>
      <c r="K56" s="7">
        <f>'[2]Girasol Toneladas 2014'!K56+'[2]Varios 1 Toneladas 2014'!K56+'[2]Arroz Toneladas 2014'!K56+'[2]Cebada Toneladas 2014'!K56+'[2]Maiz Toneladas 2014'!K56+'[2]Soja Toneladas 2014'!K56+'[2]Trigo Toneladas 2014'!K56+'[2]Varios 2 Toneladas 2014'!K56+'[2]Sorgo Toneladas 2014'!K56+'[2]Varios 3 Toneldas 2014'!K56</f>
        <v>182.84</v>
      </c>
      <c r="L56" s="7">
        <f>'[2]Girasol Toneladas 2014'!L56+'[2]Varios 1 Toneladas 2014'!L56+'[2]Arroz Toneladas 2014'!L56+'[2]Cebada Toneladas 2014'!L56+'[2]Maiz Toneladas 2014'!L56+'[2]Soja Toneladas 2014'!L56+'[2]Trigo Toneladas 2014'!L56+'[2]Varios 2 Toneladas 2014'!L56+'[2]Sorgo Toneladas 2014'!L56+'[2]Varios 3 Toneldas 2014'!L56</f>
        <v>0</v>
      </c>
      <c r="M56" s="7">
        <f>'[2]Girasol Toneladas 2014'!M56+'[2]Varios 1 Toneladas 2014'!M56+'[2]Arroz Toneladas 2014'!M56+'[2]Cebada Toneladas 2014'!M56+'[2]Maiz Toneladas 2014'!M56+'[2]Soja Toneladas 2014'!M56+'[2]Trigo Toneladas 2014'!M56+'[2]Varios 2 Toneladas 2014'!M56+'[2]Sorgo Toneladas 2014'!M56+'[2]Varios 3 Toneldas 2014'!M56</f>
        <v>38266.371999999996</v>
      </c>
      <c r="N56" s="7">
        <f>'[2]Girasol Toneladas 2014'!N56+'[2]Varios 1 Toneladas 2014'!N56+'[2]Arroz Toneladas 2014'!N56+'[2]Cebada Toneladas 2014'!N56+'[2]Maiz Toneladas 2014'!N56+'[2]Soja Toneladas 2014'!N56+'[2]Trigo Toneladas 2014'!N56+'[2]Varios 2 Toneladas 2014'!N56+'[2]Sorgo Toneladas 2014'!N56+'[2]Varios 3 Toneldas 2014'!N56</f>
        <v>0</v>
      </c>
      <c r="O56" s="7">
        <f>'[2]Girasol Toneladas 2014'!O56+'[2]Varios 1 Toneladas 2014'!O56+'[2]Arroz Toneladas 2014'!O56+'[2]Cebada Toneladas 2014'!O56+'[2]Maiz Toneladas 2014'!O56+'[2]Soja Toneladas 2014'!O56+'[2]Trigo Toneladas 2014'!O56+'[2]Varios 2 Toneladas 2014'!O56+'[2]Sorgo Toneladas 2014'!O56+'[2]Varios 3 Toneldas 2014'!O56</f>
        <v>0</v>
      </c>
      <c r="P56" s="7">
        <f>'[2]Girasol Toneladas 2014'!P56+'[2]Varios 1 Toneladas 2014'!P56+'[2]Arroz Toneladas 2014'!P56+'[2]Cebada Toneladas 2014'!P56+'[2]Maiz Toneladas 2014'!P56+'[2]Soja Toneladas 2014'!P56+'[2]Trigo Toneladas 2014'!P56+'[2]Varios 2 Toneladas 2014'!P56+'[2]Sorgo Toneladas 2014'!P56+'[2]Varios 3 Toneldas 2014'!P56</f>
        <v>33.520000000000003</v>
      </c>
      <c r="Q56" s="7">
        <f>'[2]Girasol Toneladas 2014'!Q56+'[2]Varios 1 Toneladas 2014'!Q56+'[2]Arroz Toneladas 2014'!Q56+'[2]Cebada Toneladas 2014'!Q56+'[2]Maiz Toneladas 2014'!Q56+'[2]Soja Toneladas 2014'!Q56+'[2]Trigo Toneladas 2014'!Q56+'[2]Varios 2 Toneladas 2014'!Q56+'[2]Sorgo Toneladas 2014'!Q56+'[2]Varios 3 Toneldas 2014'!Q56</f>
        <v>22.6</v>
      </c>
      <c r="R56" s="7">
        <f>'[2]Girasol Toneladas 2014'!R56+'[2]Varios 1 Toneladas 2014'!R56+'[2]Arroz Toneladas 2014'!R56+'[2]Cebada Toneladas 2014'!R56+'[2]Maiz Toneladas 2014'!R56+'[2]Soja Toneladas 2014'!R56+'[2]Trigo Toneladas 2014'!R56+'[2]Varios 2 Toneladas 2014'!R56+'[2]Sorgo Toneladas 2014'!R56+'[2]Varios 3 Toneldas 2014'!R56</f>
        <v>0</v>
      </c>
      <c r="S56" s="7">
        <f>'[2]Girasol Toneladas 2014'!S56+'[2]Varios 1 Toneladas 2014'!S56+'[2]Arroz Toneladas 2014'!S56+'[2]Cebada Toneladas 2014'!S56+'[2]Maiz Toneladas 2014'!S56+'[2]Soja Toneladas 2014'!S56+'[2]Trigo Toneladas 2014'!S56+'[2]Varios 2 Toneladas 2014'!S56+'[2]Sorgo Toneladas 2014'!S56+'[2]Varios 3 Toneldas 2014'!S56</f>
        <v>0</v>
      </c>
      <c r="T56" s="7">
        <f>'[2]Girasol Toneladas 2014'!T56+'[2]Varios 1 Toneladas 2014'!T56+'[2]Arroz Toneladas 2014'!T56+'[2]Cebada Toneladas 2014'!T56+'[2]Maiz Toneladas 2014'!T56+'[2]Soja Toneladas 2014'!T56+'[2]Trigo Toneladas 2014'!T56+'[2]Varios 2 Toneladas 2014'!T56+'[2]Sorgo Toneladas 2014'!T56+'[2]Varios 3 Toneldas 2014'!T56</f>
        <v>30.92</v>
      </c>
      <c r="U56" s="7">
        <f>'[2]Girasol Toneladas 2014'!U56+'[2]Varios 1 Toneladas 2014'!U56+'[2]Arroz Toneladas 2014'!U56+'[2]Cebada Toneladas 2014'!U56+'[2]Maiz Toneladas 2014'!U56+'[2]Soja Toneladas 2014'!U56+'[2]Trigo Toneladas 2014'!U56+'[2]Varios 2 Toneladas 2014'!U56+'[2]Sorgo Toneladas 2014'!U56+'[2]Varios 3 Toneldas 2014'!U56</f>
        <v>0</v>
      </c>
      <c r="V56" s="7">
        <f>'[2]Girasol Toneladas 2014'!V56+'[2]Varios 1 Toneladas 2014'!V56+'[2]Arroz Toneladas 2014'!V56+'[2]Cebada Toneladas 2014'!V56+'[2]Maiz Toneladas 2014'!V56+'[2]Soja Toneladas 2014'!V56+'[2]Trigo Toneladas 2014'!V56+'[2]Varios 2 Toneladas 2014'!V56+'[2]Sorgo Toneladas 2014'!V56+'[2]Varios 3 Toneldas 2014'!V56</f>
        <v>391.09800000000001</v>
      </c>
      <c r="W56" s="7">
        <f>'[2]Girasol Toneladas 2014'!W56+'[2]Varios 1 Toneladas 2014'!W56+'[2]Arroz Toneladas 2014'!W56+'[2]Cebada Toneladas 2014'!W56+'[2]Maiz Toneladas 2014'!W56+'[2]Soja Toneladas 2014'!W56+'[2]Trigo Toneladas 2014'!W56+'[2]Varios 2 Toneladas 2014'!W56+'[2]Sorgo Toneladas 2014'!W56+'[2]Varios 3 Toneldas 2014'!W56</f>
        <v>0</v>
      </c>
      <c r="X56" s="7">
        <f>'[2]Girasol Toneladas 2014'!X56+'[2]Varios 1 Toneladas 2014'!X56+'[2]Arroz Toneladas 2014'!X56+'[2]Cebada Toneladas 2014'!X56+'[2]Maiz Toneladas 2014'!X56+'[2]Soja Toneladas 2014'!X56+'[2]Trigo Toneladas 2014'!X56+'[2]Varios 2 Toneladas 2014'!X56+'[2]Sorgo Toneladas 2014'!X56+'[2]Varios 3 Toneldas 2014'!X56</f>
        <v>0</v>
      </c>
      <c r="Y56" s="7">
        <f>'[2]Girasol Toneladas 2014'!Y56+'[2]Varios 1 Toneladas 2014'!Y56+'[2]Arroz Toneladas 2014'!Y56+'[2]Cebada Toneladas 2014'!Y56+'[2]Maiz Toneladas 2014'!Y56+'[2]Soja Toneladas 2014'!Y56+'[2]Trigo Toneladas 2014'!Y56+'[2]Varios 2 Toneladas 2014'!Y56+'[2]Sorgo Toneladas 2014'!Y56+'[2]Varios 3 Toneldas 2014'!Y56</f>
        <v>28.3</v>
      </c>
      <c r="Z56" s="7">
        <f>'[2]Girasol Toneladas 2014'!Z56+'[2]Varios 1 Toneladas 2014'!Z56+'[2]Arroz Toneladas 2014'!Z56+'[2]Cebada Toneladas 2014'!Z56+'[2]Maiz Toneladas 2014'!Z56+'[2]Soja Toneladas 2014'!Z56+'[2]Trigo Toneladas 2014'!Z56+'[2]Varios 2 Toneladas 2014'!Z56+'[2]Sorgo Toneladas 2014'!Z56+'[2]Varios 3 Toneldas 2014'!Z56</f>
        <v>985.15899999999988</v>
      </c>
      <c r="AA56" s="7">
        <f>'[2]Girasol Toneladas 2014'!AA56+'[2]Varios 1 Toneladas 2014'!AA56+'[2]Arroz Toneladas 2014'!AA56+'[2]Cebada Toneladas 2014'!AA56+'[2]Maiz Toneladas 2014'!AA56+'[2]Soja Toneladas 2014'!AA56+'[2]Trigo Toneladas 2014'!AA56+'[2]Varios 2 Toneladas 2014'!AA56+'[2]Sorgo Toneladas 2014'!AA56+'[2]Varios 3 Toneldas 2014'!AA56</f>
        <v>0</v>
      </c>
      <c r="AB56" s="7">
        <f>'[2]Girasol Toneladas 2014'!AB56+'[2]Varios 1 Toneladas 2014'!AB56+'[2]Arroz Toneladas 2014'!AB56+'[2]Cebada Toneladas 2014'!AB56+'[2]Maiz Toneladas 2014'!AB56+'[2]Soja Toneladas 2014'!AB56+'[2]Trigo Toneladas 2014'!AB56+'[2]Varios 2 Toneladas 2014'!AB56+'[2]Sorgo Toneladas 2014'!AB56+'[2]Varios 3 Toneldas 2014'!AB56</f>
        <v>422.67099999999999</v>
      </c>
      <c r="AC56" s="7">
        <f>'[2]Girasol Toneladas 2014'!AC56+'[2]Varios 1 Toneladas 2014'!AC56+'[2]Arroz Toneladas 2014'!AC56+'[2]Cebada Toneladas 2014'!AC56+'[2]Maiz Toneladas 2014'!AC56+'[2]Soja Toneladas 2014'!AC56+'[2]Trigo Toneladas 2014'!AC56+'[2]Varios 2 Toneladas 2014'!AC56+'[2]Sorgo Toneladas 2014'!AC56+'[2]Varios 3 Toneldas 2014'!AC56</f>
        <v>186.48000000000002</v>
      </c>
      <c r="AD56" s="7">
        <f>'[2]Girasol Toneladas 2014'!AD56+'[2]Varios 1 Toneladas 2014'!AD56+'[2]Arroz Toneladas 2014'!AD56+'[2]Cebada Toneladas 2014'!AD56+'[2]Maiz Toneladas 2014'!AD56+'[2]Soja Toneladas 2014'!AD56+'[2]Trigo Toneladas 2014'!AD56+'[2]Varios 2 Toneladas 2014'!AD56+'[2]Sorgo Toneladas 2014'!AD56+'[2]Varios 3 Toneldas 2014'!AD56</f>
        <v>0</v>
      </c>
      <c r="AE56" s="7">
        <f>'[2]Girasol Toneladas 2014'!AE56+'[2]Varios 1 Toneladas 2014'!AE56+'[2]Arroz Toneladas 2014'!AE56+'[2]Cebada Toneladas 2014'!AE56+'[2]Maiz Toneladas 2014'!AE56+'[2]Soja Toneladas 2014'!AE56+'[2]Trigo Toneladas 2014'!AE56+'[2]Varios 2 Toneladas 2014'!AE56+'[2]Sorgo Toneladas 2014'!AE56+'[2]Varios 3 Toneldas 2014'!AE56</f>
        <v>0</v>
      </c>
      <c r="AF56" s="7">
        <f>'[2]Girasol Toneladas 2014'!AF56+'[2]Varios 1 Toneladas 2014'!AF56+'[2]Arroz Toneladas 2014'!AF56+'[2]Cebada Toneladas 2014'!AF56+'[2]Maiz Toneladas 2014'!AF56+'[2]Soja Toneladas 2014'!AF56+'[2]Trigo Toneladas 2014'!AF56+'[2]Varios 2 Toneladas 2014'!AF56+'[2]Sorgo Toneladas 2014'!AF56+'[2]Varios 3 Toneldas 2014'!AF56</f>
        <v>0</v>
      </c>
      <c r="AG56" s="7">
        <f>'[2]Girasol Toneladas 2014'!AG56+'[2]Varios 1 Toneladas 2014'!AG56+'[2]Arroz Toneladas 2014'!AG56+'[2]Cebada Toneladas 2014'!AG56+'[2]Maiz Toneladas 2014'!AG56+'[2]Soja Toneladas 2014'!AG56+'[2]Trigo Toneladas 2014'!AG56+'[2]Varios 2 Toneladas 2014'!AG56+'[2]Sorgo Toneladas 2014'!AG56+'[2]Varios 3 Toneldas 2014'!AG56</f>
        <v>1290.3999999999999</v>
      </c>
      <c r="AH56" s="7">
        <f>'[2]Girasol Toneladas 2014'!AH56+'[2]Varios 1 Toneladas 2014'!AH56+'[2]Arroz Toneladas 2014'!AH56+'[2]Cebada Toneladas 2014'!AH56+'[2]Maiz Toneladas 2014'!AH56+'[2]Soja Toneladas 2014'!AH56+'[2]Trigo Toneladas 2014'!AH56+'[2]Varios 2 Toneladas 2014'!AH56+'[2]Sorgo Toneladas 2014'!AH56+'[2]Varios 3 Toneldas 2014'!AH56</f>
        <v>306.81799999999998</v>
      </c>
      <c r="AI56" s="7">
        <f>'[2]Girasol Toneladas 2014'!AI56+'[2]Varios 1 Toneladas 2014'!AI56+'[2]Arroz Toneladas 2014'!AI56+'[2]Cebada Toneladas 2014'!AI56+'[2]Maiz Toneladas 2014'!AI56+'[2]Soja Toneladas 2014'!AI56+'[2]Trigo Toneladas 2014'!AI56+'[2]Varios 2 Toneladas 2014'!AI56+'[2]Sorgo Toneladas 2014'!AI56+'[2]Varios 3 Toneldas 2014'!AI56</f>
        <v>0</v>
      </c>
      <c r="AJ56" s="7">
        <f>'[2]Girasol Toneladas 2014'!AJ56+'[2]Varios 1 Toneladas 2014'!AJ56+'[2]Arroz Toneladas 2014'!AJ56+'[2]Cebada Toneladas 2014'!AJ56+'[2]Maiz Toneladas 2014'!AJ56+'[2]Soja Toneladas 2014'!AJ56+'[2]Trigo Toneladas 2014'!AJ56+'[2]Varios 2 Toneladas 2014'!AJ56+'[2]Sorgo Toneladas 2014'!AJ56+'[2]Varios 3 Toneldas 2014'!AJ56</f>
        <v>708.32100000000003</v>
      </c>
      <c r="AK56" s="7">
        <f>'[2]Girasol Toneladas 2014'!AK56+'[2]Varios 1 Toneladas 2014'!AK56+'[2]Arroz Toneladas 2014'!AK56+'[2]Cebada Toneladas 2014'!AK56+'[2]Maiz Toneladas 2014'!AK56+'[2]Soja Toneladas 2014'!AK56+'[2]Trigo Toneladas 2014'!AK56+'[2]Varios 2 Toneladas 2014'!AK56+'[2]Sorgo Toneladas 2014'!AK56+'[2]Varios 3 Toneldas 2014'!AK56</f>
        <v>0</v>
      </c>
      <c r="AL56" s="7">
        <f>'[2]Girasol Toneladas 2014'!AL56+'[2]Varios 1 Toneladas 2014'!AL56+'[2]Arroz Toneladas 2014'!AL56+'[2]Cebada Toneladas 2014'!AL56+'[2]Maiz Toneladas 2014'!AL56+'[2]Soja Toneladas 2014'!AL56+'[2]Trigo Toneladas 2014'!AL56+'[2]Varios 2 Toneladas 2014'!AL56+'[2]Sorgo Toneladas 2014'!AL56+'[2]Varios 3 Toneldas 2014'!AL56</f>
        <v>0</v>
      </c>
      <c r="AM56" s="7">
        <f>'[2]Girasol Toneladas 2014'!AM56+'[2]Varios 1 Toneladas 2014'!AM56+'[2]Arroz Toneladas 2014'!AM56+'[2]Cebada Toneladas 2014'!AM56+'[2]Maiz Toneladas 2014'!AM56+'[2]Soja Toneladas 2014'!AM56+'[2]Trigo Toneladas 2014'!AM56+'[2]Varios 2 Toneladas 2014'!AM56+'[2]Sorgo Toneladas 2014'!AM56+'[2]Varios 3 Toneldas 2014'!AM56</f>
        <v>0</v>
      </c>
      <c r="AN56" s="7">
        <f>'[2]Girasol Toneladas 2014'!AN56+'[2]Varios 1 Toneladas 2014'!AN56+'[2]Arroz Toneladas 2014'!AN56+'[2]Cebada Toneladas 2014'!AN56+'[2]Maiz Toneladas 2014'!AN56+'[2]Soja Toneladas 2014'!AN56+'[2]Trigo Toneladas 2014'!AN56+'[2]Varios 2 Toneladas 2014'!AN56+'[2]Sorgo Toneladas 2014'!AN56+'[2]Varios 3 Toneldas 2014'!AN56</f>
        <v>23879.68</v>
      </c>
      <c r="AO56" s="7">
        <f>'[2]Girasol Toneladas 2014'!AO56+'[2]Varios 1 Toneladas 2014'!AO56+'[2]Arroz Toneladas 2014'!AO56+'[2]Cebada Toneladas 2014'!AO56+'[2]Maiz Toneladas 2014'!AO56+'[2]Soja Toneladas 2014'!AO56+'[2]Trigo Toneladas 2014'!AO56+'[2]Varios 2 Toneladas 2014'!AO56+'[2]Sorgo Toneladas 2014'!AO56+'[2]Varios 3 Toneldas 2014'!AO56</f>
        <v>145.94</v>
      </c>
      <c r="AP56" s="7">
        <f>'[2]Girasol Toneladas 2014'!AP56+'[2]Varios 1 Toneladas 2014'!AP56+'[2]Arroz Toneladas 2014'!AP56+'[2]Cebada Toneladas 2014'!AP56+'[2]Maiz Toneladas 2014'!AP56+'[2]Soja Toneladas 2014'!AP56+'[2]Trigo Toneladas 2014'!AP56+'[2]Varios 2 Toneladas 2014'!AP56+'[2]Sorgo Toneladas 2014'!AP56+'[2]Varios 3 Toneldas 2014'!AP56</f>
        <v>1864.27</v>
      </c>
      <c r="AQ56" s="7">
        <f>'[2]Girasol Toneladas 2014'!AQ56+'[2]Varios 1 Toneladas 2014'!AQ56+'[2]Arroz Toneladas 2014'!AQ56+'[2]Cebada Toneladas 2014'!AQ56+'[2]Maiz Toneladas 2014'!AQ56+'[2]Soja Toneladas 2014'!AQ56+'[2]Trigo Toneladas 2014'!AQ56+'[2]Varios 2 Toneladas 2014'!AQ56+'[2]Sorgo Toneladas 2014'!AQ56+'[2]Varios 3 Toneldas 2014'!AQ56</f>
        <v>0</v>
      </c>
      <c r="AR56" s="7">
        <f>'[2]Girasol Toneladas 2014'!AR56+'[2]Varios 1 Toneladas 2014'!AR56+'[2]Arroz Toneladas 2014'!AR56+'[2]Cebada Toneladas 2014'!AR56+'[2]Maiz Toneladas 2014'!AR56+'[2]Soja Toneladas 2014'!AR56+'[2]Trigo Toneladas 2014'!AR56+'[2]Varios 2 Toneladas 2014'!AR56+'[2]Sorgo Toneladas 2014'!AR56+'[2]Varios 3 Toneldas 2014'!AR56</f>
        <v>0</v>
      </c>
      <c r="AS56" s="7">
        <f>'[2]Girasol Toneladas 2014'!AS56+'[2]Varios 1 Toneladas 2014'!AS56+'[2]Arroz Toneladas 2014'!AS56+'[2]Cebada Toneladas 2014'!AS56+'[2]Maiz Toneladas 2014'!AS56+'[2]Soja Toneladas 2014'!AS56+'[2]Trigo Toneladas 2014'!AS56+'[2]Varios 2 Toneladas 2014'!AS56+'[2]Sorgo Toneladas 2014'!AS56+'[2]Varios 3 Toneldas 2014'!AS56</f>
        <v>0</v>
      </c>
      <c r="AT56" s="7">
        <f>'[2]Girasol Toneladas 2014'!AT56+'[2]Varios 1 Toneladas 2014'!AT56+'[2]Arroz Toneladas 2014'!AT56+'[2]Cebada Toneladas 2014'!AT56+'[2]Maiz Toneladas 2014'!AT56+'[2]Soja Toneladas 2014'!AT56+'[2]Trigo Toneladas 2014'!AT56+'[2]Varios 2 Toneladas 2014'!AT56+'[2]Sorgo Toneladas 2014'!AT56+'[2]Varios 3 Toneldas 2014'!AT56</f>
        <v>0</v>
      </c>
      <c r="AU56" s="7">
        <f>'[2]Girasol Toneladas 2014'!AU56+'[2]Varios 1 Toneladas 2014'!AU56+'[2]Arroz Toneladas 2014'!AU56+'[2]Cebada Toneladas 2014'!AU56+'[2]Maiz Toneladas 2014'!AU56+'[2]Soja Toneladas 2014'!AU56+'[2]Trigo Toneladas 2014'!AU56+'[2]Varios 2 Toneladas 2014'!AU56+'[2]Sorgo Toneladas 2014'!AU56+'[2]Varios 3 Toneldas 2014'!AU56</f>
        <v>61.948999999999998</v>
      </c>
      <c r="AV56" s="7">
        <f>'[2]Girasol Toneladas 2014'!AV56+'[2]Varios 1 Toneladas 2014'!AV56+'[2]Arroz Toneladas 2014'!AV56+'[2]Cebada Toneladas 2014'!AV56+'[2]Maiz Toneladas 2014'!AV56+'[2]Soja Toneladas 2014'!AV56+'[2]Trigo Toneladas 2014'!AV56+'[2]Varios 2 Toneladas 2014'!AV56+'[2]Sorgo Toneladas 2014'!AV56+'[2]Varios 3 Toneldas 2014'!AV56</f>
        <v>0</v>
      </c>
      <c r="AW56" s="7">
        <f>'[2]Girasol Toneladas 2014'!AW56+'[2]Varios 1 Toneladas 2014'!AW56+'[2]Arroz Toneladas 2014'!AW56+'[2]Cebada Toneladas 2014'!AW56+'[2]Maiz Toneladas 2014'!AW56+'[2]Soja Toneladas 2014'!AW56+'[2]Trigo Toneladas 2014'!AW56+'[2]Varios 2 Toneladas 2014'!AW56+'[2]Sorgo Toneladas 2014'!AW56+'[2]Varios 3 Toneldas 2014'!AW56</f>
        <v>0</v>
      </c>
      <c r="AX56" s="7">
        <f>'[2]Girasol Toneladas 2014'!AX56+'[2]Varios 1 Toneladas 2014'!AX56+'[2]Arroz Toneladas 2014'!AX56+'[2]Cebada Toneladas 2014'!AX56+'[2]Maiz Toneladas 2014'!AX56+'[2]Soja Toneladas 2014'!AX56+'[2]Trigo Toneladas 2014'!AX56+'[2]Varios 2 Toneladas 2014'!AX56+'[2]Sorgo Toneladas 2014'!AX56+'[2]Varios 3 Toneldas 2014'!AX56</f>
        <v>880.74900000000002</v>
      </c>
      <c r="AY56" s="7">
        <f>'[2]Girasol Toneladas 2014'!AY56+'[2]Varios 1 Toneladas 2014'!AY56+'[2]Arroz Toneladas 2014'!AY56+'[2]Cebada Toneladas 2014'!AY56+'[2]Maiz Toneladas 2014'!AY56+'[2]Soja Toneladas 2014'!AY56+'[2]Trigo Toneladas 2014'!AY56+'[2]Varios 2 Toneladas 2014'!AY56+'[2]Sorgo Toneladas 2014'!AY56+'[2]Varios 3 Toneldas 2014'!AY56</f>
        <v>0</v>
      </c>
      <c r="AZ56" s="7">
        <f>'[2]Girasol Toneladas 2014'!AZ56+'[2]Varios 1 Toneladas 2014'!AZ56+'[2]Arroz Toneladas 2014'!AZ56+'[2]Cebada Toneladas 2014'!AZ56+'[2]Maiz Toneladas 2014'!AZ56+'[2]Soja Toneladas 2014'!AZ56+'[2]Trigo Toneladas 2014'!AZ56+'[2]Varios 2 Toneladas 2014'!AZ56+'[2]Sorgo Toneladas 2014'!AZ56+'[2]Varios 3 Toneldas 2014'!AZ56</f>
        <v>0</v>
      </c>
      <c r="BA56" s="7">
        <f>'[2]Girasol Toneladas 2014'!BA56+'[2]Varios 1 Toneladas 2014'!BA56+'[2]Arroz Toneladas 2014'!BA56+'[2]Cebada Toneladas 2014'!BA56+'[2]Maiz Toneladas 2014'!BA56+'[2]Soja Toneladas 2014'!BA56+'[2]Trigo Toneladas 2014'!BA56+'[2]Varios 2 Toneladas 2014'!BA56+'[2]Sorgo Toneladas 2014'!BA56+'[2]Varios 3 Toneldas 2014'!BA56</f>
        <v>0</v>
      </c>
      <c r="BB56" s="7">
        <f>'[2]Girasol Toneladas 2014'!BB56+'[2]Varios 1 Toneladas 2014'!BB56+'[2]Arroz Toneladas 2014'!BB56+'[2]Cebada Toneladas 2014'!BB56+'[2]Maiz Toneladas 2014'!BB56+'[2]Soja Toneladas 2014'!BB56+'[2]Trigo Toneladas 2014'!BB56+'[2]Varios 2 Toneladas 2014'!BB56+'[2]Sorgo Toneladas 2014'!BB56+'[2]Varios 3 Toneldas 2014'!BB56</f>
        <v>458910.44800000009</v>
      </c>
      <c r="BC56" s="7">
        <f>'[2]Girasol Toneladas 2014'!BC56+'[2]Varios 1 Toneladas 2014'!BC56+'[2]Arroz Toneladas 2014'!BC56+'[2]Cebada Toneladas 2014'!BC56+'[2]Maiz Toneladas 2014'!BC56+'[2]Soja Toneladas 2014'!BC56+'[2]Trigo Toneladas 2014'!BC56+'[2]Varios 2 Toneladas 2014'!BC56+'[2]Sorgo Toneladas 2014'!BC56+'[2]Varios 3 Toneldas 2014'!BC56</f>
        <v>10781.483</v>
      </c>
      <c r="BD56" s="7">
        <f>'[2]Girasol Toneladas 2014'!BD56+'[2]Varios 1 Toneladas 2014'!BD56+'[2]Arroz Toneladas 2014'!BD56+'[2]Cebada Toneladas 2014'!BD56+'[2]Maiz Toneladas 2014'!BD56+'[2]Soja Toneladas 2014'!BD56+'[2]Trigo Toneladas 2014'!BD56+'[2]Varios 2 Toneladas 2014'!BD56+'[2]Sorgo Toneladas 2014'!BD56+'[2]Varios 3 Toneldas 2014'!BD56</f>
        <v>3004320.2090000003</v>
      </c>
      <c r="BE56" s="7">
        <f>'[2]Girasol Toneladas 2014'!BE56+'[2]Varios 1 Toneladas 2014'!BE56+'[2]Arroz Toneladas 2014'!BE56+'[2]Cebada Toneladas 2014'!BE56+'[2]Maiz Toneladas 2014'!BE56+'[2]Soja Toneladas 2014'!BE56+'[2]Trigo Toneladas 2014'!BE56+'[2]Varios 2 Toneladas 2014'!BE56+'[2]Sorgo Toneladas 2014'!BE56+'[2]Varios 3 Toneldas 2014'!BE56</f>
        <v>71832.555999999997</v>
      </c>
      <c r="BF56" s="7">
        <f>'[2]Girasol Toneladas 2014'!BF56+'[2]Varios 1 Toneladas 2014'!BF56+'[2]Arroz Toneladas 2014'!BF56+'[2]Cebada Toneladas 2014'!BF56+'[2]Maiz Toneladas 2014'!BF56+'[2]Soja Toneladas 2014'!BF56+'[2]Trigo Toneladas 2014'!BF56+'[2]Varios 2 Toneladas 2014'!BF56+'[2]Sorgo Toneladas 2014'!BF56+'[2]Varios 3 Toneldas 2014'!BF56</f>
        <v>3378.0890000000004</v>
      </c>
      <c r="BG56" s="7">
        <f>'[2]Girasol Toneladas 2014'!BG56+'[2]Varios 1 Toneladas 2014'!BG56+'[2]Arroz Toneladas 2014'!BG56+'[2]Cebada Toneladas 2014'!BG56+'[2]Maiz Toneladas 2014'!BG56+'[2]Soja Toneladas 2014'!BG56+'[2]Trigo Toneladas 2014'!BG56+'[2]Varios 2 Toneladas 2014'!BG56+'[2]Sorgo Toneladas 2014'!BG56+'[2]Varios 3 Toneldas 2014'!BG56</f>
        <v>0</v>
      </c>
      <c r="BH56" s="7">
        <f>'[2]Girasol Toneladas 2014'!BH56+'[2]Varios 1 Toneladas 2014'!BH56+'[2]Arroz Toneladas 2014'!BH56+'[2]Cebada Toneladas 2014'!BH56+'[2]Maiz Toneladas 2014'!BH56+'[2]Soja Toneladas 2014'!BH56+'[2]Trigo Toneladas 2014'!BH56+'[2]Varios 2 Toneladas 2014'!BH56+'[2]Sorgo Toneladas 2014'!BH56+'[2]Varios 3 Toneldas 2014'!BH56</f>
        <v>0</v>
      </c>
      <c r="BI56" s="7">
        <f>'[2]Girasol Toneladas 2014'!BI56+'[2]Varios 1 Toneladas 2014'!BI56+'[2]Arroz Toneladas 2014'!BI56+'[2]Cebada Toneladas 2014'!BI56+'[2]Maiz Toneladas 2014'!BI56+'[2]Soja Toneladas 2014'!BI56+'[2]Trigo Toneladas 2014'!BI56+'[2]Varios 2 Toneladas 2014'!BI56+'[2]Sorgo Toneladas 2014'!BI56+'[2]Varios 3 Toneldas 2014'!BI56</f>
        <v>0</v>
      </c>
      <c r="BJ56" s="7">
        <f>'[2]Girasol Toneladas 2014'!BJ56+'[2]Varios 1 Toneladas 2014'!BJ56+'[2]Arroz Toneladas 2014'!BJ56+'[2]Cebada Toneladas 2014'!BJ56+'[2]Maiz Toneladas 2014'!BJ56+'[2]Soja Toneladas 2014'!BJ56+'[2]Trigo Toneladas 2014'!BJ56+'[2]Varios 2 Toneladas 2014'!BJ56+'[2]Sorgo Toneladas 2014'!BJ56+'[2]Varios 3 Toneldas 2014'!BJ56</f>
        <v>29.94</v>
      </c>
      <c r="BK56" s="7">
        <f>'[2]Girasol Toneladas 2014'!BK56+'[2]Varios 1 Toneladas 2014'!BK56+'[2]Arroz Toneladas 2014'!BK56+'[2]Cebada Toneladas 2014'!BK56+'[2]Maiz Toneladas 2014'!BK56+'[2]Soja Toneladas 2014'!BK56+'[2]Trigo Toneladas 2014'!BK56+'[2]Varios 2 Toneladas 2014'!BK56+'[2]Sorgo Toneladas 2014'!BK56+'[2]Varios 3 Toneldas 2014'!BK56</f>
        <v>0</v>
      </c>
      <c r="BL56" s="7">
        <f>'[2]Girasol Toneladas 2014'!BL56+'[2]Varios 1 Toneladas 2014'!BL56+'[2]Arroz Toneladas 2014'!BL56+'[2]Cebada Toneladas 2014'!BL56+'[2]Maiz Toneladas 2014'!BL56+'[2]Soja Toneladas 2014'!BL56+'[2]Trigo Toneladas 2014'!BL56+'[2]Varios 2 Toneladas 2014'!BL56+'[2]Sorgo Toneladas 2014'!BL56+'[2]Varios 3 Toneldas 2014'!BL56</f>
        <v>0</v>
      </c>
      <c r="BM56" s="7">
        <f>'[2]Girasol Toneladas 2014'!BM56+'[2]Varios 1 Toneladas 2014'!BM56+'[2]Arroz Toneladas 2014'!BM56+'[2]Cebada Toneladas 2014'!BM56+'[2]Maiz Toneladas 2014'!BM56+'[2]Soja Toneladas 2014'!BM56+'[2]Trigo Toneladas 2014'!BM56+'[2]Varios 2 Toneladas 2014'!BM56+'[2]Sorgo Toneladas 2014'!BM56+'[2]Varios 3 Toneldas 2014'!BM56</f>
        <v>0</v>
      </c>
      <c r="BN56" s="7">
        <f>'[2]Girasol Toneladas 2014'!BN56+'[2]Varios 1 Toneladas 2014'!BN56+'[2]Arroz Toneladas 2014'!BN56+'[2]Cebada Toneladas 2014'!BN56+'[2]Maiz Toneladas 2014'!BN56+'[2]Soja Toneladas 2014'!BN56+'[2]Trigo Toneladas 2014'!BN56+'[2]Varios 2 Toneladas 2014'!BN56+'[2]Sorgo Toneladas 2014'!BN56+'[2]Varios 3 Toneldas 2014'!BN56</f>
        <v>0</v>
      </c>
      <c r="BO56" s="7">
        <f>'[2]Girasol Toneladas 2014'!BO56+'[2]Varios 1 Toneladas 2014'!BO56+'[2]Arroz Toneladas 2014'!BO56+'[2]Cebada Toneladas 2014'!BO56+'[2]Maiz Toneladas 2014'!BO56+'[2]Soja Toneladas 2014'!BO56+'[2]Trigo Toneladas 2014'!BO56+'[2]Varios 2 Toneladas 2014'!BO56+'[2]Sorgo Toneladas 2014'!BO56+'[2]Varios 3 Toneldas 2014'!BO56</f>
        <v>0</v>
      </c>
      <c r="BP56" s="7">
        <f>'[2]Girasol Toneladas 2014'!BP56+'[2]Varios 1 Toneladas 2014'!BP56+'[2]Arroz Toneladas 2014'!BP56+'[2]Cebada Toneladas 2014'!BP56+'[2]Maiz Toneladas 2014'!BP56+'[2]Soja Toneladas 2014'!BP56+'[2]Trigo Toneladas 2014'!BP56+'[2]Varios 2 Toneladas 2014'!BP56+'[2]Sorgo Toneladas 2014'!BP56+'[2]Varios 3 Toneldas 2014'!BP56</f>
        <v>0</v>
      </c>
      <c r="BQ56" s="7">
        <f>'[2]Girasol Toneladas 2014'!BQ56+'[2]Varios 1 Toneladas 2014'!BQ56+'[2]Arroz Toneladas 2014'!BQ56+'[2]Cebada Toneladas 2014'!BQ56+'[2]Maiz Toneladas 2014'!BQ56+'[2]Soja Toneladas 2014'!BQ56+'[2]Trigo Toneladas 2014'!BQ56+'[2]Varios 2 Toneladas 2014'!BQ56+'[2]Sorgo Toneladas 2014'!BQ56+'[2]Varios 3 Toneldas 2014'!BQ56</f>
        <v>0</v>
      </c>
      <c r="BR56" s="7">
        <f>'[2]Girasol Toneladas 2014'!BR56+'[2]Varios 1 Toneladas 2014'!BR56+'[2]Arroz Toneladas 2014'!BR56+'[2]Cebada Toneladas 2014'!BR56+'[2]Maiz Toneladas 2014'!BR56+'[2]Soja Toneladas 2014'!BR56+'[2]Trigo Toneladas 2014'!BR56+'[2]Varios 2 Toneladas 2014'!BR56+'[2]Sorgo Toneladas 2014'!BR56+'[2]Varios 3 Toneldas 2014'!BR56</f>
        <v>2047.21</v>
      </c>
      <c r="BS56" s="7">
        <f>'[2]Girasol Toneladas 2014'!BS56+'[2]Varios 1 Toneladas 2014'!BS56+'[2]Arroz Toneladas 2014'!BS56+'[2]Cebada Toneladas 2014'!BS56+'[2]Maiz Toneladas 2014'!BS56+'[2]Soja Toneladas 2014'!BS56+'[2]Trigo Toneladas 2014'!BS56+'[2]Varios 2 Toneladas 2014'!BS56+'[2]Sorgo Toneladas 2014'!BS56+'[2]Varios 3 Toneldas 2014'!BS56</f>
        <v>0</v>
      </c>
      <c r="BT56" s="7">
        <f>'[2]Girasol Toneladas 2014'!BT56+'[2]Varios 1 Toneladas 2014'!BT56+'[2]Arroz Toneladas 2014'!BT56+'[2]Cebada Toneladas 2014'!BT56+'[2]Maiz Toneladas 2014'!BT56+'[2]Soja Toneladas 2014'!BT56+'[2]Trigo Toneladas 2014'!BT56+'[2]Varios 2 Toneladas 2014'!BT56+'[2]Sorgo Toneladas 2014'!BT56+'[2]Varios 3 Toneldas 2014'!BT56</f>
        <v>27.7</v>
      </c>
      <c r="BU56" s="7">
        <f>'[2]Girasol Toneladas 2014'!BU56+'[2]Varios 1 Toneladas 2014'!BU56+'[2]Arroz Toneladas 2014'!BU56+'[2]Cebada Toneladas 2014'!BU56+'[2]Maiz Toneladas 2014'!BU56+'[2]Soja Toneladas 2014'!BU56+'[2]Trigo Toneladas 2014'!BU56+'[2]Varios 2 Toneladas 2014'!BU56+'[2]Sorgo Toneladas 2014'!BU56+'[2]Varios 3 Toneldas 2014'!BU56</f>
        <v>0</v>
      </c>
      <c r="BV56" s="7">
        <f>'[2]Girasol Toneladas 2014'!BV56+'[2]Varios 1 Toneladas 2014'!BV56+'[2]Arroz Toneladas 2014'!BV56+'[2]Cebada Toneladas 2014'!BV56+'[2]Maiz Toneladas 2014'!BV56+'[2]Soja Toneladas 2014'!BV56+'[2]Trigo Toneladas 2014'!BV56+'[2]Varios 2 Toneladas 2014'!BV56+'[2]Sorgo Toneladas 2014'!BV56+'[2]Varios 3 Toneldas 2014'!BV56</f>
        <v>0</v>
      </c>
      <c r="BW56" s="7">
        <f>'[2]Girasol Toneladas 2014'!BW56+'[2]Varios 1 Toneladas 2014'!BW56+'[2]Arroz Toneladas 2014'!BW56+'[2]Cebada Toneladas 2014'!BW56+'[2]Maiz Toneladas 2014'!BW56+'[2]Soja Toneladas 2014'!BW56+'[2]Trigo Toneladas 2014'!BW56+'[2]Varios 2 Toneladas 2014'!BW56+'[2]Sorgo Toneladas 2014'!BW56+'[2]Varios 3 Toneldas 2014'!BW56</f>
        <v>0</v>
      </c>
      <c r="BX56" s="7">
        <f>'[2]Girasol Toneladas 2014'!BX56+'[2]Varios 1 Toneladas 2014'!BX56+'[2]Arroz Toneladas 2014'!BX56+'[2]Cebada Toneladas 2014'!BX56+'[2]Maiz Toneladas 2014'!BX56+'[2]Soja Toneladas 2014'!BX56+'[2]Trigo Toneladas 2014'!BX56+'[2]Varios 2 Toneladas 2014'!BX56+'[2]Sorgo Toneladas 2014'!BX56+'[2]Varios 3 Toneldas 2014'!BX56</f>
        <v>0</v>
      </c>
      <c r="BY56" s="7">
        <f>'[2]Girasol Toneladas 2014'!BY56+'[2]Varios 1 Toneladas 2014'!BY56+'[2]Arroz Toneladas 2014'!BY56+'[2]Cebada Toneladas 2014'!BY56+'[2]Maiz Toneladas 2014'!BY56+'[2]Soja Toneladas 2014'!BY56+'[2]Trigo Toneladas 2014'!BY56+'[2]Varios 2 Toneladas 2014'!BY56+'[2]Sorgo Toneladas 2014'!BY56+'[2]Varios 3 Toneldas 2014'!BY56</f>
        <v>0</v>
      </c>
      <c r="BZ56" s="7">
        <f>'[2]Girasol Toneladas 2014'!BZ56+'[2]Varios 1 Toneladas 2014'!BZ56+'[2]Arroz Toneladas 2014'!BZ56+'[2]Cebada Toneladas 2014'!BZ56+'[2]Maiz Toneladas 2014'!BZ56+'[2]Soja Toneladas 2014'!BZ56+'[2]Trigo Toneladas 2014'!BZ56+'[2]Varios 2 Toneladas 2014'!BZ56+'[2]Sorgo Toneladas 2014'!BZ56+'[2]Varios 3 Toneldas 2014'!BZ56</f>
        <v>0</v>
      </c>
      <c r="CA56" s="7">
        <f>'[2]Girasol Toneladas 2014'!CA56+'[2]Varios 1 Toneladas 2014'!CA56+'[2]Arroz Toneladas 2014'!CA56+'[2]Cebada Toneladas 2014'!CA56+'[2]Maiz Toneladas 2014'!CA56+'[2]Soja Toneladas 2014'!CA56+'[2]Trigo Toneladas 2014'!CA56+'[2]Varios 2 Toneladas 2014'!CA56+'[2]Sorgo Toneladas 2014'!CA56+'[2]Varios 3 Toneldas 2014'!CA56</f>
        <v>0</v>
      </c>
      <c r="CB56" s="7">
        <f>'[2]Girasol Toneladas 2014'!CB56+'[2]Varios 1 Toneladas 2014'!CB56+'[2]Arroz Toneladas 2014'!CB56+'[2]Cebada Toneladas 2014'!CB56+'[2]Maiz Toneladas 2014'!CB56+'[2]Soja Toneladas 2014'!CB56+'[2]Trigo Toneladas 2014'!CB56+'[2]Varios 2 Toneladas 2014'!CB56+'[2]Sorgo Toneladas 2014'!CB56+'[2]Varios 3 Toneldas 2014'!CB56</f>
        <v>0</v>
      </c>
      <c r="CC56" s="7">
        <f>'[2]Girasol Toneladas 2014'!CC56+'[2]Varios 1 Toneladas 2014'!CC56+'[2]Arroz Toneladas 2014'!CC56+'[2]Cebada Toneladas 2014'!CC56+'[2]Maiz Toneladas 2014'!CC56+'[2]Soja Toneladas 2014'!CC56+'[2]Trigo Toneladas 2014'!CC56+'[2]Varios 2 Toneladas 2014'!CC56+'[2]Sorgo Toneladas 2014'!CC56+'[2]Varios 3 Toneldas 2014'!CC56</f>
        <v>0</v>
      </c>
      <c r="CD56" s="7">
        <f>'[2]Girasol Toneladas 2014'!CD56+'[2]Varios 1 Toneladas 2014'!CD56+'[2]Arroz Toneladas 2014'!CD56+'[2]Cebada Toneladas 2014'!CD56+'[2]Maiz Toneladas 2014'!CD56+'[2]Soja Toneladas 2014'!CD56+'[2]Trigo Toneladas 2014'!CD56+'[2]Varios 2 Toneladas 2014'!CD56+'[2]Sorgo Toneladas 2014'!CD56+'[2]Varios 3 Toneldas 2014'!CD56</f>
        <v>0</v>
      </c>
      <c r="CE56" s="7">
        <f>'[2]Girasol Toneladas 2014'!CE56+'[2]Varios 1 Toneladas 2014'!CE56+'[2]Arroz Toneladas 2014'!CE56+'[2]Cebada Toneladas 2014'!CE56+'[2]Maiz Toneladas 2014'!CE56+'[2]Soja Toneladas 2014'!CE56+'[2]Trigo Toneladas 2014'!CE56+'[2]Varios 2 Toneladas 2014'!CE56+'[2]Sorgo Toneladas 2014'!CE56+'[2]Varios 3 Toneldas 2014'!CE56</f>
        <v>0</v>
      </c>
      <c r="CF56" s="7">
        <f>'[2]Girasol Toneladas 2014'!CF56+'[2]Varios 1 Toneladas 2014'!CF56+'[2]Arroz Toneladas 2014'!CF56+'[2]Cebada Toneladas 2014'!CF56+'[2]Maiz Toneladas 2014'!CF56+'[2]Soja Toneladas 2014'!CF56+'[2]Trigo Toneladas 2014'!CF56+'[2]Varios 2 Toneladas 2014'!CF56+'[2]Sorgo Toneladas 2014'!CF56+'[2]Varios 3 Toneldas 2014'!CF56</f>
        <v>0</v>
      </c>
      <c r="CG56" s="7">
        <f>'[2]Girasol Toneladas 2014'!CG56+'[2]Varios 1 Toneladas 2014'!CG56+'[2]Arroz Toneladas 2014'!CG56+'[2]Cebada Toneladas 2014'!CG56+'[2]Maiz Toneladas 2014'!CG56+'[2]Soja Toneladas 2014'!CG56+'[2]Trigo Toneladas 2014'!CG56+'[2]Varios 2 Toneladas 2014'!CG56+'[2]Sorgo Toneladas 2014'!CG56+'[2]Varios 3 Toneldas 2014'!CG56</f>
        <v>0</v>
      </c>
      <c r="CH56" s="7">
        <f>'[2]Girasol Toneladas 2014'!CH56+'[2]Varios 1 Toneladas 2014'!CH56+'[2]Arroz Toneladas 2014'!CH56+'[2]Cebada Toneladas 2014'!CH56+'[2]Maiz Toneladas 2014'!CH56+'[2]Soja Toneladas 2014'!CH56+'[2]Trigo Toneladas 2014'!CH56+'[2]Varios 2 Toneladas 2014'!CH56+'[2]Sorgo Toneladas 2014'!CH56+'[2]Varios 3 Toneldas 2014'!CH56</f>
        <v>0</v>
      </c>
      <c r="CI56" s="7">
        <f>'[2]Girasol Toneladas 2014'!CI56+'[2]Varios 1 Toneladas 2014'!CI56+'[2]Arroz Toneladas 2014'!CI56+'[2]Cebada Toneladas 2014'!CI56+'[2]Maiz Toneladas 2014'!CI56+'[2]Soja Toneladas 2014'!CI56+'[2]Trigo Toneladas 2014'!CI56+'[2]Varios 2 Toneladas 2014'!CI56+'[2]Sorgo Toneladas 2014'!CI56+'[2]Varios 3 Toneldas 2014'!CI56</f>
        <v>0</v>
      </c>
      <c r="CJ56" s="7">
        <f>'[2]Girasol Toneladas 2014'!CJ56+'[2]Varios 1 Toneladas 2014'!CJ56+'[2]Arroz Toneladas 2014'!CJ56+'[2]Cebada Toneladas 2014'!CJ56+'[2]Maiz Toneladas 2014'!CJ56+'[2]Soja Toneladas 2014'!CJ56+'[2]Trigo Toneladas 2014'!CJ56+'[2]Varios 2 Toneladas 2014'!CJ56+'[2]Sorgo Toneladas 2014'!CJ56+'[2]Varios 3 Toneldas 2014'!CJ56</f>
        <v>119.1</v>
      </c>
      <c r="CK56" s="7">
        <f>'[2]Girasol Toneladas 2014'!CK56+'[2]Varios 1 Toneladas 2014'!CK56+'[2]Arroz Toneladas 2014'!CK56+'[2]Cebada Toneladas 2014'!CK56+'[2]Maiz Toneladas 2014'!CK56+'[2]Soja Toneladas 2014'!CK56+'[2]Trigo Toneladas 2014'!CK56+'[2]Varios 2 Toneladas 2014'!CK56+'[2]Sorgo Toneladas 2014'!CK56+'[2]Varios 3 Toneldas 2014'!CK56</f>
        <v>341.17200000000003</v>
      </c>
      <c r="CL56" s="7">
        <f>'[2]Girasol Toneladas 2014'!CL56+'[2]Varios 1 Toneladas 2014'!CL56+'[2]Arroz Toneladas 2014'!CL56+'[2]Cebada Toneladas 2014'!CL56+'[2]Maiz Toneladas 2014'!CL56+'[2]Soja Toneladas 2014'!CL56+'[2]Trigo Toneladas 2014'!CL56+'[2]Varios 2 Toneladas 2014'!CL56+'[2]Sorgo Toneladas 2014'!CL56+'[2]Varios 3 Toneldas 2014'!CL56</f>
        <v>0</v>
      </c>
      <c r="CM56" s="7">
        <f>'[2]Girasol Toneladas 2014'!CM56+'[2]Varios 1 Toneladas 2014'!CM56+'[2]Arroz Toneladas 2014'!CM56+'[2]Cebada Toneladas 2014'!CM56+'[2]Maiz Toneladas 2014'!CM56+'[2]Soja Toneladas 2014'!CM56+'[2]Trigo Toneladas 2014'!CM56+'[2]Varios 2 Toneladas 2014'!CM56+'[2]Sorgo Toneladas 2014'!CM56+'[2]Varios 3 Toneldas 2014'!CM56</f>
        <v>0</v>
      </c>
      <c r="CN56" s="7">
        <f>'[2]Girasol Toneladas 2014'!CN56+'[2]Varios 1 Toneladas 2014'!CN56+'[2]Arroz Toneladas 2014'!CN56+'[2]Cebada Toneladas 2014'!CN56+'[2]Maiz Toneladas 2014'!CN56+'[2]Soja Toneladas 2014'!CN56+'[2]Trigo Toneladas 2014'!CN56+'[2]Varios 2 Toneladas 2014'!CN56+'[2]Sorgo Toneladas 2014'!CN56+'[2]Varios 3 Toneldas 2014'!CN56</f>
        <v>0</v>
      </c>
      <c r="CO56" s="7">
        <f>'[2]Girasol Toneladas 2014'!CO56+'[2]Varios 1 Toneladas 2014'!CO56+'[2]Arroz Toneladas 2014'!CO56+'[2]Cebada Toneladas 2014'!CO56+'[2]Maiz Toneladas 2014'!CO56+'[2]Soja Toneladas 2014'!CO56+'[2]Trigo Toneladas 2014'!CO56+'[2]Varios 2 Toneladas 2014'!CO56+'[2]Sorgo Toneladas 2014'!CO56+'[2]Varios 3 Toneldas 2014'!CO56</f>
        <v>0</v>
      </c>
      <c r="CP56" s="7">
        <f>'[2]Girasol Toneladas 2014'!CP56+'[2]Varios 1 Toneladas 2014'!CP56+'[2]Arroz Toneladas 2014'!CP56+'[2]Cebada Toneladas 2014'!CP56+'[2]Maiz Toneladas 2014'!CP56+'[2]Soja Toneladas 2014'!CP56+'[2]Trigo Toneladas 2014'!CP56+'[2]Varios 2 Toneladas 2014'!CP56+'[2]Sorgo Toneladas 2014'!CP56+'[2]Varios 3 Toneldas 2014'!CP56</f>
        <v>0</v>
      </c>
      <c r="CQ56" s="7">
        <f>'[2]Girasol Toneladas 2014'!CQ56+'[2]Varios 1 Toneladas 2014'!CQ56+'[2]Arroz Toneladas 2014'!CQ56+'[2]Cebada Toneladas 2014'!CQ56+'[2]Maiz Toneladas 2014'!CQ56+'[2]Soja Toneladas 2014'!CQ56+'[2]Trigo Toneladas 2014'!CQ56+'[2]Varios 2 Toneladas 2014'!CQ56+'[2]Sorgo Toneladas 2014'!CQ56+'[2]Varios 3 Toneldas 2014'!CQ56</f>
        <v>0</v>
      </c>
      <c r="CR56" s="7">
        <f>'[2]Girasol Toneladas 2014'!CR56+'[2]Varios 1 Toneladas 2014'!CR56+'[2]Arroz Toneladas 2014'!CR56+'[2]Cebada Toneladas 2014'!CR56+'[2]Maiz Toneladas 2014'!CR56+'[2]Soja Toneladas 2014'!CR56+'[2]Trigo Toneladas 2014'!CR56+'[2]Varios 2 Toneladas 2014'!CR56+'[2]Sorgo Toneladas 2014'!CR56+'[2]Varios 3 Toneldas 2014'!CR56</f>
        <v>0</v>
      </c>
      <c r="CS56" s="7">
        <f>'[2]Girasol Toneladas 2014'!CS56+'[2]Varios 1 Toneladas 2014'!CS56+'[2]Arroz Toneladas 2014'!CS56+'[2]Cebada Toneladas 2014'!CS56+'[2]Maiz Toneladas 2014'!CS56+'[2]Soja Toneladas 2014'!CS56+'[2]Trigo Toneladas 2014'!CS56+'[2]Varios 2 Toneladas 2014'!CS56+'[2]Sorgo Toneladas 2014'!CS56+'[2]Varios 3 Toneldas 2014'!CS56</f>
        <v>0</v>
      </c>
      <c r="CT56" s="7">
        <f>'[2]Girasol Toneladas 2014'!CT56+'[2]Varios 1 Toneladas 2014'!CT56+'[2]Arroz Toneladas 2014'!CT56+'[2]Cebada Toneladas 2014'!CT56+'[2]Maiz Toneladas 2014'!CT56+'[2]Soja Toneladas 2014'!CT56+'[2]Trigo Toneladas 2014'!CT56+'[2]Varios 2 Toneladas 2014'!CT56+'[2]Sorgo Toneladas 2014'!CT56+'[2]Varios 3 Toneldas 2014'!CT56</f>
        <v>0</v>
      </c>
      <c r="CU56" s="7">
        <f>'[2]Girasol Toneladas 2014'!CU56+'[2]Varios 1 Toneladas 2014'!CU56+'[2]Arroz Toneladas 2014'!CU56+'[2]Cebada Toneladas 2014'!CU56+'[2]Maiz Toneladas 2014'!CU56+'[2]Soja Toneladas 2014'!CU56+'[2]Trigo Toneladas 2014'!CU56+'[2]Varios 2 Toneladas 2014'!CU56+'[2]Sorgo Toneladas 2014'!CU56+'[2]Varios 3 Toneldas 2014'!CU56</f>
        <v>0</v>
      </c>
      <c r="CV56" s="7">
        <f>'[2]Girasol Toneladas 2014'!CV56+'[2]Varios 1 Toneladas 2014'!CV56+'[2]Arroz Toneladas 2014'!CV56+'[2]Cebada Toneladas 2014'!CV56+'[2]Maiz Toneladas 2014'!CV56+'[2]Soja Toneladas 2014'!CV56+'[2]Trigo Toneladas 2014'!CV56+'[2]Varios 2 Toneladas 2014'!CV56+'[2]Sorgo Toneladas 2014'!CV56+'[2]Varios 3 Toneldas 2014'!CV56</f>
        <v>4184.3150000000005</v>
      </c>
      <c r="CW56" s="7">
        <f>'[2]Girasol Toneladas 2014'!CW56+'[2]Varios 1 Toneladas 2014'!CW56+'[2]Arroz Toneladas 2014'!CW56+'[2]Cebada Toneladas 2014'!CW56+'[2]Maiz Toneladas 2014'!CW56+'[2]Soja Toneladas 2014'!CW56+'[2]Trigo Toneladas 2014'!CW56+'[2]Varios 2 Toneladas 2014'!CW56+'[2]Sorgo Toneladas 2014'!CW56+'[2]Varios 3 Toneldas 2014'!CW56</f>
        <v>700</v>
      </c>
      <c r="CX56" s="7">
        <f>'[2]Girasol Toneladas 2014'!CX56+'[2]Varios 1 Toneladas 2014'!CX56+'[2]Arroz Toneladas 2014'!CX56+'[2]Cebada Toneladas 2014'!CX56+'[2]Maiz Toneladas 2014'!CX56+'[2]Soja Toneladas 2014'!CX56+'[2]Trigo Toneladas 2014'!CX56+'[2]Varios 2 Toneladas 2014'!CX56+'[2]Sorgo Toneladas 2014'!CX56+'[2]Varios 3 Toneldas 2014'!CX56</f>
        <v>89.388000000000005</v>
      </c>
      <c r="CY56" s="7">
        <f>'[2]Girasol Toneladas 2014'!CY56+'[2]Varios 1 Toneladas 2014'!CY56+'[2]Arroz Toneladas 2014'!CY56+'[2]Cebada Toneladas 2014'!CY56+'[2]Maiz Toneladas 2014'!CY56+'[2]Soja Toneladas 2014'!CY56+'[2]Trigo Toneladas 2014'!CY56+'[2]Varios 2 Toneladas 2014'!CY56+'[2]Sorgo Toneladas 2014'!CY56+'[2]Varios 3 Toneldas 2014'!CY56</f>
        <v>0</v>
      </c>
      <c r="CZ56" s="7">
        <f>'[2]Girasol Toneladas 2014'!CZ56+'[2]Varios 1 Toneladas 2014'!CZ56+'[2]Arroz Toneladas 2014'!CZ56+'[2]Cebada Toneladas 2014'!CZ56+'[2]Maiz Toneladas 2014'!CZ56+'[2]Soja Toneladas 2014'!CZ56+'[2]Trigo Toneladas 2014'!CZ56+'[2]Varios 2 Toneladas 2014'!CZ56+'[2]Sorgo Toneladas 2014'!CZ56+'[2]Varios 3 Toneldas 2014'!CZ56</f>
        <v>437243.84699999995</v>
      </c>
      <c r="DA56" s="7">
        <f>'[2]Girasol Toneladas 2014'!DA56+'[2]Varios 1 Toneladas 2014'!DA56+'[2]Arroz Toneladas 2014'!DA56+'[2]Cebada Toneladas 2014'!DA56+'[2]Maiz Toneladas 2014'!DA56+'[2]Soja Toneladas 2014'!DA56+'[2]Trigo Toneladas 2014'!DA56+'[2]Varios 2 Toneladas 2014'!DA56+'[2]Sorgo Toneladas 2014'!DA56+'[2]Varios 3 Toneldas 2014'!DA56</f>
        <v>2613.3339999999998</v>
      </c>
      <c r="DB56" s="7">
        <f>'[2]Girasol Toneladas 2014'!DB56+'[2]Varios 1 Toneladas 2014'!DB56+'[2]Arroz Toneladas 2014'!DB56+'[2]Cebada Toneladas 2014'!DB56+'[2]Maiz Toneladas 2014'!DB56+'[2]Soja Toneladas 2014'!DB56+'[2]Trigo Toneladas 2014'!DB56+'[2]Varios 2 Toneladas 2014'!DB56+'[2]Sorgo Toneladas 2014'!DB56+'[2]Varios 3 Toneldas 2014'!DB56</f>
        <v>361.00699999999995</v>
      </c>
      <c r="DC56" s="7">
        <f>'[2]Girasol Toneladas 2014'!DC56+'[2]Varios 1 Toneladas 2014'!DC56+'[2]Arroz Toneladas 2014'!DC56+'[2]Cebada Toneladas 2014'!DC56+'[2]Maiz Toneladas 2014'!DC56+'[2]Soja Toneladas 2014'!DC56+'[2]Trigo Toneladas 2014'!DC56+'[2]Varios 2 Toneladas 2014'!DC56+'[2]Sorgo Toneladas 2014'!DC56+'[2]Varios 3 Toneldas 2014'!DC56</f>
        <v>39314.738000000005</v>
      </c>
      <c r="DD56" s="7">
        <f>'[2]Girasol Toneladas 2014'!DD56+'[2]Varios 1 Toneladas 2014'!DD56+'[2]Arroz Toneladas 2014'!DD56+'[2]Cebada Toneladas 2014'!DD56+'[2]Maiz Toneladas 2014'!DD56+'[2]Soja Toneladas 2014'!DD56+'[2]Trigo Toneladas 2014'!DD56+'[2]Varios 2 Toneladas 2014'!DD56+'[2]Sorgo Toneladas 2014'!DD56+'[2]Varios 3 Toneldas 2014'!DD56</f>
        <v>0</v>
      </c>
      <c r="DE56" s="7">
        <f>'[2]Girasol Toneladas 2014'!DE56+'[2]Varios 1 Toneladas 2014'!DE56+'[2]Arroz Toneladas 2014'!DE56+'[2]Cebada Toneladas 2014'!DE56+'[2]Maiz Toneladas 2014'!DE56+'[2]Soja Toneladas 2014'!DE56+'[2]Trigo Toneladas 2014'!DE56+'[2]Varios 2 Toneladas 2014'!DE56+'[2]Sorgo Toneladas 2014'!DE56+'[2]Varios 3 Toneldas 2014'!DE56</f>
        <v>508.52</v>
      </c>
      <c r="DF56" s="7">
        <f>'[2]Girasol Toneladas 2014'!DF56+'[2]Varios 1 Toneladas 2014'!DF56+'[2]Arroz Toneladas 2014'!DF56+'[2]Cebada Toneladas 2014'!DF56+'[2]Maiz Toneladas 2014'!DF56+'[2]Soja Toneladas 2014'!DF56+'[2]Trigo Toneladas 2014'!DF56+'[2]Varios 2 Toneladas 2014'!DF56+'[2]Sorgo Toneladas 2014'!DF56+'[2]Varios 3 Toneldas 2014'!DF56</f>
        <v>0</v>
      </c>
      <c r="DG56" s="7">
        <f>'[2]Girasol Toneladas 2014'!DG56+'[2]Varios 1 Toneladas 2014'!DG56+'[2]Arroz Toneladas 2014'!DG56+'[2]Cebada Toneladas 2014'!DG56+'[2]Maiz Toneladas 2014'!DG56+'[2]Soja Toneladas 2014'!DG56+'[2]Trigo Toneladas 2014'!DG56+'[2]Varios 2 Toneladas 2014'!DG56+'[2]Sorgo Toneladas 2014'!DG56+'[2]Varios 3 Toneldas 2014'!DG56</f>
        <v>0</v>
      </c>
      <c r="DH56" s="7">
        <f>'[2]Girasol Toneladas 2014'!DH56+'[2]Varios 1 Toneladas 2014'!DH56+'[2]Arroz Toneladas 2014'!DH56+'[2]Cebada Toneladas 2014'!DH56+'[2]Maiz Toneladas 2014'!DH56+'[2]Soja Toneladas 2014'!DH56+'[2]Trigo Toneladas 2014'!DH56+'[2]Varios 2 Toneladas 2014'!DH56+'[2]Sorgo Toneladas 2014'!DH56+'[2]Varios 3 Toneldas 2014'!DH56</f>
        <v>0</v>
      </c>
      <c r="DI56" s="7">
        <f>'[2]Girasol Toneladas 2014'!DI56+'[2]Varios 1 Toneladas 2014'!DI56+'[2]Arroz Toneladas 2014'!DI56+'[2]Cebada Toneladas 2014'!DI56+'[2]Maiz Toneladas 2014'!DI56+'[2]Soja Toneladas 2014'!DI56+'[2]Trigo Toneladas 2014'!DI56+'[2]Varios 2 Toneladas 2014'!DI56+'[2]Sorgo Toneladas 2014'!DI56+'[2]Varios 3 Toneldas 2014'!DI56</f>
        <v>0</v>
      </c>
      <c r="DJ56" s="7">
        <f>'[2]Girasol Toneladas 2014'!DJ56+'[2]Varios 1 Toneladas 2014'!DJ56+'[2]Arroz Toneladas 2014'!DJ56+'[2]Cebada Toneladas 2014'!DJ56+'[2]Maiz Toneladas 2014'!DJ56+'[2]Soja Toneladas 2014'!DJ56+'[2]Trigo Toneladas 2014'!DJ56+'[2]Varios 2 Toneladas 2014'!DJ56+'[2]Sorgo Toneladas 2014'!DJ56+'[2]Varios 3 Toneldas 2014'!DJ56</f>
        <v>0</v>
      </c>
      <c r="DK56" s="7">
        <f>'[2]Girasol Toneladas 2014'!DK56+'[2]Varios 1 Toneladas 2014'!DK56+'[2]Arroz Toneladas 2014'!DK56+'[2]Cebada Toneladas 2014'!DK56+'[2]Maiz Toneladas 2014'!DK56+'[2]Soja Toneladas 2014'!DK56+'[2]Trigo Toneladas 2014'!DK56+'[2]Varios 2 Toneladas 2014'!DK56+'[2]Sorgo Toneladas 2014'!DK56+'[2]Varios 3 Toneldas 2014'!DK56</f>
        <v>0</v>
      </c>
      <c r="DL56" s="7">
        <f>'[2]Girasol Toneladas 2014'!DL56+'[2]Varios 1 Toneladas 2014'!DL56+'[2]Arroz Toneladas 2014'!DL56+'[2]Cebada Toneladas 2014'!DL56+'[2]Maiz Toneladas 2014'!DL56+'[2]Soja Toneladas 2014'!DL56+'[2]Trigo Toneladas 2014'!DL56+'[2]Varios 2 Toneladas 2014'!DL56+'[2]Sorgo Toneladas 2014'!DL56+'[2]Varios 3 Toneldas 2014'!DL56</f>
        <v>0</v>
      </c>
      <c r="DM56" s="7">
        <f>'[2]Girasol Toneladas 2014'!DM56+'[2]Varios 1 Toneladas 2014'!DM56+'[2]Arroz Toneladas 2014'!DM56+'[2]Cebada Toneladas 2014'!DM56+'[2]Maiz Toneladas 2014'!DM56+'[2]Soja Toneladas 2014'!DM56+'[2]Trigo Toneladas 2014'!DM56+'[2]Varios 2 Toneladas 2014'!DM56+'[2]Sorgo Toneladas 2014'!DM56+'[2]Varios 3 Toneldas 2014'!DM56</f>
        <v>0</v>
      </c>
      <c r="DN56" s="7">
        <f>'[2]Girasol Toneladas 2014'!DN56+'[2]Varios 1 Toneladas 2014'!DN56+'[2]Arroz Toneladas 2014'!DN56+'[2]Cebada Toneladas 2014'!DN56+'[2]Maiz Toneladas 2014'!DN56+'[2]Soja Toneladas 2014'!DN56+'[2]Trigo Toneladas 2014'!DN56+'[2]Varios 2 Toneladas 2014'!DN56+'[2]Sorgo Toneladas 2014'!DN56+'[2]Varios 3 Toneldas 2014'!DN56</f>
        <v>0</v>
      </c>
      <c r="DO56" s="7">
        <f>'[2]Girasol Toneladas 2014'!DO56+'[2]Varios 1 Toneladas 2014'!DO56+'[2]Arroz Toneladas 2014'!DO56+'[2]Cebada Toneladas 2014'!DO56+'[2]Maiz Toneladas 2014'!DO56+'[2]Soja Toneladas 2014'!DO56+'[2]Trigo Toneladas 2014'!DO56+'[2]Varios 2 Toneladas 2014'!DO56+'[2]Sorgo Toneladas 2014'!DO56+'[2]Varios 3 Toneldas 2014'!DO56</f>
        <v>0</v>
      </c>
      <c r="DP56" s="7">
        <f>'[2]Girasol Toneladas 2014'!DP56+'[2]Varios 1 Toneladas 2014'!DP56+'[2]Arroz Toneladas 2014'!DP56+'[2]Cebada Toneladas 2014'!DP56+'[2]Maiz Toneladas 2014'!DP56+'[2]Soja Toneladas 2014'!DP56+'[2]Trigo Toneladas 2014'!DP56+'[2]Varios 2 Toneladas 2014'!DP56+'[2]Sorgo Toneladas 2014'!DP56+'[2]Varios 3 Toneldas 2014'!DP56</f>
        <v>29.4</v>
      </c>
      <c r="DQ56" s="7">
        <f>'[2]Girasol Toneladas 2014'!DQ56+'[2]Varios 1 Toneladas 2014'!DQ56+'[2]Arroz Toneladas 2014'!DQ56+'[2]Cebada Toneladas 2014'!DQ56+'[2]Maiz Toneladas 2014'!DQ56+'[2]Soja Toneladas 2014'!DQ56+'[2]Trigo Toneladas 2014'!DQ56+'[2]Varios 2 Toneladas 2014'!DQ56+'[2]Sorgo Toneladas 2014'!DQ56+'[2]Varios 3 Toneldas 2014'!DQ56</f>
        <v>0</v>
      </c>
      <c r="DR56" s="7">
        <f>'[2]Girasol Toneladas 2014'!DR56+'[2]Varios 1 Toneladas 2014'!DR56+'[2]Arroz Toneladas 2014'!DR56+'[2]Cebada Toneladas 2014'!DR56+'[2]Maiz Toneladas 2014'!DR56+'[2]Soja Toneladas 2014'!DR56+'[2]Trigo Toneladas 2014'!DR56+'[2]Varios 2 Toneladas 2014'!DR56+'[2]Sorgo Toneladas 2014'!DR56+'[2]Varios 3 Toneldas 2014'!DR56</f>
        <v>0</v>
      </c>
      <c r="DS56" s="7">
        <f>'[2]Girasol Toneladas 2014'!DS56+'[2]Varios 1 Toneladas 2014'!DS56+'[2]Arroz Toneladas 2014'!DS56+'[2]Cebada Toneladas 2014'!DS56+'[2]Maiz Toneladas 2014'!DS56+'[2]Soja Toneladas 2014'!DS56+'[2]Trigo Toneladas 2014'!DS56+'[2]Varios 2 Toneladas 2014'!DS56+'[2]Sorgo Toneladas 2014'!DS56+'[2]Varios 3 Toneldas 2014'!DS56</f>
        <v>0</v>
      </c>
      <c r="DT56" s="7">
        <f>'[2]Girasol Toneladas 2014'!DT56+'[2]Varios 1 Toneladas 2014'!DT56+'[2]Arroz Toneladas 2014'!DT56+'[2]Cebada Toneladas 2014'!DT56+'[2]Maiz Toneladas 2014'!DT56+'[2]Soja Toneladas 2014'!DT56+'[2]Trigo Toneladas 2014'!DT56+'[2]Varios 2 Toneladas 2014'!DT56+'[2]Sorgo Toneladas 2014'!DT56+'[2]Varios 3 Toneldas 2014'!DT56</f>
        <v>0</v>
      </c>
    </row>
    <row r="57" spans="1:124" x14ac:dyDescent="0.25">
      <c r="A57" s="6">
        <v>56</v>
      </c>
      <c r="B57" s="7">
        <f>'[2]Girasol Toneladas 2014'!B57+'[2]Varios 1 Toneladas 2014'!B57+'[2]Arroz Toneladas 2014'!B57+'[2]Cebada Toneladas 2014'!B57+'[2]Maiz Toneladas 2014'!B57+'[2]Soja Toneladas 2014'!B57+'[2]Trigo Toneladas 2014'!B57+'[2]Varios 2 Toneladas 2014'!B57+'[2]Sorgo Toneladas 2014'!B57+'[2]Varios 3 Toneldas 2014'!B57</f>
        <v>0</v>
      </c>
      <c r="C57" s="7">
        <f>'[2]Girasol Toneladas 2014'!C57+'[2]Varios 1 Toneladas 2014'!C57+'[2]Arroz Toneladas 2014'!C57+'[2]Cebada Toneladas 2014'!C57+'[2]Maiz Toneladas 2014'!C57+'[2]Soja Toneladas 2014'!C57+'[2]Trigo Toneladas 2014'!C57+'[2]Varios 2 Toneladas 2014'!C57+'[2]Sorgo Toneladas 2014'!C57+'[2]Varios 3 Toneldas 2014'!C57</f>
        <v>2104.5189999999998</v>
      </c>
      <c r="D57" s="7">
        <f>'[2]Girasol Toneladas 2014'!D57+'[2]Varios 1 Toneladas 2014'!D57+'[2]Arroz Toneladas 2014'!D57+'[2]Cebada Toneladas 2014'!D57+'[2]Maiz Toneladas 2014'!D57+'[2]Soja Toneladas 2014'!D57+'[2]Trigo Toneladas 2014'!D57+'[2]Varios 2 Toneladas 2014'!D57+'[2]Sorgo Toneladas 2014'!D57+'[2]Varios 3 Toneldas 2014'!D57</f>
        <v>0</v>
      </c>
      <c r="E57" s="7">
        <f>'[2]Girasol Toneladas 2014'!E57+'[2]Varios 1 Toneladas 2014'!E57+'[2]Arroz Toneladas 2014'!E57+'[2]Cebada Toneladas 2014'!E57+'[2]Maiz Toneladas 2014'!E57+'[2]Soja Toneladas 2014'!E57+'[2]Trigo Toneladas 2014'!E57+'[2]Varios 2 Toneladas 2014'!E57+'[2]Sorgo Toneladas 2014'!E57+'[2]Varios 3 Toneldas 2014'!E57</f>
        <v>28.84</v>
      </c>
      <c r="F57" s="7">
        <f>'[2]Girasol Toneladas 2014'!F57+'[2]Varios 1 Toneladas 2014'!F57+'[2]Arroz Toneladas 2014'!F57+'[2]Cebada Toneladas 2014'!F57+'[2]Maiz Toneladas 2014'!F57+'[2]Soja Toneladas 2014'!F57+'[2]Trigo Toneladas 2014'!F57+'[2]Varios 2 Toneladas 2014'!F57+'[2]Sorgo Toneladas 2014'!F57+'[2]Varios 3 Toneldas 2014'!F57</f>
        <v>124.84</v>
      </c>
      <c r="G57" s="7">
        <f>'[2]Girasol Toneladas 2014'!G57+'[2]Varios 1 Toneladas 2014'!G57+'[2]Arroz Toneladas 2014'!G57+'[2]Cebada Toneladas 2014'!G57+'[2]Maiz Toneladas 2014'!G57+'[2]Soja Toneladas 2014'!G57+'[2]Trigo Toneladas 2014'!G57+'[2]Varios 2 Toneladas 2014'!G57+'[2]Sorgo Toneladas 2014'!G57+'[2]Varios 3 Toneldas 2014'!G57</f>
        <v>30.08</v>
      </c>
      <c r="H57" s="7">
        <f>'[2]Girasol Toneladas 2014'!H57+'[2]Varios 1 Toneladas 2014'!H57+'[2]Arroz Toneladas 2014'!H57+'[2]Cebada Toneladas 2014'!H57+'[2]Maiz Toneladas 2014'!H57+'[2]Soja Toneladas 2014'!H57+'[2]Trigo Toneladas 2014'!H57+'[2]Varios 2 Toneladas 2014'!H57+'[2]Sorgo Toneladas 2014'!H57+'[2]Varios 3 Toneldas 2014'!H57</f>
        <v>0</v>
      </c>
      <c r="I57" s="7">
        <f>'[2]Girasol Toneladas 2014'!I57+'[2]Varios 1 Toneladas 2014'!I57+'[2]Arroz Toneladas 2014'!I57+'[2]Cebada Toneladas 2014'!I57+'[2]Maiz Toneladas 2014'!I57+'[2]Soja Toneladas 2014'!I57+'[2]Trigo Toneladas 2014'!I57+'[2]Varios 2 Toneladas 2014'!I57+'[2]Sorgo Toneladas 2014'!I57+'[2]Varios 3 Toneldas 2014'!I57</f>
        <v>575.53700000000003</v>
      </c>
      <c r="J57" s="7">
        <f>'[2]Girasol Toneladas 2014'!J57+'[2]Varios 1 Toneladas 2014'!J57+'[2]Arroz Toneladas 2014'!J57+'[2]Cebada Toneladas 2014'!J57+'[2]Maiz Toneladas 2014'!J57+'[2]Soja Toneladas 2014'!J57+'[2]Trigo Toneladas 2014'!J57+'[2]Varios 2 Toneladas 2014'!J57+'[2]Sorgo Toneladas 2014'!J57+'[2]Varios 3 Toneldas 2014'!J57</f>
        <v>0</v>
      </c>
      <c r="K57" s="7">
        <f>'[2]Girasol Toneladas 2014'!K57+'[2]Varios 1 Toneladas 2014'!K57+'[2]Arroz Toneladas 2014'!K57+'[2]Cebada Toneladas 2014'!K57+'[2]Maiz Toneladas 2014'!K57+'[2]Soja Toneladas 2014'!K57+'[2]Trigo Toneladas 2014'!K57+'[2]Varios 2 Toneladas 2014'!K57+'[2]Sorgo Toneladas 2014'!K57+'[2]Varios 3 Toneldas 2014'!K57</f>
        <v>59.74</v>
      </c>
      <c r="L57" s="7">
        <f>'[2]Girasol Toneladas 2014'!L57+'[2]Varios 1 Toneladas 2014'!L57+'[2]Arroz Toneladas 2014'!L57+'[2]Cebada Toneladas 2014'!L57+'[2]Maiz Toneladas 2014'!L57+'[2]Soja Toneladas 2014'!L57+'[2]Trigo Toneladas 2014'!L57+'[2]Varios 2 Toneladas 2014'!L57+'[2]Sorgo Toneladas 2014'!L57+'[2]Varios 3 Toneldas 2014'!L57</f>
        <v>0</v>
      </c>
      <c r="M57" s="7">
        <f>'[2]Girasol Toneladas 2014'!M57+'[2]Varios 1 Toneladas 2014'!M57+'[2]Arroz Toneladas 2014'!M57+'[2]Cebada Toneladas 2014'!M57+'[2]Maiz Toneladas 2014'!M57+'[2]Soja Toneladas 2014'!M57+'[2]Trigo Toneladas 2014'!M57+'[2]Varios 2 Toneladas 2014'!M57+'[2]Sorgo Toneladas 2014'!M57+'[2]Varios 3 Toneldas 2014'!M57</f>
        <v>82494.981999999989</v>
      </c>
      <c r="N57" s="7">
        <f>'[2]Girasol Toneladas 2014'!N57+'[2]Varios 1 Toneladas 2014'!N57+'[2]Arroz Toneladas 2014'!N57+'[2]Cebada Toneladas 2014'!N57+'[2]Maiz Toneladas 2014'!N57+'[2]Soja Toneladas 2014'!N57+'[2]Trigo Toneladas 2014'!N57+'[2]Varios 2 Toneladas 2014'!N57+'[2]Sorgo Toneladas 2014'!N57+'[2]Varios 3 Toneldas 2014'!N57</f>
        <v>0</v>
      </c>
      <c r="O57" s="7">
        <f>'[2]Girasol Toneladas 2014'!O57+'[2]Varios 1 Toneladas 2014'!O57+'[2]Arroz Toneladas 2014'!O57+'[2]Cebada Toneladas 2014'!O57+'[2]Maiz Toneladas 2014'!O57+'[2]Soja Toneladas 2014'!O57+'[2]Trigo Toneladas 2014'!O57+'[2]Varios 2 Toneladas 2014'!O57+'[2]Sorgo Toneladas 2014'!O57+'[2]Varios 3 Toneldas 2014'!O57</f>
        <v>0</v>
      </c>
      <c r="P57" s="7">
        <f>'[2]Girasol Toneladas 2014'!P57+'[2]Varios 1 Toneladas 2014'!P57+'[2]Arroz Toneladas 2014'!P57+'[2]Cebada Toneladas 2014'!P57+'[2]Maiz Toneladas 2014'!P57+'[2]Soja Toneladas 2014'!P57+'[2]Trigo Toneladas 2014'!P57+'[2]Varios 2 Toneladas 2014'!P57+'[2]Sorgo Toneladas 2014'!P57+'[2]Varios 3 Toneldas 2014'!P57</f>
        <v>0</v>
      </c>
      <c r="Q57" s="7">
        <f>'[2]Girasol Toneladas 2014'!Q57+'[2]Varios 1 Toneladas 2014'!Q57+'[2]Arroz Toneladas 2014'!Q57+'[2]Cebada Toneladas 2014'!Q57+'[2]Maiz Toneladas 2014'!Q57+'[2]Soja Toneladas 2014'!Q57+'[2]Trigo Toneladas 2014'!Q57+'[2]Varios 2 Toneladas 2014'!Q57+'[2]Sorgo Toneladas 2014'!Q57+'[2]Varios 3 Toneldas 2014'!Q57</f>
        <v>0</v>
      </c>
      <c r="R57" s="7">
        <f>'[2]Girasol Toneladas 2014'!R57+'[2]Varios 1 Toneladas 2014'!R57+'[2]Arroz Toneladas 2014'!R57+'[2]Cebada Toneladas 2014'!R57+'[2]Maiz Toneladas 2014'!R57+'[2]Soja Toneladas 2014'!R57+'[2]Trigo Toneladas 2014'!R57+'[2]Varios 2 Toneladas 2014'!R57+'[2]Sorgo Toneladas 2014'!R57+'[2]Varios 3 Toneldas 2014'!R57</f>
        <v>0</v>
      </c>
      <c r="S57" s="7">
        <f>'[2]Girasol Toneladas 2014'!S57+'[2]Varios 1 Toneladas 2014'!S57+'[2]Arroz Toneladas 2014'!S57+'[2]Cebada Toneladas 2014'!S57+'[2]Maiz Toneladas 2014'!S57+'[2]Soja Toneladas 2014'!S57+'[2]Trigo Toneladas 2014'!S57+'[2]Varios 2 Toneladas 2014'!S57+'[2]Sorgo Toneladas 2014'!S57+'[2]Varios 3 Toneldas 2014'!S57</f>
        <v>0</v>
      </c>
      <c r="T57" s="7">
        <f>'[2]Girasol Toneladas 2014'!T57+'[2]Varios 1 Toneladas 2014'!T57+'[2]Arroz Toneladas 2014'!T57+'[2]Cebada Toneladas 2014'!T57+'[2]Maiz Toneladas 2014'!T57+'[2]Soja Toneladas 2014'!T57+'[2]Trigo Toneladas 2014'!T57+'[2]Varios 2 Toneladas 2014'!T57+'[2]Sorgo Toneladas 2014'!T57+'[2]Varios 3 Toneldas 2014'!T57</f>
        <v>0</v>
      </c>
      <c r="U57" s="7">
        <f>'[2]Girasol Toneladas 2014'!U57+'[2]Varios 1 Toneladas 2014'!U57+'[2]Arroz Toneladas 2014'!U57+'[2]Cebada Toneladas 2014'!U57+'[2]Maiz Toneladas 2014'!U57+'[2]Soja Toneladas 2014'!U57+'[2]Trigo Toneladas 2014'!U57+'[2]Varios 2 Toneladas 2014'!U57+'[2]Sorgo Toneladas 2014'!U57+'[2]Varios 3 Toneldas 2014'!U57</f>
        <v>57.533999999999999</v>
      </c>
      <c r="V57" s="7">
        <f>'[2]Girasol Toneladas 2014'!V57+'[2]Varios 1 Toneladas 2014'!V57+'[2]Arroz Toneladas 2014'!V57+'[2]Cebada Toneladas 2014'!V57+'[2]Maiz Toneladas 2014'!V57+'[2]Soja Toneladas 2014'!V57+'[2]Trigo Toneladas 2014'!V57+'[2]Varios 2 Toneladas 2014'!V57+'[2]Sorgo Toneladas 2014'!V57+'[2]Varios 3 Toneldas 2014'!V57</f>
        <v>209.25</v>
      </c>
      <c r="W57" s="7">
        <f>'[2]Girasol Toneladas 2014'!W57+'[2]Varios 1 Toneladas 2014'!W57+'[2]Arroz Toneladas 2014'!W57+'[2]Cebada Toneladas 2014'!W57+'[2]Maiz Toneladas 2014'!W57+'[2]Soja Toneladas 2014'!W57+'[2]Trigo Toneladas 2014'!W57+'[2]Varios 2 Toneladas 2014'!W57+'[2]Sorgo Toneladas 2014'!W57+'[2]Varios 3 Toneldas 2014'!W57</f>
        <v>0</v>
      </c>
      <c r="X57" s="7">
        <f>'[2]Girasol Toneladas 2014'!X57+'[2]Varios 1 Toneladas 2014'!X57+'[2]Arroz Toneladas 2014'!X57+'[2]Cebada Toneladas 2014'!X57+'[2]Maiz Toneladas 2014'!X57+'[2]Soja Toneladas 2014'!X57+'[2]Trigo Toneladas 2014'!X57+'[2]Varios 2 Toneladas 2014'!X57+'[2]Sorgo Toneladas 2014'!X57+'[2]Varios 3 Toneldas 2014'!X57</f>
        <v>29.62</v>
      </c>
      <c r="Y57" s="7">
        <f>'[2]Girasol Toneladas 2014'!Y57+'[2]Varios 1 Toneladas 2014'!Y57+'[2]Arroz Toneladas 2014'!Y57+'[2]Cebada Toneladas 2014'!Y57+'[2]Maiz Toneladas 2014'!Y57+'[2]Soja Toneladas 2014'!Y57+'[2]Trigo Toneladas 2014'!Y57+'[2]Varios 2 Toneladas 2014'!Y57+'[2]Sorgo Toneladas 2014'!Y57+'[2]Varios 3 Toneldas 2014'!Y57</f>
        <v>30</v>
      </c>
      <c r="Z57" s="7">
        <f>'[2]Girasol Toneladas 2014'!Z57+'[2]Varios 1 Toneladas 2014'!Z57+'[2]Arroz Toneladas 2014'!Z57+'[2]Cebada Toneladas 2014'!Z57+'[2]Maiz Toneladas 2014'!Z57+'[2]Soja Toneladas 2014'!Z57+'[2]Trigo Toneladas 2014'!Z57+'[2]Varios 2 Toneladas 2014'!Z57+'[2]Sorgo Toneladas 2014'!Z57+'[2]Varios 3 Toneldas 2014'!Z57</f>
        <v>0</v>
      </c>
      <c r="AA57" s="7">
        <f>'[2]Girasol Toneladas 2014'!AA57+'[2]Varios 1 Toneladas 2014'!AA57+'[2]Arroz Toneladas 2014'!AA57+'[2]Cebada Toneladas 2014'!AA57+'[2]Maiz Toneladas 2014'!AA57+'[2]Soja Toneladas 2014'!AA57+'[2]Trigo Toneladas 2014'!AA57+'[2]Varios 2 Toneladas 2014'!AA57+'[2]Sorgo Toneladas 2014'!AA57+'[2]Varios 3 Toneldas 2014'!AA57</f>
        <v>0</v>
      </c>
      <c r="AB57" s="7">
        <f>'[2]Girasol Toneladas 2014'!AB57+'[2]Varios 1 Toneladas 2014'!AB57+'[2]Arroz Toneladas 2014'!AB57+'[2]Cebada Toneladas 2014'!AB57+'[2]Maiz Toneladas 2014'!AB57+'[2]Soja Toneladas 2014'!AB57+'[2]Trigo Toneladas 2014'!AB57+'[2]Varios 2 Toneladas 2014'!AB57+'[2]Sorgo Toneladas 2014'!AB57+'[2]Varios 3 Toneldas 2014'!AB57</f>
        <v>22.87</v>
      </c>
      <c r="AC57" s="7">
        <f>'[2]Girasol Toneladas 2014'!AC57+'[2]Varios 1 Toneladas 2014'!AC57+'[2]Arroz Toneladas 2014'!AC57+'[2]Cebada Toneladas 2014'!AC57+'[2]Maiz Toneladas 2014'!AC57+'[2]Soja Toneladas 2014'!AC57+'[2]Trigo Toneladas 2014'!AC57+'[2]Varios 2 Toneladas 2014'!AC57+'[2]Sorgo Toneladas 2014'!AC57+'[2]Varios 3 Toneldas 2014'!AC57</f>
        <v>0</v>
      </c>
      <c r="AD57" s="7">
        <f>'[2]Girasol Toneladas 2014'!AD57+'[2]Varios 1 Toneladas 2014'!AD57+'[2]Arroz Toneladas 2014'!AD57+'[2]Cebada Toneladas 2014'!AD57+'[2]Maiz Toneladas 2014'!AD57+'[2]Soja Toneladas 2014'!AD57+'[2]Trigo Toneladas 2014'!AD57+'[2]Varios 2 Toneladas 2014'!AD57+'[2]Sorgo Toneladas 2014'!AD57+'[2]Varios 3 Toneldas 2014'!AD57</f>
        <v>20.713000000000001</v>
      </c>
      <c r="AE57" s="7">
        <f>'[2]Girasol Toneladas 2014'!AE57+'[2]Varios 1 Toneladas 2014'!AE57+'[2]Arroz Toneladas 2014'!AE57+'[2]Cebada Toneladas 2014'!AE57+'[2]Maiz Toneladas 2014'!AE57+'[2]Soja Toneladas 2014'!AE57+'[2]Trigo Toneladas 2014'!AE57+'[2]Varios 2 Toneladas 2014'!AE57+'[2]Sorgo Toneladas 2014'!AE57+'[2]Varios 3 Toneldas 2014'!AE57</f>
        <v>0</v>
      </c>
      <c r="AF57" s="7">
        <f>'[2]Girasol Toneladas 2014'!AF57+'[2]Varios 1 Toneladas 2014'!AF57+'[2]Arroz Toneladas 2014'!AF57+'[2]Cebada Toneladas 2014'!AF57+'[2]Maiz Toneladas 2014'!AF57+'[2]Soja Toneladas 2014'!AF57+'[2]Trigo Toneladas 2014'!AF57+'[2]Varios 2 Toneladas 2014'!AF57+'[2]Sorgo Toneladas 2014'!AF57+'[2]Varios 3 Toneldas 2014'!AF57</f>
        <v>109.58</v>
      </c>
      <c r="AG57" s="7">
        <f>'[2]Girasol Toneladas 2014'!AG57+'[2]Varios 1 Toneladas 2014'!AG57+'[2]Arroz Toneladas 2014'!AG57+'[2]Cebada Toneladas 2014'!AG57+'[2]Maiz Toneladas 2014'!AG57+'[2]Soja Toneladas 2014'!AG57+'[2]Trigo Toneladas 2014'!AG57+'[2]Varios 2 Toneladas 2014'!AG57+'[2]Sorgo Toneladas 2014'!AG57+'[2]Varios 3 Toneldas 2014'!AG57</f>
        <v>2267.7939999999999</v>
      </c>
      <c r="AH57" s="7">
        <f>'[2]Girasol Toneladas 2014'!AH57+'[2]Varios 1 Toneladas 2014'!AH57+'[2]Arroz Toneladas 2014'!AH57+'[2]Cebada Toneladas 2014'!AH57+'[2]Maiz Toneladas 2014'!AH57+'[2]Soja Toneladas 2014'!AH57+'[2]Trigo Toneladas 2014'!AH57+'[2]Varios 2 Toneladas 2014'!AH57+'[2]Sorgo Toneladas 2014'!AH57+'[2]Varios 3 Toneldas 2014'!AH57</f>
        <v>2996.3910000000001</v>
      </c>
      <c r="AI57" s="7">
        <f>'[2]Girasol Toneladas 2014'!AI57+'[2]Varios 1 Toneladas 2014'!AI57+'[2]Arroz Toneladas 2014'!AI57+'[2]Cebada Toneladas 2014'!AI57+'[2]Maiz Toneladas 2014'!AI57+'[2]Soja Toneladas 2014'!AI57+'[2]Trigo Toneladas 2014'!AI57+'[2]Varios 2 Toneladas 2014'!AI57+'[2]Sorgo Toneladas 2014'!AI57+'[2]Varios 3 Toneldas 2014'!AI57</f>
        <v>0</v>
      </c>
      <c r="AJ57" s="7">
        <f>'[2]Girasol Toneladas 2014'!AJ57+'[2]Varios 1 Toneladas 2014'!AJ57+'[2]Arroz Toneladas 2014'!AJ57+'[2]Cebada Toneladas 2014'!AJ57+'[2]Maiz Toneladas 2014'!AJ57+'[2]Soja Toneladas 2014'!AJ57+'[2]Trigo Toneladas 2014'!AJ57+'[2]Varios 2 Toneladas 2014'!AJ57+'[2]Sorgo Toneladas 2014'!AJ57+'[2]Varios 3 Toneldas 2014'!AJ57</f>
        <v>722.93100000000004</v>
      </c>
      <c r="AK57" s="7">
        <f>'[2]Girasol Toneladas 2014'!AK57+'[2]Varios 1 Toneladas 2014'!AK57+'[2]Arroz Toneladas 2014'!AK57+'[2]Cebada Toneladas 2014'!AK57+'[2]Maiz Toneladas 2014'!AK57+'[2]Soja Toneladas 2014'!AK57+'[2]Trigo Toneladas 2014'!AK57+'[2]Varios 2 Toneladas 2014'!AK57+'[2]Sorgo Toneladas 2014'!AK57+'[2]Varios 3 Toneldas 2014'!AK57</f>
        <v>0</v>
      </c>
      <c r="AL57" s="7">
        <f>'[2]Girasol Toneladas 2014'!AL57+'[2]Varios 1 Toneladas 2014'!AL57+'[2]Arroz Toneladas 2014'!AL57+'[2]Cebada Toneladas 2014'!AL57+'[2]Maiz Toneladas 2014'!AL57+'[2]Soja Toneladas 2014'!AL57+'[2]Trigo Toneladas 2014'!AL57+'[2]Varios 2 Toneladas 2014'!AL57+'[2]Sorgo Toneladas 2014'!AL57+'[2]Varios 3 Toneldas 2014'!AL57</f>
        <v>306.35000000000002</v>
      </c>
      <c r="AM57" s="7">
        <f>'[2]Girasol Toneladas 2014'!AM57+'[2]Varios 1 Toneladas 2014'!AM57+'[2]Arroz Toneladas 2014'!AM57+'[2]Cebada Toneladas 2014'!AM57+'[2]Maiz Toneladas 2014'!AM57+'[2]Soja Toneladas 2014'!AM57+'[2]Trigo Toneladas 2014'!AM57+'[2]Varios 2 Toneladas 2014'!AM57+'[2]Sorgo Toneladas 2014'!AM57+'[2]Varios 3 Toneldas 2014'!AM57</f>
        <v>0</v>
      </c>
      <c r="AN57" s="7">
        <f>'[2]Girasol Toneladas 2014'!AN57+'[2]Varios 1 Toneladas 2014'!AN57+'[2]Arroz Toneladas 2014'!AN57+'[2]Cebada Toneladas 2014'!AN57+'[2]Maiz Toneladas 2014'!AN57+'[2]Soja Toneladas 2014'!AN57+'[2]Trigo Toneladas 2014'!AN57+'[2]Varios 2 Toneladas 2014'!AN57+'[2]Sorgo Toneladas 2014'!AN57+'[2]Varios 3 Toneldas 2014'!AN57</f>
        <v>8890.26</v>
      </c>
      <c r="AO57" s="7">
        <f>'[2]Girasol Toneladas 2014'!AO57+'[2]Varios 1 Toneladas 2014'!AO57+'[2]Arroz Toneladas 2014'!AO57+'[2]Cebada Toneladas 2014'!AO57+'[2]Maiz Toneladas 2014'!AO57+'[2]Soja Toneladas 2014'!AO57+'[2]Trigo Toneladas 2014'!AO57+'[2]Varios 2 Toneladas 2014'!AO57+'[2]Sorgo Toneladas 2014'!AO57+'[2]Varios 3 Toneldas 2014'!AO57</f>
        <v>0</v>
      </c>
      <c r="AP57" s="7">
        <f>'[2]Girasol Toneladas 2014'!AP57+'[2]Varios 1 Toneladas 2014'!AP57+'[2]Arroz Toneladas 2014'!AP57+'[2]Cebada Toneladas 2014'!AP57+'[2]Maiz Toneladas 2014'!AP57+'[2]Soja Toneladas 2014'!AP57+'[2]Trigo Toneladas 2014'!AP57+'[2]Varios 2 Toneladas 2014'!AP57+'[2]Sorgo Toneladas 2014'!AP57+'[2]Varios 3 Toneldas 2014'!AP57</f>
        <v>1694.34</v>
      </c>
      <c r="AQ57" s="7">
        <f>'[2]Girasol Toneladas 2014'!AQ57+'[2]Varios 1 Toneladas 2014'!AQ57+'[2]Arroz Toneladas 2014'!AQ57+'[2]Cebada Toneladas 2014'!AQ57+'[2]Maiz Toneladas 2014'!AQ57+'[2]Soja Toneladas 2014'!AQ57+'[2]Trigo Toneladas 2014'!AQ57+'[2]Varios 2 Toneladas 2014'!AQ57+'[2]Sorgo Toneladas 2014'!AQ57+'[2]Varios 3 Toneldas 2014'!AQ57</f>
        <v>0</v>
      </c>
      <c r="AR57" s="7">
        <f>'[2]Girasol Toneladas 2014'!AR57+'[2]Varios 1 Toneladas 2014'!AR57+'[2]Arroz Toneladas 2014'!AR57+'[2]Cebada Toneladas 2014'!AR57+'[2]Maiz Toneladas 2014'!AR57+'[2]Soja Toneladas 2014'!AR57+'[2]Trigo Toneladas 2014'!AR57+'[2]Varios 2 Toneladas 2014'!AR57+'[2]Sorgo Toneladas 2014'!AR57+'[2]Varios 3 Toneldas 2014'!AR57</f>
        <v>0</v>
      </c>
      <c r="AS57" s="7">
        <f>'[2]Girasol Toneladas 2014'!AS57+'[2]Varios 1 Toneladas 2014'!AS57+'[2]Arroz Toneladas 2014'!AS57+'[2]Cebada Toneladas 2014'!AS57+'[2]Maiz Toneladas 2014'!AS57+'[2]Soja Toneladas 2014'!AS57+'[2]Trigo Toneladas 2014'!AS57+'[2]Varios 2 Toneladas 2014'!AS57+'[2]Sorgo Toneladas 2014'!AS57+'[2]Varios 3 Toneldas 2014'!AS57</f>
        <v>8058.92</v>
      </c>
      <c r="AT57" s="7">
        <f>'[2]Girasol Toneladas 2014'!AT57+'[2]Varios 1 Toneladas 2014'!AT57+'[2]Arroz Toneladas 2014'!AT57+'[2]Cebada Toneladas 2014'!AT57+'[2]Maiz Toneladas 2014'!AT57+'[2]Soja Toneladas 2014'!AT57+'[2]Trigo Toneladas 2014'!AT57+'[2]Varios 2 Toneladas 2014'!AT57+'[2]Sorgo Toneladas 2014'!AT57+'[2]Varios 3 Toneldas 2014'!AT57</f>
        <v>0</v>
      </c>
      <c r="AU57" s="7">
        <f>'[2]Girasol Toneladas 2014'!AU57+'[2]Varios 1 Toneladas 2014'!AU57+'[2]Arroz Toneladas 2014'!AU57+'[2]Cebada Toneladas 2014'!AU57+'[2]Maiz Toneladas 2014'!AU57+'[2]Soja Toneladas 2014'!AU57+'[2]Trigo Toneladas 2014'!AU57+'[2]Varios 2 Toneladas 2014'!AU57+'[2]Sorgo Toneladas 2014'!AU57+'[2]Varios 3 Toneldas 2014'!AU57</f>
        <v>580.04899999999998</v>
      </c>
      <c r="AV57" s="7">
        <f>'[2]Girasol Toneladas 2014'!AV57+'[2]Varios 1 Toneladas 2014'!AV57+'[2]Arroz Toneladas 2014'!AV57+'[2]Cebada Toneladas 2014'!AV57+'[2]Maiz Toneladas 2014'!AV57+'[2]Soja Toneladas 2014'!AV57+'[2]Trigo Toneladas 2014'!AV57+'[2]Varios 2 Toneladas 2014'!AV57+'[2]Sorgo Toneladas 2014'!AV57+'[2]Varios 3 Toneldas 2014'!AV57</f>
        <v>2174.77</v>
      </c>
      <c r="AW57" s="7">
        <f>'[2]Girasol Toneladas 2014'!AW57+'[2]Varios 1 Toneladas 2014'!AW57+'[2]Arroz Toneladas 2014'!AW57+'[2]Cebada Toneladas 2014'!AW57+'[2]Maiz Toneladas 2014'!AW57+'[2]Soja Toneladas 2014'!AW57+'[2]Trigo Toneladas 2014'!AW57+'[2]Varios 2 Toneladas 2014'!AW57+'[2]Sorgo Toneladas 2014'!AW57+'[2]Varios 3 Toneldas 2014'!AW57</f>
        <v>0</v>
      </c>
      <c r="AX57" s="7">
        <f>'[2]Girasol Toneladas 2014'!AX57+'[2]Varios 1 Toneladas 2014'!AX57+'[2]Arroz Toneladas 2014'!AX57+'[2]Cebada Toneladas 2014'!AX57+'[2]Maiz Toneladas 2014'!AX57+'[2]Soja Toneladas 2014'!AX57+'[2]Trigo Toneladas 2014'!AX57+'[2]Varios 2 Toneladas 2014'!AX57+'[2]Sorgo Toneladas 2014'!AX57+'[2]Varios 3 Toneldas 2014'!AX57</f>
        <v>2999.096</v>
      </c>
      <c r="AY57" s="7">
        <f>'[2]Girasol Toneladas 2014'!AY57+'[2]Varios 1 Toneladas 2014'!AY57+'[2]Arroz Toneladas 2014'!AY57+'[2]Cebada Toneladas 2014'!AY57+'[2]Maiz Toneladas 2014'!AY57+'[2]Soja Toneladas 2014'!AY57+'[2]Trigo Toneladas 2014'!AY57+'[2]Varios 2 Toneladas 2014'!AY57+'[2]Sorgo Toneladas 2014'!AY57+'[2]Varios 3 Toneldas 2014'!AY57</f>
        <v>0</v>
      </c>
      <c r="AZ57" s="7">
        <f>'[2]Girasol Toneladas 2014'!AZ57+'[2]Varios 1 Toneladas 2014'!AZ57+'[2]Arroz Toneladas 2014'!AZ57+'[2]Cebada Toneladas 2014'!AZ57+'[2]Maiz Toneladas 2014'!AZ57+'[2]Soja Toneladas 2014'!AZ57+'[2]Trigo Toneladas 2014'!AZ57+'[2]Varios 2 Toneladas 2014'!AZ57+'[2]Sorgo Toneladas 2014'!AZ57+'[2]Varios 3 Toneldas 2014'!AZ57</f>
        <v>0</v>
      </c>
      <c r="BA57" s="7">
        <f>'[2]Girasol Toneladas 2014'!BA57+'[2]Varios 1 Toneladas 2014'!BA57+'[2]Arroz Toneladas 2014'!BA57+'[2]Cebada Toneladas 2014'!BA57+'[2]Maiz Toneladas 2014'!BA57+'[2]Soja Toneladas 2014'!BA57+'[2]Trigo Toneladas 2014'!BA57+'[2]Varios 2 Toneladas 2014'!BA57+'[2]Sorgo Toneladas 2014'!BA57+'[2]Varios 3 Toneldas 2014'!BA57</f>
        <v>0</v>
      </c>
      <c r="BB57" s="7">
        <f>'[2]Girasol Toneladas 2014'!BB57+'[2]Varios 1 Toneladas 2014'!BB57+'[2]Arroz Toneladas 2014'!BB57+'[2]Cebada Toneladas 2014'!BB57+'[2]Maiz Toneladas 2014'!BB57+'[2]Soja Toneladas 2014'!BB57+'[2]Trigo Toneladas 2014'!BB57+'[2]Varios 2 Toneladas 2014'!BB57+'[2]Sorgo Toneladas 2014'!BB57+'[2]Varios 3 Toneldas 2014'!BB57</f>
        <v>25278.914000000001</v>
      </c>
      <c r="BC57" s="7">
        <f>'[2]Girasol Toneladas 2014'!BC57+'[2]Varios 1 Toneladas 2014'!BC57+'[2]Arroz Toneladas 2014'!BC57+'[2]Cebada Toneladas 2014'!BC57+'[2]Maiz Toneladas 2014'!BC57+'[2]Soja Toneladas 2014'!BC57+'[2]Trigo Toneladas 2014'!BC57+'[2]Varios 2 Toneladas 2014'!BC57+'[2]Sorgo Toneladas 2014'!BC57+'[2]Varios 3 Toneldas 2014'!BC57</f>
        <v>179212.19899999999</v>
      </c>
      <c r="BD57" s="7">
        <f>'[2]Girasol Toneladas 2014'!BD57+'[2]Varios 1 Toneladas 2014'!BD57+'[2]Arroz Toneladas 2014'!BD57+'[2]Cebada Toneladas 2014'!BD57+'[2]Maiz Toneladas 2014'!BD57+'[2]Soja Toneladas 2014'!BD57+'[2]Trigo Toneladas 2014'!BD57+'[2]Varios 2 Toneladas 2014'!BD57+'[2]Sorgo Toneladas 2014'!BD57+'[2]Varios 3 Toneldas 2014'!BD57</f>
        <v>61555.027000000002</v>
      </c>
      <c r="BE57" s="7">
        <f>'[2]Girasol Toneladas 2014'!BE57+'[2]Varios 1 Toneladas 2014'!BE57+'[2]Arroz Toneladas 2014'!BE57+'[2]Cebada Toneladas 2014'!BE57+'[2]Maiz Toneladas 2014'!BE57+'[2]Soja Toneladas 2014'!BE57+'[2]Trigo Toneladas 2014'!BE57+'[2]Varios 2 Toneladas 2014'!BE57+'[2]Sorgo Toneladas 2014'!BE57+'[2]Varios 3 Toneldas 2014'!BE57</f>
        <v>1399771.1640000003</v>
      </c>
      <c r="BF57" s="7">
        <f>'[2]Girasol Toneladas 2014'!BF57+'[2]Varios 1 Toneladas 2014'!BF57+'[2]Arroz Toneladas 2014'!BF57+'[2]Cebada Toneladas 2014'!BF57+'[2]Maiz Toneladas 2014'!BF57+'[2]Soja Toneladas 2014'!BF57+'[2]Trigo Toneladas 2014'!BF57+'[2]Varios 2 Toneladas 2014'!BF57+'[2]Sorgo Toneladas 2014'!BF57+'[2]Varios 3 Toneldas 2014'!BF57</f>
        <v>11265.217999999999</v>
      </c>
      <c r="BG57" s="7">
        <f>'[2]Girasol Toneladas 2014'!BG57+'[2]Varios 1 Toneladas 2014'!BG57+'[2]Arroz Toneladas 2014'!BG57+'[2]Cebada Toneladas 2014'!BG57+'[2]Maiz Toneladas 2014'!BG57+'[2]Soja Toneladas 2014'!BG57+'[2]Trigo Toneladas 2014'!BG57+'[2]Varios 2 Toneladas 2014'!BG57+'[2]Sorgo Toneladas 2014'!BG57+'[2]Varios 3 Toneldas 2014'!BG57</f>
        <v>0</v>
      </c>
      <c r="BH57" s="7">
        <f>'[2]Girasol Toneladas 2014'!BH57+'[2]Varios 1 Toneladas 2014'!BH57+'[2]Arroz Toneladas 2014'!BH57+'[2]Cebada Toneladas 2014'!BH57+'[2]Maiz Toneladas 2014'!BH57+'[2]Soja Toneladas 2014'!BH57+'[2]Trigo Toneladas 2014'!BH57+'[2]Varios 2 Toneladas 2014'!BH57+'[2]Sorgo Toneladas 2014'!BH57+'[2]Varios 3 Toneldas 2014'!BH57</f>
        <v>0</v>
      </c>
      <c r="BI57" s="7">
        <f>'[2]Girasol Toneladas 2014'!BI57+'[2]Varios 1 Toneladas 2014'!BI57+'[2]Arroz Toneladas 2014'!BI57+'[2]Cebada Toneladas 2014'!BI57+'[2]Maiz Toneladas 2014'!BI57+'[2]Soja Toneladas 2014'!BI57+'[2]Trigo Toneladas 2014'!BI57+'[2]Varios 2 Toneladas 2014'!BI57+'[2]Sorgo Toneladas 2014'!BI57+'[2]Varios 3 Toneldas 2014'!BI57</f>
        <v>0</v>
      </c>
      <c r="BJ57" s="7">
        <f>'[2]Girasol Toneladas 2014'!BJ57+'[2]Varios 1 Toneladas 2014'!BJ57+'[2]Arroz Toneladas 2014'!BJ57+'[2]Cebada Toneladas 2014'!BJ57+'[2]Maiz Toneladas 2014'!BJ57+'[2]Soja Toneladas 2014'!BJ57+'[2]Trigo Toneladas 2014'!BJ57+'[2]Varios 2 Toneladas 2014'!BJ57+'[2]Sorgo Toneladas 2014'!BJ57+'[2]Varios 3 Toneldas 2014'!BJ57</f>
        <v>0</v>
      </c>
      <c r="BK57" s="7">
        <f>'[2]Girasol Toneladas 2014'!BK57+'[2]Varios 1 Toneladas 2014'!BK57+'[2]Arroz Toneladas 2014'!BK57+'[2]Cebada Toneladas 2014'!BK57+'[2]Maiz Toneladas 2014'!BK57+'[2]Soja Toneladas 2014'!BK57+'[2]Trigo Toneladas 2014'!BK57+'[2]Varios 2 Toneladas 2014'!BK57+'[2]Sorgo Toneladas 2014'!BK57+'[2]Varios 3 Toneldas 2014'!BK57</f>
        <v>0</v>
      </c>
      <c r="BL57" s="7">
        <f>'[2]Girasol Toneladas 2014'!BL57+'[2]Varios 1 Toneladas 2014'!BL57+'[2]Arroz Toneladas 2014'!BL57+'[2]Cebada Toneladas 2014'!BL57+'[2]Maiz Toneladas 2014'!BL57+'[2]Soja Toneladas 2014'!BL57+'[2]Trigo Toneladas 2014'!BL57+'[2]Varios 2 Toneladas 2014'!BL57+'[2]Sorgo Toneladas 2014'!BL57+'[2]Varios 3 Toneldas 2014'!BL57</f>
        <v>0</v>
      </c>
      <c r="BM57" s="7">
        <f>'[2]Girasol Toneladas 2014'!BM57+'[2]Varios 1 Toneladas 2014'!BM57+'[2]Arroz Toneladas 2014'!BM57+'[2]Cebada Toneladas 2014'!BM57+'[2]Maiz Toneladas 2014'!BM57+'[2]Soja Toneladas 2014'!BM57+'[2]Trigo Toneladas 2014'!BM57+'[2]Varios 2 Toneladas 2014'!BM57+'[2]Sorgo Toneladas 2014'!BM57+'[2]Varios 3 Toneldas 2014'!BM57</f>
        <v>0</v>
      </c>
      <c r="BN57" s="7">
        <f>'[2]Girasol Toneladas 2014'!BN57+'[2]Varios 1 Toneladas 2014'!BN57+'[2]Arroz Toneladas 2014'!BN57+'[2]Cebada Toneladas 2014'!BN57+'[2]Maiz Toneladas 2014'!BN57+'[2]Soja Toneladas 2014'!BN57+'[2]Trigo Toneladas 2014'!BN57+'[2]Varios 2 Toneladas 2014'!BN57+'[2]Sorgo Toneladas 2014'!BN57+'[2]Varios 3 Toneldas 2014'!BN57</f>
        <v>0</v>
      </c>
      <c r="BO57" s="7">
        <f>'[2]Girasol Toneladas 2014'!BO57+'[2]Varios 1 Toneladas 2014'!BO57+'[2]Arroz Toneladas 2014'!BO57+'[2]Cebada Toneladas 2014'!BO57+'[2]Maiz Toneladas 2014'!BO57+'[2]Soja Toneladas 2014'!BO57+'[2]Trigo Toneladas 2014'!BO57+'[2]Varios 2 Toneladas 2014'!BO57+'[2]Sorgo Toneladas 2014'!BO57+'[2]Varios 3 Toneldas 2014'!BO57</f>
        <v>30.66</v>
      </c>
      <c r="BP57" s="7">
        <f>'[2]Girasol Toneladas 2014'!BP57+'[2]Varios 1 Toneladas 2014'!BP57+'[2]Arroz Toneladas 2014'!BP57+'[2]Cebada Toneladas 2014'!BP57+'[2]Maiz Toneladas 2014'!BP57+'[2]Soja Toneladas 2014'!BP57+'[2]Trigo Toneladas 2014'!BP57+'[2]Varios 2 Toneladas 2014'!BP57+'[2]Sorgo Toneladas 2014'!BP57+'[2]Varios 3 Toneldas 2014'!BP57</f>
        <v>0</v>
      </c>
      <c r="BQ57" s="7">
        <f>'[2]Girasol Toneladas 2014'!BQ57+'[2]Varios 1 Toneladas 2014'!BQ57+'[2]Arroz Toneladas 2014'!BQ57+'[2]Cebada Toneladas 2014'!BQ57+'[2]Maiz Toneladas 2014'!BQ57+'[2]Soja Toneladas 2014'!BQ57+'[2]Trigo Toneladas 2014'!BQ57+'[2]Varios 2 Toneladas 2014'!BQ57+'[2]Sorgo Toneladas 2014'!BQ57+'[2]Varios 3 Toneldas 2014'!BQ57</f>
        <v>0</v>
      </c>
      <c r="BR57" s="7">
        <f>'[2]Girasol Toneladas 2014'!BR57+'[2]Varios 1 Toneladas 2014'!BR57+'[2]Arroz Toneladas 2014'!BR57+'[2]Cebada Toneladas 2014'!BR57+'[2]Maiz Toneladas 2014'!BR57+'[2]Soja Toneladas 2014'!BR57+'[2]Trigo Toneladas 2014'!BR57+'[2]Varios 2 Toneladas 2014'!BR57+'[2]Sorgo Toneladas 2014'!BR57+'[2]Varios 3 Toneldas 2014'!BR57</f>
        <v>205.28</v>
      </c>
      <c r="BS57" s="7">
        <f>'[2]Girasol Toneladas 2014'!BS57+'[2]Varios 1 Toneladas 2014'!BS57+'[2]Arroz Toneladas 2014'!BS57+'[2]Cebada Toneladas 2014'!BS57+'[2]Maiz Toneladas 2014'!BS57+'[2]Soja Toneladas 2014'!BS57+'[2]Trigo Toneladas 2014'!BS57+'[2]Varios 2 Toneladas 2014'!BS57+'[2]Sorgo Toneladas 2014'!BS57+'[2]Varios 3 Toneldas 2014'!BS57</f>
        <v>58.06</v>
      </c>
      <c r="BT57" s="7">
        <f>'[2]Girasol Toneladas 2014'!BT57+'[2]Varios 1 Toneladas 2014'!BT57+'[2]Arroz Toneladas 2014'!BT57+'[2]Cebada Toneladas 2014'!BT57+'[2]Maiz Toneladas 2014'!BT57+'[2]Soja Toneladas 2014'!BT57+'[2]Trigo Toneladas 2014'!BT57+'[2]Varios 2 Toneladas 2014'!BT57+'[2]Sorgo Toneladas 2014'!BT57+'[2]Varios 3 Toneldas 2014'!BT57</f>
        <v>0</v>
      </c>
      <c r="BU57" s="7">
        <f>'[2]Girasol Toneladas 2014'!BU57+'[2]Varios 1 Toneladas 2014'!BU57+'[2]Arroz Toneladas 2014'!BU57+'[2]Cebada Toneladas 2014'!BU57+'[2]Maiz Toneladas 2014'!BU57+'[2]Soja Toneladas 2014'!BU57+'[2]Trigo Toneladas 2014'!BU57+'[2]Varios 2 Toneladas 2014'!BU57+'[2]Sorgo Toneladas 2014'!BU57+'[2]Varios 3 Toneldas 2014'!BU57</f>
        <v>0</v>
      </c>
      <c r="BV57" s="7">
        <f>'[2]Girasol Toneladas 2014'!BV57+'[2]Varios 1 Toneladas 2014'!BV57+'[2]Arroz Toneladas 2014'!BV57+'[2]Cebada Toneladas 2014'!BV57+'[2]Maiz Toneladas 2014'!BV57+'[2]Soja Toneladas 2014'!BV57+'[2]Trigo Toneladas 2014'!BV57+'[2]Varios 2 Toneladas 2014'!BV57+'[2]Sorgo Toneladas 2014'!BV57+'[2]Varios 3 Toneldas 2014'!BV57</f>
        <v>0</v>
      </c>
      <c r="BW57" s="7">
        <f>'[2]Girasol Toneladas 2014'!BW57+'[2]Varios 1 Toneladas 2014'!BW57+'[2]Arroz Toneladas 2014'!BW57+'[2]Cebada Toneladas 2014'!BW57+'[2]Maiz Toneladas 2014'!BW57+'[2]Soja Toneladas 2014'!BW57+'[2]Trigo Toneladas 2014'!BW57+'[2]Varios 2 Toneladas 2014'!BW57+'[2]Sorgo Toneladas 2014'!BW57+'[2]Varios 3 Toneldas 2014'!BW57</f>
        <v>0</v>
      </c>
      <c r="BX57" s="7">
        <f>'[2]Girasol Toneladas 2014'!BX57+'[2]Varios 1 Toneladas 2014'!BX57+'[2]Arroz Toneladas 2014'!BX57+'[2]Cebada Toneladas 2014'!BX57+'[2]Maiz Toneladas 2014'!BX57+'[2]Soja Toneladas 2014'!BX57+'[2]Trigo Toneladas 2014'!BX57+'[2]Varios 2 Toneladas 2014'!BX57+'[2]Sorgo Toneladas 2014'!BX57+'[2]Varios 3 Toneldas 2014'!BX57</f>
        <v>0</v>
      </c>
      <c r="BY57" s="7">
        <f>'[2]Girasol Toneladas 2014'!BY57+'[2]Varios 1 Toneladas 2014'!BY57+'[2]Arroz Toneladas 2014'!BY57+'[2]Cebada Toneladas 2014'!BY57+'[2]Maiz Toneladas 2014'!BY57+'[2]Soja Toneladas 2014'!BY57+'[2]Trigo Toneladas 2014'!BY57+'[2]Varios 2 Toneladas 2014'!BY57+'[2]Sorgo Toneladas 2014'!BY57+'[2]Varios 3 Toneldas 2014'!BY57</f>
        <v>0</v>
      </c>
      <c r="BZ57" s="7">
        <f>'[2]Girasol Toneladas 2014'!BZ57+'[2]Varios 1 Toneladas 2014'!BZ57+'[2]Arroz Toneladas 2014'!BZ57+'[2]Cebada Toneladas 2014'!BZ57+'[2]Maiz Toneladas 2014'!BZ57+'[2]Soja Toneladas 2014'!BZ57+'[2]Trigo Toneladas 2014'!BZ57+'[2]Varios 2 Toneladas 2014'!BZ57+'[2]Sorgo Toneladas 2014'!BZ57+'[2]Varios 3 Toneldas 2014'!BZ57</f>
        <v>56.68</v>
      </c>
      <c r="CA57" s="7">
        <f>'[2]Girasol Toneladas 2014'!CA57+'[2]Varios 1 Toneladas 2014'!CA57+'[2]Arroz Toneladas 2014'!CA57+'[2]Cebada Toneladas 2014'!CA57+'[2]Maiz Toneladas 2014'!CA57+'[2]Soja Toneladas 2014'!CA57+'[2]Trigo Toneladas 2014'!CA57+'[2]Varios 2 Toneladas 2014'!CA57+'[2]Sorgo Toneladas 2014'!CA57+'[2]Varios 3 Toneldas 2014'!CA57</f>
        <v>0</v>
      </c>
      <c r="CB57" s="7">
        <f>'[2]Girasol Toneladas 2014'!CB57+'[2]Varios 1 Toneladas 2014'!CB57+'[2]Arroz Toneladas 2014'!CB57+'[2]Cebada Toneladas 2014'!CB57+'[2]Maiz Toneladas 2014'!CB57+'[2]Soja Toneladas 2014'!CB57+'[2]Trigo Toneladas 2014'!CB57+'[2]Varios 2 Toneladas 2014'!CB57+'[2]Sorgo Toneladas 2014'!CB57+'[2]Varios 3 Toneldas 2014'!CB57</f>
        <v>80</v>
      </c>
      <c r="CC57" s="7">
        <f>'[2]Girasol Toneladas 2014'!CC57+'[2]Varios 1 Toneladas 2014'!CC57+'[2]Arroz Toneladas 2014'!CC57+'[2]Cebada Toneladas 2014'!CC57+'[2]Maiz Toneladas 2014'!CC57+'[2]Soja Toneladas 2014'!CC57+'[2]Trigo Toneladas 2014'!CC57+'[2]Varios 2 Toneladas 2014'!CC57+'[2]Sorgo Toneladas 2014'!CC57+'[2]Varios 3 Toneldas 2014'!CC57</f>
        <v>0</v>
      </c>
      <c r="CD57" s="7">
        <f>'[2]Girasol Toneladas 2014'!CD57+'[2]Varios 1 Toneladas 2014'!CD57+'[2]Arroz Toneladas 2014'!CD57+'[2]Cebada Toneladas 2014'!CD57+'[2]Maiz Toneladas 2014'!CD57+'[2]Soja Toneladas 2014'!CD57+'[2]Trigo Toneladas 2014'!CD57+'[2]Varios 2 Toneladas 2014'!CD57+'[2]Sorgo Toneladas 2014'!CD57+'[2]Varios 3 Toneldas 2014'!CD57</f>
        <v>0</v>
      </c>
      <c r="CE57" s="7">
        <f>'[2]Girasol Toneladas 2014'!CE57+'[2]Varios 1 Toneladas 2014'!CE57+'[2]Arroz Toneladas 2014'!CE57+'[2]Cebada Toneladas 2014'!CE57+'[2]Maiz Toneladas 2014'!CE57+'[2]Soja Toneladas 2014'!CE57+'[2]Trigo Toneladas 2014'!CE57+'[2]Varios 2 Toneladas 2014'!CE57+'[2]Sorgo Toneladas 2014'!CE57+'[2]Varios 3 Toneldas 2014'!CE57</f>
        <v>990.17000000000007</v>
      </c>
      <c r="CF57" s="7">
        <f>'[2]Girasol Toneladas 2014'!CF57+'[2]Varios 1 Toneladas 2014'!CF57+'[2]Arroz Toneladas 2014'!CF57+'[2]Cebada Toneladas 2014'!CF57+'[2]Maiz Toneladas 2014'!CF57+'[2]Soja Toneladas 2014'!CF57+'[2]Trigo Toneladas 2014'!CF57+'[2]Varios 2 Toneladas 2014'!CF57+'[2]Sorgo Toneladas 2014'!CF57+'[2]Varios 3 Toneldas 2014'!CF57</f>
        <v>0</v>
      </c>
      <c r="CG57" s="7">
        <f>'[2]Girasol Toneladas 2014'!CG57+'[2]Varios 1 Toneladas 2014'!CG57+'[2]Arroz Toneladas 2014'!CG57+'[2]Cebada Toneladas 2014'!CG57+'[2]Maiz Toneladas 2014'!CG57+'[2]Soja Toneladas 2014'!CG57+'[2]Trigo Toneladas 2014'!CG57+'[2]Varios 2 Toneladas 2014'!CG57+'[2]Sorgo Toneladas 2014'!CG57+'[2]Varios 3 Toneldas 2014'!CG57</f>
        <v>0</v>
      </c>
      <c r="CH57" s="7">
        <f>'[2]Girasol Toneladas 2014'!CH57+'[2]Varios 1 Toneladas 2014'!CH57+'[2]Arroz Toneladas 2014'!CH57+'[2]Cebada Toneladas 2014'!CH57+'[2]Maiz Toneladas 2014'!CH57+'[2]Soja Toneladas 2014'!CH57+'[2]Trigo Toneladas 2014'!CH57+'[2]Varios 2 Toneladas 2014'!CH57+'[2]Sorgo Toneladas 2014'!CH57+'[2]Varios 3 Toneldas 2014'!CH57</f>
        <v>0</v>
      </c>
      <c r="CI57" s="7">
        <f>'[2]Girasol Toneladas 2014'!CI57+'[2]Varios 1 Toneladas 2014'!CI57+'[2]Arroz Toneladas 2014'!CI57+'[2]Cebada Toneladas 2014'!CI57+'[2]Maiz Toneladas 2014'!CI57+'[2]Soja Toneladas 2014'!CI57+'[2]Trigo Toneladas 2014'!CI57+'[2]Varios 2 Toneladas 2014'!CI57+'[2]Sorgo Toneladas 2014'!CI57+'[2]Varios 3 Toneldas 2014'!CI57</f>
        <v>0</v>
      </c>
      <c r="CJ57" s="7">
        <f>'[2]Girasol Toneladas 2014'!CJ57+'[2]Varios 1 Toneladas 2014'!CJ57+'[2]Arroz Toneladas 2014'!CJ57+'[2]Cebada Toneladas 2014'!CJ57+'[2]Maiz Toneladas 2014'!CJ57+'[2]Soja Toneladas 2014'!CJ57+'[2]Trigo Toneladas 2014'!CJ57+'[2]Varios 2 Toneladas 2014'!CJ57+'[2]Sorgo Toneladas 2014'!CJ57+'[2]Varios 3 Toneldas 2014'!CJ57</f>
        <v>0</v>
      </c>
      <c r="CK57" s="7">
        <f>'[2]Girasol Toneladas 2014'!CK57+'[2]Varios 1 Toneladas 2014'!CK57+'[2]Arroz Toneladas 2014'!CK57+'[2]Cebada Toneladas 2014'!CK57+'[2]Maiz Toneladas 2014'!CK57+'[2]Soja Toneladas 2014'!CK57+'[2]Trigo Toneladas 2014'!CK57+'[2]Varios 2 Toneladas 2014'!CK57+'[2]Sorgo Toneladas 2014'!CK57+'[2]Varios 3 Toneldas 2014'!CK57</f>
        <v>0</v>
      </c>
      <c r="CL57" s="7">
        <f>'[2]Girasol Toneladas 2014'!CL57+'[2]Varios 1 Toneladas 2014'!CL57+'[2]Arroz Toneladas 2014'!CL57+'[2]Cebada Toneladas 2014'!CL57+'[2]Maiz Toneladas 2014'!CL57+'[2]Soja Toneladas 2014'!CL57+'[2]Trigo Toneladas 2014'!CL57+'[2]Varios 2 Toneladas 2014'!CL57+'[2]Sorgo Toneladas 2014'!CL57+'[2]Varios 3 Toneldas 2014'!CL57</f>
        <v>0</v>
      </c>
      <c r="CM57" s="7">
        <f>'[2]Girasol Toneladas 2014'!CM57+'[2]Varios 1 Toneladas 2014'!CM57+'[2]Arroz Toneladas 2014'!CM57+'[2]Cebada Toneladas 2014'!CM57+'[2]Maiz Toneladas 2014'!CM57+'[2]Soja Toneladas 2014'!CM57+'[2]Trigo Toneladas 2014'!CM57+'[2]Varios 2 Toneladas 2014'!CM57+'[2]Sorgo Toneladas 2014'!CM57+'[2]Varios 3 Toneldas 2014'!CM57</f>
        <v>0</v>
      </c>
      <c r="CN57" s="7">
        <f>'[2]Girasol Toneladas 2014'!CN57+'[2]Varios 1 Toneladas 2014'!CN57+'[2]Arroz Toneladas 2014'!CN57+'[2]Cebada Toneladas 2014'!CN57+'[2]Maiz Toneladas 2014'!CN57+'[2]Soja Toneladas 2014'!CN57+'[2]Trigo Toneladas 2014'!CN57+'[2]Varios 2 Toneladas 2014'!CN57+'[2]Sorgo Toneladas 2014'!CN57+'[2]Varios 3 Toneldas 2014'!CN57</f>
        <v>0</v>
      </c>
      <c r="CO57" s="7">
        <f>'[2]Girasol Toneladas 2014'!CO57+'[2]Varios 1 Toneladas 2014'!CO57+'[2]Arroz Toneladas 2014'!CO57+'[2]Cebada Toneladas 2014'!CO57+'[2]Maiz Toneladas 2014'!CO57+'[2]Soja Toneladas 2014'!CO57+'[2]Trigo Toneladas 2014'!CO57+'[2]Varios 2 Toneladas 2014'!CO57+'[2]Sorgo Toneladas 2014'!CO57+'[2]Varios 3 Toneldas 2014'!CO57</f>
        <v>0</v>
      </c>
      <c r="CP57" s="7">
        <f>'[2]Girasol Toneladas 2014'!CP57+'[2]Varios 1 Toneladas 2014'!CP57+'[2]Arroz Toneladas 2014'!CP57+'[2]Cebada Toneladas 2014'!CP57+'[2]Maiz Toneladas 2014'!CP57+'[2]Soja Toneladas 2014'!CP57+'[2]Trigo Toneladas 2014'!CP57+'[2]Varios 2 Toneladas 2014'!CP57+'[2]Sorgo Toneladas 2014'!CP57+'[2]Varios 3 Toneldas 2014'!CP57</f>
        <v>0</v>
      </c>
      <c r="CQ57" s="7">
        <f>'[2]Girasol Toneladas 2014'!CQ57+'[2]Varios 1 Toneladas 2014'!CQ57+'[2]Arroz Toneladas 2014'!CQ57+'[2]Cebada Toneladas 2014'!CQ57+'[2]Maiz Toneladas 2014'!CQ57+'[2]Soja Toneladas 2014'!CQ57+'[2]Trigo Toneladas 2014'!CQ57+'[2]Varios 2 Toneladas 2014'!CQ57+'[2]Sorgo Toneladas 2014'!CQ57+'[2]Varios 3 Toneldas 2014'!CQ57</f>
        <v>0</v>
      </c>
      <c r="CR57" s="7">
        <f>'[2]Girasol Toneladas 2014'!CR57+'[2]Varios 1 Toneladas 2014'!CR57+'[2]Arroz Toneladas 2014'!CR57+'[2]Cebada Toneladas 2014'!CR57+'[2]Maiz Toneladas 2014'!CR57+'[2]Soja Toneladas 2014'!CR57+'[2]Trigo Toneladas 2014'!CR57+'[2]Varios 2 Toneladas 2014'!CR57+'[2]Sorgo Toneladas 2014'!CR57+'[2]Varios 3 Toneldas 2014'!CR57</f>
        <v>0</v>
      </c>
      <c r="CS57" s="7">
        <f>'[2]Girasol Toneladas 2014'!CS57+'[2]Varios 1 Toneladas 2014'!CS57+'[2]Arroz Toneladas 2014'!CS57+'[2]Cebada Toneladas 2014'!CS57+'[2]Maiz Toneladas 2014'!CS57+'[2]Soja Toneladas 2014'!CS57+'[2]Trigo Toneladas 2014'!CS57+'[2]Varios 2 Toneladas 2014'!CS57+'[2]Sorgo Toneladas 2014'!CS57+'[2]Varios 3 Toneldas 2014'!CS57</f>
        <v>0</v>
      </c>
      <c r="CT57" s="7">
        <f>'[2]Girasol Toneladas 2014'!CT57+'[2]Varios 1 Toneladas 2014'!CT57+'[2]Arroz Toneladas 2014'!CT57+'[2]Cebada Toneladas 2014'!CT57+'[2]Maiz Toneladas 2014'!CT57+'[2]Soja Toneladas 2014'!CT57+'[2]Trigo Toneladas 2014'!CT57+'[2]Varios 2 Toneladas 2014'!CT57+'[2]Sorgo Toneladas 2014'!CT57+'[2]Varios 3 Toneldas 2014'!CT57</f>
        <v>0</v>
      </c>
      <c r="CU57" s="7">
        <f>'[2]Girasol Toneladas 2014'!CU57+'[2]Varios 1 Toneladas 2014'!CU57+'[2]Arroz Toneladas 2014'!CU57+'[2]Cebada Toneladas 2014'!CU57+'[2]Maiz Toneladas 2014'!CU57+'[2]Soja Toneladas 2014'!CU57+'[2]Trigo Toneladas 2014'!CU57+'[2]Varios 2 Toneladas 2014'!CU57+'[2]Sorgo Toneladas 2014'!CU57+'[2]Varios 3 Toneldas 2014'!CU57</f>
        <v>0</v>
      </c>
      <c r="CV57" s="7">
        <f>'[2]Girasol Toneladas 2014'!CV57+'[2]Varios 1 Toneladas 2014'!CV57+'[2]Arroz Toneladas 2014'!CV57+'[2]Cebada Toneladas 2014'!CV57+'[2]Maiz Toneladas 2014'!CV57+'[2]Soja Toneladas 2014'!CV57+'[2]Trigo Toneladas 2014'!CV57+'[2]Varios 2 Toneladas 2014'!CV57+'[2]Sorgo Toneladas 2014'!CV57+'[2]Varios 3 Toneldas 2014'!CV57</f>
        <v>8435.3160000000007</v>
      </c>
      <c r="CW57" s="7">
        <f>'[2]Girasol Toneladas 2014'!CW57+'[2]Varios 1 Toneladas 2014'!CW57+'[2]Arroz Toneladas 2014'!CW57+'[2]Cebada Toneladas 2014'!CW57+'[2]Maiz Toneladas 2014'!CW57+'[2]Soja Toneladas 2014'!CW57+'[2]Trigo Toneladas 2014'!CW57+'[2]Varios 2 Toneladas 2014'!CW57+'[2]Sorgo Toneladas 2014'!CW57+'[2]Varios 3 Toneldas 2014'!CW57</f>
        <v>4087.7219999999998</v>
      </c>
      <c r="CX57" s="7">
        <f>'[2]Girasol Toneladas 2014'!CX57+'[2]Varios 1 Toneladas 2014'!CX57+'[2]Arroz Toneladas 2014'!CX57+'[2]Cebada Toneladas 2014'!CX57+'[2]Maiz Toneladas 2014'!CX57+'[2]Soja Toneladas 2014'!CX57+'[2]Trigo Toneladas 2014'!CX57+'[2]Varios 2 Toneladas 2014'!CX57+'[2]Sorgo Toneladas 2014'!CX57+'[2]Varios 3 Toneldas 2014'!CX57</f>
        <v>0</v>
      </c>
      <c r="CY57" s="7">
        <f>'[2]Girasol Toneladas 2014'!CY57+'[2]Varios 1 Toneladas 2014'!CY57+'[2]Arroz Toneladas 2014'!CY57+'[2]Cebada Toneladas 2014'!CY57+'[2]Maiz Toneladas 2014'!CY57+'[2]Soja Toneladas 2014'!CY57+'[2]Trigo Toneladas 2014'!CY57+'[2]Varios 2 Toneladas 2014'!CY57+'[2]Sorgo Toneladas 2014'!CY57+'[2]Varios 3 Toneldas 2014'!CY57</f>
        <v>3875.88</v>
      </c>
      <c r="CZ57" s="7">
        <f>'[2]Girasol Toneladas 2014'!CZ57+'[2]Varios 1 Toneladas 2014'!CZ57+'[2]Arroz Toneladas 2014'!CZ57+'[2]Cebada Toneladas 2014'!CZ57+'[2]Maiz Toneladas 2014'!CZ57+'[2]Soja Toneladas 2014'!CZ57+'[2]Trigo Toneladas 2014'!CZ57+'[2]Varios 2 Toneladas 2014'!CZ57+'[2]Sorgo Toneladas 2014'!CZ57+'[2]Varios 3 Toneldas 2014'!CZ57</f>
        <v>1048280.4569999998</v>
      </c>
      <c r="DA57" s="7">
        <f>'[2]Girasol Toneladas 2014'!DA57+'[2]Varios 1 Toneladas 2014'!DA57+'[2]Arroz Toneladas 2014'!DA57+'[2]Cebada Toneladas 2014'!DA57+'[2]Maiz Toneladas 2014'!DA57+'[2]Soja Toneladas 2014'!DA57+'[2]Trigo Toneladas 2014'!DA57+'[2]Varios 2 Toneladas 2014'!DA57+'[2]Sorgo Toneladas 2014'!DA57+'[2]Varios 3 Toneldas 2014'!DA57</f>
        <v>100.8</v>
      </c>
      <c r="DB57" s="7">
        <f>'[2]Girasol Toneladas 2014'!DB57+'[2]Varios 1 Toneladas 2014'!DB57+'[2]Arroz Toneladas 2014'!DB57+'[2]Cebada Toneladas 2014'!DB57+'[2]Maiz Toneladas 2014'!DB57+'[2]Soja Toneladas 2014'!DB57+'[2]Trigo Toneladas 2014'!DB57+'[2]Varios 2 Toneladas 2014'!DB57+'[2]Sorgo Toneladas 2014'!DB57+'[2]Varios 3 Toneldas 2014'!DB57</f>
        <v>8579.4449999999997</v>
      </c>
      <c r="DC57" s="7">
        <f>'[2]Girasol Toneladas 2014'!DC57+'[2]Varios 1 Toneladas 2014'!DC57+'[2]Arroz Toneladas 2014'!DC57+'[2]Cebada Toneladas 2014'!DC57+'[2]Maiz Toneladas 2014'!DC57+'[2]Soja Toneladas 2014'!DC57+'[2]Trigo Toneladas 2014'!DC57+'[2]Varios 2 Toneladas 2014'!DC57+'[2]Sorgo Toneladas 2014'!DC57+'[2]Varios 3 Toneldas 2014'!DC57</f>
        <v>3455.3949999999995</v>
      </c>
      <c r="DD57" s="7">
        <f>'[2]Girasol Toneladas 2014'!DD57+'[2]Varios 1 Toneladas 2014'!DD57+'[2]Arroz Toneladas 2014'!DD57+'[2]Cebada Toneladas 2014'!DD57+'[2]Maiz Toneladas 2014'!DD57+'[2]Soja Toneladas 2014'!DD57+'[2]Trigo Toneladas 2014'!DD57+'[2]Varios 2 Toneladas 2014'!DD57+'[2]Sorgo Toneladas 2014'!DD57+'[2]Varios 3 Toneldas 2014'!DD57</f>
        <v>0</v>
      </c>
      <c r="DE57" s="7">
        <f>'[2]Girasol Toneladas 2014'!DE57+'[2]Varios 1 Toneladas 2014'!DE57+'[2]Arroz Toneladas 2014'!DE57+'[2]Cebada Toneladas 2014'!DE57+'[2]Maiz Toneladas 2014'!DE57+'[2]Soja Toneladas 2014'!DE57+'[2]Trigo Toneladas 2014'!DE57+'[2]Varios 2 Toneladas 2014'!DE57+'[2]Sorgo Toneladas 2014'!DE57+'[2]Varios 3 Toneldas 2014'!DE57</f>
        <v>5873.97</v>
      </c>
      <c r="DF57" s="7">
        <f>'[2]Girasol Toneladas 2014'!DF57+'[2]Varios 1 Toneladas 2014'!DF57+'[2]Arroz Toneladas 2014'!DF57+'[2]Cebada Toneladas 2014'!DF57+'[2]Maiz Toneladas 2014'!DF57+'[2]Soja Toneladas 2014'!DF57+'[2]Trigo Toneladas 2014'!DF57+'[2]Varios 2 Toneladas 2014'!DF57+'[2]Sorgo Toneladas 2014'!DF57+'[2]Varios 3 Toneldas 2014'!DF57</f>
        <v>0</v>
      </c>
      <c r="DG57" s="7">
        <f>'[2]Girasol Toneladas 2014'!DG57+'[2]Varios 1 Toneladas 2014'!DG57+'[2]Arroz Toneladas 2014'!DG57+'[2]Cebada Toneladas 2014'!DG57+'[2]Maiz Toneladas 2014'!DG57+'[2]Soja Toneladas 2014'!DG57+'[2]Trigo Toneladas 2014'!DG57+'[2]Varios 2 Toneladas 2014'!DG57+'[2]Sorgo Toneladas 2014'!DG57+'[2]Varios 3 Toneldas 2014'!DG57</f>
        <v>0</v>
      </c>
      <c r="DH57" s="7">
        <f>'[2]Girasol Toneladas 2014'!DH57+'[2]Varios 1 Toneladas 2014'!DH57+'[2]Arroz Toneladas 2014'!DH57+'[2]Cebada Toneladas 2014'!DH57+'[2]Maiz Toneladas 2014'!DH57+'[2]Soja Toneladas 2014'!DH57+'[2]Trigo Toneladas 2014'!DH57+'[2]Varios 2 Toneladas 2014'!DH57+'[2]Sorgo Toneladas 2014'!DH57+'[2]Varios 3 Toneldas 2014'!DH57</f>
        <v>0</v>
      </c>
      <c r="DI57" s="7">
        <f>'[2]Girasol Toneladas 2014'!DI57+'[2]Varios 1 Toneladas 2014'!DI57+'[2]Arroz Toneladas 2014'!DI57+'[2]Cebada Toneladas 2014'!DI57+'[2]Maiz Toneladas 2014'!DI57+'[2]Soja Toneladas 2014'!DI57+'[2]Trigo Toneladas 2014'!DI57+'[2]Varios 2 Toneladas 2014'!DI57+'[2]Sorgo Toneladas 2014'!DI57+'[2]Varios 3 Toneldas 2014'!DI57</f>
        <v>0</v>
      </c>
      <c r="DJ57" s="7">
        <f>'[2]Girasol Toneladas 2014'!DJ57+'[2]Varios 1 Toneladas 2014'!DJ57+'[2]Arroz Toneladas 2014'!DJ57+'[2]Cebada Toneladas 2014'!DJ57+'[2]Maiz Toneladas 2014'!DJ57+'[2]Soja Toneladas 2014'!DJ57+'[2]Trigo Toneladas 2014'!DJ57+'[2]Varios 2 Toneladas 2014'!DJ57+'[2]Sorgo Toneladas 2014'!DJ57+'[2]Varios 3 Toneldas 2014'!DJ57</f>
        <v>0</v>
      </c>
      <c r="DK57" s="7">
        <f>'[2]Girasol Toneladas 2014'!DK57+'[2]Varios 1 Toneladas 2014'!DK57+'[2]Arroz Toneladas 2014'!DK57+'[2]Cebada Toneladas 2014'!DK57+'[2]Maiz Toneladas 2014'!DK57+'[2]Soja Toneladas 2014'!DK57+'[2]Trigo Toneladas 2014'!DK57+'[2]Varios 2 Toneladas 2014'!DK57+'[2]Sorgo Toneladas 2014'!DK57+'[2]Varios 3 Toneldas 2014'!DK57</f>
        <v>0</v>
      </c>
      <c r="DL57" s="7">
        <f>'[2]Girasol Toneladas 2014'!DL57+'[2]Varios 1 Toneladas 2014'!DL57+'[2]Arroz Toneladas 2014'!DL57+'[2]Cebada Toneladas 2014'!DL57+'[2]Maiz Toneladas 2014'!DL57+'[2]Soja Toneladas 2014'!DL57+'[2]Trigo Toneladas 2014'!DL57+'[2]Varios 2 Toneladas 2014'!DL57+'[2]Sorgo Toneladas 2014'!DL57+'[2]Varios 3 Toneldas 2014'!DL57</f>
        <v>0</v>
      </c>
      <c r="DM57" s="7">
        <f>'[2]Girasol Toneladas 2014'!DM57+'[2]Varios 1 Toneladas 2014'!DM57+'[2]Arroz Toneladas 2014'!DM57+'[2]Cebada Toneladas 2014'!DM57+'[2]Maiz Toneladas 2014'!DM57+'[2]Soja Toneladas 2014'!DM57+'[2]Trigo Toneladas 2014'!DM57+'[2]Varios 2 Toneladas 2014'!DM57+'[2]Sorgo Toneladas 2014'!DM57+'[2]Varios 3 Toneldas 2014'!DM57</f>
        <v>0</v>
      </c>
      <c r="DN57" s="7">
        <f>'[2]Girasol Toneladas 2014'!DN57+'[2]Varios 1 Toneladas 2014'!DN57+'[2]Arroz Toneladas 2014'!DN57+'[2]Cebada Toneladas 2014'!DN57+'[2]Maiz Toneladas 2014'!DN57+'[2]Soja Toneladas 2014'!DN57+'[2]Trigo Toneladas 2014'!DN57+'[2]Varios 2 Toneladas 2014'!DN57+'[2]Sorgo Toneladas 2014'!DN57+'[2]Varios 3 Toneldas 2014'!DN57</f>
        <v>0</v>
      </c>
      <c r="DO57" s="7">
        <f>'[2]Girasol Toneladas 2014'!DO57+'[2]Varios 1 Toneladas 2014'!DO57+'[2]Arroz Toneladas 2014'!DO57+'[2]Cebada Toneladas 2014'!DO57+'[2]Maiz Toneladas 2014'!DO57+'[2]Soja Toneladas 2014'!DO57+'[2]Trigo Toneladas 2014'!DO57+'[2]Varios 2 Toneladas 2014'!DO57+'[2]Sorgo Toneladas 2014'!DO57+'[2]Varios 3 Toneldas 2014'!DO57</f>
        <v>0</v>
      </c>
      <c r="DP57" s="7">
        <f>'[2]Girasol Toneladas 2014'!DP57+'[2]Varios 1 Toneladas 2014'!DP57+'[2]Arroz Toneladas 2014'!DP57+'[2]Cebada Toneladas 2014'!DP57+'[2]Maiz Toneladas 2014'!DP57+'[2]Soja Toneladas 2014'!DP57+'[2]Trigo Toneladas 2014'!DP57+'[2]Varios 2 Toneladas 2014'!DP57+'[2]Sorgo Toneladas 2014'!DP57+'[2]Varios 3 Toneldas 2014'!DP57</f>
        <v>0</v>
      </c>
      <c r="DQ57" s="7">
        <f>'[2]Girasol Toneladas 2014'!DQ57+'[2]Varios 1 Toneladas 2014'!DQ57+'[2]Arroz Toneladas 2014'!DQ57+'[2]Cebada Toneladas 2014'!DQ57+'[2]Maiz Toneladas 2014'!DQ57+'[2]Soja Toneladas 2014'!DQ57+'[2]Trigo Toneladas 2014'!DQ57+'[2]Varios 2 Toneladas 2014'!DQ57+'[2]Sorgo Toneladas 2014'!DQ57+'[2]Varios 3 Toneldas 2014'!DQ57</f>
        <v>0</v>
      </c>
      <c r="DR57" s="7">
        <f>'[2]Girasol Toneladas 2014'!DR57+'[2]Varios 1 Toneladas 2014'!DR57+'[2]Arroz Toneladas 2014'!DR57+'[2]Cebada Toneladas 2014'!DR57+'[2]Maiz Toneladas 2014'!DR57+'[2]Soja Toneladas 2014'!DR57+'[2]Trigo Toneladas 2014'!DR57+'[2]Varios 2 Toneladas 2014'!DR57+'[2]Sorgo Toneladas 2014'!DR57+'[2]Varios 3 Toneldas 2014'!DR57</f>
        <v>0</v>
      </c>
      <c r="DS57" s="7">
        <f>'[2]Girasol Toneladas 2014'!DS57+'[2]Varios 1 Toneladas 2014'!DS57+'[2]Arroz Toneladas 2014'!DS57+'[2]Cebada Toneladas 2014'!DS57+'[2]Maiz Toneladas 2014'!DS57+'[2]Soja Toneladas 2014'!DS57+'[2]Trigo Toneladas 2014'!DS57+'[2]Varios 2 Toneladas 2014'!DS57+'[2]Sorgo Toneladas 2014'!DS57+'[2]Varios 3 Toneldas 2014'!DS57</f>
        <v>0</v>
      </c>
      <c r="DT57" s="7">
        <f>'[2]Girasol Toneladas 2014'!DT57+'[2]Varios 1 Toneladas 2014'!DT57+'[2]Arroz Toneladas 2014'!DT57+'[2]Cebada Toneladas 2014'!DT57+'[2]Maiz Toneladas 2014'!DT57+'[2]Soja Toneladas 2014'!DT57+'[2]Trigo Toneladas 2014'!DT57+'[2]Varios 2 Toneladas 2014'!DT57+'[2]Sorgo Toneladas 2014'!DT57+'[2]Varios 3 Toneldas 2014'!DT57</f>
        <v>0</v>
      </c>
    </row>
    <row r="58" spans="1:124" x14ac:dyDescent="0.25">
      <c r="A58" s="6">
        <v>57</v>
      </c>
      <c r="B58" s="7">
        <f>'[2]Girasol Toneladas 2014'!B58+'[2]Varios 1 Toneladas 2014'!B58+'[2]Arroz Toneladas 2014'!B58+'[2]Cebada Toneladas 2014'!B58+'[2]Maiz Toneladas 2014'!B58+'[2]Soja Toneladas 2014'!B58+'[2]Trigo Toneladas 2014'!B58+'[2]Varios 2 Toneladas 2014'!B58+'[2]Sorgo Toneladas 2014'!B58+'[2]Varios 3 Toneldas 2014'!B58</f>
        <v>0</v>
      </c>
      <c r="C58" s="7">
        <f>'[2]Girasol Toneladas 2014'!C58+'[2]Varios 1 Toneladas 2014'!C58+'[2]Arroz Toneladas 2014'!C58+'[2]Cebada Toneladas 2014'!C58+'[2]Maiz Toneladas 2014'!C58+'[2]Soja Toneladas 2014'!C58+'[2]Trigo Toneladas 2014'!C58+'[2]Varios 2 Toneladas 2014'!C58+'[2]Sorgo Toneladas 2014'!C58+'[2]Varios 3 Toneldas 2014'!C58</f>
        <v>0</v>
      </c>
      <c r="D58" s="7">
        <f>'[2]Girasol Toneladas 2014'!D58+'[2]Varios 1 Toneladas 2014'!D58+'[2]Arroz Toneladas 2014'!D58+'[2]Cebada Toneladas 2014'!D58+'[2]Maiz Toneladas 2014'!D58+'[2]Soja Toneladas 2014'!D58+'[2]Trigo Toneladas 2014'!D58+'[2]Varios 2 Toneladas 2014'!D58+'[2]Sorgo Toneladas 2014'!D58+'[2]Varios 3 Toneldas 2014'!D58</f>
        <v>0</v>
      </c>
      <c r="E58" s="7">
        <f>'[2]Girasol Toneladas 2014'!E58+'[2]Varios 1 Toneladas 2014'!E58+'[2]Arroz Toneladas 2014'!E58+'[2]Cebada Toneladas 2014'!E58+'[2]Maiz Toneladas 2014'!E58+'[2]Soja Toneladas 2014'!E58+'[2]Trigo Toneladas 2014'!E58+'[2]Varios 2 Toneladas 2014'!E58+'[2]Sorgo Toneladas 2014'!E58+'[2]Varios 3 Toneldas 2014'!E58</f>
        <v>29.94</v>
      </c>
      <c r="F58" s="7">
        <f>'[2]Girasol Toneladas 2014'!F58+'[2]Varios 1 Toneladas 2014'!F58+'[2]Arroz Toneladas 2014'!F58+'[2]Cebada Toneladas 2014'!F58+'[2]Maiz Toneladas 2014'!F58+'[2]Soja Toneladas 2014'!F58+'[2]Trigo Toneladas 2014'!F58+'[2]Varios 2 Toneladas 2014'!F58+'[2]Sorgo Toneladas 2014'!F58+'[2]Varios 3 Toneldas 2014'!F58</f>
        <v>0</v>
      </c>
      <c r="G58" s="7">
        <f>'[2]Girasol Toneladas 2014'!G58+'[2]Varios 1 Toneladas 2014'!G58+'[2]Arroz Toneladas 2014'!G58+'[2]Cebada Toneladas 2014'!G58+'[2]Maiz Toneladas 2014'!G58+'[2]Soja Toneladas 2014'!G58+'[2]Trigo Toneladas 2014'!G58+'[2]Varios 2 Toneladas 2014'!G58+'[2]Sorgo Toneladas 2014'!G58+'[2]Varios 3 Toneldas 2014'!G58</f>
        <v>0</v>
      </c>
      <c r="H58" s="7">
        <f>'[2]Girasol Toneladas 2014'!H58+'[2]Varios 1 Toneladas 2014'!H58+'[2]Arroz Toneladas 2014'!H58+'[2]Cebada Toneladas 2014'!H58+'[2]Maiz Toneladas 2014'!H58+'[2]Soja Toneladas 2014'!H58+'[2]Trigo Toneladas 2014'!H58+'[2]Varios 2 Toneladas 2014'!H58+'[2]Sorgo Toneladas 2014'!H58+'[2]Varios 3 Toneldas 2014'!H58</f>
        <v>0</v>
      </c>
      <c r="I58" s="7">
        <f>'[2]Girasol Toneladas 2014'!I58+'[2]Varios 1 Toneladas 2014'!I58+'[2]Arroz Toneladas 2014'!I58+'[2]Cebada Toneladas 2014'!I58+'[2]Maiz Toneladas 2014'!I58+'[2]Soja Toneladas 2014'!I58+'[2]Trigo Toneladas 2014'!I58+'[2]Varios 2 Toneladas 2014'!I58+'[2]Sorgo Toneladas 2014'!I58+'[2]Varios 3 Toneldas 2014'!I58</f>
        <v>0</v>
      </c>
      <c r="J58" s="7">
        <f>'[2]Girasol Toneladas 2014'!J58+'[2]Varios 1 Toneladas 2014'!J58+'[2]Arroz Toneladas 2014'!J58+'[2]Cebada Toneladas 2014'!J58+'[2]Maiz Toneladas 2014'!J58+'[2]Soja Toneladas 2014'!J58+'[2]Trigo Toneladas 2014'!J58+'[2]Varios 2 Toneladas 2014'!J58+'[2]Sorgo Toneladas 2014'!J58+'[2]Varios 3 Toneldas 2014'!J58</f>
        <v>0</v>
      </c>
      <c r="K58" s="7">
        <f>'[2]Girasol Toneladas 2014'!K58+'[2]Varios 1 Toneladas 2014'!K58+'[2]Arroz Toneladas 2014'!K58+'[2]Cebada Toneladas 2014'!K58+'[2]Maiz Toneladas 2014'!K58+'[2]Soja Toneladas 2014'!K58+'[2]Trigo Toneladas 2014'!K58+'[2]Varios 2 Toneladas 2014'!K58+'[2]Sorgo Toneladas 2014'!K58+'[2]Varios 3 Toneldas 2014'!K58</f>
        <v>0</v>
      </c>
      <c r="L58" s="7">
        <f>'[2]Girasol Toneladas 2014'!L58+'[2]Varios 1 Toneladas 2014'!L58+'[2]Arroz Toneladas 2014'!L58+'[2]Cebada Toneladas 2014'!L58+'[2]Maiz Toneladas 2014'!L58+'[2]Soja Toneladas 2014'!L58+'[2]Trigo Toneladas 2014'!L58+'[2]Varios 2 Toneladas 2014'!L58+'[2]Sorgo Toneladas 2014'!L58+'[2]Varios 3 Toneldas 2014'!L58</f>
        <v>0</v>
      </c>
      <c r="M58" s="7">
        <f>'[2]Girasol Toneladas 2014'!M58+'[2]Varios 1 Toneladas 2014'!M58+'[2]Arroz Toneladas 2014'!M58+'[2]Cebada Toneladas 2014'!M58+'[2]Maiz Toneladas 2014'!M58+'[2]Soja Toneladas 2014'!M58+'[2]Trigo Toneladas 2014'!M58+'[2]Varios 2 Toneladas 2014'!M58+'[2]Sorgo Toneladas 2014'!M58+'[2]Varios 3 Toneldas 2014'!M58</f>
        <v>7437.81</v>
      </c>
      <c r="N58" s="7">
        <f>'[2]Girasol Toneladas 2014'!N58+'[2]Varios 1 Toneladas 2014'!N58+'[2]Arroz Toneladas 2014'!N58+'[2]Cebada Toneladas 2014'!N58+'[2]Maiz Toneladas 2014'!N58+'[2]Soja Toneladas 2014'!N58+'[2]Trigo Toneladas 2014'!N58+'[2]Varios 2 Toneladas 2014'!N58+'[2]Sorgo Toneladas 2014'!N58+'[2]Varios 3 Toneldas 2014'!N58</f>
        <v>0</v>
      </c>
      <c r="O58" s="7">
        <f>'[2]Girasol Toneladas 2014'!O58+'[2]Varios 1 Toneladas 2014'!O58+'[2]Arroz Toneladas 2014'!O58+'[2]Cebada Toneladas 2014'!O58+'[2]Maiz Toneladas 2014'!O58+'[2]Soja Toneladas 2014'!O58+'[2]Trigo Toneladas 2014'!O58+'[2]Varios 2 Toneladas 2014'!O58+'[2]Sorgo Toneladas 2014'!O58+'[2]Varios 3 Toneldas 2014'!O58</f>
        <v>0</v>
      </c>
      <c r="P58" s="7">
        <f>'[2]Girasol Toneladas 2014'!P58+'[2]Varios 1 Toneladas 2014'!P58+'[2]Arroz Toneladas 2014'!P58+'[2]Cebada Toneladas 2014'!P58+'[2]Maiz Toneladas 2014'!P58+'[2]Soja Toneladas 2014'!P58+'[2]Trigo Toneladas 2014'!P58+'[2]Varios 2 Toneladas 2014'!P58+'[2]Sorgo Toneladas 2014'!P58+'[2]Varios 3 Toneldas 2014'!P58</f>
        <v>0</v>
      </c>
      <c r="Q58" s="7">
        <f>'[2]Girasol Toneladas 2014'!Q58+'[2]Varios 1 Toneladas 2014'!Q58+'[2]Arroz Toneladas 2014'!Q58+'[2]Cebada Toneladas 2014'!Q58+'[2]Maiz Toneladas 2014'!Q58+'[2]Soja Toneladas 2014'!Q58+'[2]Trigo Toneladas 2014'!Q58+'[2]Varios 2 Toneladas 2014'!Q58+'[2]Sorgo Toneladas 2014'!Q58+'[2]Varios 3 Toneldas 2014'!Q58</f>
        <v>0</v>
      </c>
      <c r="R58" s="7">
        <f>'[2]Girasol Toneladas 2014'!R58+'[2]Varios 1 Toneladas 2014'!R58+'[2]Arroz Toneladas 2014'!R58+'[2]Cebada Toneladas 2014'!R58+'[2]Maiz Toneladas 2014'!R58+'[2]Soja Toneladas 2014'!R58+'[2]Trigo Toneladas 2014'!R58+'[2]Varios 2 Toneladas 2014'!R58+'[2]Sorgo Toneladas 2014'!R58+'[2]Varios 3 Toneldas 2014'!R58</f>
        <v>0</v>
      </c>
      <c r="S58" s="7">
        <f>'[2]Girasol Toneladas 2014'!S58+'[2]Varios 1 Toneladas 2014'!S58+'[2]Arroz Toneladas 2014'!S58+'[2]Cebada Toneladas 2014'!S58+'[2]Maiz Toneladas 2014'!S58+'[2]Soja Toneladas 2014'!S58+'[2]Trigo Toneladas 2014'!S58+'[2]Varios 2 Toneladas 2014'!S58+'[2]Sorgo Toneladas 2014'!S58+'[2]Varios 3 Toneldas 2014'!S58</f>
        <v>0</v>
      </c>
      <c r="T58" s="7">
        <f>'[2]Girasol Toneladas 2014'!T58+'[2]Varios 1 Toneladas 2014'!T58+'[2]Arroz Toneladas 2014'!T58+'[2]Cebada Toneladas 2014'!T58+'[2]Maiz Toneladas 2014'!T58+'[2]Soja Toneladas 2014'!T58+'[2]Trigo Toneladas 2014'!T58+'[2]Varios 2 Toneladas 2014'!T58+'[2]Sorgo Toneladas 2014'!T58+'[2]Varios 3 Toneldas 2014'!T58</f>
        <v>0</v>
      </c>
      <c r="U58" s="7">
        <f>'[2]Girasol Toneladas 2014'!U58+'[2]Varios 1 Toneladas 2014'!U58+'[2]Arroz Toneladas 2014'!U58+'[2]Cebada Toneladas 2014'!U58+'[2]Maiz Toneladas 2014'!U58+'[2]Soja Toneladas 2014'!U58+'[2]Trigo Toneladas 2014'!U58+'[2]Varios 2 Toneladas 2014'!U58+'[2]Sorgo Toneladas 2014'!U58+'[2]Varios 3 Toneldas 2014'!U58</f>
        <v>0</v>
      </c>
      <c r="V58" s="7">
        <f>'[2]Girasol Toneladas 2014'!V58+'[2]Varios 1 Toneladas 2014'!V58+'[2]Arroz Toneladas 2014'!V58+'[2]Cebada Toneladas 2014'!V58+'[2]Maiz Toneladas 2014'!V58+'[2]Soja Toneladas 2014'!V58+'[2]Trigo Toneladas 2014'!V58+'[2]Varios 2 Toneladas 2014'!V58+'[2]Sorgo Toneladas 2014'!V58+'[2]Varios 3 Toneldas 2014'!V58</f>
        <v>59.32</v>
      </c>
      <c r="W58" s="7">
        <f>'[2]Girasol Toneladas 2014'!W58+'[2]Varios 1 Toneladas 2014'!W58+'[2]Arroz Toneladas 2014'!W58+'[2]Cebada Toneladas 2014'!W58+'[2]Maiz Toneladas 2014'!W58+'[2]Soja Toneladas 2014'!W58+'[2]Trigo Toneladas 2014'!W58+'[2]Varios 2 Toneladas 2014'!W58+'[2]Sorgo Toneladas 2014'!W58+'[2]Varios 3 Toneldas 2014'!W58</f>
        <v>0</v>
      </c>
      <c r="X58" s="7">
        <f>'[2]Girasol Toneladas 2014'!X58+'[2]Varios 1 Toneladas 2014'!X58+'[2]Arroz Toneladas 2014'!X58+'[2]Cebada Toneladas 2014'!X58+'[2]Maiz Toneladas 2014'!X58+'[2]Soja Toneladas 2014'!X58+'[2]Trigo Toneladas 2014'!X58+'[2]Varios 2 Toneladas 2014'!X58+'[2]Sorgo Toneladas 2014'!X58+'[2]Varios 3 Toneldas 2014'!X58</f>
        <v>0</v>
      </c>
      <c r="Y58" s="7">
        <f>'[2]Girasol Toneladas 2014'!Y58+'[2]Varios 1 Toneladas 2014'!Y58+'[2]Arroz Toneladas 2014'!Y58+'[2]Cebada Toneladas 2014'!Y58+'[2]Maiz Toneladas 2014'!Y58+'[2]Soja Toneladas 2014'!Y58+'[2]Trigo Toneladas 2014'!Y58+'[2]Varios 2 Toneladas 2014'!Y58+'[2]Sorgo Toneladas 2014'!Y58+'[2]Varios 3 Toneldas 2014'!Y58</f>
        <v>0</v>
      </c>
      <c r="Z58" s="7">
        <f>'[2]Girasol Toneladas 2014'!Z58+'[2]Varios 1 Toneladas 2014'!Z58+'[2]Arroz Toneladas 2014'!Z58+'[2]Cebada Toneladas 2014'!Z58+'[2]Maiz Toneladas 2014'!Z58+'[2]Soja Toneladas 2014'!Z58+'[2]Trigo Toneladas 2014'!Z58+'[2]Varios 2 Toneladas 2014'!Z58+'[2]Sorgo Toneladas 2014'!Z58+'[2]Varios 3 Toneldas 2014'!Z58</f>
        <v>0</v>
      </c>
      <c r="AA58" s="7">
        <f>'[2]Girasol Toneladas 2014'!AA58+'[2]Varios 1 Toneladas 2014'!AA58+'[2]Arroz Toneladas 2014'!AA58+'[2]Cebada Toneladas 2014'!AA58+'[2]Maiz Toneladas 2014'!AA58+'[2]Soja Toneladas 2014'!AA58+'[2]Trigo Toneladas 2014'!AA58+'[2]Varios 2 Toneladas 2014'!AA58+'[2]Sorgo Toneladas 2014'!AA58+'[2]Varios 3 Toneldas 2014'!AA58</f>
        <v>0</v>
      </c>
      <c r="AB58" s="7">
        <f>'[2]Girasol Toneladas 2014'!AB58+'[2]Varios 1 Toneladas 2014'!AB58+'[2]Arroz Toneladas 2014'!AB58+'[2]Cebada Toneladas 2014'!AB58+'[2]Maiz Toneladas 2014'!AB58+'[2]Soja Toneladas 2014'!AB58+'[2]Trigo Toneladas 2014'!AB58+'[2]Varios 2 Toneladas 2014'!AB58+'[2]Sorgo Toneladas 2014'!AB58+'[2]Varios 3 Toneldas 2014'!AB58</f>
        <v>0</v>
      </c>
      <c r="AC58" s="7">
        <f>'[2]Girasol Toneladas 2014'!AC58+'[2]Varios 1 Toneladas 2014'!AC58+'[2]Arroz Toneladas 2014'!AC58+'[2]Cebada Toneladas 2014'!AC58+'[2]Maiz Toneladas 2014'!AC58+'[2]Soja Toneladas 2014'!AC58+'[2]Trigo Toneladas 2014'!AC58+'[2]Varios 2 Toneladas 2014'!AC58+'[2]Sorgo Toneladas 2014'!AC58+'[2]Varios 3 Toneldas 2014'!AC58</f>
        <v>0</v>
      </c>
      <c r="AD58" s="7">
        <f>'[2]Girasol Toneladas 2014'!AD58+'[2]Varios 1 Toneladas 2014'!AD58+'[2]Arroz Toneladas 2014'!AD58+'[2]Cebada Toneladas 2014'!AD58+'[2]Maiz Toneladas 2014'!AD58+'[2]Soja Toneladas 2014'!AD58+'[2]Trigo Toneladas 2014'!AD58+'[2]Varios 2 Toneladas 2014'!AD58+'[2]Sorgo Toneladas 2014'!AD58+'[2]Varios 3 Toneldas 2014'!AD58</f>
        <v>0</v>
      </c>
      <c r="AE58" s="7">
        <f>'[2]Girasol Toneladas 2014'!AE58+'[2]Varios 1 Toneladas 2014'!AE58+'[2]Arroz Toneladas 2014'!AE58+'[2]Cebada Toneladas 2014'!AE58+'[2]Maiz Toneladas 2014'!AE58+'[2]Soja Toneladas 2014'!AE58+'[2]Trigo Toneladas 2014'!AE58+'[2]Varios 2 Toneladas 2014'!AE58+'[2]Sorgo Toneladas 2014'!AE58+'[2]Varios 3 Toneldas 2014'!AE58</f>
        <v>0</v>
      </c>
      <c r="AF58" s="7">
        <f>'[2]Girasol Toneladas 2014'!AF58+'[2]Varios 1 Toneladas 2014'!AF58+'[2]Arroz Toneladas 2014'!AF58+'[2]Cebada Toneladas 2014'!AF58+'[2]Maiz Toneladas 2014'!AF58+'[2]Soja Toneladas 2014'!AF58+'[2]Trigo Toneladas 2014'!AF58+'[2]Varios 2 Toneladas 2014'!AF58+'[2]Sorgo Toneladas 2014'!AF58+'[2]Varios 3 Toneldas 2014'!AF58</f>
        <v>0</v>
      </c>
      <c r="AG58" s="7">
        <f>'[2]Girasol Toneladas 2014'!AG58+'[2]Varios 1 Toneladas 2014'!AG58+'[2]Arroz Toneladas 2014'!AG58+'[2]Cebada Toneladas 2014'!AG58+'[2]Maiz Toneladas 2014'!AG58+'[2]Soja Toneladas 2014'!AG58+'[2]Trigo Toneladas 2014'!AG58+'[2]Varios 2 Toneladas 2014'!AG58+'[2]Sorgo Toneladas 2014'!AG58+'[2]Varios 3 Toneldas 2014'!AG58</f>
        <v>0</v>
      </c>
      <c r="AH58" s="7">
        <f>'[2]Girasol Toneladas 2014'!AH58+'[2]Varios 1 Toneladas 2014'!AH58+'[2]Arroz Toneladas 2014'!AH58+'[2]Cebada Toneladas 2014'!AH58+'[2]Maiz Toneladas 2014'!AH58+'[2]Soja Toneladas 2014'!AH58+'[2]Trigo Toneladas 2014'!AH58+'[2]Varios 2 Toneladas 2014'!AH58+'[2]Sorgo Toneladas 2014'!AH58+'[2]Varios 3 Toneldas 2014'!AH58</f>
        <v>0</v>
      </c>
      <c r="AI58" s="7">
        <f>'[2]Girasol Toneladas 2014'!AI58+'[2]Varios 1 Toneladas 2014'!AI58+'[2]Arroz Toneladas 2014'!AI58+'[2]Cebada Toneladas 2014'!AI58+'[2]Maiz Toneladas 2014'!AI58+'[2]Soja Toneladas 2014'!AI58+'[2]Trigo Toneladas 2014'!AI58+'[2]Varios 2 Toneladas 2014'!AI58+'[2]Sorgo Toneladas 2014'!AI58+'[2]Varios 3 Toneldas 2014'!AI58</f>
        <v>0</v>
      </c>
      <c r="AJ58" s="7">
        <f>'[2]Girasol Toneladas 2014'!AJ58+'[2]Varios 1 Toneladas 2014'!AJ58+'[2]Arroz Toneladas 2014'!AJ58+'[2]Cebada Toneladas 2014'!AJ58+'[2]Maiz Toneladas 2014'!AJ58+'[2]Soja Toneladas 2014'!AJ58+'[2]Trigo Toneladas 2014'!AJ58+'[2]Varios 2 Toneladas 2014'!AJ58+'[2]Sorgo Toneladas 2014'!AJ58+'[2]Varios 3 Toneldas 2014'!AJ58</f>
        <v>0</v>
      </c>
      <c r="AK58" s="7">
        <f>'[2]Girasol Toneladas 2014'!AK58+'[2]Varios 1 Toneladas 2014'!AK58+'[2]Arroz Toneladas 2014'!AK58+'[2]Cebada Toneladas 2014'!AK58+'[2]Maiz Toneladas 2014'!AK58+'[2]Soja Toneladas 2014'!AK58+'[2]Trigo Toneladas 2014'!AK58+'[2]Varios 2 Toneladas 2014'!AK58+'[2]Sorgo Toneladas 2014'!AK58+'[2]Varios 3 Toneldas 2014'!AK58</f>
        <v>61.378</v>
      </c>
      <c r="AL58" s="7">
        <f>'[2]Girasol Toneladas 2014'!AL58+'[2]Varios 1 Toneladas 2014'!AL58+'[2]Arroz Toneladas 2014'!AL58+'[2]Cebada Toneladas 2014'!AL58+'[2]Maiz Toneladas 2014'!AL58+'[2]Soja Toneladas 2014'!AL58+'[2]Trigo Toneladas 2014'!AL58+'[2]Varios 2 Toneladas 2014'!AL58+'[2]Sorgo Toneladas 2014'!AL58+'[2]Varios 3 Toneldas 2014'!AL58</f>
        <v>0</v>
      </c>
      <c r="AM58" s="7">
        <f>'[2]Girasol Toneladas 2014'!AM58+'[2]Varios 1 Toneladas 2014'!AM58+'[2]Arroz Toneladas 2014'!AM58+'[2]Cebada Toneladas 2014'!AM58+'[2]Maiz Toneladas 2014'!AM58+'[2]Soja Toneladas 2014'!AM58+'[2]Trigo Toneladas 2014'!AM58+'[2]Varios 2 Toneladas 2014'!AM58+'[2]Sorgo Toneladas 2014'!AM58+'[2]Varios 3 Toneldas 2014'!AM58</f>
        <v>0</v>
      </c>
      <c r="AN58" s="7">
        <f>'[2]Girasol Toneladas 2014'!AN58+'[2]Varios 1 Toneladas 2014'!AN58+'[2]Arroz Toneladas 2014'!AN58+'[2]Cebada Toneladas 2014'!AN58+'[2]Maiz Toneladas 2014'!AN58+'[2]Soja Toneladas 2014'!AN58+'[2]Trigo Toneladas 2014'!AN58+'[2]Varios 2 Toneladas 2014'!AN58+'[2]Sorgo Toneladas 2014'!AN58+'[2]Varios 3 Toneldas 2014'!AN58</f>
        <v>1918.8600000000001</v>
      </c>
      <c r="AO58" s="7">
        <f>'[2]Girasol Toneladas 2014'!AO58+'[2]Varios 1 Toneladas 2014'!AO58+'[2]Arroz Toneladas 2014'!AO58+'[2]Cebada Toneladas 2014'!AO58+'[2]Maiz Toneladas 2014'!AO58+'[2]Soja Toneladas 2014'!AO58+'[2]Trigo Toneladas 2014'!AO58+'[2]Varios 2 Toneladas 2014'!AO58+'[2]Sorgo Toneladas 2014'!AO58+'[2]Varios 3 Toneldas 2014'!AO58</f>
        <v>0</v>
      </c>
      <c r="AP58" s="7">
        <f>'[2]Girasol Toneladas 2014'!AP58+'[2]Varios 1 Toneladas 2014'!AP58+'[2]Arroz Toneladas 2014'!AP58+'[2]Cebada Toneladas 2014'!AP58+'[2]Maiz Toneladas 2014'!AP58+'[2]Soja Toneladas 2014'!AP58+'[2]Trigo Toneladas 2014'!AP58+'[2]Varios 2 Toneladas 2014'!AP58+'[2]Sorgo Toneladas 2014'!AP58+'[2]Varios 3 Toneldas 2014'!AP58</f>
        <v>62.75</v>
      </c>
      <c r="AQ58" s="7">
        <f>'[2]Girasol Toneladas 2014'!AQ58+'[2]Varios 1 Toneladas 2014'!AQ58+'[2]Arroz Toneladas 2014'!AQ58+'[2]Cebada Toneladas 2014'!AQ58+'[2]Maiz Toneladas 2014'!AQ58+'[2]Soja Toneladas 2014'!AQ58+'[2]Trigo Toneladas 2014'!AQ58+'[2]Varios 2 Toneladas 2014'!AQ58+'[2]Sorgo Toneladas 2014'!AQ58+'[2]Varios 3 Toneldas 2014'!AQ58</f>
        <v>0</v>
      </c>
      <c r="AR58" s="7">
        <f>'[2]Girasol Toneladas 2014'!AR58+'[2]Varios 1 Toneladas 2014'!AR58+'[2]Arroz Toneladas 2014'!AR58+'[2]Cebada Toneladas 2014'!AR58+'[2]Maiz Toneladas 2014'!AR58+'[2]Soja Toneladas 2014'!AR58+'[2]Trigo Toneladas 2014'!AR58+'[2]Varios 2 Toneladas 2014'!AR58+'[2]Sorgo Toneladas 2014'!AR58+'[2]Varios 3 Toneldas 2014'!AR58</f>
        <v>0</v>
      </c>
      <c r="AS58" s="7">
        <f>'[2]Girasol Toneladas 2014'!AS58+'[2]Varios 1 Toneladas 2014'!AS58+'[2]Arroz Toneladas 2014'!AS58+'[2]Cebada Toneladas 2014'!AS58+'[2]Maiz Toneladas 2014'!AS58+'[2]Soja Toneladas 2014'!AS58+'[2]Trigo Toneladas 2014'!AS58+'[2]Varios 2 Toneladas 2014'!AS58+'[2]Sorgo Toneladas 2014'!AS58+'[2]Varios 3 Toneldas 2014'!AS58</f>
        <v>0</v>
      </c>
      <c r="AT58" s="7">
        <f>'[2]Girasol Toneladas 2014'!AT58+'[2]Varios 1 Toneladas 2014'!AT58+'[2]Arroz Toneladas 2014'!AT58+'[2]Cebada Toneladas 2014'!AT58+'[2]Maiz Toneladas 2014'!AT58+'[2]Soja Toneladas 2014'!AT58+'[2]Trigo Toneladas 2014'!AT58+'[2]Varios 2 Toneladas 2014'!AT58+'[2]Sorgo Toneladas 2014'!AT58+'[2]Varios 3 Toneldas 2014'!AT58</f>
        <v>0</v>
      </c>
      <c r="AU58" s="7">
        <f>'[2]Girasol Toneladas 2014'!AU58+'[2]Varios 1 Toneladas 2014'!AU58+'[2]Arroz Toneladas 2014'!AU58+'[2]Cebada Toneladas 2014'!AU58+'[2]Maiz Toneladas 2014'!AU58+'[2]Soja Toneladas 2014'!AU58+'[2]Trigo Toneladas 2014'!AU58+'[2]Varios 2 Toneladas 2014'!AU58+'[2]Sorgo Toneladas 2014'!AU58+'[2]Varios 3 Toneldas 2014'!AU58</f>
        <v>0</v>
      </c>
      <c r="AV58" s="7">
        <f>'[2]Girasol Toneladas 2014'!AV58+'[2]Varios 1 Toneladas 2014'!AV58+'[2]Arroz Toneladas 2014'!AV58+'[2]Cebada Toneladas 2014'!AV58+'[2]Maiz Toneladas 2014'!AV58+'[2]Soja Toneladas 2014'!AV58+'[2]Trigo Toneladas 2014'!AV58+'[2]Varios 2 Toneladas 2014'!AV58+'[2]Sorgo Toneladas 2014'!AV58+'[2]Varios 3 Toneldas 2014'!AV58</f>
        <v>31.4</v>
      </c>
      <c r="AW58" s="7">
        <f>'[2]Girasol Toneladas 2014'!AW58+'[2]Varios 1 Toneladas 2014'!AW58+'[2]Arroz Toneladas 2014'!AW58+'[2]Cebada Toneladas 2014'!AW58+'[2]Maiz Toneladas 2014'!AW58+'[2]Soja Toneladas 2014'!AW58+'[2]Trigo Toneladas 2014'!AW58+'[2]Varios 2 Toneladas 2014'!AW58+'[2]Sorgo Toneladas 2014'!AW58+'[2]Varios 3 Toneldas 2014'!AW58</f>
        <v>0</v>
      </c>
      <c r="AX58" s="7">
        <f>'[2]Girasol Toneladas 2014'!AX58+'[2]Varios 1 Toneladas 2014'!AX58+'[2]Arroz Toneladas 2014'!AX58+'[2]Cebada Toneladas 2014'!AX58+'[2]Maiz Toneladas 2014'!AX58+'[2]Soja Toneladas 2014'!AX58+'[2]Trigo Toneladas 2014'!AX58+'[2]Varios 2 Toneladas 2014'!AX58+'[2]Sorgo Toneladas 2014'!AX58+'[2]Varios 3 Toneldas 2014'!AX58</f>
        <v>487.08</v>
      </c>
      <c r="AY58" s="7">
        <f>'[2]Girasol Toneladas 2014'!AY58+'[2]Varios 1 Toneladas 2014'!AY58+'[2]Arroz Toneladas 2014'!AY58+'[2]Cebada Toneladas 2014'!AY58+'[2]Maiz Toneladas 2014'!AY58+'[2]Soja Toneladas 2014'!AY58+'[2]Trigo Toneladas 2014'!AY58+'[2]Varios 2 Toneladas 2014'!AY58+'[2]Sorgo Toneladas 2014'!AY58+'[2]Varios 3 Toneldas 2014'!AY58</f>
        <v>0</v>
      </c>
      <c r="AZ58" s="7">
        <f>'[2]Girasol Toneladas 2014'!AZ58+'[2]Varios 1 Toneladas 2014'!AZ58+'[2]Arroz Toneladas 2014'!AZ58+'[2]Cebada Toneladas 2014'!AZ58+'[2]Maiz Toneladas 2014'!AZ58+'[2]Soja Toneladas 2014'!AZ58+'[2]Trigo Toneladas 2014'!AZ58+'[2]Varios 2 Toneladas 2014'!AZ58+'[2]Sorgo Toneladas 2014'!AZ58+'[2]Varios 3 Toneldas 2014'!AZ58</f>
        <v>0</v>
      </c>
      <c r="BA58" s="7">
        <f>'[2]Girasol Toneladas 2014'!BA58+'[2]Varios 1 Toneladas 2014'!BA58+'[2]Arroz Toneladas 2014'!BA58+'[2]Cebada Toneladas 2014'!BA58+'[2]Maiz Toneladas 2014'!BA58+'[2]Soja Toneladas 2014'!BA58+'[2]Trigo Toneladas 2014'!BA58+'[2]Varios 2 Toneladas 2014'!BA58+'[2]Sorgo Toneladas 2014'!BA58+'[2]Varios 3 Toneldas 2014'!BA58</f>
        <v>0</v>
      </c>
      <c r="BB58" s="7">
        <f>'[2]Girasol Toneladas 2014'!BB58+'[2]Varios 1 Toneladas 2014'!BB58+'[2]Arroz Toneladas 2014'!BB58+'[2]Cebada Toneladas 2014'!BB58+'[2]Maiz Toneladas 2014'!BB58+'[2]Soja Toneladas 2014'!BB58+'[2]Trigo Toneladas 2014'!BB58+'[2]Varios 2 Toneladas 2014'!BB58+'[2]Sorgo Toneladas 2014'!BB58+'[2]Varios 3 Toneldas 2014'!BB58</f>
        <v>20073.256999999998</v>
      </c>
      <c r="BC58" s="7">
        <f>'[2]Girasol Toneladas 2014'!BC58+'[2]Varios 1 Toneladas 2014'!BC58+'[2]Arroz Toneladas 2014'!BC58+'[2]Cebada Toneladas 2014'!BC58+'[2]Maiz Toneladas 2014'!BC58+'[2]Soja Toneladas 2014'!BC58+'[2]Trigo Toneladas 2014'!BC58+'[2]Varios 2 Toneladas 2014'!BC58+'[2]Sorgo Toneladas 2014'!BC58+'[2]Varios 3 Toneldas 2014'!BC58</f>
        <v>5857.8409999999994</v>
      </c>
      <c r="BD58" s="7">
        <f>'[2]Girasol Toneladas 2014'!BD58+'[2]Varios 1 Toneladas 2014'!BD58+'[2]Arroz Toneladas 2014'!BD58+'[2]Cebada Toneladas 2014'!BD58+'[2]Maiz Toneladas 2014'!BD58+'[2]Soja Toneladas 2014'!BD58+'[2]Trigo Toneladas 2014'!BD58+'[2]Varios 2 Toneladas 2014'!BD58+'[2]Sorgo Toneladas 2014'!BD58+'[2]Varios 3 Toneldas 2014'!BD58</f>
        <v>3654.3330000000001</v>
      </c>
      <c r="BE58" s="7">
        <f>'[2]Girasol Toneladas 2014'!BE58+'[2]Varios 1 Toneladas 2014'!BE58+'[2]Arroz Toneladas 2014'!BE58+'[2]Cebada Toneladas 2014'!BE58+'[2]Maiz Toneladas 2014'!BE58+'[2]Soja Toneladas 2014'!BE58+'[2]Trigo Toneladas 2014'!BE58+'[2]Varios 2 Toneladas 2014'!BE58+'[2]Sorgo Toneladas 2014'!BE58+'[2]Varios 3 Toneldas 2014'!BE58</f>
        <v>33926.779000000002</v>
      </c>
      <c r="BF58" s="7">
        <f>'[2]Girasol Toneladas 2014'!BF58+'[2]Varios 1 Toneladas 2014'!BF58+'[2]Arroz Toneladas 2014'!BF58+'[2]Cebada Toneladas 2014'!BF58+'[2]Maiz Toneladas 2014'!BF58+'[2]Soja Toneladas 2014'!BF58+'[2]Trigo Toneladas 2014'!BF58+'[2]Varios 2 Toneladas 2014'!BF58+'[2]Sorgo Toneladas 2014'!BF58+'[2]Varios 3 Toneldas 2014'!BF58</f>
        <v>136960.08399999997</v>
      </c>
      <c r="BG58" s="7">
        <f>'[2]Girasol Toneladas 2014'!BG58+'[2]Varios 1 Toneladas 2014'!BG58+'[2]Arroz Toneladas 2014'!BG58+'[2]Cebada Toneladas 2014'!BG58+'[2]Maiz Toneladas 2014'!BG58+'[2]Soja Toneladas 2014'!BG58+'[2]Trigo Toneladas 2014'!BG58+'[2]Varios 2 Toneladas 2014'!BG58+'[2]Sorgo Toneladas 2014'!BG58+'[2]Varios 3 Toneldas 2014'!BG58</f>
        <v>0</v>
      </c>
      <c r="BH58" s="7">
        <f>'[2]Girasol Toneladas 2014'!BH58+'[2]Varios 1 Toneladas 2014'!BH58+'[2]Arroz Toneladas 2014'!BH58+'[2]Cebada Toneladas 2014'!BH58+'[2]Maiz Toneladas 2014'!BH58+'[2]Soja Toneladas 2014'!BH58+'[2]Trigo Toneladas 2014'!BH58+'[2]Varios 2 Toneladas 2014'!BH58+'[2]Sorgo Toneladas 2014'!BH58+'[2]Varios 3 Toneldas 2014'!BH58</f>
        <v>0</v>
      </c>
      <c r="BI58" s="7">
        <f>'[2]Girasol Toneladas 2014'!BI58+'[2]Varios 1 Toneladas 2014'!BI58+'[2]Arroz Toneladas 2014'!BI58+'[2]Cebada Toneladas 2014'!BI58+'[2]Maiz Toneladas 2014'!BI58+'[2]Soja Toneladas 2014'!BI58+'[2]Trigo Toneladas 2014'!BI58+'[2]Varios 2 Toneladas 2014'!BI58+'[2]Sorgo Toneladas 2014'!BI58+'[2]Varios 3 Toneldas 2014'!BI58</f>
        <v>0</v>
      </c>
      <c r="BJ58" s="7">
        <f>'[2]Girasol Toneladas 2014'!BJ58+'[2]Varios 1 Toneladas 2014'!BJ58+'[2]Arroz Toneladas 2014'!BJ58+'[2]Cebada Toneladas 2014'!BJ58+'[2]Maiz Toneladas 2014'!BJ58+'[2]Soja Toneladas 2014'!BJ58+'[2]Trigo Toneladas 2014'!BJ58+'[2]Varios 2 Toneladas 2014'!BJ58+'[2]Sorgo Toneladas 2014'!BJ58+'[2]Varios 3 Toneldas 2014'!BJ58</f>
        <v>0</v>
      </c>
      <c r="BK58" s="7">
        <f>'[2]Girasol Toneladas 2014'!BK58+'[2]Varios 1 Toneladas 2014'!BK58+'[2]Arroz Toneladas 2014'!BK58+'[2]Cebada Toneladas 2014'!BK58+'[2]Maiz Toneladas 2014'!BK58+'[2]Soja Toneladas 2014'!BK58+'[2]Trigo Toneladas 2014'!BK58+'[2]Varios 2 Toneladas 2014'!BK58+'[2]Sorgo Toneladas 2014'!BK58+'[2]Varios 3 Toneldas 2014'!BK58</f>
        <v>0</v>
      </c>
      <c r="BL58" s="7">
        <f>'[2]Girasol Toneladas 2014'!BL58+'[2]Varios 1 Toneladas 2014'!BL58+'[2]Arroz Toneladas 2014'!BL58+'[2]Cebada Toneladas 2014'!BL58+'[2]Maiz Toneladas 2014'!BL58+'[2]Soja Toneladas 2014'!BL58+'[2]Trigo Toneladas 2014'!BL58+'[2]Varios 2 Toneladas 2014'!BL58+'[2]Sorgo Toneladas 2014'!BL58+'[2]Varios 3 Toneldas 2014'!BL58</f>
        <v>0</v>
      </c>
      <c r="BM58" s="7">
        <f>'[2]Girasol Toneladas 2014'!BM58+'[2]Varios 1 Toneladas 2014'!BM58+'[2]Arroz Toneladas 2014'!BM58+'[2]Cebada Toneladas 2014'!BM58+'[2]Maiz Toneladas 2014'!BM58+'[2]Soja Toneladas 2014'!BM58+'[2]Trigo Toneladas 2014'!BM58+'[2]Varios 2 Toneladas 2014'!BM58+'[2]Sorgo Toneladas 2014'!BM58+'[2]Varios 3 Toneldas 2014'!BM58</f>
        <v>0</v>
      </c>
      <c r="BN58" s="7">
        <f>'[2]Girasol Toneladas 2014'!BN58+'[2]Varios 1 Toneladas 2014'!BN58+'[2]Arroz Toneladas 2014'!BN58+'[2]Cebada Toneladas 2014'!BN58+'[2]Maiz Toneladas 2014'!BN58+'[2]Soja Toneladas 2014'!BN58+'[2]Trigo Toneladas 2014'!BN58+'[2]Varios 2 Toneladas 2014'!BN58+'[2]Sorgo Toneladas 2014'!BN58+'[2]Varios 3 Toneldas 2014'!BN58</f>
        <v>0</v>
      </c>
      <c r="BO58" s="7">
        <f>'[2]Girasol Toneladas 2014'!BO58+'[2]Varios 1 Toneladas 2014'!BO58+'[2]Arroz Toneladas 2014'!BO58+'[2]Cebada Toneladas 2014'!BO58+'[2]Maiz Toneladas 2014'!BO58+'[2]Soja Toneladas 2014'!BO58+'[2]Trigo Toneladas 2014'!BO58+'[2]Varios 2 Toneladas 2014'!BO58+'[2]Sorgo Toneladas 2014'!BO58+'[2]Varios 3 Toneldas 2014'!BO58</f>
        <v>0</v>
      </c>
      <c r="BP58" s="7">
        <f>'[2]Girasol Toneladas 2014'!BP58+'[2]Varios 1 Toneladas 2014'!BP58+'[2]Arroz Toneladas 2014'!BP58+'[2]Cebada Toneladas 2014'!BP58+'[2]Maiz Toneladas 2014'!BP58+'[2]Soja Toneladas 2014'!BP58+'[2]Trigo Toneladas 2014'!BP58+'[2]Varios 2 Toneladas 2014'!BP58+'[2]Sorgo Toneladas 2014'!BP58+'[2]Varios 3 Toneldas 2014'!BP58</f>
        <v>0</v>
      </c>
      <c r="BQ58" s="7">
        <f>'[2]Girasol Toneladas 2014'!BQ58+'[2]Varios 1 Toneladas 2014'!BQ58+'[2]Arroz Toneladas 2014'!BQ58+'[2]Cebada Toneladas 2014'!BQ58+'[2]Maiz Toneladas 2014'!BQ58+'[2]Soja Toneladas 2014'!BQ58+'[2]Trigo Toneladas 2014'!BQ58+'[2]Varios 2 Toneladas 2014'!BQ58+'[2]Sorgo Toneladas 2014'!BQ58+'[2]Varios 3 Toneldas 2014'!BQ58</f>
        <v>0</v>
      </c>
      <c r="BR58" s="7">
        <f>'[2]Girasol Toneladas 2014'!BR58+'[2]Varios 1 Toneladas 2014'!BR58+'[2]Arroz Toneladas 2014'!BR58+'[2]Cebada Toneladas 2014'!BR58+'[2]Maiz Toneladas 2014'!BR58+'[2]Soja Toneladas 2014'!BR58+'[2]Trigo Toneladas 2014'!BR58+'[2]Varios 2 Toneladas 2014'!BR58+'[2]Sorgo Toneladas 2014'!BR58+'[2]Varios 3 Toneldas 2014'!BR58</f>
        <v>0</v>
      </c>
      <c r="BS58" s="7">
        <f>'[2]Girasol Toneladas 2014'!BS58+'[2]Varios 1 Toneladas 2014'!BS58+'[2]Arroz Toneladas 2014'!BS58+'[2]Cebada Toneladas 2014'!BS58+'[2]Maiz Toneladas 2014'!BS58+'[2]Soja Toneladas 2014'!BS58+'[2]Trigo Toneladas 2014'!BS58+'[2]Varios 2 Toneladas 2014'!BS58+'[2]Sorgo Toneladas 2014'!BS58+'[2]Varios 3 Toneldas 2014'!BS58</f>
        <v>0</v>
      </c>
      <c r="BT58" s="7">
        <f>'[2]Girasol Toneladas 2014'!BT58+'[2]Varios 1 Toneladas 2014'!BT58+'[2]Arroz Toneladas 2014'!BT58+'[2]Cebada Toneladas 2014'!BT58+'[2]Maiz Toneladas 2014'!BT58+'[2]Soja Toneladas 2014'!BT58+'[2]Trigo Toneladas 2014'!BT58+'[2]Varios 2 Toneladas 2014'!BT58+'[2]Sorgo Toneladas 2014'!BT58+'[2]Varios 3 Toneldas 2014'!BT58</f>
        <v>0</v>
      </c>
      <c r="BU58" s="7">
        <f>'[2]Girasol Toneladas 2014'!BU58+'[2]Varios 1 Toneladas 2014'!BU58+'[2]Arroz Toneladas 2014'!BU58+'[2]Cebada Toneladas 2014'!BU58+'[2]Maiz Toneladas 2014'!BU58+'[2]Soja Toneladas 2014'!BU58+'[2]Trigo Toneladas 2014'!BU58+'[2]Varios 2 Toneladas 2014'!BU58+'[2]Sorgo Toneladas 2014'!BU58+'[2]Varios 3 Toneldas 2014'!BU58</f>
        <v>0</v>
      </c>
      <c r="BV58" s="7">
        <f>'[2]Girasol Toneladas 2014'!BV58+'[2]Varios 1 Toneladas 2014'!BV58+'[2]Arroz Toneladas 2014'!BV58+'[2]Cebada Toneladas 2014'!BV58+'[2]Maiz Toneladas 2014'!BV58+'[2]Soja Toneladas 2014'!BV58+'[2]Trigo Toneladas 2014'!BV58+'[2]Varios 2 Toneladas 2014'!BV58+'[2]Sorgo Toneladas 2014'!BV58+'[2]Varios 3 Toneldas 2014'!BV58</f>
        <v>0</v>
      </c>
      <c r="BW58" s="7">
        <f>'[2]Girasol Toneladas 2014'!BW58+'[2]Varios 1 Toneladas 2014'!BW58+'[2]Arroz Toneladas 2014'!BW58+'[2]Cebada Toneladas 2014'!BW58+'[2]Maiz Toneladas 2014'!BW58+'[2]Soja Toneladas 2014'!BW58+'[2]Trigo Toneladas 2014'!BW58+'[2]Varios 2 Toneladas 2014'!BW58+'[2]Sorgo Toneladas 2014'!BW58+'[2]Varios 3 Toneldas 2014'!BW58</f>
        <v>0</v>
      </c>
      <c r="BX58" s="7">
        <f>'[2]Girasol Toneladas 2014'!BX58+'[2]Varios 1 Toneladas 2014'!BX58+'[2]Arroz Toneladas 2014'!BX58+'[2]Cebada Toneladas 2014'!BX58+'[2]Maiz Toneladas 2014'!BX58+'[2]Soja Toneladas 2014'!BX58+'[2]Trigo Toneladas 2014'!BX58+'[2]Varios 2 Toneladas 2014'!BX58+'[2]Sorgo Toneladas 2014'!BX58+'[2]Varios 3 Toneldas 2014'!BX58</f>
        <v>0</v>
      </c>
      <c r="BY58" s="7">
        <f>'[2]Girasol Toneladas 2014'!BY58+'[2]Varios 1 Toneladas 2014'!BY58+'[2]Arroz Toneladas 2014'!BY58+'[2]Cebada Toneladas 2014'!BY58+'[2]Maiz Toneladas 2014'!BY58+'[2]Soja Toneladas 2014'!BY58+'[2]Trigo Toneladas 2014'!BY58+'[2]Varios 2 Toneladas 2014'!BY58+'[2]Sorgo Toneladas 2014'!BY58+'[2]Varios 3 Toneldas 2014'!BY58</f>
        <v>0</v>
      </c>
      <c r="BZ58" s="7">
        <f>'[2]Girasol Toneladas 2014'!BZ58+'[2]Varios 1 Toneladas 2014'!BZ58+'[2]Arroz Toneladas 2014'!BZ58+'[2]Cebada Toneladas 2014'!BZ58+'[2]Maiz Toneladas 2014'!BZ58+'[2]Soja Toneladas 2014'!BZ58+'[2]Trigo Toneladas 2014'!BZ58+'[2]Varios 2 Toneladas 2014'!BZ58+'[2]Sorgo Toneladas 2014'!BZ58+'[2]Varios 3 Toneldas 2014'!BZ58</f>
        <v>0</v>
      </c>
      <c r="CA58" s="7">
        <f>'[2]Girasol Toneladas 2014'!CA58+'[2]Varios 1 Toneladas 2014'!CA58+'[2]Arroz Toneladas 2014'!CA58+'[2]Cebada Toneladas 2014'!CA58+'[2]Maiz Toneladas 2014'!CA58+'[2]Soja Toneladas 2014'!CA58+'[2]Trigo Toneladas 2014'!CA58+'[2]Varios 2 Toneladas 2014'!CA58+'[2]Sorgo Toneladas 2014'!CA58+'[2]Varios 3 Toneldas 2014'!CA58</f>
        <v>0</v>
      </c>
      <c r="CB58" s="7">
        <f>'[2]Girasol Toneladas 2014'!CB58+'[2]Varios 1 Toneladas 2014'!CB58+'[2]Arroz Toneladas 2014'!CB58+'[2]Cebada Toneladas 2014'!CB58+'[2]Maiz Toneladas 2014'!CB58+'[2]Soja Toneladas 2014'!CB58+'[2]Trigo Toneladas 2014'!CB58+'[2]Varios 2 Toneladas 2014'!CB58+'[2]Sorgo Toneladas 2014'!CB58+'[2]Varios 3 Toneldas 2014'!CB58</f>
        <v>16.809999999999999</v>
      </c>
      <c r="CC58" s="7">
        <f>'[2]Girasol Toneladas 2014'!CC58+'[2]Varios 1 Toneladas 2014'!CC58+'[2]Arroz Toneladas 2014'!CC58+'[2]Cebada Toneladas 2014'!CC58+'[2]Maiz Toneladas 2014'!CC58+'[2]Soja Toneladas 2014'!CC58+'[2]Trigo Toneladas 2014'!CC58+'[2]Varios 2 Toneladas 2014'!CC58+'[2]Sorgo Toneladas 2014'!CC58+'[2]Varios 3 Toneldas 2014'!CC58</f>
        <v>0</v>
      </c>
      <c r="CD58" s="7">
        <f>'[2]Girasol Toneladas 2014'!CD58+'[2]Varios 1 Toneladas 2014'!CD58+'[2]Arroz Toneladas 2014'!CD58+'[2]Cebada Toneladas 2014'!CD58+'[2]Maiz Toneladas 2014'!CD58+'[2]Soja Toneladas 2014'!CD58+'[2]Trigo Toneladas 2014'!CD58+'[2]Varios 2 Toneladas 2014'!CD58+'[2]Sorgo Toneladas 2014'!CD58+'[2]Varios 3 Toneldas 2014'!CD58</f>
        <v>0</v>
      </c>
      <c r="CE58" s="7">
        <f>'[2]Girasol Toneladas 2014'!CE58+'[2]Varios 1 Toneladas 2014'!CE58+'[2]Arroz Toneladas 2014'!CE58+'[2]Cebada Toneladas 2014'!CE58+'[2]Maiz Toneladas 2014'!CE58+'[2]Soja Toneladas 2014'!CE58+'[2]Trigo Toneladas 2014'!CE58+'[2]Varios 2 Toneladas 2014'!CE58+'[2]Sorgo Toneladas 2014'!CE58+'[2]Varios 3 Toneldas 2014'!CE58</f>
        <v>26.05</v>
      </c>
      <c r="CF58" s="7">
        <f>'[2]Girasol Toneladas 2014'!CF58+'[2]Varios 1 Toneladas 2014'!CF58+'[2]Arroz Toneladas 2014'!CF58+'[2]Cebada Toneladas 2014'!CF58+'[2]Maiz Toneladas 2014'!CF58+'[2]Soja Toneladas 2014'!CF58+'[2]Trigo Toneladas 2014'!CF58+'[2]Varios 2 Toneladas 2014'!CF58+'[2]Sorgo Toneladas 2014'!CF58+'[2]Varios 3 Toneldas 2014'!CF58</f>
        <v>0</v>
      </c>
      <c r="CG58" s="7">
        <f>'[2]Girasol Toneladas 2014'!CG58+'[2]Varios 1 Toneladas 2014'!CG58+'[2]Arroz Toneladas 2014'!CG58+'[2]Cebada Toneladas 2014'!CG58+'[2]Maiz Toneladas 2014'!CG58+'[2]Soja Toneladas 2014'!CG58+'[2]Trigo Toneladas 2014'!CG58+'[2]Varios 2 Toneladas 2014'!CG58+'[2]Sorgo Toneladas 2014'!CG58+'[2]Varios 3 Toneldas 2014'!CG58</f>
        <v>0</v>
      </c>
      <c r="CH58" s="7">
        <f>'[2]Girasol Toneladas 2014'!CH58+'[2]Varios 1 Toneladas 2014'!CH58+'[2]Arroz Toneladas 2014'!CH58+'[2]Cebada Toneladas 2014'!CH58+'[2]Maiz Toneladas 2014'!CH58+'[2]Soja Toneladas 2014'!CH58+'[2]Trigo Toneladas 2014'!CH58+'[2]Varios 2 Toneladas 2014'!CH58+'[2]Sorgo Toneladas 2014'!CH58+'[2]Varios 3 Toneldas 2014'!CH58</f>
        <v>0</v>
      </c>
      <c r="CI58" s="7">
        <f>'[2]Girasol Toneladas 2014'!CI58+'[2]Varios 1 Toneladas 2014'!CI58+'[2]Arroz Toneladas 2014'!CI58+'[2]Cebada Toneladas 2014'!CI58+'[2]Maiz Toneladas 2014'!CI58+'[2]Soja Toneladas 2014'!CI58+'[2]Trigo Toneladas 2014'!CI58+'[2]Varios 2 Toneladas 2014'!CI58+'[2]Sorgo Toneladas 2014'!CI58+'[2]Varios 3 Toneldas 2014'!CI58</f>
        <v>0</v>
      </c>
      <c r="CJ58" s="7">
        <f>'[2]Girasol Toneladas 2014'!CJ58+'[2]Varios 1 Toneladas 2014'!CJ58+'[2]Arroz Toneladas 2014'!CJ58+'[2]Cebada Toneladas 2014'!CJ58+'[2]Maiz Toneladas 2014'!CJ58+'[2]Soja Toneladas 2014'!CJ58+'[2]Trigo Toneladas 2014'!CJ58+'[2]Varios 2 Toneladas 2014'!CJ58+'[2]Sorgo Toneladas 2014'!CJ58+'[2]Varios 3 Toneldas 2014'!CJ58</f>
        <v>0</v>
      </c>
      <c r="CK58" s="7">
        <f>'[2]Girasol Toneladas 2014'!CK58+'[2]Varios 1 Toneladas 2014'!CK58+'[2]Arroz Toneladas 2014'!CK58+'[2]Cebada Toneladas 2014'!CK58+'[2]Maiz Toneladas 2014'!CK58+'[2]Soja Toneladas 2014'!CK58+'[2]Trigo Toneladas 2014'!CK58+'[2]Varios 2 Toneladas 2014'!CK58+'[2]Sorgo Toneladas 2014'!CK58+'[2]Varios 3 Toneldas 2014'!CK58</f>
        <v>0</v>
      </c>
      <c r="CL58" s="7">
        <f>'[2]Girasol Toneladas 2014'!CL58+'[2]Varios 1 Toneladas 2014'!CL58+'[2]Arroz Toneladas 2014'!CL58+'[2]Cebada Toneladas 2014'!CL58+'[2]Maiz Toneladas 2014'!CL58+'[2]Soja Toneladas 2014'!CL58+'[2]Trigo Toneladas 2014'!CL58+'[2]Varios 2 Toneladas 2014'!CL58+'[2]Sorgo Toneladas 2014'!CL58+'[2]Varios 3 Toneldas 2014'!CL58</f>
        <v>0</v>
      </c>
      <c r="CM58" s="7">
        <f>'[2]Girasol Toneladas 2014'!CM58+'[2]Varios 1 Toneladas 2014'!CM58+'[2]Arroz Toneladas 2014'!CM58+'[2]Cebada Toneladas 2014'!CM58+'[2]Maiz Toneladas 2014'!CM58+'[2]Soja Toneladas 2014'!CM58+'[2]Trigo Toneladas 2014'!CM58+'[2]Varios 2 Toneladas 2014'!CM58+'[2]Sorgo Toneladas 2014'!CM58+'[2]Varios 3 Toneldas 2014'!CM58</f>
        <v>0</v>
      </c>
      <c r="CN58" s="7">
        <f>'[2]Girasol Toneladas 2014'!CN58+'[2]Varios 1 Toneladas 2014'!CN58+'[2]Arroz Toneladas 2014'!CN58+'[2]Cebada Toneladas 2014'!CN58+'[2]Maiz Toneladas 2014'!CN58+'[2]Soja Toneladas 2014'!CN58+'[2]Trigo Toneladas 2014'!CN58+'[2]Varios 2 Toneladas 2014'!CN58+'[2]Sorgo Toneladas 2014'!CN58+'[2]Varios 3 Toneldas 2014'!CN58</f>
        <v>0</v>
      </c>
      <c r="CO58" s="7">
        <f>'[2]Girasol Toneladas 2014'!CO58+'[2]Varios 1 Toneladas 2014'!CO58+'[2]Arroz Toneladas 2014'!CO58+'[2]Cebada Toneladas 2014'!CO58+'[2]Maiz Toneladas 2014'!CO58+'[2]Soja Toneladas 2014'!CO58+'[2]Trigo Toneladas 2014'!CO58+'[2]Varios 2 Toneladas 2014'!CO58+'[2]Sorgo Toneladas 2014'!CO58+'[2]Varios 3 Toneldas 2014'!CO58</f>
        <v>0</v>
      </c>
      <c r="CP58" s="7">
        <f>'[2]Girasol Toneladas 2014'!CP58+'[2]Varios 1 Toneladas 2014'!CP58+'[2]Arroz Toneladas 2014'!CP58+'[2]Cebada Toneladas 2014'!CP58+'[2]Maiz Toneladas 2014'!CP58+'[2]Soja Toneladas 2014'!CP58+'[2]Trigo Toneladas 2014'!CP58+'[2]Varios 2 Toneladas 2014'!CP58+'[2]Sorgo Toneladas 2014'!CP58+'[2]Varios 3 Toneldas 2014'!CP58</f>
        <v>0</v>
      </c>
      <c r="CQ58" s="7">
        <f>'[2]Girasol Toneladas 2014'!CQ58+'[2]Varios 1 Toneladas 2014'!CQ58+'[2]Arroz Toneladas 2014'!CQ58+'[2]Cebada Toneladas 2014'!CQ58+'[2]Maiz Toneladas 2014'!CQ58+'[2]Soja Toneladas 2014'!CQ58+'[2]Trigo Toneladas 2014'!CQ58+'[2]Varios 2 Toneladas 2014'!CQ58+'[2]Sorgo Toneladas 2014'!CQ58+'[2]Varios 3 Toneldas 2014'!CQ58</f>
        <v>0</v>
      </c>
      <c r="CR58" s="7">
        <f>'[2]Girasol Toneladas 2014'!CR58+'[2]Varios 1 Toneladas 2014'!CR58+'[2]Arroz Toneladas 2014'!CR58+'[2]Cebada Toneladas 2014'!CR58+'[2]Maiz Toneladas 2014'!CR58+'[2]Soja Toneladas 2014'!CR58+'[2]Trigo Toneladas 2014'!CR58+'[2]Varios 2 Toneladas 2014'!CR58+'[2]Sorgo Toneladas 2014'!CR58+'[2]Varios 3 Toneldas 2014'!CR58</f>
        <v>0</v>
      </c>
      <c r="CS58" s="7">
        <f>'[2]Girasol Toneladas 2014'!CS58+'[2]Varios 1 Toneladas 2014'!CS58+'[2]Arroz Toneladas 2014'!CS58+'[2]Cebada Toneladas 2014'!CS58+'[2]Maiz Toneladas 2014'!CS58+'[2]Soja Toneladas 2014'!CS58+'[2]Trigo Toneladas 2014'!CS58+'[2]Varios 2 Toneladas 2014'!CS58+'[2]Sorgo Toneladas 2014'!CS58+'[2]Varios 3 Toneldas 2014'!CS58</f>
        <v>0</v>
      </c>
      <c r="CT58" s="7">
        <f>'[2]Girasol Toneladas 2014'!CT58+'[2]Varios 1 Toneladas 2014'!CT58+'[2]Arroz Toneladas 2014'!CT58+'[2]Cebada Toneladas 2014'!CT58+'[2]Maiz Toneladas 2014'!CT58+'[2]Soja Toneladas 2014'!CT58+'[2]Trigo Toneladas 2014'!CT58+'[2]Varios 2 Toneladas 2014'!CT58+'[2]Sorgo Toneladas 2014'!CT58+'[2]Varios 3 Toneldas 2014'!CT58</f>
        <v>0</v>
      </c>
      <c r="CU58" s="7">
        <f>'[2]Girasol Toneladas 2014'!CU58+'[2]Varios 1 Toneladas 2014'!CU58+'[2]Arroz Toneladas 2014'!CU58+'[2]Cebada Toneladas 2014'!CU58+'[2]Maiz Toneladas 2014'!CU58+'[2]Soja Toneladas 2014'!CU58+'[2]Trigo Toneladas 2014'!CU58+'[2]Varios 2 Toneladas 2014'!CU58+'[2]Sorgo Toneladas 2014'!CU58+'[2]Varios 3 Toneldas 2014'!CU58</f>
        <v>0</v>
      </c>
      <c r="CV58" s="7">
        <f>'[2]Girasol Toneladas 2014'!CV58+'[2]Varios 1 Toneladas 2014'!CV58+'[2]Arroz Toneladas 2014'!CV58+'[2]Cebada Toneladas 2014'!CV58+'[2]Maiz Toneladas 2014'!CV58+'[2]Soja Toneladas 2014'!CV58+'[2]Trigo Toneladas 2014'!CV58+'[2]Varios 2 Toneladas 2014'!CV58+'[2]Sorgo Toneladas 2014'!CV58+'[2]Varios 3 Toneldas 2014'!CV58</f>
        <v>1142.52</v>
      </c>
      <c r="CW58" s="7">
        <f>'[2]Girasol Toneladas 2014'!CW58+'[2]Varios 1 Toneladas 2014'!CW58+'[2]Arroz Toneladas 2014'!CW58+'[2]Cebada Toneladas 2014'!CW58+'[2]Maiz Toneladas 2014'!CW58+'[2]Soja Toneladas 2014'!CW58+'[2]Trigo Toneladas 2014'!CW58+'[2]Varios 2 Toneladas 2014'!CW58+'[2]Sorgo Toneladas 2014'!CW58+'[2]Varios 3 Toneldas 2014'!CW58</f>
        <v>0</v>
      </c>
      <c r="CX58" s="7">
        <f>'[2]Girasol Toneladas 2014'!CX58+'[2]Varios 1 Toneladas 2014'!CX58+'[2]Arroz Toneladas 2014'!CX58+'[2]Cebada Toneladas 2014'!CX58+'[2]Maiz Toneladas 2014'!CX58+'[2]Soja Toneladas 2014'!CX58+'[2]Trigo Toneladas 2014'!CX58+'[2]Varios 2 Toneladas 2014'!CX58+'[2]Sorgo Toneladas 2014'!CX58+'[2]Varios 3 Toneldas 2014'!CX58</f>
        <v>0</v>
      </c>
      <c r="CY58" s="7">
        <f>'[2]Girasol Toneladas 2014'!CY58+'[2]Varios 1 Toneladas 2014'!CY58+'[2]Arroz Toneladas 2014'!CY58+'[2]Cebada Toneladas 2014'!CY58+'[2]Maiz Toneladas 2014'!CY58+'[2]Soja Toneladas 2014'!CY58+'[2]Trigo Toneladas 2014'!CY58+'[2]Varios 2 Toneladas 2014'!CY58+'[2]Sorgo Toneladas 2014'!CY58+'[2]Varios 3 Toneldas 2014'!CY58</f>
        <v>0</v>
      </c>
      <c r="CZ58" s="7">
        <f>'[2]Girasol Toneladas 2014'!CZ58+'[2]Varios 1 Toneladas 2014'!CZ58+'[2]Arroz Toneladas 2014'!CZ58+'[2]Cebada Toneladas 2014'!CZ58+'[2]Maiz Toneladas 2014'!CZ58+'[2]Soja Toneladas 2014'!CZ58+'[2]Trigo Toneladas 2014'!CZ58+'[2]Varios 2 Toneladas 2014'!CZ58+'[2]Sorgo Toneladas 2014'!CZ58+'[2]Varios 3 Toneldas 2014'!CZ58</f>
        <v>161898.08599999998</v>
      </c>
      <c r="DA58" s="7">
        <f>'[2]Girasol Toneladas 2014'!DA58+'[2]Varios 1 Toneladas 2014'!DA58+'[2]Arroz Toneladas 2014'!DA58+'[2]Cebada Toneladas 2014'!DA58+'[2]Maiz Toneladas 2014'!DA58+'[2]Soja Toneladas 2014'!DA58+'[2]Trigo Toneladas 2014'!DA58+'[2]Varios 2 Toneladas 2014'!DA58+'[2]Sorgo Toneladas 2014'!DA58+'[2]Varios 3 Toneldas 2014'!DA58</f>
        <v>0</v>
      </c>
      <c r="DB58" s="7">
        <f>'[2]Girasol Toneladas 2014'!DB58+'[2]Varios 1 Toneladas 2014'!DB58+'[2]Arroz Toneladas 2014'!DB58+'[2]Cebada Toneladas 2014'!DB58+'[2]Maiz Toneladas 2014'!DB58+'[2]Soja Toneladas 2014'!DB58+'[2]Trigo Toneladas 2014'!DB58+'[2]Varios 2 Toneladas 2014'!DB58+'[2]Sorgo Toneladas 2014'!DB58+'[2]Varios 3 Toneldas 2014'!DB58</f>
        <v>89.070999999999998</v>
      </c>
      <c r="DC58" s="7">
        <f>'[2]Girasol Toneladas 2014'!DC58+'[2]Varios 1 Toneladas 2014'!DC58+'[2]Arroz Toneladas 2014'!DC58+'[2]Cebada Toneladas 2014'!DC58+'[2]Maiz Toneladas 2014'!DC58+'[2]Soja Toneladas 2014'!DC58+'[2]Trigo Toneladas 2014'!DC58+'[2]Varios 2 Toneladas 2014'!DC58+'[2]Sorgo Toneladas 2014'!DC58+'[2]Varios 3 Toneldas 2014'!DC58</f>
        <v>631.74799999999993</v>
      </c>
      <c r="DD58" s="7">
        <f>'[2]Girasol Toneladas 2014'!DD58+'[2]Varios 1 Toneladas 2014'!DD58+'[2]Arroz Toneladas 2014'!DD58+'[2]Cebada Toneladas 2014'!DD58+'[2]Maiz Toneladas 2014'!DD58+'[2]Soja Toneladas 2014'!DD58+'[2]Trigo Toneladas 2014'!DD58+'[2]Varios 2 Toneladas 2014'!DD58+'[2]Sorgo Toneladas 2014'!DD58+'[2]Varios 3 Toneldas 2014'!DD58</f>
        <v>0</v>
      </c>
      <c r="DE58" s="7">
        <f>'[2]Girasol Toneladas 2014'!DE58+'[2]Varios 1 Toneladas 2014'!DE58+'[2]Arroz Toneladas 2014'!DE58+'[2]Cebada Toneladas 2014'!DE58+'[2]Maiz Toneladas 2014'!DE58+'[2]Soja Toneladas 2014'!DE58+'[2]Trigo Toneladas 2014'!DE58+'[2]Varios 2 Toneladas 2014'!DE58+'[2]Sorgo Toneladas 2014'!DE58+'[2]Varios 3 Toneldas 2014'!DE58</f>
        <v>0</v>
      </c>
      <c r="DF58" s="7">
        <f>'[2]Girasol Toneladas 2014'!DF58+'[2]Varios 1 Toneladas 2014'!DF58+'[2]Arroz Toneladas 2014'!DF58+'[2]Cebada Toneladas 2014'!DF58+'[2]Maiz Toneladas 2014'!DF58+'[2]Soja Toneladas 2014'!DF58+'[2]Trigo Toneladas 2014'!DF58+'[2]Varios 2 Toneladas 2014'!DF58+'[2]Sorgo Toneladas 2014'!DF58+'[2]Varios 3 Toneldas 2014'!DF58</f>
        <v>0</v>
      </c>
      <c r="DG58" s="7">
        <f>'[2]Girasol Toneladas 2014'!DG58+'[2]Varios 1 Toneladas 2014'!DG58+'[2]Arroz Toneladas 2014'!DG58+'[2]Cebada Toneladas 2014'!DG58+'[2]Maiz Toneladas 2014'!DG58+'[2]Soja Toneladas 2014'!DG58+'[2]Trigo Toneladas 2014'!DG58+'[2]Varios 2 Toneladas 2014'!DG58+'[2]Sorgo Toneladas 2014'!DG58+'[2]Varios 3 Toneldas 2014'!DG58</f>
        <v>0</v>
      </c>
      <c r="DH58" s="7">
        <f>'[2]Girasol Toneladas 2014'!DH58+'[2]Varios 1 Toneladas 2014'!DH58+'[2]Arroz Toneladas 2014'!DH58+'[2]Cebada Toneladas 2014'!DH58+'[2]Maiz Toneladas 2014'!DH58+'[2]Soja Toneladas 2014'!DH58+'[2]Trigo Toneladas 2014'!DH58+'[2]Varios 2 Toneladas 2014'!DH58+'[2]Sorgo Toneladas 2014'!DH58+'[2]Varios 3 Toneldas 2014'!DH58</f>
        <v>0</v>
      </c>
      <c r="DI58" s="7">
        <f>'[2]Girasol Toneladas 2014'!DI58+'[2]Varios 1 Toneladas 2014'!DI58+'[2]Arroz Toneladas 2014'!DI58+'[2]Cebada Toneladas 2014'!DI58+'[2]Maiz Toneladas 2014'!DI58+'[2]Soja Toneladas 2014'!DI58+'[2]Trigo Toneladas 2014'!DI58+'[2]Varios 2 Toneladas 2014'!DI58+'[2]Sorgo Toneladas 2014'!DI58+'[2]Varios 3 Toneldas 2014'!DI58</f>
        <v>0</v>
      </c>
      <c r="DJ58" s="7">
        <f>'[2]Girasol Toneladas 2014'!DJ58+'[2]Varios 1 Toneladas 2014'!DJ58+'[2]Arroz Toneladas 2014'!DJ58+'[2]Cebada Toneladas 2014'!DJ58+'[2]Maiz Toneladas 2014'!DJ58+'[2]Soja Toneladas 2014'!DJ58+'[2]Trigo Toneladas 2014'!DJ58+'[2]Varios 2 Toneladas 2014'!DJ58+'[2]Sorgo Toneladas 2014'!DJ58+'[2]Varios 3 Toneldas 2014'!DJ58</f>
        <v>0</v>
      </c>
      <c r="DK58" s="7">
        <f>'[2]Girasol Toneladas 2014'!DK58+'[2]Varios 1 Toneladas 2014'!DK58+'[2]Arroz Toneladas 2014'!DK58+'[2]Cebada Toneladas 2014'!DK58+'[2]Maiz Toneladas 2014'!DK58+'[2]Soja Toneladas 2014'!DK58+'[2]Trigo Toneladas 2014'!DK58+'[2]Varios 2 Toneladas 2014'!DK58+'[2]Sorgo Toneladas 2014'!DK58+'[2]Varios 3 Toneldas 2014'!DK58</f>
        <v>0</v>
      </c>
      <c r="DL58" s="7">
        <f>'[2]Girasol Toneladas 2014'!DL58+'[2]Varios 1 Toneladas 2014'!DL58+'[2]Arroz Toneladas 2014'!DL58+'[2]Cebada Toneladas 2014'!DL58+'[2]Maiz Toneladas 2014'!DL58+'[2]Soja Toneladas 2014'!DL58+'[2]Trigo Toneladas 2014'!DL58+'[2]Varios 2 Toneladas 2014'!DL58+'[2]Sorgo Toneladas 2014'!DL58+'[2]Varios 3 Toneldas 2014'!DL58</f>
        <v>0</v>
      </c>
      <c r="DM58" s="7">
        <f>'[2]Girasol Toneladas 2014'!DM58+'[2]Varios 1 Toneladas 2014'!DM58+'[2]Arroz Toneladas 2014'!DM58+'[2]Cebada Toneladas 2014'!DM58+'[2]Maiz Toneladas 2014'!DM58+'[2]Soja Toneladas 2014'!DM58+'[2]Trigo Toneladas 2014'!DM58+'[2]Varios 2 Toneladas 2014'!DM58+'[2]Sorgo Toneladas 2014'!DM58+'[2]Varios 3 Toneldas 2014'!DM58</f>
        <v>0</v>
      </c>
      <c r="DN58" s="7">
        <f>'[2]Girasol Toneladas 2014'!DN58+'[2]Varios 1 Toneladas 2014'!DN58+'[2]Arroz Toneladas 2014'!DN58+'[2]Cebada Toneladas 2014'!DN58+'[2]Maiz Toneladas 2014'!DN58+'[2]Soja Toneladas 2014'!DN58+'[2]Trigo Toneladas 2014'!DN58+'[2]Varios 2 Toneladas 2014'!DN58+'[2]Sorgo Toneladas 2014'!DN58+'[2]Varios 3 Toneldas 2014'!DN58</f>
        <v>0</v>
      </c>
      <c r="DO58" s="7">
        <f>'[2]Girasol Toneladas 2014'!DO58+'[2]Varios 1 Toneladas 2014'!DO58+'[2]Arroz Toneladas 2014'!DO58+'[2]Cebada Toneladas 2014'!DO58+'[2]Maiz Toneladas 2014'!DO58+'[2]Soja Toneladas 2014'!DO58+'[2]Trigo Toneladas 2014'!DO58+'[2]Varios 2 Toneladas 2014'!DO58+'[2]Sorgo Toneladas 2014'!DO58+'[2]Varios 3 Toneldas 2014'!DO58</f>
        <v>0</v>
      </c>
      <c r="DP58" s="7">
        <f>'[2]Girasol Toneladas 2014'!DP58+'[2]Varios 1 Toneladas 2014'!DP58+'[2]Arroz Toneladas 2014'!DP58+'[2]Cebada Toneladas 2014'!DP58+'[2]Maiz Toneladas 2014'!DP58+'[2]Soja Toneladas 2014'!DP58+'[2]Trigo Toneladas 2014'!DP58+'[2]Varios 2 Toneladas 2014'!DP58+'[2]Sorgo Toneladas 2014'!DP58+'[2]Varios 3 Toneldas 2014'!DP58</f>
        <v>0</v>
      </c>
      <c r="DQ58" s="7">
        <f>'[2]Girasol Toneladas 2014'!DQ58+'[2]Varios 1 Toneladas 2014'!DQ58+'[2]Arroz Toneladas 2014'!DQ58+'[2]Cebada Toneladas 2014'!DQ58+'[2]Maiz Toneladas 2014'!DQ58+'[2]Soja Toneladas 2014'!DQ58+'[2]Trigo Toneladas 2014'!DQ58+'[2]Varios 2 Toneladas 2014'!DQ58+'[2]Sorgo Toneladas 2014'!DQ58+'[2]Varios 3 Toneldas 2014'!DQ58</f>
        <v>0</v>
      </c>
      <c r="DR58" s="7">
        <f>'[2]Girasol Toneladas 2014'!DR58+'[2]Varios 1 Toneladas 2014'!DR58+'[2]Arroz Toneladas 2014'!DR58+'[2]Cebada Toneladas 2014'!DR58+'[2]Maiz Toneladas 2014'!DR58+'[2]Soja Toneladas 2014'!DR58+'[2]Trigo Toneladas 2014'!DR58+'[2]Varios 2 Toneladas 2014'!DR58+'[2]Sorgo Toneladas 2014'!DR58+'[2]Varios 3 Toneldas 2014'!DR58</f>
        <v>0</v>
      </c>
      <c r="DS58" s="7">
        <f>'[2]Girasol Toneladas 2014'!DS58+'[2]Varios 1 Toneladas 2014'!DS58+'[2]Arroz Toneladas 2014'!DS58+'[2]Cebada Toneladas 2014'!DS58+'[2]Maiz Toneladas 2014'!DS58+'[2]Soja Toneladas 2014'!DS58+'[2]Trigo Toneladas 2014'!DS58+'[2]Varios 2 Toneladas 2014'!DS58+'[2]Sorgo Toneladas 2014'!DS58+'[2]Varios 3 Toneldas 2014'!DS58</f>
        <v>0</v>
      </c>
      <c r="DT58" s="7">
        <f>'[2]Girasol Toneladas 2014'!DT58+'[2]Varios 1 Toneladas 2014'!DT58+'[2]Arroz Toneladas 2014'!DT58+'[2]Cebada Toneladas 2014'!DT58+'[2]Maiz Toneladas 2014'!DT58+'[2]Soja Toneladas 2014'!DT58+'[2]Trigo Toneladas 2014'!DT58+'[2]Varios 2 Toneladas 2014'!DT58+'[2]Sorgo Toneladas 2014'!DT58+'[2]Varios 3 Toneldas 2014'!DT58</f>
        <v>0</v>
      </c>
    </row>
    <row r="59" spans="1:124" x14ac:dyDescent="0.25">
      <c r="A59" s="6">
        <v>58</v>
      </c>
      <c r="B59" s="7">
        <f>'[2]Girasol Toneladas 2014'!B59+'[2]Varios 1 Toneladas 2014'!B59+'[2]Arroz Toneladas 2014'!B59+'[2]Cebada Toneladas 2014'!B59+'[2]Maiz Toneladas 2014'!B59+'[2]Soja Toneladas 2014'!B59+'[2]Trigo Toneladas 2014'!B59+'[2]Varios 2 Toneladas 2014'!B59+'[2]Sorgo Toneladas 2014'!B59+'[2]Varios 3 Toneldas 2014'!B59</f>
        <v>0</v>
      </c>
      <c r="C59" s="7">
        <f>'[2]Girasol Toneladas 2014'!C59+'[2]Varios 1 Toneladas 2014'!C59+'[2]Arroz Toneladas 2014'!C59+'[2]Cebada Toneladas 2014'!C59+'[2]Maiz Toneladas 2014'!C59+'[2]Soja Toneladas 2014'!C59+'[2]Trigo Toneladas 2014'!C59+'[2]Varios 2 Toneladas 2014'!C59+'[2]Sorgo Toneladas 2014'!C59+'[2]Varios 3 Toneldas 2014'!C59</f>
        <v>0</v>
      </c>
      <c r="D59" s="7">
        <f>'[2]Girasol Toneladas 2014'!D59+'[2]Varios 1 Toneladas 2014'!D59+'[2]Arroz Toneladas 2014'!D59+'[2]Cebada Toneladas 2014'!D59+'[2]Maiz Toneladas 2014'!D59+'[2]Soja Toneladas 2014'!D59+'[2]Trigo Toneladas 2014'!D59+'[2]Varios 2 Toneladas 2014'!D59+'[2]Sorgo Toneladas 2014'!D59+'[2]Varios 3 Toneldas 2014'!D59</f>
        <v>0</v>
      </c>
      <c r="E59" s="7">
        <f>'[2]Girasol Toneladas 2014'!E59+'[2]Varios 1 Toneladas 2014'!E59+'[2]Arroz Toneladas 2014'!E59+'[2]Cebada Toneladas 2014'!E59+'[2]Maiz Toneladas 2014'!E59+'[2]Soja Toneladas 2014'!E59+'[2]Trigo Toneladas 2014'!E59+'[2]Varios 2 Toneladas 2014'!E59+'[2]Sorgo Toneladas 2014'!E59+'[2]Varios 3 Toneldas 2014'!E59</f>
        <v>0</v>
      </c>
      <c r="F59" s="7">
        <f>'[2]Girasol Toneladas 2014'!F59+'[2]Varios 1 Toneladas 2014'!F59+'[2]Arroz Toneladas 2014'!F59+'[2]Cebada Toneladas 2014'!F59+'[2]Maiz Toneladas 2014'!F59+'[2]Soja Toneladas 2014'!F59+'[2]Trigo Toneladas 2014'!F59+'[2]Varios 2 Toneladas 2014'!F59+'[2]Sorgo Toneladas 2014'!F59+'[2]Varios 3 Toneldas 2014'!F59</f>
        <v>0</v>
      </c>
      <c r="G59" s="7">
        <f>'[2]Girasol Toneladas 2014'!G59+'[2]Varios 1 Toneladas 2014'!G59+'[2]Arroz Toneladas 2014'!G59+'[2]Cebada Toneladas 2014'!G59+'[2]Maiz Toneladas 2014'!G59+'[2]Soja Toneladas 2014'!G59+'[2]Trigo Toneladas 2014'!G59+'[2]Varios 2 Toneladas 2014'!G59+'[2]Sorgo Toneladas 2014'!G59+'[2]Varios 3 Toneldas 2014'!G59</f>
        <v>0</v>
      </c>
      <c r="H59" s="7">
        <f>'[2]Girasol Toneladas 2014'!H59+'[2]Varios 1 Toneladas 2014'!H59+'[2]Arroz Toneladas 2014'!H59+'[2]Cebada Toneladas 2014'!H59+'[2]Maiz Toneladas 2014'!H59+'[2]Soja Toneladas 2014'!H59+'[2]Trigo Toneladas 2014'!H59+'[2]Varios 2 Toneladas 2014'!H59+'[2]Sorgo Toneladas 2014'!H59+'[2]Varios 3 Toneldas 2014'!H59</f>
        <v>0</v>
      </c>
      <c r="I59" s="7">
        <f>'[2]Girasol Toneladas 2014'!I59+'[2]Varios 1 Toneladas 2014'!I59+'[2]Arroz Toneladas 2014'!I59+'[2]Cebada Toneladas 2014'!I59+'[2]Maiz Toneladas 2014'!I59+'[2]Soja Toneladas 2014'!I59+'[2]Trigo Toneladas 2014'!I59+'[2]Varios 2 Toneladas 2014'!I59+'[2]Sorgo Toneladas 2014'!I59+'[2]Varios 3 Toneldas 2014'!I59</f>
        <v>0</v>
      </c>
      <c r="J59" s="7">
        <f>'[2]Girasol Toneladas 2014'!J59+'[2]Varios 1 Toneladas 2014'!J59+'[2]Arroz Toneladas 2014'!J59+'[2]Cebada Toneladas 2014'!J59+'[2]Maiz Toneladas 2014'!J59+'[2]Soja Toneladas 2014'!J59+'[2]Trigo Toneladas 2014'!J59+'[2]Varios 2 Toneladas 2014'!J59+'[2]Sorgo Toneladas 2014'!J59+'[2]Varios 3 Toneldas 2014'!J59</f>
        <v>0</v>
      </c>
      <c r="K59" s="7">
        <f>'[2]Girasol Toneladas 2014'!K59+'[2]Varios 1 Toneladas 2014'!K59+'[2]Arroz Toneladas 2014'!K59+'[2]Cebada Toneladas 2014'!K59+'[2]Maiz Toneladas 2014'!K59+'[2]Soja Toneladas 2014'!K59+'[2]Trigo Toneladas 2014'!K59+'[2]Varios 2 Toneladas 2014'!K59+'[2]Sorgo Toneladas 2014'!K59+'[2]Varios 3 Toneldas 2014'!K59</f>
        <v>0</v>
      </c>
      <c r="L59" s="7">
        <f>'[2]Girasol Toneladas 2014'!L59+'[2]Varios 1 Toneladas 2014'!L59+'[2]Arroz Toneladas 2014'!L59+'[2]Cebada Toneladas 2014'!L59+'[2]Maiz Toneladas 2014'!L59+'[2]Soja Toneladas 2014'!L59+'[2]Trigo Toneladas 2014'!L59+'[2]Varios 2 Toneladas 2014'!L59+'[2]Sorgo Toneladas 2014'!L59+'[2]Varios 3 Toneldas 2014'!L59</f>
        <v>0</v>
      </c>
      <c r="M59" s="7">
        <f>'[2]Girasol Toneladas 2014'!M59+'[2]Varios 1 Toneladas 2014'!M59+'[2]Arroz Toneladas 2014'!M59+'[2]Cebada Toneladas 2014'!M59+'[2]Maiz Toneladas 2014'!M59+'[2]Soja Toneladas 2014'!M59+'[2]Trigo Toneladas 2014'!M59+'[2]Varios 2 Toneladas 2014'!M59+'[2]Sorgo Toneladas 2014'!M59+'[2]Varios 3 Toneldas 2014'!M59</f>
        <v>0</v>
      </c>
      <c r="N59" s="7">
        <f>'[2]Girasol Toneladas 2014'!N59+'[2]Varios 1 Toneladas 2014'!N59+'[2]Arroz Toneladas 2014'!N59+'[2]Cebada Toneladas 2014'!N59+'[2]Maiz Toneladas 2014'!N59+'[2]Soja Toneladas 2014'!N59+'[2]Trigo Toneladas 2014'!N59+'[2]Varios 2 Toneladas 2014'!N59+'[2]Sorgo Toneladas 2014'!N59+'[2]Varios 3 Toneldas 2014'!N59</f>
        <v>0</v>
      </c>
      <c r="O59" s="7">
        <f>'[2]Girasol Toneladas 2014'!O59+'[2]Varios 1 Toneladas 2014'!O59+'[2]Arroz Toneladas 2014'!O59+'[2]Cebada Toneladas 2014'!O59+'[2]Maiz Toneladas 2014'!O59+'[2]Soja Toneladas 2014'!O59+'[2]Trigo Toneladas 2014'!O59+'[2]Varios 2 Toneladas 2014'!O59+'[2]Sorgo Toneladas 2014'!O59+'[2]Varios 3 Toneldas 2014'!O59</f>
        <v>0</v>
      </c>
      <c r="P59" s="7">
        <f>'[2]Girasol Toneladas 2014'!P59+'[2]Varios 1 Toneladas 2014'!P59+'[2]Arroz Toneladas 2014'!P59+'[2]Cebada Toneladas 2014'!P59+'[2]Maiz Toneladas 2014'!P59+'[2]Soja Toneladas 2014'!P59+'[2]Trigo Toneladas 2014'!P59+'[2]Varios 2 Toneladas 2014'!P59+'[2]Sorgo Toneladas 2014'!P59+'[2]Varios 3 Toneldas 2014'!P59</f>
        <v>0</v>
      </c>
      <c r="Q59" s="7">
        <f>'[2]Girasol Toneladas 2014'!Q59+'[2]Varios 1 Toneladas 2014'!Q59+'[2]Arroz Toneladas 2014'!Q59+'[2]Cebada Toneladas 2014'!Q59+'[2]Maiz Toneladas 2014'!Q59+'[2]Soja Toneladas 2014'!Q59+'[2]Trigo Toneladas 2014'!Q59+'[2]Varios 2 Toneladas 2014'!Q59+'[2]Sorgo Toneladas 2014'!Q59+'[2]Varios 3 Toneldas 2014'!Q59</f>
        <v>0</v>
      </c>
      <c r="R59" s="7">
        <f>'[2]Girasol Toneladas 2014'!R59+'[2]Varios 1 Toneladas 2014'!R59+'[2]Arroz Toneladas 2014'!R59+'[2]Cebada Toneladas 2014'!R59+'[2]Maiz Toneladas 2014'!R59+'[2]Soja Toneladas 2014'!R59+'[2]Trigo Toneladas 2014'!R59+'[2]Varios 2 Toneladas 2014'!R59+'[2]Sorgo Toneladas 2014'!R59+'[2]Varios 3 Toneldas 2014'!R59</f>
        <v>0</v>
      </c>
      <c r="S59" s="7">
        <f>'[2]Girasol Toneladas 2014'!S59+'[2]Varios 1 Toneladas 2014'!S59+'[2]Arroz Toneladas 2014'!S59+'[2]Cebada Toneladas 2014'!S59+'[2]Maiz Toneladas 2014'!S59+'[2]Soja Toneladas 2014'!S59+'[2]Trigo Toneladas 2014'!S59+'[2]Varios 2 Toneladas 2014'!S59+'[2]Sorgo Toneladas 2014'!S59+'[2]Varios 3 Toneldas 2014'!S59</f>
        <v>0</v>
      </c>
      <c r="T59" s="7">
        <f>'[2]Girasol Toneladas 2014'!T59+'[2]Varios 1 Toneladas 2014'!T59+'[2]Arroz Toneladas 2014'!T59+'[2]Cebada Toneladas 2014'!T59+'[2]Maiz Toneladas 2014'!T59+'[2]Soja Toneladas 2014'!T59+'[2]Trigo Toneladas 2014'!T59+'[2]Varios 2 Toneladas 2014'!T59+'[2]Sorgo Toneladas 2014'!T59+'[2]Varios 3 Toneldas 2014'!T59</f>
        <v>0</v>
      </c>
      <c r="U59" s="7">
        <f>'[2]Girasol Toneladas 2014'!U59+'[2]Varios 1 Toneladas 2014'!U59+'[2]Arroz Toneladas 2014'!U59+'[2]Cebada Toneladas 2014'!U59+'[2]Maiz Toneladas 2014'!U59+'[2]Soja Toneladas 2014'!U59+'[2]Trigo Toneladas 2014'!U59+'[2]Varios 2 Toneladas 2014'!U59+'[2]Sorgo Toneladas 2014'!U59+'[2]Varios 3 Toneldas 2014'!U59</f>
        <v>0</v>
      </c>
      <c r="V59" s="7">
        <f>'[2]Girasol Toneladas 2014'!V59+'[2]Varios 1 Toneladas 2014'!V59+'[2]Arroz Toneladas 2014'!V59+'[2]Cebada Toneladas 2014'!V59+'[2]Maiz Toneladas 2014'!V59+'[2]Soja Toneladas 2014'!V59+'[2]Trigo Toneladas 2014'!V59+'[2]Varios 2 Toneladas 2014'!V59+'[2]Sorgo Toneladas 2014'!V59+'[2]Varios 3 Toneldas 2014'!V59</f>
        <v>0</v>
      </c>
      <c r="W59" s="7">
        <f>'[2]Girasol Toneladas 2014'!W59+'[2]Varios 1 Toneladas 2014'!W59+'[2]Arroz Toneladas 2014'!W59+'[2]Cebada Toneladas 2014'!W59+'[2]Maiz Toneladas 2014'!W59+'[2]Soja Toneladas 2014'!W59+'[2]Trigo Toneladas 2014'!W59+'[2]Varios 2 Toneladas 2014'!W59+'[2]Sorgo Toneladas 2014'!W59+'[2]Varios 3 Toneldas 2014'!W59</f>
        <v>0</v>
      </c>
      <c r="X59" s="7">
        <f>'[2]Girasol Toneladas 2014'!X59+'[2]Varios 1 Toneladas 2014'!X59+'[2]Arroz Toneladas 2014'!X59+'[2]Cebada Toneladas 2014'!X59+'[2]Maiz Toneladas 2014'!X59+'[2]Soja Toneladas 2014'!X59+'[2]Trigo Toneladas 2014'!X59+'[2]Varios 2 Toneladas 2014'!X59+'[2]Sorgo Toneladas 2014'!X59+'[2]Varios 3 Toneldas 2014'!X59</f>
        <v>0</v>
      </c>
      <c r="Y59" s="7">
        <f>'[2]Girasol Toneladas 2014'!Y59+'[2]Varios 1 Toneladas 2014'!Y59+'[2]Arroz Toneladas 2014'!Y59+'[2]Cebada Toneladas 2014'!Y59+'[2]Maiz Toneladas 2014'!Y59+'[2]Soja Toneladas 2014'!Y59+'[2]Trigo Toneladas 2014'!Y59+'[2]Varios 2 Toneladas 2014'!Y59+'[2]Sorgo Toneladas 2014'!Y59+'[2]Varios 3 Toneldas 2014'!Y59</f>
        <v>0</v>
      </c>
      <c r="Z59" s="7">
        <f>'[2]Girasol Toneladas 2014'!Z59+'[2]Varios 1 Toneladas 2014'!Z59+'[2]Arroz Toneladas 2014'!Z59+'[2]Cebada Toneladas 2014'!Z59+'[2]Maiz Toneladas 2014'!Z59+'[2]Soja Toneladas 2014'!Z59+'[2]Trigo Toneladas 2014'!Z59+'[2]Varios 2 Toneladas 2014'!Z59+'[2]Sorgo Toneladas 2014'!Z59+'[2]Varios 3 Toneldas 2014'!Z59</f>
        <v>0</v>
      </c>
      <c r="AA59" s="7">
        <f>'[2]Girasol Toneladas 2014'!AA59+'[2]Varios 1 Toneladas 2014'!AA59+'[2]Arroz Toneladas 2014'!AA59+'[2]Cebada Toneladas 2014'!AA59+'[2]Maiz Toneladas 2014'!AA59+'[2]Soja Toneladas 2014'!AA59+'[2]Trigo Toneladas 2014'!AA59+'[2]Varios 2 Toneladas 2014'!AA59+'[2]Sorgo Toneladas 2014'!AA59+'[2]Varios 3 Toneldas 2014'!AA59</f>
        <v>0</v>
      </c>
      <c r="AB59" s="7">
        <f>'[2]Girasol Toneladas 2014'!AB59+'[2]Varios 1 Toneladas 2014'!AB59+'[2]Arroz Toneladas 2014'!AB59+'[2]Cebada Toneladas 2014'!AB59+'[2]Maiz Toneladas 2014'!AB59+'[2]Soja Toneladas 2014'!AB59+'[2]Trigo Toneladas 2014'!AB59+'[2]Varios 2 Toneladas 2014'!AB59+'[2]Sorgo Toneladas 2014'!AB59+'[2]Varios 3 Toneldas 2014'!AB59</f>
        <v>0</v>
      </c>
      <c r="AC59" s="7">
        <f>'[2]Girasol Toneladas 2014'!AC59+'[2]Varios 1 Toneladas 2014'!AC59+'[2]Arroz Toneladas 2014'!AC59+'[2]Cebada Toneladas 2014'!AC59+'[2]Maiz Toneladas 2014'!AC59+'[2]Soja Toneladas 2014'!AC59+'[2]Trigo Toneladas 2014'!AC59+'[2]Varios 2 Toneladas 2014'!AC59+'[2]Sorgo Toneladas 2014'!AC59+'[2]Varios 3 Toneldas 2014'!AC59</f>
        <v>0</v>
      </c>
      <c r="AD59" s="7">
        <f>'[2]Girasol Toneladas 2014'!AD59+'[2]Varios 1 Toneladas 2014'!AD59+'[2]Arroz Toneladas 2014'!AD59+'[2]Cebada Toneladas 2014'!AD59+'[2]Maiz Toneladas 2014'!AD59+'[2]Soja Toneladas 2014'!AD59+'[2]Trigo Toneladas 2014'!AD59+'[2]Varios 2 Toneladas 2014'!AD59+'[2]Sorgo Toneladas 2014'!AD59+'[2]Varios 3 Toneldas 2014'!AD59</f>
        <v>0</v>
      </c>
      <c r="AE59" s="7">
        <f>'[2]Girasol Toneladas 2014'!AE59+'[2]Varios 1 Toneladas 2014'!AE59+'[2]Arroz Toneladas 2014'!AE59+'[2]Cebada Toneladas 2014'!AE59+'[2]Maiz Toneladas 2014'!AE59+'[2]Soja Toneladas 2014'!AE59+'[2]Trigo Toneladas 2014'!AE59+'[2]Varios 2 Toneladas 2014'!AE59+'[2]Sorgo Toneladas 2014'!AE59+'[2]Varios 3 Toneldas 2014'!AE59</f>
        <v>0</v>
      </c>
      <c r="AF59" s="7">
        <f>'[2]Girasol Toneladas 2014'!AF59+'[2]Varios 1 Toneladas 2014'!AF59+'[2]Arroz Toneladas 2014'!AF59+'[2]Cebada Toneladas 2014'!AF59+'[2]Maiz Toneladas 2014'!AF59+'[2]Soja Toneladas 2014'!AF59+'[2]Trigo Toneladas 2014'!AF59+'[2]Varios 2 Toneladas 2014'!AF59+'[2]Sorgo Toneladas 2014'!AF59+'[2]Varios 3 Toneldas 2014'!AF59</f>
        <v>0</v>
      </c>
      <c r="AG59" s="7">
        <f>'[2]Girasol Toneladas 2014'!AG59+'[2]Varios 1 Toneladas 2014'!AG59+'[2]Arroz Toneladas 2014'!AG59+'[2]Cebada Toneladas 2014'!AG59+'[2]Maiz Toneladas 2014'!AG59+'[2]Soja Toneladas 2014'!AG59+'[2]Trigo Toneladas 2014'!AG59+'[2]Varios 2 Toneladas 2014'!AG59+'[2]Sorgo Toneladas 2014'!AG59+'[2]Varios 3 Toneldas 2014'!AG59</f>
        <v>0</v>
      </c>
      <c r="AH59" s="7">
        <f>'[2]Girasol Toneladas 2014'!AH59+'[2]Varios 1 Toneladas 2014'!AH59+'[2]Arroz Toneladas 2014'!AH59+'[2]Cebada Toneladas 2014'!AH59+'[2]Maiz Toneladas 2014'!AH59+'[2]Soja Toneladas 2014'!AH59+'[2]Trigo Toneladas 2014'!AH59+'[2]Varios 2 Toneladas 2014'!AH59+'[2]Sorgo Toneladas 2014'!AH59+'[2]Varios 3 Toneldas 2014'!AH59</f>
        <v>0</v>
      </c>
      <c r="AI59" s="7">
        <f>'[2]Girasol Toneladas 2014'!AI59+'[2]Varios 1 Toneladas 2014'!AI59+'[2]Arroz Toneladas 2014'!AI59+'[2]Cebada Toneladas 2014'!AI59+'[2]Maiz Toneladas 2014'!AI59+'[2]Soja Toneladas 2014'!AI59+'[2]Trigo Toneladas 2014'!AI59+'[2]Varios 2 Toneladas 2014'!AI59+'[2]Sorgo Toneladas 2014'!AI59+'[2]Varios 3 Toneldas 2014'!AI59</f>
        <v>0</v>
      </c>
      <c r="AJ59" s="7">
        <f>'[2]Girasol Toneladas 2014'!AJ59+'[2]Varios 1 Toneladas 2014'!AJ59+'[2]Arroz Toneladas 2014'!AJ59+'[2]Cebada Toneladas 2014'!AJ59+'[2]Maiz Toneladas 2014'!AJ59+'[2]Soja Toneladas 2014'!AJ59+'[2]Trigo Toneladas 2014'!AJ59+'[2]Varios 2 Toneladas 2014'!AJ59+'[2]Sorgo Toneladas 2014'!AJ59+'[2]Varios 3 Toneldas 2014'!AJ59</f>
        <v>584.34</v>
      </c>
      <c r="AK59" s="7">
        <f>'[2]Girasol Toneladas 2014'!AK59+'[2]Varios 1 Toneladas 2014'!AK59+'[2]Arroz Toneladas 2014'!AK59+'[2]Cebada Toneladas 2014'!AK59+'[2]Maiz Toneladas 2014'!AK59+'[2]Soja Toneladas 2014'!AK59+'[2]Trigo Toneladas 2014'!AK59+'[2]Varios 2 Toneladas 2014'!AK59+'[2]Sorgo Toneladas 2014'!AK59+'[2]Varios 3 Toneldas 2014'!AK59</f>
        <v>0</v>
      </c>
      <c r="AL59" s="7">
        <f>'[2]Girasol Toneladas 2014'!AL59+'[2]Varios 1 Toneladas 2014'!AL59+'[2]Arroz Toneladas 2014'!AL59+'[2]Cebada Toneladas 2014'!AL59+'[2]Maiz Toneladas 2014'!AL59+'[2]Soja Toneladas 2014'!AL59+'[2]Trigo Toneladas 2014'!AL59+'[2]Varios 2 Toneladas 2014'!AL59+'[2]Sorgo Toneladas 2014'!AL59+'[2]Varios 3 Toneldas 2014'!AL59</f>
        <v>0</v>
      </c>
      <c r="AM59" s="7">
        <f>'[2]Girasol Toneladas 2014'!AM59+'[2]Varios 1 Toneladas 2014'!AM59+'[2]Arroz Toneladas 2014'!AM59+'[2]Cebada Toneladas 2014'!AM59+'[2]Maiz Toneladas 2014'!AM59+'[2]Soja Toneladas 2014'!AM59+'[2]Trigo Toneladas 2014'!AM59+'[2]Varios 2 Toneladas 2014'!AM59+'[2]Sorgo Toneladas 2014'!AM59+'[2]Varios 3 Toneldas 2014'!AM59</f>
        <v>0</v>
      </c>
      <c r="AN59" s="7">
        <f>'[2]Girasol Toneladas 2014'!AN59+'[2]Varios 1 Toneladas 2014'!AN59+'[2]Arroz Toneladas 2014'!AN59+'[2]Cebada Toneladas 2014'!AN59+'[2]Maiz Toneladas 2014'!AN59+'[2]Soja Toneladas 2014'!AN59+'[2]Trigo Toneladas 2014'!AN59+'[2]Varios 2 Toneladas 2014'!AN59+'[2]Sorgo Toneladas 2014'!AN59+'[2]Varios 3 Toneldas 2014'!AN59</f>
        <v>0</v>
      </c>
      <c r="AO59" s="7">
        <f>'[2]Girasol Toneladas 2014'!AO59+'[2]Varios 1 Toneladas 2014'!AO59+'[2]Arroz Toneladas 2014'!AO59+'[2]Cebada Toneladas 2014'!AO59+'[2]Maiz Toneladas 2014'!AO59+'[2]Soja Toneladas 2014'!AO59+'[2]Trigo Toneladas 2014'!AO59+'[2]Varios 2 Toneladas 2014'!AO59+'[2]Sorgo Toneladas 2014'!AO59+'[2]Varios 3 Toneldas 2014'!AO59</f>
        <v>0</v>
      </c>
      <c r="AP59" s="7">
        <f>'[2]Girasol Toneladas 2014'!AP59+'[2]Varios 1 Toneladas 2014'!AP59+'[2]Arroz Toneladas 2014'!AP59+'[2]Cebada Toneladas 2014'!AP59+'[2]Maiz Toneladas 2014'!AP59+'[2]Soja Toneladas 2014'!AP59+'[2]Trigo Toneladas 2014'!AP59+'[2]Varios 2 Toneladas 2014'!AP59+'[2]Sorgo Toneladas 2014'!AP59+'[2]Varios 3 Toneldas 2014'!AP59</f>
        <v>0</v>
      </c>
      <c r="AQ59" s="7">
        <f>'[2]Girasol Toneladas 2014'!AQ59+'[2]Varios 1 Toneladas 2014'!AQ59+'[2]Arroz Toneladas 2014'!AQ59+'[2]Cebada Toneladas 2014'!AQ59+'[2]Maiz Toneladas 2014'!AQ59+'[2]Soja Toneladas 2014'!AQ59+'[2]Trigo Toneladas 2014'!AQ59+'[2]Varios 2 Toneladas 2014'!AQ59+'[2]Sorgo Toneladas 2014'!AQ59+'[2]Varios 3 Toneldas 2014'!AQ59</f>
        <v>0</v>
      </c>
      <c r="AR59" s="7">
        <f>'[2]Girasol Toneladas 2014'!AR59+'[2]Varios 1 Toneladas 2014'!AR59+'[2]Arroz Toneladas 2014'!AR59+'[2]Cebada Toneladas 2014'!AR59+'[2]Maiz Toneladas 2014'!AR59+'[2]Soja Toneladas 2014'!AR59+'[2]Trigo Toneladas 2014'!AR59+'[2]Varios 2 Toneladas 2014'!AR59+'[2]Sorgo Toneladas 2014'!AR59+'[2]Varios 3 Toneldas 2014'!AR59</f>
        <v>0</v>
      </c>
      <c r="AS59" s="7">
        <f>'[2]Girasol Toneladas 2014'!AS59+'[2]Varios 1 Toneladas 2014'!AS59+'[2]Arroz Toneladas 2014'!AS59+'[2]Cebada Toneladas 2014'!AS59+'[2]Maiz Toneladas 2014'!AS59+'[2]Soja Toneladas 2014'!AS59+'[2]Trigo Toneladas 2014'!AS59+'[2]Varios 2 Toneladas 2014'!AS59+'[2]Sorgo Toneladas 2014'!AS59+'[2]Varios 3 Toneldas 2014'!AS59</f>
        <v>0</v>
      </c>
      <c r="AT59" s="7">
        <f>'[2]Girasol Toneladas 2014'!AT59+'[2]Varios 1 Toneladas 2014'!AT59+'[2]Arroz Toneladas 2014'!AT59+'[2]Cebada Toneladas 2014'!AT59+'[2]Maiz Toneladas 2014'!AT59+'[2]Soja Toneladas 2014'!AT59+'[2]Trigo Toneladas 2014'!AT59+'[2]Varios 2 Toneladas 2014'!AT59+'[2]Sorgo Toneladas 2014'!AT59+'[2]Varios 3 Toneldas 2014'!AT59</f>
        <v>0</v>
      </c>
      <c r="AU59" s="7">
        <f>'[2]Girasol Toneladas 2014'!AU59+'[2]Varios 1 Toneladas 2014'!AU59+'[2]Arroz Toneladas 2014'!AU59+'[2]Cebada Toneladas 2014'!AU59+'[2]Maiz Toneladas 2014'!AU59+'[2]Soja Toneladas 2014'!AU59+'[2]Trigo Toneladas 2014'!AU59+'[2]Varios 2 Toneladas 2014'!AU59+'[2]Sorgo Toneladas 2014'!AU59+'[2]Varios 3 Toneldas 2014'!AU59</f>
        <v>0</v>
      </c>
      <c r="AV59" s="7">
        <f>'[2]Girasol Toneladas 2014'!AV59+'[2]Varios 1 Toneladas 2014'!AV59+'[2]Arroz Toneladas 2014'!AV59+'[2]Cebada Toneladas 2014'!AV59+'[2]Maiz Toneladas 2014'!AV59+'[2]Soja Toneladas 2014'!AV59+'[2]Trigo Toneladas 2014'!AV59+'[2]Varios 2 Toneladas 2014'!AV59+'[2]Sorgo Toneladas 2014'!AV59+'[2]Varios 3 Toneldas 2014'!AV59</f>
        <v>0</v>
      </c>
      <c r="AW59" s="7">
        <f>'[2]Girasol Toneladas 2014'!AW59+'[2]Varios 1 Toneladas 2014'!AW59+'[2]Arroz Toneladas 2014'!AW59+'[2]Cebada Toneladas 2014'!AW59+'[2]Maiz Toneladas 2014'!AW59+'[2]Soja Toneladas 2014'!AW59+'[2]Trigo Toneladas 2014'!AW59+'[2]Varios 2 Toneladas 2014'!AW59+'[2]Sorgo Toneladas 2014'!AW59+'[2]Varios 3 Toneldas 2014'!AW59</f>
        <v>0</v>
      </c>
      <c r="AX59" s="7">
        <f>'[2]Girasol Toneladas 2014'!AX59+'[2]Varios 1 Toneladas 2014'!AX59+'[2]Arroz Toneladas 2014'!AX59+'[2]Cebada Toneladas 2014'!AX59+'[2]Maiz Toneladas 2014'!AX59+'[2]Soja Toneladas 2014'!AX59+'[2]Trigo Toneladas 2014'!AX59+'[2]Varios 2 Toneladas 2014'!AX59+'[2]Sorgo Toneladas 2014'!AX59+'[2]Varios 3 Toneldas 2014'!AX59</f>
        <v>0</v>
      </c>
      <c r="AY59" s="7">
        <f>'[2]Girasol Toneladas 2014'!AY59+'[2]Varios 1 Toneladas 2014'!AY59+'[2]Arroz Toneladas 2014'!AY59+'[2]Cebada Toneladas 2014'!AY59+'[2]Maiz Toneladas 2014'!AY59+'[2]Soja Toneladas 2014'!AY59+'[2]Trigo Toneladas 2014'!AY59+'[2]Varios 2 Toneladas 2014'!AY59+'[2]Sorgo Toneladas 2014'!AY59+'[2]Varios 3 Toneldas 2014'!AY59</f>
        <v>0</v>
      </c>
      <c r="AZ59" s="7">
        <f>'[2]Girasol Toneladas 2014'!AZ59+'[2]Varios 1 Toneladas 2014'!AZ59+'[2]Arroz Toneladas 2014'!AZ59+'[2]Cebada Toneladas 2014'!AZ59+'[2]Maiz Toneladas 2014'!AZ59+'[2]Soja Toneladas 2014'!AZ59+'[2]Trigo Toneladas 2014'!AZ59+'[2]Varios 2 Toneladas 2014'!AZ59+'[2]Sorgo Toneladas 2014'!AZ59+'[2]Varios 3 Toneldas 2014'!AZ59</f>
        <v>0</v>
      </c>
      <c r="BA59" s="7">
        <f>'[2]Girasol Toneladas 2014'!BA59+'[2]Varios 1 Toneladas 2014'!BA59+'[2]Arroz Toneladas 2014'!BA59+'[2]Cebada Toneladas 2014'!BA59+'[2]Maiz Toneladas 2014'!BA59+'[2]Soja Toneladas 2014'!BA59+'[2]Trigo Toneladas 2014'!BA59+'[2]Varios 2 Toneladas 2014'!BA59+'[2]Sorgo Toneladas 2014'!BA59+'[2]Varios 3 Toneldas 2014'!BA59</f>
        <v>0</v>
      </c>
      <c r="BB59" s="7">
        <f>'[2]Girasol Toneladas 2014'!BB59+'[2]Varios 1 Toneladas 2014'!BB59+'[2]Arroz Toneladas 2014'!BB59+'[2]Cebada Toneladas 2014'!BB59+'[2]Maiz Toneladas 2014'!BB59+'[2]Soja Toneladas 2014'!BB59+'[2]Trigo Toneladas 2014'!BB59+'[2]Varios 2 Toneladas 2014'!BB59+'[2]Sorgo Toneladas 2014'!BB59+'[2]Varios 3 Toneldas 2014'!BB59</f>
        <v>0</v>
      </c>
      <c r="BC59" s="7">
        <f>'[2]Girasol Toneladas 2014'!BC59+'[2]Varios 1 Toneladas 2014'!BC59+'[2]Arroz Toneladas 2014'!BC59+'[2]Cebada Toneladas 2014'!BC59+'[2]Maiz Toneladas 2014'!BC59+'[2]Soja Toneladas 2014'!BC59+'[2]Trigo Toneladas 2014'!BC59+'[2]Varios 2 Toneladas 2014'!BC59+'[2]Sorgo Toneladas 2014'!BC59+'[2]Varios 3 Toneldas 2014'!BC59</f>
        <v>0</v>
      </c>
      <c r="BD59" s="7">
        <f>'[2]Girasol Toneladas 2014'!BD59+'[2]Varios 1 Toneladas 2014'!BD59+'[2]Arroz Toneladas 2014'!BD59+'[2]Cebada Toneladas 2014'!BD59+'[2]Maiz Toneladas 2014'!BD59+'[2]Soja Toneladas 2014'!BD59+'[2]Trigo Toneladas 2014'!BD59+'[2]Varios 2 Toneladas 2014'!BD59+'[2]Sorgo Toneladas 2014'!BD59+'[2]Varios 3 Toneldas 2014'!BD59</f>
        <v>1895.7660000000001</v>
      </c>
      <c r="BE59" s="7">
        <f>'[2]Girasol Toneladas 2014'!BE59+'[2]Varios 1 Toneladas 2014'!BE59+'[2]Arroz Toneladas 2014'!BE59+'[2]Cebada Toneladas 2014'!BE59+'[2]Maiz Toneladas 2014'!BE59+'[2]Soja Toneladas 2014'!BE59+'[2]Trigo Toneladas 2014'!BE59+'[2]Varios 2 Toneladas 2014'!BE59+'[2]Sorgo Toneladas 2014'!BE59+'[2]Varios 3 Toneldas 2014'!BE59</f>
        <v>0</v>
      </c>
      <c r="BF59" s="7">
        <f>'[2]Girasol Toneladas 2014'!BF59+'[2]Varios 1 Toneladas 2014'!BF59+'[2]Arroz Toneladas 2014'!BF59+'[2]Cebada Toneladas 2014'!BF59+'[2]Maiz Toneladas 2014'!BF59+'[2]Soja Toneladas 2014'!BF59+'[2]Trigo Toneladas 2014'!BF59+'[2]Varios 2 Toneladas 2014'!BF59+'[2]Sorgo Toneladas 2014'!BF59+'[2]Varios 3 Toneldas 2014'!BF59</f>
        <v>0</v>
      </c>
      <c r="BG59" s="7">
        <f>'[2]Girasol Toneladas 2014'!BG59+'[2]Varios 1 Toneladas 2014'!BG59+'[2]Arroz Toneladas 2014'!BG59+'[2]Cebada Toneladas 2014'!BG59+'[2]Maiz Toneladas 2014'!BG59+'[2]Soja Toneladas 2014'!BG59+'[2]Trigo Toneladas 2014'!BG59+'[2]Varios 2 Toneladas 2014'!BG59+'[2]Sorgo Toneladas 2014'!BG59+'[2]Varios 3 Toneldas 2014'!BG59</f>
        <v>0</v>
      </c>
      <c r="BH59" s="7">
        <f>'[2]Girasol Toneladas 2014'!BH59+'[2]Varios 1 Toneladas 2014'!BH59+'[2]Arroz Toneladas 2014'!BH59+'[2]Cebada Toneladas 2014'!BH59+'[2]Maiz Toneladas 2014'!BH59+'[2]Soja Toneladas 2014'!BH59+'[2]Trigo Toneladas 2014'!BH59+'[2]Varios 2 Toneladas 2014'!BH59+'[2]Sorgo Toneladas 2014'!BH59+'[2]Varios 3 Toneldas 2014'!BH59</f>
        <v>0</v>
      </c>
      <c r="BI59" s="7">
        <f>'[2]Girasol Toneladas 2014'!BI59+'[2]Varios 1 Toneladas 2014'!BI59+'[2]Arroz Toneladas 2014'!BI59+'[2]Cebada Toneladas 2014'!BI59+'[2]Maiz Toneladas 2014'!BI59+'[2]Soja Toneladas 2014'!BI59+'[2]Trigo Toneladas 2014'!BI59+'[2]Varios 2 Toneladas 2014'!BI59+'[2]Sorgo Toneladas 2014'!BI59+'[2]Varios 3 Toneldas 2014'!BI59</f>
        <v>0</v>
      </c>
      <c r="BJ59" s="7">
        <f>'[2]Girasol Toneladas 2014'!BJ59+'[2]Varios 1 Toneladas 2014'!BJ59+'[2]Arroz Toneladas 2014'!BJ59+'[2]Cebada Toneladas 2014'!BJ59+'[2]Maiz Toneladas 2014'!BJ59+'[2]Soja Toneladas 2014'!BJ59+'[2]Trigo Toneladas 2014'!BJ59+'[2]Varios 2 Toneladas 2014'!BJ59+'[2]Sorgo Toneladas 2014'!BJ59+'[2]Varios 3 Toneldas 2014'!BJ59</f>
        <v>0</v>
      </c>
      <c r="BK59" s="7">
        <f>'[2]Girasol Toneladas 2014'!BK59+'[2]Varios 1 Toneladas 2014'!BK59+'[2]Arroz Toneladas 2014'!BK59+'[2]Cebada Toneladas 2014'!BK59+'[2]Maiz Toneladas 2014'!BK59+'[2]Soja Toneladas 2014'!BK59+'[2]Trigo Toneladas 2014'!BK59+'[2]Varios 2 Toneladas 2014'!BK59+'[2]Sorgo Toneladas 2014'!BK59+'[2]Varios 3 Toneldas 2014'!BK59</f>
        <v>0</v>
      </c>
      <c r="BL59" s="7">
        <f>'[2]Girasol Toneladas 2014'!BL59+'[2]Varios 1 Toneladas 2014'!BL59+'[2]Arroz Toneladas 2014'!BL59+'[2]Cebada Toneladas 2014'!BL59+'[2]Maiz Toneladas 2014'!BL59+'[2]Soja Toneladas 2014'!BL59+'[2]Trigo Toneladas 2014'!BL59+'[2]Varios 2 Toneladas 2014'!BL59+'[2]Sorgo Toneladas 2014'!BL59+'[2]Varios 3 Toneldas 2014'!BL59</f>
        <v>0</v>
      </c>
      <c r="BM59" s="7">
        <f>'[2]Girasol Toneladas 2014'!BM59+'[2]Varios 1 Toneladas 2014'!BM59+'[2]Arroz Toneladas 2014'!BM59+'[2]Cebada Toneladas 2014'!BM59+'[2]Maiz Toneladas 2014'!BM59+'[2]Soja Toneladas 2014'!BM59+'[2]Trigo Toneladas 2014'!BM59+'[2]Varios 2 Toneladas 2014'!BM59+'[2]Sorgo Toneladas 2014'!BM59+'[2]Varios 3 Toneldas 2014'!BM59</f>
        <v>0</v>
      </c>
      <c r="BN59" s="7">
        <f>'[2]Girasol Toneladas 2014'!BN59+'[2]Varios 1 Toneladas 2014'!BN59+'[2]Arroz Toneladas 2014'!BN59+'[2]Cebada Toneladas 2014'!BN59+'[2]Maiz Toneladas 2014'!BN59+'[2]Soja Toneladas 2014'!BN59+'[2]Trigo Toneladas 2014'!BN59+'[2]Varios 2 Toneladas 2014'!BN59+'[2]Sorgo Toneladas 2014'!BN59+'[2]Varios 3 Toneldas 2014'!BN59</f>
        <v>0</v>
      </c>
      <c r="BO59" s="7">
        <f>'[2]Girasol Toneladas 2014'!BO59+'[2]Varios 1 Toneladas 2014'!BO59+'[2]Arroz Toneladas 2014'!BO59+'[2]Cebada Toneladas 2014'!BO59+'[2]Maiz Toneladas 2014'!BO59+'[2]Soja Toneladas 2014'!BO59+'[2]Trigo Toneladas 2014'!BO59+'[2]Varios 2 Toneladas 2014'!BO59+'[2]Sorgo Toneladas 2014'!BO59+'[2]Varios 3 Toneldas 2014'!BO59</f>
        <v>0</v>
      </c>
      <c r="BP59" s="7">
        <f>'[2]Girasol Toneladas 2014'!BP59+'[2]Varios 1 Toneladas 2014'!BP59+'[2]Arroz Toneladas 2014'!BP59+'[2]Cebada Toneladas 2014'!BP59+'[2]Maiz Toneladas 2014'!BP59+'[2]Soja Toneladas 2014'!BP59+'[2]Trigo Toneladas 2014'!BP59+'[2]Varios 2 Toneladas 2014'!BP59+'[2]Sorgo Toneladas 2014'!BP59+'[2]Varios 3 Toneldas 2014'!BP59</f>
        <v>0</v>
      </c>
      <c r="BQ59" s="7">
        <f>'[2]Girasol Toneladas 2014'!BQ59+'[2]Varios 1 Toneladas 2014'!BQ59+'[2]Arroz Toneladas 2014'!BQ59+'[2]Cebada Toneladas 2014'!BQ59+'[2]Maiz Toneladas 2014'!BQ59+'[2]Soja Toneladas 2014'!BQ59+'[2]Trigo Toneladas 2014'!BQ59+'[2]Varios 2 Toneladas 2014'!BQ59+'[2]Sorgo Toneladas 2014'!BQ59+'[2]Varios 3 Toneldas 2014'!BQ59</f>
        <v>0</v>
      </c>
      <c r="BR59" s="7">
        <f>'[2]Girasol Toneladas 2014'!BR59+'[2]Varios 1 Toneladas 2014'!BR59+'[2]Arroz Toneladas 2014'!BR59+'[2]Cebada Toneladas 2014'!BR59+'[2]Maiz Toneladas 2014'!BR59+'[2]Soja Toneladas 2014'!BR59+'[2]Trigo Toneladas 2014'!BR59+'[2]Varios 2 Toneladas 2014'!BR59+'[2]Sorgo Toneladas 2014'!BR59+'[2]Varios 3 Toneldas 2014'!BR59</f>
        <v>6.1660000000000004</v>
      </c>
      <c r="BS59" s="7">
        <f>'[2]Girasol Toneladas 2014'!BS59+'[2]Varios 1 Toneladas 2014'!BS59+'[2]Arroz Toneladas 2014'!BS59+'[2]Cebada Toneladas 2014'!BS59+'[2]Maiz Toneladas 2014'!BS59+'[2]Soja Toneladas 2014'!BS59+'[2]Trigo Toneladas 2014'!BS59+'[2]Varios 2 Toneladas 2014'!BS59+'[2]Sorgo Toneladas 2014'!BS59+'[2]Varios 3 Toneldas 2014'!BS59</f>
        <v>27.385000000000002</v>
      </c>
      <c r="BT59" s="7">
        <f>'[2]Girasol Toneladas 2014'!BT59+'[2]Varios 1 Toneladas 2014'!BT59+'[2]Arroz Toneladas 2014'!BT59+'[2]Cebada Toneladas 2014'!BT59+'[2]Maiz Toneladas 2014'!BT59+'[2]Soja Toneladas 2014'!BT59+'[2]Trigo Toneladas 2014'!BT59+'[2]Varios 2 Toneladas 2014'!BT59+'[2]Sorgo Toneladas 2014'!BT59+'[2]Varios 3 Toneldas 2014'!BT59</f>
        <v>0</v>
      </c>
      <c r="BU59" s="7">
        <f>'[2]Girasol Toneladas 2014'!BU59+'[2]Varios 1 Toneladas 2014'!BU59+'[2]Arroz Toneladas 2014'!BU59+'[2]Cebada Toneladas 2014'!BU59+'[2]Maiz Toneladas 2014'!BU59+'[2]Soja Toneladas 2014'!BU59+'[2]Trigo Toneladas 2014'!BU59+'[2]Varios 2 Toneladas 2014'!BU59+'[2]Sorgo Toneladas 2014'!BU59+'[2]Varios 3 Toneldas 2014'!BU59</f>
        <v>0</v>
      </c>
      <c r="BV59" s="7">
        <f>'[2]Girasol Toneladas 2014'!BV59+'[2]Varios 1 Toneladas 2014'!BV59+'[2]Arroz Toneladas 2014'!BV59+'[2]Cebada Toneladas 2014'!BV59+'[2]Maiz Toneladas 2014'!BV59+'[2]Soja Toneladas 2014'!BV59+'[2]Trigo Toneladas 2014'!BV59+'[2]Varios 2 Toneladas 2014'!BV59+'[2]Sorgo Toneladas 2014'!BV59+'[2]Varios 3 Toneldas 2014'!BV59</f>
        <v>0</v>
      </c>
      <c r="BW59" s="7">
        <f>'[2]Girasol Toneladas 2014'!BW59+'[2]Varios 1 Toneladas 2014'!BW59+'[2]Arroz Toneladas 2014'!BW59+'[2]Cebada Toneladas 2014'!BW59+'[2]Maiz Toneladas 2014'!BW59+'[2]Soja Toneladas 2014'!BW59+'[2]Trigo Toneladas 2014'!BW59+'[2]Varios 2 Toneladas 2014'!BW59+'[2]Sorgo Toneladas 2014'!BW59+'[2]Varios 3 Toneldas 2014'!BW59</f>
        <v>0</v>
      </c>
      <c r="BX59" s="7">
        <f>'[2]Girasol Toneladas 2014'!BX59+'[2]Varios 1 Toneladas 2014'!BX59+'[2]Arroz Toneladas 2014'!BX59+'[2]Cebada Toneladas 2014'!BX59+'[2]Maiz Toneladas 2014'!BX59+'[2]Soja Toneladas 2014'!BX59+'[2]Trigo Toneladas 2014'!BX59+'[2]Varios 2 Toneladas 2014'!BX59+'[2]Sorgo Toneladas 2014'!BX59+'[2]Varios 3 Toneldas 2014'!BX59</f>
        <v>0</v>
      </c>
      <c r="BY59" s="7">
        <f>'[2]Girasol Toneladas 2014'!BY59+'[2]Varios 1 Toneladas 2014'!BY59+'[2]Arroz Toneladas 2014'!BY59+'[2]Cebada Toneladas 2014'!BY59+'[2]Maiz Toneladas 2014'!BY59+'[2]Soja Toneladas 2014'!BY59+'[2]Trigo Toneladas 2014'!BY59+'[2]Varios 2 Toneladas 2014'!BY59+'[2]Sorgo Toneladas 2014'!BY59+'[2]Varios 3 Toneldas 2014'!BY59</f>
        <v>0</v>
      </c>
      <c r="BZ59" s="7">
        <f>'[2]Girasol Toneladas 2014'!BZ59+'[2]Varios 1 Toneladas 2014'!BZ59+'[2]Arroz Toneladas 2014'!BZ59+'[2]Cebada Toneladas 2014'!BZ59+'[2]Maiz Toneladas 2014'!BZ59+'[2]Soja Toneladas 2014'!BZ59+'[2]Trigo Toneladas 2014'!BZ59+'[2]Varios 2 Toneladas 2014'!BZ59+'[2]Sorgo Toneladas 2014'!BZ59+'[2]Varios 3 Toneldas 2014'!BZ59</f>
        <v>0</v>
      </c>
      <c r="CA59" s="7">
        <f>'[2]Girasol Toneladas 2014'!CA59+'[2]Varios 1 Toneladas 2014'!CA59+'[2]Arroz Toneladas 2014'!CA59+'[2]Cebada Toneladas 2014'!CA59+'[2]Maiz Toneladas 2014'!CA59+'[2]Soja Toneladas 2014'!CA59+'[2]Trigo Toneladas 2014'!CA59+'[2]Varios 2 Toneladas 2014'!CA59+'[2]Sorgo Toneladas 2014'!CA59+'[2]Varios 3 Toneldas 2014'!CA59</f>
        <v>0</v>
      </c>
      <c r="CB59" s="7">
        <f>'[2]Girasol Toneladas 2014'!CB59+'[2]Varios 1 Toneladas 2014'!CB59+'[2]Arroz Toneladas 2014'!CB59+'[2]Cebada Toneladas 2014'!CB59+'[2]Maiz Toneladas 2014'!CB59+'[2]Soja Toneladas 2014'!CB59+'[2]Trigo Toneladas 2014'!CB59+'[2]Varios 2 Toneladas 2014'!CB59+'[2]Sorgo Toneladas 2014'!CB59+'[2]Varios 3 Toneldas 2014'!CB59</f>
        <v>0</v>
      </c>
      <c r="CC59" s="7">
        <f>'[2]Girasol Toneladas 2014'!CC59+'[2]Varios 1 Toneladas 2014'!CC59+'[2]Arroz Toneladas 2014'!CC59+'[2]Cebada Toneladas 2014'!CC59+'[2]Maiz Toneladas 2014'!CC59+'[2]Soja Toneladas 2014'!CC59+'[2]Trigo Toneladas 2014'!CC59+'[2]Varios 2 Toneladas 2014'!CC59+'[2]Sorgo Toneladas 2014'!CC59+'[2]Varios 3 Toneldas 2014'!CC59</f>
        <v>0</v>
      </c>
      <c r="CD59" s="7">
        <f>'[2]Girasol Toneladas 2014'!CD59+'[2]Varios 1 Toneladas 2014'!CD59+'[2]Arroz Toneladas 2014'!CD59+'[2]Cebada Toneladas 2014'!CD59+'[2]Maiz Toneladas 2014'!CD59+'[2]Soja Toneladas 2014'!CD59+'[2]Trigo Toneladas 2014'!CD59+'[2]Varios 2 Toneladas 2014'!CD59+'[2]Sorgo Toneladas 2014'!CD59+'[2]Varios 3 Toneldas 2014'!CD59</f>
        <v>0</v>
      </c>
      <c r="CE59" s="7">
        <f>'[2]Girasol Toneladas 2014'!CE59+'[2]Varios 1 Toneladas 2014'!CE59+'[2]Arroz Toneladas 2014'!CE59+'[2]Cebada Toneladas 2014'!CE59+'[2]Maiz Toneladas 2014'!CE59+'[2]Soja Toneladas 2014'!CE59+'[2]Trigo Toneladas 2014'!CE59+'[2]Varios 2 Toneladas 2014'!CE59+'[2]Sorgo Toneladas 2014'!CE59+'[2]Varios 3 Toneldas 2014'!CE59</f>
        <v>0</v>
      </c>
      <c r="CF59" s="7">
        <f>'[2]Girasol Toneladas 2014'!CF59+'[2]Varios 1 Toneladas 2014'!CF59+'[2]Arroz Toneladas 2014'!CF59+'[2]Cebada Toneladas 2014'!CF59+'[2]Maiz Toneladas 2014'!CF59+'[2]Soja Toneladas 2014'!CF59+'[2]Trigo Toneladas 2014'!CF59+'[2]Varios 2 Toneladas 2014'!CF59+'[2]Sorgo Toneladas 2014'!CF59+'[2]Varios 3 Toneldas 2014'!CF59</f>
        <v>0</v>
      </c>
      <c r="CG59" s="7">
        <f>'[2]Girasol Toneladas 2014'!CG59+'[2]Varios 1 Toneladas 2014'!CG59+'[2]Arroz Toneladas 2014'!CG59+'[2]Cebada Toneladas 2014'!CG59+'[2]Maiz Toneladas 2014'!CG59+'[2]Soja Toneladas 2014'!CG59+'[2]Trigo Toneladas 2014'!CG59+'[2]Varios 2 Toneladas 2014'!CG59+'[2]Sorgo Toneladas 2014'!CG59+'[2]Varios 3 Toneldas 2014'!CG59</f>
        <v>0</v>
      </c>
      <c r="CH59" s="7">
        <f>'[2]Girasol Toneladas 2014'!CH59+'[2]Varios 1 Toneladas 2014'!CH59+'[2]Arroz Toneladas 2014'!CH59+'[2]Cebada Toneladas 2014'!CH59+'[2]Maiz Toneladas 2014'!CH59+'[2]Soja Toneladas 2014'!CH59+'[2]Trigo Toneladas 2014'!CH59+'[2]Varios 2 Toneladas 2014'!CH59+'[2]Sorgo Toneladas 2014'!CH59+'[2]Varios 3 Toneldas 2014'!CH59</f>
        <v>0</v>
      </c>
      <c r="CI59" s="7">
        <f>'[2]Girasol Toneladas 2014'!CI59+'[2]Varios 1 Toneladas 2014'!CI59+'[2]Arroz Toneladas 2014'!CI59+'[2]Cebada Toneladas 2014'!CI59+'[2]Maiz Toneladas 2014'!CI59+'[2]Soja Toneladas 2014'!CI59+'[2]Trigo Toneladas 2014'!CI59+'[2]Varios 2 Toneladas 2014'!CI59+'[2]Sorgo Toneladas 2014'!CI59+'[2]Varios 3 Toneldas 2014'!CI59</f>
        <v>0</v>
      </c>
      <c r="CJ59" s="7">
        <f>'[2]Girasol Toneladas 2014'!CJ59+'[2]Varios 1 Toneladas 2014'!CJ59+'[2]Arroz Toneladas 2014'!CJ59+'[2]Cebada Toneladas 2014'!CJ59+'[2]Maiz Toneladas 2014'!CJ59+'[2]Soja Toneladas 2014'!CJ59+'[2]Trigo Toneladas 2014'!CJ59+'[2]Varios 2 Toneladas 2014'!CJ59+'[2]Sorgo Toneladas 2014'!CJ59+'[2]Varios 3 Toneldas 2014'!CJ59</f>
        <v>0</v>
      </c>
      <c r="CK59" s="7">
        <f>'[2]Girasol Toneladas 2014'!CK59+'[2]Varios 1 Toneladas 2014'!CK59+'[2]Arroz Toneladas 2014'!CK59+'[2]Cebada Toneladas 2014'!CK59+'[2]Maiz Toneladas 2014'!CK59+'[2]Soja Toneladas 2014'!CK59+'[2]Trigo Toneladas 2014'!CK59+'[2]Varios 2 Toneladas 2014'!CK59+'[2]Sorgo Toneladas 2014'!CK59+'[2]Varios 3 Toneldas 2014'!CK59</f>
        <v>0</v>
      </c>
      <c r="CL59" s="7">
        <f>'[2]Girasol Toneladas 2014'!CL59+'[2]Varios 1 Toneladas 2014'!CL59+'[2]Arroz Toneladas 2014'!CL59+'[2]Cebada Toneladas 2014'!CL59+'[2]Maiz Toneladas 2014'!CL59+'[2]Soja Toneladas 2014'!CL59+'[2]Trigo Toneladas 2014'!CL59+'[2]Varios 2 Toneladas 2014'!CL59+'[2]Sorgo Toneladas 2014'!CL59+'[2]Varios 3 Toneldas 2014'!CL59</f>
        <v>0</v>
      </c>
      <c r="CM59" s="7">
        <f>'[2]Girasol Toneladas 2014'!CM59+'[2]Varios 1 Toneladas 2014'!CM59+'[2]Arroz Toneladas 2014'!CM59+'[2]Cebada Toneladas 2014'!CM59+'[2]Maiz Toneladas 2014'!CM59+'[2]Soja Toneladas 2014'!CM59+'[2]Trigo Toneladas 2014'!CM59+'[2]Varios 2 Toneladas 2014'!CM59+'[2]Sorgo Toneladas 2014'!CM59+'[2]Varios 3 Toneldas 2014'!CM59</f>
        <v>0</v>
      </c>
      <c r="CN59" s="7">
        <f>'[2]Girasol Toneladas 2014'!CN59+'[2]Varios 1 Toneladas 2014'!CN59+'[2]Arroz Toneladas 2014'!CN59+'[2]Cebada Toneladas 2014'!CN59+'[2]Maiz Toneladas 2014'!CN59+'[2]Soja Toneladas 2014'!CN59+'[2]Trigo Toneladas 2014'!CN59+'[2]Varios 2 Toneladas 2014'!CN59+'[2]Sorgo Toneladas 2014'!CN59+'[2]Varios 3 Toneldas 2014'!CN59</f>
        <v>0</v>
      </c>
      <c r="CO59" s="7">
        <f>'[2]Girasol Toneladas 2014'!CO59+'[2]Varios 1 Toneladas 2014'!CO59+'[2]Arroz Toneladas 2014'!CO59+'[2]Cebada Toneladas 2014'!CO59+'[2]Maiz Toneladas 2014'!CO59+'[2]Soja Toneladas 2014'!CO59+'[2]Trigo Toneladas 2014'!CO59+'[2]Varios 2 Toneladas 2014'!CO59+'[2]Sorgo Toneladas 2014'!CO59+'[2]Varios 3 Toneldas 2014'!CO59</f>
        <v>0</v>
      </c>
      <c r="CP59" s="7">
        <f>'[2]Girasol Toneladas 2014'!CP59+'[2]Varios 1 Toneladas 2014'!CP59+'[2]Arroz Toneladas 2014'!CP59+'[2]Cebada Toneladas 2014'!CP59+'[2]Maiz Toneladas 2014'!CP59+'[2]Soja Toneladas 2014'!CP59+'[2]Trigo Toneladas 2014'!CP59+'[2]Varios 2 Toneladas 2014'!CP59+'[2]Sorgo Toneladas 2014'!CP59+'[2]Varios 3 Toneldas 2014'!CP59</f>
        <v>0</v>
      </c>
      <c r="CQ59" s="7">
        <f>'[2]Girasol Toneladas 2014'!CQ59+'[2]Varios 1 Toneladas 2014'!CQ59+'[2]Arroz Toneladas 2014'!CQ59+'[2]Cebada Toneladas 2014'!CQ59+'[2]Maiz Toneladas 2014'!CQ59+'[2]Soja Toneladas 2014'!CQ59+'[2]Trigo Toneladas 2014'!CQ59+'[2]Varios 2 Toneladas 2014'!CQ59+'[2]Sorgo Toneladas 2014'!CQ59+'[2]Varios 3 Toneldas 2014'!CQ59</f>
        <v>0</v>
      </c>
      <c r="CR59" s="7">
        <f>'[2]Girasol Toneladas 2014'!CR59+'[2]Varios 1 Toneladas 2014'!CR59+'[2]Arroz Toneladas 2014'!CR59+'[2]Cebada Toneladas 2014'!CR59+'[2]Maiz Toneladas 2014'!CR59+'[2]Soja Toneladas 2014'!CR59+'[2]Trigo Toneladas 2014'!CR59+'[2]Varios 2 Toneladas 2014'!CR59+'[2]Sorgo Toneladas 2014'!CR59+'[2]Varios 3 Toneldas 2014'!CR59</f>
        <v>0</v>
      </c>
      <c r="CS59" s="7">
        <f>'[2]Girasol Toneladas 2014'!CS59+'[2]Varios 1 Toneladas 2014'!CS59+'[2]Arroz Toneladas 2014'!CS59+'[2]Cebada Toneladas 2014'!CS59+'[2]Maiz Toneladas 2014'!CS59+'[2]Soja Toneladas 2014'!CS59+'[2]Trigo Toneladas 2014'!CS59+'[2]Varios 2 Toneladas 2014'!CS59+'[2]Sorgo Toneladas 2014'!CS59+'[2]Varios 3 Toneldas 2014'!CS59</f>
        <v>0</v>
      </c>
      <c r="CT59" s="7">
        <f>'[2]Girasol Toneladas 2014'!CT59+'[2]Varios 1 Toneladas 2014'!CT59+'[2]Arroz Toneladas 2014'!CT59+'[2]Cebada Toneladas 2014'!CT59+'[2]Maiz Toneladas 2014'!CT59+'[2]Soja Toneladas 2014'!CT59+'[2]Trigo Toneladas 2014'!CT59+'[2]Varios 2 Toneladas 2014'!CT59+'[2]Sorgo Toneladas 2014'!CT59+'[2]Varios 3 Toneldas 2014'!CT59</f>
        <v>0</v>
      </c>
      <c r="CU59" s="7">
        <f>'[2]Girasol Toneladas 2014'!CU59+'[2]Varios 1 Toneladas 2014'!CU59+'[2]Arroz Toneladas 2014'!CU59+'[2]Cebada Toneladas 2014'!CU59+'[2]Maiz Toneladas 2014'!CU59+'[2]Soja Toneladas 2014'!CU59+'[2]Trigo Toneladas 2014'!CU59+'[2]Varios 2 Toneladas 2014'!CU59+'[2]Sorgo Toneladas 2014'!CU59+'[2]Varios 3 Toneldas 2014'!CU59</f>
        <v>0</v>
      </c>
      <c r="CV59" s="7">
        <f>'[2]Girasol Toneladas 2014'!CV59+'[2]Varios 1 Toneladas 2014'!CV59+'[2]Arroz Toneladas 2014'!CV59+'[2]Cebada Toneladas 2014'!CV59+'[2]Maiz Toneladas 2014'!CV59+'[2]Soja Toneladas 2014'!CV59+'[2]Trigo Toneladas 2014'!CV59+'[2]Varios 2 Toneladas 2014'!CV59+'[2]Sorgo Toneladas 2014'!CV59+'[2]Varios 3 Toneldas 2014'!CV59</f>
        <v>0</v>
      </c>
      <c r="CW59" s="7">
        <f>'[2]Girasol Toneladas 2014'!CW59+'[2]Varios 1 Toneladas 2014'!CW59+'[2]Arroz Toneladas 2014'!CW59+'[2]Cebada Toneladas 2014'!CW59+'[2]Maiz Toneladas 2014'!CW59+'[2]Soja Toneladas 2014'!CW59+'[2]Trigo Toneladas 2014'!CW59+'[2]Varios 2 Toneladas 2014'!CW59+'[2]Sorgo Toneladas 2014'!CW59+'[2]Varios 3 Toneldas 2014'!CW59</f>
        <v>57.017000000000003</v>
      </c>
      <c r="CX59" s="7">
        <f>'[2]Girasol Toneladas 2014'!CX59+'[2]Varios 1 Toneladas 2014'!CX59+'[2]Arroz Toneladas 2014'!CX59+'[2]Cebada Toneladas 2014'!CX59+'[2]Maiz Toneladas 2014'!CX59+'[2]Soja Toneladas 2014'!CX59+'[2]Trigo Toneladas 2014'!CX59+'[2]Varios 2 Toneladas 2014'!CX59+'[2]Sorgo Toneladas 2014'!CX59+'[2]Varios 3 Toneldas 2014'!CX59</f>
        <v>0</v>
      </c>
      <c r="CY59" s="7">
        <f>'[2]Girasol Toneladas 2014'!CY59+'[2]Varios 1 Toneladas 2014'!CY59+'[2]Arroz Toneladas 2014'!CY59+'[2]Cebada Toneladas 2014'!CY59+'[2]Maiz Toneladas 2014'!CY59+'[2]Soja Toneladas 2014'!CY59+'[2]Trigo Toneladas 2014'!CY59+'[2]Varios 2 Toneladas 2014'!CY59+'[2]Sorgo Toneladas 2014'!CY59+'[2]Varios 3 Toneldas 2014'!CY59</f>
        <v>60.2</v>
      </c>
      <c r="CZ59" s="7">
        <f>'[2]Girasol Toneladas 2014'!CZ59+'[2]Varios 1 Toneladas 2014'!CZ59+'[2]Arroz Toneladas 2014'!CZ59+'[2]Cebada Toneladas 2014'!CZ59+'[2]Maiz Toneladas 2014'!CZ59+'[2]Soja Toneladas 2014'!CZ59+'[2]Trigo Toneladas 2014'!CZ59+'[2]Varios 2 Toneladas 2014'!CZ59+'[2]Sorgo Toneladas 2014'!CZ59+'[2]Varios 3 Toneldas 2014'!CZ59</f>
        <v>2155.752</v>
      </c>
      <c r="DA59" s="7">
        <f>'[2]Girasol Toneladas 2014'!DA59+'[2]Varios 1 Toneladas 2014'!DA59+'[2]Arroz Toneladas 2014'!DA59+'[2]Cebada Toneladas 2014'!DA59+'[2]Maiz Toneladas 2014'!DA59+'[2]Soja Toneladas 2014'!DA59+'[2]Trigo Toneladas 2014'!DA59+'[2]Varios 2 Toneladas 2014'!DA59+'[2]Sorgo Toneladas 2014'!DA59+'[2]Varios 3 Toneldas 2014'!DA59</f>
        <v>59.286000000000001</v>
      </c>
      <c r="DB59" s="7">
        <f>'[2]Girasol Toneladas 2014'!DB59+'[2]Varios 1 Toneladas 2014'!DB59+'[2]Arroz Toneladas 2014'!DB59+'[2]Cebada Toneladas 2014'!DB59+'[2]Maiz Toneladas 2014'!DB59+'[2]Soja Toneladas 2014'!DB59+'[2]Trigo Toneladas 2014'!DB59+'[2]Varios 2 Toneladas 2014'!DB59+'[2]Sorgo Toneladas 2014'!DB59+'[2]Varios 3 Toneldas 2014'!DB59</f>
        <v>0</v>
      </c>
      <c r="DC59" s="7">
        <f>'[2]Girasol Toneladas 2014'!DC59+'[2]Varios 1 Toneladas 2014'!DC59+'[2]Arroz Toneladas 2014'!DC59+'[2]Cebada Toneladas 2014'!DC59+'[2]Maiz Toneladas 2014'!DC59+'[2]Soja Toneladas 2014'!DC59+'[2]Trigo Toneladas 2014'!DC59+'[2]Varios 2 Toneladas 2014'!DC59+'[2]Sorgo Toneladas 2014'!DC59+'[2]Varios 3 Toneldas 2014'!DC59</f>
        <v>0</v>
      </c>
      <c r="DD59" s="7">
        <f>'[2]Girasol Toneladas 2014'!DD59+'[2]Varios 1 Toneladas 2014'!DD59+'[2]Arroz Toneladas 2014'!DD59+'[2]Cebada Toneladas 2014'!DD59+'[2]Maiz Toneladas 2014'!DD59+'[2]Soja Toneladas 2014'!DD59+'[2]Trigo Toneladas 2014'!DD59+'[2]Varios 2 Toneladas 2014'!DD59+'[2]Sorgo Toneladas 2014'!DD59+'[2]Varios 3 Toneldas 2014'!DD59</f>
        <v>0</v>
      </c>
      <c r="DE59" s="7">
        <f>'[2]Girasol Toneladas 2014'!DE59+'[2]Varios 1 Toneladas 2014'!DE59+'[2]Arroz Toneladas 2014'!DE59+'[2]Cebada Toneladas 2014'!DE59+'[2]Maiz Toneladas 2014'!DE59+'[2]Soja Toneladas 2014'!DE59+'[2]Trigo Toneladas 2014'!DE59+'[2]Varios 2 Toneladas 2014'!DE59+'[2]Sorgo Toneladas 2014'!DE59+'[2]Varios 3 Toneldas 2014'!DE59</f>
        <v>0</v>
      </c>
      <c r="DF59" s="7">
        <f>'[2]Girasol Toneladas 2014'!DF59+'[2]Varios 1 Toneladas 2014'!DF59+'[2]Arroz Toneladas 2014'!DF59+'[2]Cebada Toneladas 2014'!DF59+'[2]Maiz Toneladas 2014'!DF59+'[2]Soja Toneladas 2014'!DF59+'[2]Trigo Toneladas 2014'!DF59+'[2]Varios 2 Toneladas 2014'!DF59+'[2]Sorgo Toneladas 2014'!DF59+'[2]Varios 3 Toneldas 2014'!DF59</f>
        <v>0</v>
      </c>
      <c r="DG59" s="7">
        <f>'[2]Girasol Toneladas 2014'!DG59+'[2]Varios 1 Toneladas 2014'!DG59+'[2]Arroz Toneladas 2014'!DG59+'[2]Cebada Toneladas 2014'!DG59+'[2]Maiz Toneladas 2014'!DG59+'[2]Soja Toneladas 2014'!DG59+'[2]Trigo Toneladas 2014'!DG59+'[2]Varios 2 Toneladas 2014'!DG59+'[2]Sorgo Toneladas 2014'!DG59+'[2]Varios 3 Toneldas 2014'!DG59</f>
        <v>0</v>
      </c>
      <c r="DH59" s="7">
        <f>'[2]Girasol Toneladas 2014'!DH59+'[2]Varios 1 Toneladas 2014'!DH59+'[2]Arroz Toneladas 2014'!DH59+'[2]Cebada Toneladas 2014'!DH59+'[2]Maiz Toneladas 2014'!DH59+'[2]Soja Toneladas 2014'!DH59+'[2]Trigo Toneladas 2014'!DH59+'[2]Varios 2 Toneladas 2014'!DH59+'[2]Sorgo Toneladas 2014'!DH59+'[2]Varios 3 Toneldas 2014'!DH59</f>
        <v>0</v>
      </c>
      <c r="DI59" s="7">
        <f>'[2]Girasol Toneladas 2014'!DI59+'[2]Varios 1 Toneladas 2014'!DI59+'[2]Arroz Toneladas 2014'!DI59+'[2]Cebada Toneladas 2014'!DI59+'[2]Maiz Toneladas 2014'!DI59+'[2]Soja Toneladas 2014'!DI59+'[2]Trigo Toneladas 2014'!DI59+'[2]Varios 2 Toneladas 2014'!DI59+'[2]Sorgo Toneladas 2014'!DI59+'[2]Varios 3 Toneldas 2014'!DI59</f>
        <v>0</v>
      </c>
      <c r="DJ59" s="7">
        <f>'[2]Girasol Toneladas 2014'!DJ59+'[2]Varios 1 Toneladas 2014'!DJ59+'[2]Arroz Toneladas 2014'!DJ59+'[2]Cebada Toneladas 2014'!DJ59+'[2]Maiz Toneladas 2014'!DJ59+'[2]Soja Toneladas 2014'!DJ59+'[2]Trigo Toneladas 2014'!DJ59+'[2]Varios 2 Toneladas 2014'!DJ59+'[2]Sorgo Toneladas 2014'!DJ59+'[2]Varios 3 Toneldas 2014'!DJ59</f>
        <v>0</v>
      </c>
      <c r="DK59" s="7">
        <f>'[2]Girasol Toneladas 2014'!DK59+'[2]Varios 1 Toneladas 2014'!DK59+'[2]Arroz Toneladas 2014'!DK59+'[2]Cebada Toneladas 2014'!DK59+'[2]Maiz Toneladas 2014'!DK59+'[2]Soja Toneladas 2014'!DK59+'[2]Trigo Toneladas 2014'!DK59+'[2]Varios 2 Toneladas 2014'!DK59+'[2]Sorgo Toneladas 2014'!DK59+'[2]Varios 3 Toneldas 2014'!DK59</f>
        <v>0</v>
      </c>
      <c r="DL59" s="7">
        <f>'[2]Girasol Toneladas 2014'!DL59+'[2]Varios 1 Toneladas 2014'!DL59+'[2]Arroz Toneladas 2014'!DL59+'[2]Cebada Toneladas 2014'!DL59+'[2]Maiz Toneladas 2014'!DL59+'[2]Soja Toneladas 2014'!DL59+'[2]Trigo Toneladas 2014'!DL59+'[2]Varios 2 Toneladas 2014'!DL59+'[2]Sorgo Toneladas 2014'!DL59+'[2]Varios 3 Toneldas 2014'!DL59</f>
        <v>0</v>
      </c>
      <c r="DM59" s="7">
        <f>'[2]Girasol Toneladas 2014'!DM59+'[2]Varios 1 Toneladas 2014'!DM59+'[2]Arroz Toneladas 2014'!DM59+'[2]Cebada Toneladas 2014'!DM59+'[2]Maiz Toneladas 2014'!DM59+'[2]Soja Toneladas 2014'!DM59+'[2]Trigo Toneladas 2014'!DM59+'[2]Varios 2 Toneladas 2014'!DM59+'[2]Sorgo Toneladas 2014'!DM59+'[2]Varios 3 Toneldas 2014'!DM59</f>
        <v>0</v>
      </c>
      <c r="DN59" s="7">
        <f>'[2]Girasol Toneladas 2014'!DN59+'[2]Varios 1 Toneladas 2014'!DN59+'[2]Arroz Toneladas 2014'!DN59+'[2]Cebada Toneladas 2014'!DN59+'[2]Maiz Toneladas 2014'!DN59+'[2]Soja Toneladas 2014'!DN59+'[2]Trigo Toneladas 2014'!DN59+'[2]Varios 2 Toneladas 2014'!DN59+'[2]Sorgo Toneladas 2014'!DN59+'[2]Varios 3 Toneldas 2014'!DN59</f>
        <v>0</v>
      </c>
      <c r="DO59" s="7">
        <f>'[2]Girasol Toneladas 2014'!DO59+'[2]Varios 1 Toneladas 2014'!DO59+'[2]Arroz Toneladas 2014'!DO59+'[2]Cebada Toneladas 2014'!DO59+'[2]Maiz Toneladas 2014'!DO59+'[2]Soja Toneladas 2014'!DO59+'[2]Trigo Toneladas 2014'!DO59+'[2]Varios 2 Toneladas 2014'!DO59+'[2]Sorgo Toneladas 2014'!DO59+'[2]Varios 3 Toneldas 2014'!DO59</f>
        <v>0</v>
      </c>
      <c r="DP59" s="7">
        <f>'[2]Girasol Toneladas 2014'!DP59+'[2]Varios 1 Toneladas 2014'!DP59+'[2]Arroz Toneladas 2014'!DP59+'[2]Cebada Toneladas 2014'!DP59+'[2]Maiz Toneladas 2014'!DP59+'[2]Soja Toneladas 2014'!DP59+'[2]Trigo Toneladas 2014'!DP59+'[2]Varios 2 Toneladas 2014'!DP59+'[2]Sorgo Toneladas 2014'!DP59+'[2]Varios 3 Toneldas 2014'!DP59</f>
        <v>0</v>
      </c>
      <c r="DQ59" s="7">
        <f>'[2]Girasol Toneladas 2014'!DQ59+'[2]Varios 1 Toneladas 2014'!DQ59+'[2]Arroz Toneladas 2014'!DQ59+'[2]Cebada Toneladas 2014'!DQ59+'[2]Maiz Toneladas 2014'!DQ59+'[2]Soja Toneladas 2014'!DQ59+'[2]Trigo Toneladas 2014'!DQ59+'[2]Varios 2 Toneladas 2014'!DQ59+'[2]Sorgo Toneladas 2014'!DQ59+'[2]Varios 3 Toneldas 2014'!DQ59</f>
        <v>0</v>
      </c>
      <c r="DR59" s="7">
        <f>'[2]Girasol Toneladas 2014'!DR59+'[2]Varios 1 Toneladas 2014'!DR59+'[2]Arroz Toneladas 2014'!DR59+'[2]Cebada Toneladas 2014'!DR59+'[2]Maiz Toneladas 2014'!DR59+'[2]Soja Toneladas 2014'!DR59+'[2]Trigo Toneladas 2014'!DR59+'[2]Varios 2 Toneladas 2014'!DR59+'[2]Sorgo Toneladas 2014'!DR59+'[2]Varios 3 Toneldas 2014'!DR59</f>
        <v>0</v>
      </c>
      <c r="DS59" s="7">
        <f>'[2]Girasol Toneladas 2014'!DS59+'[2]Varios 1 Toneladas 2014'!DS59+'[2]Arroz Toneladas 2014'!DS59+'[2]Cebada Toneladas 2014'!DS59+'[2]Maiz Toneladas 2014'!DS59+'[2]Soja Toneladas 2014'!DS59+'[2]Trigo Toneladas 2014'!DS59+'[2]Varios 2 Toneladas 2014'!DS59+'[2]Sorgo Toneladas 2014'!DS59+'[2]Varios 3 Toneldas 2014'!DS59</f>
        <v>0</v>
      </c>
      <c r="DT59" s="7">
        <f>'[2]Girasol Toneladas 2014'!DT59+'[2]Varios 1 Toneladas 2014'!DT59+'[2]Arroz Toneladas 2014'!DT59+'[2]Cebada Toneladas 2014'!DT59+'[2]Maiz Toneladas 2014'!DT59+'[2]Soja Toneladas 2014'!DT59+'[2]Trigo Toneladas 2014'!DT59+'[2]Varios 2 Toneladas 2014'!DT59+'[2]Sorgo Toneladas 2014'!DT59+'[2]Varios 3 Toneldas 2014'!DT59</f>
        <v>0</v>
      </c>
    </row>
    <row r="60" spans="1:124" x14ac:dyDescent="0.25">
      <c r="A60" s="6">
        <v>59</v>
      </c>
      <c r="B60" s="7">
        <f>'[2]Girasol Toneladas 2014'!B60+'[2]Varios 1 Toneladas 2014'!B60+'[2]Arroz Toneladas 2014'!B60+'[2]Cebada Toneladas 2014'!B60+'[2]Maiz Toneladas 2014'!B60+'[2]Soja Toneladas 2014'!B60+'[2]Trigo Toneladas 2014'!B60+'[2]Varios 2 Toneladas 2014'!B60+'[2]Sorgo Toneladas 2014'!B60+'[2]Varios 3 Toneldas 2014'!B60</f>
        <v>0</v>
      </c>
      <c r="C60" s="7">
        <f>'[2]Girasol Toneladas 2014'!C60+'[2]Varios 1 Toneladas 2014'!C60+'[2]Arroz Toneladas 2014'!C60+'[2]Cebada Toneladas 2014'!C60+'[2]Maiz Toneladas 2014'!C60+'[2]Soja Toneladas 2014'!C60+'[2]Trigo Toneladas 2014'!C60+'[2]Varios 2 Toneladas 2014'!C60+'[2]Sorgo Toneladas 2014'!C60+'[2]Varios 3 Toneldas 2014'!C60</f>
        <v>0</v>
      </c>
      <c r="D60" s="7">
        <f>'[2]Girasol Toneladas 2014'!D60+'[2]Varios 1 Toneladas 2014'!D60+'[2]Arroz Toneladas 2014'!D60+'[2]Cebada Toneladas 2014'!D60+'[2]Maiz Toneladas 2014'!D60+'[2]Soja Toneladas 2014'!D60+'[2]Trigo Toneladas 2014'!D60+'[2]Varios 2 Toneladas 2014'!D60+'[2]Sorgo Toneladas 2014'!D60+'[2]Varios 3 Toneldas 2014'!D60</f>
        <v>1869.58</v>
      </c>
      <c r="E60" s="7">
        <f>'[2]Girasol Toneladas 2014'!E60+'[2]Varios 1 Toneladas 2014'!E60+'[2]Arroz Toneladas 2014'!E60+'[2]Cebada Toneladas 2014'!E60+'[2]Maiz Toneladas 2014'!E60+'[2]Soja Toneladas 2014'!E60+'[2]Trigo Toneladas 2014'!E60+'[2]Varios 2 Toneladas 2014'!E60+'[2]Sorgo Toneladas 2014'!E60+'[2]Varios 3 Toneldas 2014'!E60</f>
        <v>0</v>
      </c>
      <c r="F60" s="7">
        <f>'[2]Girasol Toneladas 2014'!F60+'[2]Varios 1 Toneladas 2014'!F60+'[2]Arroz Toneladas 2014'!F60+'[2]Cebada Toneladas 2014'!F60+'[2]Maiz Toneladas 2014'!F60+'[2]Soja Toneladas 2014'!F60+'[2]Trigo Toneladas 2014'!F60+'[2]Varios 2 Toneladas 2014'!F60+'[2]Sorgo Toneladas 2014'!F60+'[2]Varios 3 Toneldas 2014'!F60</f>
        <v>0</v>
      </c>
      <c r="G60" s="7">
        <f>'[2]Girasol Toneladas 2014'!G60+'[2]Varios 1 Toneladas 2014'!G60+'[2]Arroz Toneladas 2014'!G60+'[2]Cebada Toneladas 2014'!G60+'[2]Maiz Toneladas 2014'!G60+'[2]Soja Toneladas 2014'!G60+'[2]Trigo Toneladas 2014'!G60+'[2]Varios 2 Toneladas 2014'!G60+'[2]Sorgo Toneladas 2014'!G60+'[2]Varios 3 Toneldas 2014'!G60</f>
        <v>30.12</v>
      </c>
      <c r="H60" s="7">
        <f>'[2]Girasol Toneladas 2014'!H60+'[2]Varios 1 Toneladas 2014'!H60+'[2]Arroz Toneladas 2014'!H60+'[2]Cebada Toneladas 2014'!H60+'[2]Maiz Toneladas 2014'!H60+'[2]Soja Toneladas 2014'!H60+'[2]Trigo Toneladas 2014'!H60+'[2]Varios 2 Toneladas 2014'!H60+'[2]Sorgo Toneladas 2014'!H60+'[2]Varios 3 Toneldas 2014'!H60</f>
        <v>0</v>
      </c>
      <c r="I60" s="7">
        <f>'[2]Girasol Toneladas 2014'!I60+'[2]Varios 1 Toneladas 2014'!I60+'[2]Arroz Toneladas 2014'!I60+'[2]Cebada Toneladas 2014'!I60+'[2]Maiz Toneladas 2014'!I60+'[2]Soja Toneladas 2014'!I60+'[2]Trigo Toneladas 2014'!I60+'[2]Varios 2 Toneladas 2014'!I60+'[2]Sorgo Toneladas 2014'!I60+'[2]Varios 3 Toneldas 2014'!I60</f>
        <v>282.20800000000003</v>
      </c>
      <c r="J60" s="7">
        <f>'[2]Girasol Toneladas 2014'!J60+'[2]Varios 1 Toneladas 2014'!J60+'[2]Arroz Toneladas 2014'!J60+'[2]Cebada Toneladas 2014'!J60+'[2]Maiz Toneladas 2014'!J60+'[2]Soja Toneladas 2014'!J60+'[2]Trigo Toneladas 2014'!J60+'[2]Varios 2 Toneladas 2014'!J60+'[2]Sorgo Toneladas 2014'!J60+'[2]Varios 3 Toneldas 2014'!J60</f>
        <v>0</v>
      </c>
      <c r="K60" s="7">
        <f>'[2]Girasol Toneladas 2014'!K60+'[2]Varios 1 Toneladas 2014'!K60+'[2]Arroz Toneladas 2014'!K60+'[2]Cebada Toneladas 2014'!K60+'[2]Maiz Toneladas 2014'!K60+'[2]Soja Toneladas 2014'!K60+'[2]Trigo Toneladas 2014'!K60+'[2]Varios 2 Toneladas 2014'!K60+'[2]Sorgo Toneladas 2014'!K60+'[2]Varios 3 Toneldas 2014'!K60</f>
        <v>49.23</v>
      </c>
      <c r="L60" s="7">
        <f>'[2]Girasol Toneladas 2014'!L60+'[2]Varios 1 Toneladas 2014'!L60+'[2]Arroz Toneladas 2014'!L60+'[2]Cebada Toneladas 2014'!L60+'[2]Maiz Toneladas 2014'!L60+'[2]Soja Toneladas 2014'!L60+'[2]Trigo Toneladas 2014'!L60+'[2]Varios 2 Toneladas 2014'!L60+'[2]Sorgo Toneladas 2014'!L60+'[2]Varios 3 Toneldas 2014'!L60</f>
        <v>0</v>
      </c>
      <c r="M60" s="7">
        <f>'[2]Girasol Toneladas 2014'!M60+'[2]Varios 1 Toneladas 2014'!M60+'[2]Arroz Toneladas 2014'!M60+'[2]Cebada Toneladas 2014'!M60+'[2]Maiz Toneladas 2014'!M60+'[2]Soja Toneladas 2014'!M60+'[2]Trigo Toneladas 2014'!M60+'[2]Varios 2 Toneladas 2014'!M60+'[2]Sorgo Toneladas 2014'!M60+'[2]Varios 3 Toneldas 2014'!M60</f>
        <v>3045.91</v>
      </c>
      <c r="N60" s="7">
        <f>'[2]Girasol Toneladas 2014'!N60+'[2]Varios 1 Toneladas 2014'!N60+'[2]Arroz Toneladas 2014'!N60+'[2]Cebada Toneladas 2014'!N60+'[2]Maiz Toneladas 2014'!N60+'[2]Soja Toneladas 2014'!N60+'[2]Trigo Toneladas 2014'!N60+'[2]Varios 2 Toneladas 2014'!N60+'[2]Sorgo Toneladas 2014'!N60+'[2]Varios 3 Toneldas 2014'!N60</f>
        <v>0</v>
      </c>
      <c r="O60" s="7">
        <f>'[2]Girasol Toneladas 2014'!O60+'[2]Varios 1 Toneladas 2014'!O60+'[2]Arroz Toneladas 2014'!O60+'[2]Cebada Toneladas 2014'!O60+'[2]Maiz Toneladas 2014'!O60+'[2]Soja Toneladas 2014'!O60+'[2]Trigo Toneladas 2014'!O60+'[2]Varios 2 Toneladas 2014'!O60+'[2]Sorgo Toneladas 2014'!O60+'[2]Varios 3 Toneldas 2014'!O60</f>
        <v>0</v>
      </c>
      <c r="P60" s="7">
        <f>'[2]Girasol Toneladas 2014'!P60+'[2]Varios 1 Toneladas 2014'!P60+'[2]Arroz Toneladas 2014'!P60+'[2]Cebada Toneladas 2014'!P60+'[2]Maiz Toneladas 2014'!P60+'[2]Soja Toneladas 2014'!P60+'[2]Trigo Toneladas 2014'!P60+'[2]Varios 2 Toneladas 2014'!P60+'[2]Sorgo Toneladas 2014'!P60+'[2]Varios 3 Toneldas 2014'!P60</f>
        <v>0</v>
      </c>
      <c r="Q60" s="7">
        <f>'[2]Girasol Toneladas 2014'!Q60+'[2]Varios 1 Toneladas 2014'!Q60+'[2]Arroz Toneladas 2014'!Q60+'[2]Cebada Toneladas 2014'!Q60+'[2]Maiz Toneladas 2014'!Q60+'[2]Soja Toneladas 2014'!Q60+'[2]Trigo Toneladas 2014'!Q60+'[2]Varios 2 Toneladas 2014'!Q60+'[2]Sorgo Toneladas 2014'!Q60+'[2]Varios 3 Toneldas 2014'!Q60</f>
        <v>0</v>
      </c>
      <c r="R60" s="7">
        <f>'[2]Girasol Toneladas 2014'!R60+'[2]Varios 1 Toneladas 2014'!R60+'[2]Arroz Toneladas 2014'!R60+'[2]Cebada Toneladas 2014'!R60+'[2]Maiz Toneladas 2014'!R60+'[2]Soja Toneladas 2014'!R60+'[2]Trigo Toneladas 2014'!R60+'[2]Varios 2 Toneladas 2014'!R60+'[2]Sorgo Toneladas 2014'!R60+'[2]Varios 3 Toneldas 2014'!R60</f>
        <v>0</v>
      </c>
      <c r="S60" s="7">
        <f>'[2]Girasol Toneladas 2014'!S60+'[2]Varios 1 Toneladas 2014'!S60+'[2]Arroz Toneladas 2014'!S60+'[2]Cebada Toneladas 2014'!S60+'[2]Maiz Toneladas 2014'!S60+'[2]Soja Toneladas 2014'!S60+'[2]Trigo Toneladas 2014'!S60+'[2]Varios 2 Toneladas 2014'!S60+'[2]Sorgo Toneladas 2014'!S60+'[2]Varios 3 Toneldas 2014'!S60</f>
        <v>0</v>
      </c>
      <c r="T60" s="7">
        <f>'[2]Girasol Toneladas 2014'!T60+'[2]Varios 1 Toneladas 2014'!T60+'[2]Arroz Toneladas 2014'!T60+'[2]Cebada Toneladas 2014'!T60+'[2]Maiz Toneladas 2014'!T60+'[2]Soja Toneladas 2014'!T60+'[2]Trigo Toneladas 2014'!T60+'[2]Varios 2 Toneladas 2014'!T60+'[2]Sorgo Toneladas 2014'!T60+'[2]Varios 3 Toneldas 2014'!T60</f>
        <v>0</v>
      </c>
      <c r="U60" s="7">
        <f>'[2]Girasol Toneladas 2014'!U60+'[2]Varios 1 Toneladas 2014'!U60+'[2]Arroz Toneladas 2014'!U60+'[2]Cebada Toneladas 2014'!U60+'[2]Maiz Toneladas 2014'!U60+'[2]Soja Toneladas 2014'!U60+'[2]Trigo Toneladas 2014'!U60+'[2]Varios 2 Toneladas 2014'!U60+'[2]Sorgo Toneladas 2014'!U60+'[2]Varios 3 Toneldas 2014'!U60</f>
        <v>0</v>
      </c>
      <c r="V60" s="7">
        <f>'[2]Girasol Toneladas 2014'!V60+'[2]Varios 1 Toneladas 2014'!V60+'[2]Arroz Toneladas 2014'!V60+'[2]Cebada Toneladas 2014'!V60+'[2]Maiz Toneladas 2014'!V60+'[2]Soja Toneladas 2014'!V60+'[2]Trigo Toneladas 2014'!V60+'[2]Varios 2 Toneladas 2014'!V60+'[2]Sorgo Toneladas 2014'!V60+'[2]Varios 3 Toneldas 2014'!V60</f>
        <v>0</v>
      </c>
      <c r="W60" s="7">
        <f>'[2]Girasol Toneladas 2014'!W60+'[2]Varios 1 Toneladas 2014'!W60+'[2]Arroz Toneladas 2014'!W60+'[2]Cebada Toneladas 2014'!W60+'[2]Maiz Toneladas 2014'!W60+'[2]Soja Toneladas 2014'!W60+'[2]Trigo Toneladas 2014'!W60+'[2]Varios 2 Toneladas 2014'!W60+'[2]Sorgo Toneladas 2014'!W60+'[2]Varios 3 Toneldas 2014'!W60</f>
        <v>0</v>
      </c>
      <c r="X60" s="7">
        <f>'[2]Girasol Toneladas 2014'!X60+'[2]Varios 1 Toneladas 2014'!X60+'[2]Arroz Toneladas 2014'!X60+'[2]Cebada Toneladas 2014'!X60+'[2]Maiz Toneladas 2014'!X60+'[2]Soja Toneladas 2014'!X60+'[2]Trigo Toneladas 2014'!X60+'[2]Varios 2 Toneladas 2014'!X60+'[2]Sorgo Toneladas 2014'!X60+'[2]Varios 3 Toneldas 2014'!X60</f>
        <v>0</v>
      </c>
      <c r="Y60" s="7">
        <f>'[2]Girasol Toneladas 2014'!Y60+'[2]Varios 1 Toneladas 2014'!Y60+'[2]Arroz Toneladas 2014'!Y60+'[2]Cebada Toneladas 2014'!Y60+'[2]Maiz Toneladas 2014'!Y60+'[2]Soja Toneladas 2014'!Y60+'[2]Trigo Toneladas 2014'!Y60+'[2]Varios 2 Toneladas 2014'!Y60+'[2]Sorgo Toneladas 2014'!Y60+'[2]Varios 3 Toneldas 2014'!Y60</f>
        <v>0</v>
      </c>
      <c r="Z60" s="7">
        <f>'[2]Girasol Toneladas 2014'!Z60+'[2]Varios 1 Toneladas 2014'!Z60+'[2]Arroz Toneladas 2014'!Z60+'[2]Cebada Toneladas 2014'!Z60+'[2]Maiz Toneladas 2014'!Z60+'[2]Soja Toneladas 2014'!Z60+'[2]Trigo Toneladas 2014'!Z60+'[2]Varios 2 Toneladas 2014'!Z60+'[2]Sorgo Toneladas 2014'!Z60+'[2]Varios 3 Toneldas 2014'!Z60</f>
        <v>0</v>
      </c>
      <c r="AA60" s="7">
        <f>'[2]Girasol Toneladas 2014'!AA60+'[2]Varios 1 Toneladas 2014'!AA60+'[2]Arroz Toneladas 2014'!AA60+'[2]Cebada Toneladas 2014'!AA60+'[2]Maiz Toneladas 2014'!AA60+'[2]Soja Toneladas 2014'!AA60+'[2]Trigo Toneladas 2014'!AA60+'[2]Varios 2 Toneladas 2014'!AA60+'[2]Sorgo Toneladas 2014'!AA60+'[2]Varios 3 Toneldas 2014'!AA60</f>
        <v>0</v>
      </c>
      <c r="AB60" s="7">
        <f>'[2]Girasol Toneladas 2014'!AB60+'[2]Varios 1 Toneladas 2014'!AB60+'[2]Arroz Toneladas 2014'!AB60+'[2]Cebada Toneladas 2014'!AB60+'[2]Maiz Toneladas 2014'!AB60+'[2]Soja Toneladas 2014'!AB60+'[2]Trigo Toneladas 2014'!AB60+'[2]Varios 2 Toneladas 2014'!AB60+'[2]Sorgo Toneladas 2014'!AB60+'[2]Varios 3 Toneldas 2014'!AB60</f>
        <v>93.24</v>
      </c>
      <c r="AC60" s="7">
        <f>'[2]Girasol Toneladas 2014'!AC60+'[2]Varios 1 Toneladas 2014'!AC60+'[2]Arroz Toneladas 2014'!AC60+'[2]Cebada Toneladas 2014'!AC60+'[2]Maiz Toneladas 2014'!AC60+'[2]Soja Toneladas 2014'!AC60+'[2]Trigo Toneladas 2014'!AC60+'[2]Varios 2 Toneladas 2014'!AC60+'[2]Sorgo Toneladas 2014'!AC60+'[2]Varios 3 Toneldas 2014'!AC60</f>
        <v>0</v>
      </c>
      <c r="AD60" s="7">
        <f>'[2]Girasol Toneladas 2014'!AD60+'[2]Varios 1 Toneladas 2014'!AD60+'[2]Arroz Toneladas 2014'!AD60+'[2]Cebada Toneladas 2014'!AD60+'[2]Maiz Toneladas 2014'!AD60+'[2]Soja Toneladas 2014'!AD60+'[2]Trigo Toneladas 2014'!AD60+'[2]Varios 2 Toneladas 2014'!AD60+'[2]Sorgo Toneladas 2014'!AD60+'[2]Varios 3 Toneldas 2014'!AD60</f>
        <v>0</v>
      </c>
      <c r="AE60" s="7">
        <f>'[2]Girasol Toneladas 2014'!AE60+'[2]Varios 1 Toneladas 2014'!AE60+'[2]Arroz Toneladas 2014'!AE60+'[2]Cebada Toneladas 2014'!AE60+'[2]Maiz Toneladas 2014'!AE60+'[2]Soja Toneladas 2014'!AE60+'[2]Trigo Toneladas 2014'!AE60+'[2]Varios 2 Toneladas 2014'!AE60+'[2]Sorgo Toneladas 2014'!AE60+'[2]Varios 3 Toneldas 2014'!AE60</f>
        <v>0</v>
      </c>
      <c r="AF60" s="7">
        <f>'[2]Girasol Toneladas 2014'!AF60+'[2]Varios 1 Toneladas 2014'!AF60+'[2]Arroz Toneladas 2014'!AF60+'[2]Cebada Toneladas 2014'!AF60+'[2]Maiz Toneladas 2014'!AF60+'[2]Soja Toneladas 2014'!AF60+'[2]Trigo Toneladas 2014'!AF60+'[2]Varios 2 Toneladas 2014'!AF60+'[2]Sorgo Toneladas 2014'!AF60+'[2]Varios 3 Toneldas 2014'!AF60</f>
        <v>0</v>
      </c>
      <c r="AG60" s="7">
        <f>'[2]Girasol Toneladas 2014'!AG60+'[2]Varios 1 Toneladas 2014'!AG60+'[2]Arroz Toneladas 2014'!AG60+'[2]Cebada Toneladas 2014'!AG60+'[2]Maiz Toneladas 2014'!AG60+'[2]Soja Toneladas 2014'!AG60+'[2]Trigo Toneladas 2014'!AG60+'[2]Varios 2 Toneladas 2014'!AG60+'[2]Sorgo Toneladas 2014'!AG60+'[2]Varios 3 Toneldas 2014'!AG60</f>
        <v>60</v>
      </c>
      <c r="AH60" s="7">
        <f>'[2]Girasol Toneladas 2014'!AH60+'[2]Varios 1 Toneladas 2014'!AH60+'[2]Arroz Toneladas 2014'!AH60+'[2]Cebada Toneladas 2014'!AH60+'[2]Maiz Toneladas 2014'!AH60+'[2]Soja Toneladas 2014'!AH60+'[2]Trigo Toneladas 2014'!AH60+'[2]Varios 2 Toneladas 2014'!AH60+'[2]Sorgo Toneladas 2014'!AH60+'[2]Varios 3 Toneldas 2014'!AH60</f>
        <v>270.74099999999999</v>
      </c>
      <c r="AI60" s="7">
        <f>'[2]Girasol Toneladas 2014'!AI60+'[2]Varios 1 Toneladas 2014'!AI60+'[2]Arroz Toneladas 2014'!AI60+'[2]Cebada Toneladas 2014'!AI60+'[2]Maiz Toneladas 2014'!AI60+'[2]Soja Toneladas 2014'!AI60+'[2]Trigo Toneladas 2014'!AI60+'[2]Varios 2 Toneladas 2014'!AI60+'[2]Sorgo Toneladas 2014'!AI60+'[2]Varios 3 Toneldas 2014'!AI60</f>
        <v>29.34</v>
      </c>
      <c r="AJ60" s="7">
        <f>'[2]Girasol Toneladas 2014'!AJ60+'[2]Varios 1 Toneladas 2014'!AJ60+'[2]Arroz Toneladas 2014'!AJ60+'[2]Cebada Toneladas 2014'!AJ60+'[2]Maiz Toneladas 2014'!AJ60+'[2]Soja Toneladas 2014'!AJ60+'[2]Trigo Toneladas 2014'!AJ60+'[2]Varios 2 Toneladas 2014'!AJ60+'[2]Sorgo Toneladas 2014'!AJ60+'[2]Varios 3 Toneldas 2014'!AJ60</f>
        <v>1421.9639999999999</v>
      </c>
      <c r="AK60" s="7">
        <f>'[2]Girasol Toneladas 2014'!AK60+'[2]Varios 1 Toneladas 2014'!AK60+'[2]Arroz Toneladas 2014'!AK60+'[2]Cebada Toneladas 2014'!AK60+'[2]Maiz Toneladas 2014'!AK60+'[2]Soja Toneladas 2014'!AK60+'[2]Trigo Toneladas 2014'!AK60+'[2]Varios 2 Toneladas 2014'!AK60+'[2]Sorgo Toneladas 2014'!AK60+'[2]Varios 3 Toneldas 2014'!AK60</f>
        <v>0</v>
      </c>
      <c r="AL60" s="7">
        <f>'[2]Girasol Toneladas 2014'!AL60+'[2]Varios 1 Toneladas 2014'!AL60+'[2]Arroz Toneladas 2014'!AL60+'[2]Cebada Toneladas 2014'!AL60+'[2]Maiz Toneladas 2014'!AL60+'[2]Soja Toneladas 2014'!AL60+'[2]Trigo Toneladas 2014'!AL60+'[2]Varios 2 Toneladas 2014'!AL60+'[2]Sorgo Toneladas 2014'!AL60+'[2]Varios 3 Toneldas 2014'!AL60</f>
        <v>0</v>
      </c>
      <c r="AM60" s="7">
        <f>'[2]Girasol Toneladas 2014'!AM60+'[2]Varios 1 Toneladas 2014'!AM60+'[2]Arroz Toneladas 2014'!AM60+'[2]Cebada Toneladas 2014'!AM60+'[2]Maiz Toneladas 2014'!AM60+'[2]Soja Toneladas 2014'!AM60+'[2]Trigo Toneladas 2014'!AM60+'[2]Varios 2 Toneladas 2014'!AM60+'[2]Sorgo Toneladas 2014'!AM60+'[2]Varios 3 Toneldas 2014'!AM60</f>
        <v>0</v>
      </c>
      <c r="AN60" s="7">
        <f>'[2]Girasol Toneladas 2014'!AN60+'[2]Varios 1 Toneladas 2014'!AN60+'[2]Arroz Toneladas 2014'!AN60+'[2]Cebada Toneladas 2014'!AN60+'[2]Maiz Toneladas 2014'!AN60+'[2]Soja Toneladas 2014'!AN60+'[2]Trigo Toneladas 2014'!AN60+'[2]Varios 2 Toneladas 2014'!AN60+'[2]Sorgo Toneladas 2014'!AN60+'[2]Varios 3 Toneldas 2014'!AN60</f>
        <v>0</v>
      </c>
      <c r="AO60" s="7">
        <f>'[2]Girasol Toneladas 2014'!AO60+'[2]Varios 1 Toneladas 2014'!AO60+'[2]Arroz Toneladas 2014'!AO60+'[2]Cebada Toneladas 2014'!AO60+'[2]Maiz Toneladas 2014'!AO60+'[2]Soja Toneladas 2014'!AO60+'[2]Trigo Toneladas 2014'!AO60+'[2]Varios 2 Toneladas 2014'!AO60+'[2]Sorgo Toneladas 2014'!AO60+'[2]Varios 3 Toneldas 2014'!AO60</f>
        <v>0</v>
      </c>
      <c r="AP60" s="7">
        <f>'[2]Girasol Toneladas 2014'!AP60+'[2]Varios 1 Toneladas 2014'!AP60+'[2]Arroz Toneladas 2014'!AP60+'[2]Cebada Toneladas 2014'!AP60+'[2]Maiz Toneladas 2014'!AP60+'[2]Soja Toneladas 2014'!AP60+'[2]Trigo Toneladas 2014'!AP60+'[2]Varios 2 Toneladas 2014'!AP60+'[2]Sorgo Toneladas 2014'!AP60+'[2]Varios 3 Toneldas 2014'!AP60</f>
        <v>140.767</v>
      </c>
      <c r="AQ60" s="7">
        <f>'[2]Girasol Toneladas 2014'!AQ60+'[2]Varios 1 Toneladas 2014'!AQ60+'[2]Arroz Toneladas 2014'!AQ60+'[2]Cebada Toneladas 2014'!AQ60+'[2]Maiz Toneladas 2014'!AQ60+'[2]Soja Toneladas 2014'!AQ60+'[2]Trigo Toneladas 2014'!AQ60+'[2]Varios 2 Toneladas 2014'!AQ60+'[2]Sorgo Toneladas 2014'!AQ60+'[2]Varios 3 Toneldas 2014'!AQ60</f>
        <v>0</v>
      </c>
      <c r="AR60" s="7">
        <f>'[2]Girasol Toneladas 2014'!AR60+'[2]Varios 1 Toneladas 2014'!AR60+'[2]Arroz Toneladas 2014'!AR60+'[2]Cebada Toneladas 2014'!AR60+'[2]Maiz Toneladas 2014'!AR60+'[2]Soja Toneladas 2014'!AR60+'[2]Trigo Toneladas 2014'!AR60+'[2]Varios 2 Toneladas 2014'!AR60+'[2]Sorgo Toneladas 2014'!AR60+'[2]Varios 3 Toneldas 2014'!AR60</f>
        <v>0</v>
      </c>
      <c r="AS60" s="7">
        <f>'[2]Girasol Toneladas 2014'!AS60+'[2]Varios 1 Toneladas 2014'!AS60+'[2]Arroz Toneladas 2014'!AS60+'[2]Cebada Toneladas 2014'!AS60+'[2]Maiz Toneladas 2014'!AS60+'[2]Soja Toneladas 2014'!AS60+'[2]Trigo Toneladas 2014'!AS60+'[2]Varios 2 Toneladas 2014'!AS60+'[2]Sorgo Toneladas 2014'!AS60+'[2]Varios 3 Toneldas 2014'!AS60</f>
        <v>0</v>
      </c>
      <c r="AT60" s="7">
        <f>'[2]Girasol Toneladas 2014'!AT60+'[2]Varios 1 Toneladas 2014'!AT60+'[2]Arroz Toneladas 2014'!AT60+'[2]Cebada Toneladas 2014'!AT60+'[2]Maiz Toneladas 2014'!AT60+'[2]Soja Toneladas 2014'!AT60+'[2]Trigo Toneladas 2014'!AT60+'[2]Varios 2 Toneladas 2014'!AT60+'[2]Sorgo Toneladas 2014'!AT60+'[2]Varios 3 Toneldas 2014'!AT60</f>
        <v>673.69</v>
      </c>
      <c r="AU60" s="7">
        <f>'[2]Girasol Toneladas 2014'!AU60+'[2]Varios 1 Toneladas 2014'!AU60+'[2]Arroz Toneladas 2014'!AU60+'[2]Cebada Toneladas 2014'!AU60+'[2]Maiz Toneladas 2014'!AU60+'[2]Soja Toneladas 2014'!AU60+'[2]Trigo Toneladas 2014'!AU60+'[2]Varios 2 Toneladas 2014'!AU60+'[2]Sorgo Toneladas 2014'!AU60+'[2]Varios 3 Toneldas 2014'!AU60</f>
        <v>344.17</v>
      </c>
      <c r="AV60" s="7">
        <f>'[2]Girasol Toneladas 2014'!AV60+'[2]Varios 1 Toneladas 2014'!AV60+'[2]Arroz Toneladas 2014'!AV60+'[2]Cebada Toneladas 2014'!AV60+'[2]Maiz Toneladas 2014'!AV60+'[2]Soja Toneladas 2014'!AV60+'[2]Trigo Toneladas 2014'!AV60+'[2]Varios 2 Toneladas 2014'!AV60+'[2]Sorgo Toneladas 2014'!AV60+'[2]Varios 3 Toneldas 2014'!AV60</f>
        <v>0</v>
      </c>
      <c r="AW60" s="7">
        <f>'[2]Girasol Toneladas 2014'!AW60+'[2]Varios 1 Toneladas 2014'!AW60+'[2]Arroz Toneladas 2014'!AW60+'[2]Cebada Toneladas 2014'!AW60+'[2]Maiz Toneladas 2014'!AW60+'[2]Soja Toneladas 2014'!AW60+'[2]Trigo Toneladas 2014'!AW60+'[2]Varios 2 Toneladas 2014'!AW60+'[2]Sorgo Toneladas 2014'!AW60+'[2]Varios 3 Toneldas 2014'!AW60</f>
        <v>0</v>
      </c>
      <c r="AX60" s="7">
        <f>'[2]Girasol Toneladas 2014'!AX60+'[2]Varios 1 Toneladas 2014'!AX60+'[2]Arroz Toneladas 2014'!AX60+'[2]Cebada Toneladas 2014'!AX60+'[2]Maiz Toneladas 2014'!AX60+'[2]Soja Toneladas 2014'!AX60+'[2]Trigo Toneladas 2014'!AX60+'[2]Varios 2 Toneladas 2014'!AX60+'[2]Sorgo Toneladas 2014'!AX60+'[2]Varios 3 Toneldas 2014'!AX60</f>
        <v>113.59</v>
      </c>
      <c r="AY60" s="7">
        <f>'[2]Girasol Toneladas 2014'!AY60+'[2]Varios 1 Toneladas 2014'!AY60+'[2]Arroz Toneladas 2014'!AY60+'[2]Cebada Toneladas 2014'!AY60+'[2]Maiz Toneladas 2014'!AY60+'[2]Soja Toneladas 2014'!AY60+'[2]Trigo Toneladas 2014'!AY60+'[2]Varios 2 Toneladas 2014'!AY60+'[2]Sorgo Toneladas 2014'!AY60+'[2]Varios 3 Toneldas 2014'!AY60</f>
        <v>0</v>
      </c>
      <c r="AZ60" s="7">
        <f>'[2]Girasol Toneladas 2014'!AZ60+'[2]Varios 1 Toneladas 2014'!AZ60+'[2]Arroz Toneladas 2014'!AZ60+'[2]Cebada Toneladas 2014'!AZ60+'[2]Maiz Toneladas 2014'!AZ60+'[2]Soja Toneladas 2014'!AZ60+'[2]Trigo Toneladas 2014'!AZ60+'[2]Varios 2 Toneladas 2014'!AZ60+'[2]Sorgo Toneladas 2014'!AZ60+'[2]Varios 3 Toneldas 2014'!AZ60</f>
        <v>0</v>
      </c>
      <c r="BA60" s="7">
        <f>'[2]Girasol Toneladas 2014'!BA60+'[2]Varios 1 Toneladas 2014'!BA60+'[2]Arroz Toneladas 2014'!BA60+'[2]Cebada Toneladas 2014'!BA60+'[2]Maiz Toneladas 2014'!BA60+'[2]Soja Toneladas 2014'!BA60+'[2]Trigo Toneladas 2014'!BA60+'[2]Varios 2 Toneladas 2014'!BA60+'[2]Sorgo Toneladas 2014'!BA60+'[2]Varios 3 Toneldas 2014'!BA60</f>
        <v>0</v>
      </c>
      <c r="BB60" s="7">
        <f>'[2]Girasol Toneladas 2014'!BB60+'[2]Varios 1 Toneladas 2014'!BB60+'[2]Arroz Toneladas 2014'!BB60+'[2]Cebada Toneladas 2014'!BB60+'[2]Maiz Toneladas 2014'!BB60+'[2]Soja Toneladas 2014'!BB60+'[2]Trigo Toneladas 2014'!BB60+'[2]Varios 2 Toneladas 2014'!BB60+'[2]Sorgo Toneladas 2014'!BB60+'[2]Varios 3 Toneldas 2014'!BB60</f>
        <v>1641.89</v>
      </c>
      <c r="BC60" s="7">
        <f>'[2]Girasol Toneladas 2014'!BC60+'[2]Varios 1 Toneladas 2014'!BC60+'[2]Arroz Toneladas 2014'!BC60+'[2]Cebada Toneladas 2014'!BC60+'[2]Maiz Toneladas 2014'!BC60+'[2]Soja Toneladas 2014'!BC60+'[2]Trigo Toneladas 2014'!BC60+'[2]Varios 2 Toneladas 2014'!BC60+'[2]Sorgo Toneladas 2014'!BC60+'[2]Varios 3 Toneldas 2014'!BC60</f>
        <v>0</v>
      </c>
      <c r="BD60" s="7">
        <f>'[2]Girasol Toneladas 2014'!BD60+'[2]Varios 1 Toneladas 2014'!BD60+'[2]Arroz Toneladas 2014'!BD60+'[2]Cebada Toneladas 2014'!BD60+'[2]Maiz Toneladas 2014'!BD60+'[2]Soja Toneladas 2014'!BD60+'[2]Trigo Toneladas 2014'!BD60+'[2]Varios 2 Toneladas 2014'!BD60+'[2]Sorgo Toneladas 2014'!BD60+'[2]Varios 3 Toneldas 2014'!BD60</f>
        <v>0</v>
      </c>
      <c r="BE60" s="7">
        <f>'[2]Girasol Toneladas 2014'!BE60+'[2]Varios 1 Toneladas 2014'!BE60+'[2]Arroz Toneladas 2014'!BE60+'[2]Cebada Toneladas 2014'!BE60+'[2]Maiz Toneladas 2014'!BE60+'[2]Soja Toneladas 2014'!BE60+'[2]Trigo Toneladas 2014'!BE60+'[2]Varios 2 Toneladas 2014'!BE60+'[2]Sorgo Toneladas 2014'!BE60+'[2]Varios 3 Toneldas 2014'!BE60</f>
        <v>0</v>
      </c>
      <c r="BF60" s="7">
        <f>'[2]Girasol Toneladas 2014'!BF60+'[2]Varios 1 Toneladas 2014'!BF60+'[2]Arroz Toneladas 2014'!BF60+'[2]Cebada Toneladas 2014'!BF60+'[2]Maiz Toneladas 2014'!BF60+'[2]Soja Toneladas 2014'!BF60+'[2]Trigo Toneladas 2014'!BF60+'[2]Varios 2 Toneladas 2014'!BF60+'[2]Sorgo Toneladas 2014'!BF60+'[2]Varios 3 Toneldas 2014'!BF60</f>
        <v>0</v>
      </c>
      <c r="BG60" s="7">
        <f>'[2]Girasol Toneladas 2014'!BG60+'[2]Varios 1 Toneladas 2014'!BG60+'[2]Arroz Toneladas 2014'!BG60+'[2]Cebada Toneladas 2014'!BG60+'[2]Maiz Toneladas 2014'!BG60+'[2]Soja Toneladas 2014'!BG60+'[2]Trigo Toneladas 2014'!BG60+'[2]Varios 2 Toneladas 2014'!BG60+'[2]Sorgo Toneladas 2014'!BG60+'[2]Varios 3 Toneldas 2014'!BG60</f>
        <v>0</v>
      </c>
      <c r="BH60" s="7">
        <f>'[2]Girasol Toneladas 2014'!BH60+'[2]Varios 1 Toneladas 2014'!BH60+'[2]Arroz Toneladas 2014'!BH60+'[2]Cebada Toneladas 2014'!BH60+'[2]Maiz Toneladas 2014'!BH60+'[2]Soja Toneladas 2014'!BH60+'[2]Trigo Toneladas 2014'!BH60+'[2]Varios 2 Toneladas 2014'!BH60+'[2]Sorgo Toneladas 2014'!BH60+'[2]Varios 3 Toneldas 2014'!BH60</f>
        <v>4907.1799999999994</v>
      </c>
      <c r="BI60" s="7">
        <f>'[2]Girasol Toneladas 2014'!BI60+'[2]Varios 1 Toneladas 2014'!BI60+'[2]Arroz Toneladas 2014'!BI60+'[2]Cebada Toneladas 2014'!BI60+'[2]Maiz Toneladas 2014'!BI60+'[2]Soja Toneladas 2014'!BI60+'[2]Trigo Toneladas 2014'!BI60+'[2]Varios 2 Toneladas 2014'!BI60+'[2]Sorgo Toneladas 2014'!BI60+'[2]Varios 3 Toneldas 2014'!BI60</f>
        <v>0</v>
      </c>
      <c r="BJ60" s="7">
        <f>'[2]Girasol Toneladas 2014'!BJ60+'[2]Varios 1 Toneladas 2014'!BJ60+'[2]Arroz Toneladas 2014'!BJ60+'[2]Cebada Toneladas 2014'!BJ60+'[2]Maiz Toneladas 2014'!BJ60+'[2]Soja Toneladas 2014'!BJ60+'[2]Trigo Toneladas 2014'!BJ60+'[2]Varios 2 Toneladas 2014'!BJ60+'[2]Sorgo Toneladas 2014'!BJ60+'[2]Varios 3 Toneldas 2014'!BJ60</f>
        <v>0</v>
      </c>
      <c r="BK60" s="7">
        <f>'[2]Girasol Toneladas 2014'!BK60+'[2]Varios 1 Toneladas 2014'!BK60+'[2]Arroz Toneladas 2014'!BK60+'[2]Cebada Toneladas 2014'!BK60+'[2]Maiz Toneladas 2014'!BK60+'[2]Soja Toneladas 2014'!BK60+'[2]Trigo Toneladas 2014'!BK60+'[2]Varios 2 Toneladas 2014'!BK60+'[2]Sorgo Toneladas 2014'!BK60+'[2]Varios 3 Toneldas 2014'!BK60</f>
        <v>0</v>
      </c>
      <c r="BL60" s="7">
        <f>'[2]Girasol Toneladas 2014'!BL60+'[2]Varios 1 Toneladas 2014'!BL60+'[2]Arroz Toneladas 2014'!BL60+'[2]Cebada Toneladas 2014'!BL60+'[2]Maiz Toneladas 2014'!BL60+'[2]Soja Toneladas 2014'!BL60+'[2]Trigo Toneladas 2014'!BL60+'[2]Varios 2 Toneladas 2014'!BL60+'[2]Sorgo Toneladas 2014'!BL60+'[2]Varios 3 Toneldas 2014'!BL60</f>
        <v>0</v>
      </c>
      <c r="BM60" s="7">
        <f>'[2]Girasol Toneladas 2014'!BM60+'[2]Varios 1 Toneladas 2014'!BM60+'[2]Arroz Toneladas 2014'!BM60+'[2]Cebada Toneladas 2014'!BM60+'[2]Maiz Toneladas 2014'!BM60+'[2]Soja Toneladas 2014'!BM60+'[2]Trigo Toneladas 2014'!BM60+'[2]Varios 2 Toneladas 2014'!BM60+'[2]Sorgo Toneladas 2014'!BM60+'[2]Varios 3 Toneldas 2014'!BM60</f>
        <v>0</v>
      </c>
      <c r="BN60" s="7">
        <f>'[2]Girasol Toneladas 2014'!BN60+'[2]Varios 1 Toneladas 2014'!BN60+'[2]Arroz Toneladas 2014'!BN60+'[2]Cebada Toneladas 2014'!BN60+'[2]Maiz Toneladas 2014'!BN60+'[2]Soja Toneladas 2014'!BN60+'[2]Trigo Toneladas 2014'!BN60+'[2]Varios 2 Toneladas 2014'!BN60+'[2]Sorgo Toneladas 2014'!BN60+'[2]Varios 3 Toneldas 2014'!BN60</f>
        <v>0</v>
      </c>
      <c r="BO60" s="7">
        <f>'[2]Girasol Toneladas 2014'!BO60+'[2]Varios 1 Toneladas 2014'!BO60+'[2]Arroz Toneladas 2014'!BO60+'[2]Cebada Toneladas 2014'!BO60+'[2]Maiz Toneladas 2014'!BO60+'[2]Soja Toneladas 2014'!BO60+'[2]Trigo Toneladas 2014'!BO60+'[2]Varios 2 Toneladas 2014'!BO60+'[2]Sorgo Toneladas 2014'!BO60+'[2]Varios 3 Toneldas 2014'!BO60</f>
        <v>0</v>
      </c>
      <c r="BP60" s="7">
        <f>'[2]Girasol Toneladas 2014'!BP60+'[2]Varios 1 Toneladas 2014'!BP60+'[2]Arroz Toneladas 2014'!BP60+'[2]Cebada Toneladas 2014'!BP60+'[2]Maiz Toneladas 2014'!BP60+'[2]Soja Toneladas 2014'!BP60+'[2]Trigo Toneladas 2014'!BP60+'[2]Varios 2 Toneladas 2014'!BP60+'[2]Sorgo Toneladas 2014'!BP60+'[2]Varios 3 Toneldas 2014'!BP60</f>
        <v>7203.2429999999995</v>
      </c>
      <c r="BQ60" s="7">
        <f>'[2]Girasol Toneladas 2014'!BQ60+'[2]Varios 1 Toneladas 2014'!BQ60+'[2]Arroz Toneladas 2014'!BQ60+'[2]Cebada Toneladas 2014'!BQ60+'[2]Maiz Toneladas 2014'!BQ60+'[2]Soja Toneladas 2014'!BQ60+'[2]Trigo Toneladas 2014'!BQ60+'[2]Varios 2 Toneladas 2014'!BQ60+'[2]Sorgo Toneladas 2014'!BQ60+'[2]Varios 3 Toneldas 2014'!BQ60</f>
        <v>0</v>
      </c>
      <c r="BR60" s="7">
        <f>'[2]Girasol Toneladas 2014'!BR60+'[2]Varios 1 Toneladas 2014'!BR60+'[2]Arroz Toneladas 2014'!BR60+'[2]Cebada Toneladas 2014'!BR60+'[2]Maiz Toneladas 2014'!BR60+'[2]Soja Toneladas 2014'!BR60+'[2]Trigo Toneladas 2014'!BR60+'[2]Varios 2 Toneladas 2014'!BR60+'[2]Sorgo Toneladas 2014'!BR60+'[2]Varios 3 Toneldas 2014'!BR60</f>
        <v>0</v>
      </c>
      <c r="BS60" s="7">
        <f>'[2]Girasol Toneladas 2014'!BS60+'[2]Varios 1 Toneladas 2014'!BS60+'[2]Arroz Toneladas 2014'!BS60+'[2]Cebada Toneladas 2014'!BS60+'[2]Maiz Toneladas 2014'!BS60+'[2]Soja Toneladas 2014'!BS60+'[2]Trigo Toneladas 2014'!BS60+'[2]Varios 2 Toneladas 2014'!BS60+'[2]Sorgo Toneladas 2014'!BS60+'[2]Varios 3 Toneldas 2014'!BS60</f>
        <v>0</v>
      </c>
      <c r="BT60" s="7">
        <f>'[2]Girasol Toneladas 2014'!BT60+'[2]Varios 1 Toneladas 2014'!BT60+'[2]Arroz Toneladas 2014'!BT60+'[2]Cebada Toneladas 2014'!BT60+'[2]Maiz Toneladas 2014'!BT60+'[2]Soja Toneladas 2014'!BT60+'[2]Trigo Toneladas 2014'!BT60+'[2]Varios 2 Toneladas 2014'!BT60+'[2]Sorgo Toneladas 2014'!BT60+'[2]Varios 3 Toneldas 2014'!BT60</f>
        <v>0</v>
      </c>
      <c r="BU60" s="7">
        <f>'[2]Girasol Toneladas 2014'!BU60+'[2]Varios 1 Toneladas 2014'!BU60+'[2]Arroz Toneladas 2014'!BU60+'[2]Cebada Toneladas 2014'!BU60+'[2]Maiz Toneladas 2014'!BU60+'[2]Soja Toneladas 2014'!BU60+'[2]Trigo Toneladas 2014'!BU60+'[2]Varios 2 Toneladas 2014'!BU60+'[2]Sorgo Toneladas 2014'!BU60+'[2]Varios 3 Toneldas 2014'!BU60</f>
        <v>0</v>
      </c>
      <c r="BV60" s="7">
        <f>'[2]Girasol Toneladas 2014'!BV60+'[2]Varios 1 Toneladas 2014'!BV60+'[2]Arroz Toneladas 2014'!BV60+'[2]Cebada Toneladas 2014'!BV60+'[2]Maiz Toneladas 2014'!BV60+'[2]Soja Toneladas 2014'!BV60+'[2]Trigo Toneladas 2014'!BV60+'[2]Varios 2 Toneladas 2014'!BV60+'[2]Sorgo Toneladas 2014'!BV60+'[2]Varios 3 Toneldas 2014'!BV60</f>
        <v>0</v>
      </c>
      <c r="BW60" s="7">
        <f>'[2]Girasol Toneladas 2014'!BW60+'[2]Varios 1 Toneladas 2014'!BW60+'[2]Arroz Toneladas 2014'!BW60+'[2]Cebada Toneladas 2014'!BW60+'[2]Maiz Toneladas 2014'!BW60+'[2]Soja Toneladas 2014'!BW60+'[2]Trigo Toneladas 2014'!BW60+'[2]Varios 2 Toneladas 2014'!BW60+'[2]Sorgo Toneladas 2014'!BW60+'[2]Varios 3 Toneldas 2014'!BW60</f>
        <v>0</v>
      </c>
      <c r="BX60" s="7">
        <f>'[2]Girasol Toneladas 2014'!BX60+'[2]Varios 1 Toneladas 2014'!BX60+'[2]Arroz Toneladas 2014'!BX60+'[2]Cebada Toneladas 2014'!BX60+'[2]Maiz Toneladas 2014'!BX60+'[2]Soja Toneladas 2014'!BX60+'[2]Trigo Toneladas 2014'!BX60+'[2]Varios 2 Toneladas 2014'!BX60+'[2]Sorgo Toneladas 2014'!BX60+'[2]Varios 3 Toneldas 2014'!BX60</f>
        <v>29.08</v>
      </c>
      <c r="BY60" s="7">
        <f>'[2]Girasol Toneladas 2014'!BY60+'[2]Varios 1 Toneladas 2014'!BY60+'[2]Arroz Toneladas 2014'!BY60+'[2]Cebada Toneladas 2014'!BY60+'[2]Maiz Toneladas 2014'!BY60+'[2]Soja Toneladas 2014'!BY60+'[2]Trigo Toneladas 2014'!BY60+'[2]Varios 2 Toneladas 2014'!BY60+'[2]Sorgo Toneladas 2014'!BY60+'[2]Varios 3 Toneldas 2014'!BY60</f>
        <v>0</v>
      </c>
      <c r="BZ60" s="7">
        <f>'[2]Girasol Toneladas 2014'!BZ60+'[2]Varios 1 Toneladas 2014'!BZ60+'[2]Arroz Toneladas 2014'!BZ60+'[2]Cebada Toneladas 2014'!BZ60+'[2]Maiz Toneladas 2014'!BZ60+'[2]Soja Toneladas 2014'!BZ60+'[2]Trigo Toneladas 2014'!BZ60+'[2]Varios 2 Toneladas 2014'!BZ60+'[2]Sorgo Toneladas 2014'!BZ60+'[2]Varios 3 Toneldas 2014'!BZ60</f>
        <v>0</v>
      </c>
      <c r="CA60" s="7">
        <f>'[2]Girasol Toneladas 2014'!CA60+'[2]Varios 1 Toneladas 2014'!CA60+'[2]Arroz Toneladas 2014'!CA60+'[2]Cebada Toneladas 2014'!CA60+'[2]Maiz Toneladas 2014'!CA60+'[2]Soja Toneladas 2014'!CA60+'[2]Trigo Toneladas 2014'!CA60+'[2]Varios 2 Toneladas 2014'!CA60+'[2]Sorgo Toneladas 2014'!CA60+'[2]Varios 3 Toneldas 2014'!CA60</f>
        <v>0</v>
      </c>
      <c r="CB60" s="7">
        <f>'[2]Girasol Toneladas 2014'!CB60+'[2]Varios 1 Toneladas 2014'!CB60+'[2]Arroz Toneladas 2014'!CB60+'[2]Cebada Toneladas 2014'!CB60+'[2]Maiz Toneladas 2014'!CB60+'[2]Soja Toneladas 2014'!CB60+'[2]Trigo Toneladas 2014'!CB60+'[2]Varios 2 Toneladas 2014'!CB60+'[2]Sorgo Toneladas 2014'!CB60+'[2]Varios 3 Toneldas 2014'!CB60</f>
        <v>60.48</v>
      </c>
      <c r="CC60" s="7">
        <f>'[2]Girasol Toneladas 2014'!CC60+'[2]Varios 1 Toneladas 2014'!CC60+'[2]Arroz Toneladas 2014'!CC60+'[2]Cebada Toneladas 2014'!CC60+'[2]Maiz Toneladas 2014'!CC60+'[2]Soja Toneladas 2014'!CC60+'[2]Trigo Toneladas 2014'!CC60+'[2]Varios 2 Toneladas 2014'!CC60+'[2]Sorgo Toneladas 2014'!CC60+'[2]Varios 3 Toneldas 2014'!CC60</f>
        <v>0</v>
      </c>
      <c r="CD60" s="7">
        <f>'[2]Girasol Toneladas 2014'!CD60+'[2]Varios 1 Toneladas 2014'!CD60+'[2]Arroz Toneladas 2014'!CD60+'[2]Cebada Toneladas 2014'!CD60+'[2]Maiz Toneladas 2014'!CD60+'[2]Soja Toneladas 2014'!CD60+'[2]Trigo Toneladas 2014'!CD60+'[2]Varios 2 Toneladas 2014'!CD60+'[2]Sorgo Toneladas 2014'!CD60+'[2]Varios 3 Toneldas 2014'!CD60</f>
        <v>0</v>
      </c>
      <c r="CE60" s="7">
        <f>'[2]Girasol Toneladas 2014'!CE60+'[2]Varios 1 Toneladas 2014'!CE60+'[2]Arroz Toneladas 2014'!CE60+'[2]Cebada Toneladas 2014'!CE60+'[2]Maiz Toneladas 2014'!CE60+'[2]Soja Toneladas 2014'!CE60+'[2]Trigo Toneladas 2014'!CE60+'[2]Varios 2 Toneladas 2014'!CE60+'[2]Sorgo Toneladas 2014'!CE60+'[2]Varios 3 Toneldas 2014'!CE60</f>
        <v>57.32</v>
      </c>
      <c r="CF60" s="7">
        <f>'[2]Girasol Toneladas 2014'!CF60+'[2]Varios 1 Toneladas 2014'!CF60+'[2]Arroz Toneladas 2014'!CF60+'[2]Cebada Toneladas 2014'!CF60+'[2]Maiz Toneladas 2014'!CF60+'[2]Soja Toneladas 2014'!CF60+'[2]Trigo Toneladas 2014'!CF60+'[2]Varios 2 Toneladas 2014'!CF60+'[2]Sorgo Toneladas 2014'!CF60+'[2]Varios 3 Toneldas 2014'!CF60</f>
        <v>860.1400000000001</v>
      </c>
      <c r="CG60" s="7">
        <f>'[2]Girasol Toneladas 2014'!CG60+'[2]Varios 1 Toneladas 2014'!CG60+'[2]Arroz Toneladas 2014'!CG60+'[2]Cebada Toneladas 2014'!CG60+'[2]Maiz Toneladas 2014'!CG60+'[2]Soja Toneladas 2014'!CG60+'[2]Trigo Toneladas 2014'!CG60+'[2]Varios 2 Toneladas 2014'!CG60+'[2]Sorgo Toneladas 2014'!CG60+'[2]Varios 3 Toneldas 2014'!CG60</f>
        <v>0</v>
      </c>
      <c r="CH60" s="7">
        <f>'[2]Girasol Toneladas 2014'!CH60+'[2]Varios 1 Toneladas 2014'!CH60+'[2]Arroz Toneladas 2014'!CH60+'[2]Cebada Toneladas 2014'!CH60+'[2]Maiz Toneladas 2014'!CH60+'[2]Soja Toneladas 2014'!CH60+'[2]Trigo Toneladas 2014'!CH60+'[2]Varios 2 Toneladas 2014'!CH60+'[2]Sorgo Toneladas 2014'!CH60+'[2]Varios 3 Toneldas 2014'!CH60</f>
        <v>0</v>
      </c>
      <c r="CI60" s="7">
        <f>'[2]Girasol Toneladas 2014'!CI60+'[2]Varios 1 Toneladas 2014'!CI60+'[2]Arroz Toneladas 2014'!CI60+'[2]Cebada Toneladas 2014'!CI60+'[2]Maiz Toneladas 2014'!CI60+'[2]Soja Toneladas 2014'!CI60+'[2]Trigo Toneladas 2014'!CI60+'[2]Varios 2 Toneladas 2014'!CI60+'[2]Sorgo Toneladas 2014'!CI60+'[2]Varios 3 Toneldas 2014'!CI60</f>
        <v>0</v>
      </c>
      <c r="CJ60" s="7">
        <f>'[2]Girasol Toneladas 2014'!CJ60+'[2]Varios 1 Toneladas 2014'!CJ60+'[2]Arroz Toneladas 2014'!CJ60+'[2]Cebada Toneladas 2014'!CJ60+'[2]Maiz Toneladas 2014'!CJ60+'[2]Soja Toneladas 2014'!CJ60+'[2]Trigo Toneladas 2014'!CJ60+'[2]Varios 2 Toneladas 2014'!CJ60+'[2]Sorgo Toneladas 2014'!CJ60+'[2]Varios 3 Toneldas 2014'!CJ60</f>
        <v>0</v>
      </c>
      <c r="CK60" s="7">
        <f>'[2]Girasol Toneladas 2014'!CK60+'[2]Varios 1 Toneladas 2014'!CK60+'[2]Arroz Toneladas 2014'!CK60+'[2]Cebada Toneladas 2014'!CK60+'[2]Maiz Toneladas 2014'!CK60+'[2]Soja Toneladas 2014'!CK60+'[2]Trigo Toneladas 2014'!CK60+'[2]Varios 2 Toneladas 2014'!CK60+'[2]Sorgo Toneladas 2014'!CK60+'[2]Varios 3 Toneldas 2014'!CK60</f>
        <v>0</v>
      </c>
      <c r="CL60" s="7">
        <f>'[2]Girasol Toneladas 2014'!CL60+'[2]Varios 1 Toneladas 2014'!CL60+'[2]Arroz Toneladas 2014'!CL60+'[2]Cebada Toneladas 2014'!CL60+'[2]Maiz Toneladas 2014'!CL60+'[2]Soja Toneladas 2014'!CL60+'[2]Trigo Toneladas 2014'!CL60+'[2]Varios 2 Toneladas 2014'!CL60+'[2]Sorgo Toneladas 2014'!CL60+'[2]Varios 3 Toneldas 2014'!CL60</f>
        <v>0</v>
      </c>
      <c r="CM60" s="7">
        <f>'[2]Girasol Toneladas 2014'!CM60+'[2]Varios 1 Toneladas 2014'!CM60+'[2]Arroz Toneladas 2014'!CM60+'[2]Cebada Toneladas 2014'!CM60+'[2]Maiz Toneladas 2014'!CM60+'[2]Soja Toneladas 2014'!CM60+'[2]Trigo Toneladas 2014'!CM60+'[2]Varios 2 Toneladas 2014'!CM60+'[2]Sorgo Toneladas 2014'!CM60+'[2]Varios 3 Toneldas 2014'!CM60</f>
        <v>0</v>
      </c>
      <c r="CN60" s="7">
        <f>'[2]Girasol Toneladas 2014'!CN60+'[2]Varios 1 Toneladas 2014'!CN60+'[2]Arroz Toneladas 2014'!CN60+'[2]Cebada Toneladas 2014'!CN60+'[2]Maiz Toneladas 2014'!CN60+'[2]Soja Toneladas 2014'!CN60+'[2]Trigo Toneladas 2014'!CN60+'[2]Varios 2 Toneladas 2014'!CN60+'[2]Sorgo Toneladas 2014'!CN60+'[2]Varios 3 Toneldas 2014'!CN60</f>
        <v>0</v>
      </c>
      <c r="CO60" s="7">
        <f>'[2]Girasol Toneladas 2014'!CO60+'[2]Varios 1 Toneladas 2014'!CO60+'[2]Arroz Toneladas 2014'!CO60+'[2]Cebada Toneladas 2014'!CO60+'[2]Maiz Toneladas 2014'!CO60+'[2]Soja Toneladas 2014'!CO60+'[2]Trigo Toneladas 2014'!CO60+'[2]Varios 2 Toneladas 2014'!CO60+'[2]Sorgo Toneladas 2014'!CO60+'[2]Varios 3 Toneldas 2014'!CO60</f>
        <v>0</v>
      </c>
      <c r="CP60" s="7">
        <f>'[2]Girasol Toneladas 2014'!CP60+'[2]Varios 1 Toneladas 2014'!CP60+'[2]Arroz Toneladas 2014'!CP60+'[2]Cebada Toneladas 2014'!CP60+'[2]Maiz Toneladas 2014'!CP60+'[2]Soja Toneladas 2014'!CP60+'[2]Trigo Toneladas 2014'!CP60+'[2]Varios 2 Toneladas 2014'!CP60+'[2]Sorgo Toneladas 2014'!CP60+'[2]Varios 3 Toneldas 2014'!CP60</f>
        <v>0</v>
      </c>
      <c r="CQ60" s="7">
        <f>'[2]Girasol Toneladas 2014'!CQ60+'[2]Varios 1 Toneladas 2014'!CQ60+'[2]Arroz Toneladas 2014'!CQ60+'[2]Cebada Toneladas 2014'!CQ60+'[2]Maiz Toneladas 2014'!CQ60+'[2]Soja Toneladas 2014'!CQ60+'[2]Trigo Toneladas 2014'!CQ60+'[2]Varios 2 Toneladas 2014'!CQ60+'[2]Sorgo Toneladas 2014'!CQ60+'[2]Varios 3 Toneldas 2014'!CQ60</f>
        <v>0</v>
      </c>
      <c r="CR60" s="7">
        <f>'[2]Girasol Toneladas 2014'!CR60+'[2]Varios 1 Toneladas 2014'!CR60+'[2]Arroz Toneladas 2014'!CR60+'[2]Cebada Toneladas 2014'!CR60+'[2]Maiz Toneladas 2014'!CR60+'[2]Soja Toneladas 2014'!CR60+'[2]Trigo Toneladas 2014'!CR60+'[2]Varios 2 Toneladas 2014'!CR60+'[2]Sorgo Toneladas 2014'!CR60+'[2]Varios 3 Toneldas 2014'!CR60</f>
        <v>0</v>
      </c>
      <c r="CS60" s="7">
        <f>'[2]Girasol Toneladas 2014'!CS60+'[2]Varios 1 Toneladas 2014'!CS60+'[2]Arroz Toneladas 2014'!CS60+'[2]Cebada Toneladas 2014'!CS60+'[2]Maiz Toneladas 2014'!CS60+'[2]Soja Toneladas 2014'!CS60+'[2]Trigo Toneladas 2014'!CS60+'[2]Varios 2 Toneladas 2014'!CS60+'[2]Sorgo Toneladas 2014'!CS60+'[2]Varios 3 Toneldas 2014'!CS60</f>
        <v>0</v>
      </c>
      <c r="CT60" s="7">
        <f>'[2]Girasol Toneladas 2014'!CT60+'[2]Varios 1 Toneladas 2014'!CT60+'[2]Arroz Toneladas 2014'!CT60+'[2]Cebada Toneladas 2014'!CT60+'[2]Maiz Toneladas 2014'!CT60+'[2]Soja Toneladas 2014'!CT60+'[2]Trigo Toneladas 2014'!CT60+'[2]Varios 2 Toneladas 2014'!CT60+'[2]Sorgo Toneladas 2014'!CT60+'[2]Varios 3 Toneldas 2014'!CT60</f>
        <v>0</v>
      </c>
      <c r="CU60" s="7">
        <f>'[2]Girasol Toneladas 2014'!CU60+'[2]Varios 1 Toneladas 2014'!CU60+'[2]Arroz Toneladas 2014'!CU60+'[2]Cebada Toneladas 2014'!CU60+'[2]Maiz Toneladas 2014'!CU60+'[2]Soja Toneladas 2014'!CU60+'[2]Trigo Toneladas 2014'!CU60+'[2]Varios 2 Toneladas 2014'!CU60+'[2]Sorgo Toneladas 2014'!CU60+'[2]Varios 3 Toneldas 2014'!CU60</f>
        <v>0</v>
      </c>
      <c r="CV60" s="7">
        <f>'[2]Girasol Toneladas 2014'!CV60+'[2]Varios 1 Toneladas 2014'!CV60+'[2]Arroz Toneladas 2014'!CV60+'[2]Cebada Toneladas 2014'!CV60+'[2]Maiz Toneladas 2014'!CV60+'[2]Soja Toneladas 2014'!CV60+'[2]Trigo Toneladas 2014'!CV60+'[2]Varios 2 Toneladas 2014'!CV60+'[2]Sorgo Toneladas 2014'!CV60+'[2]Varios 3 Toneldas 2014'!CV60</f>
        <v>393.13100000000003</v>
      </c>
      <c r="CW60" s="7">
        <f>'[2]Girasol Toneladas 2014'!CW60+'[2]Varios 1 Toneladas 2014'!CW60+'[2]Arroz Toneladas 2014'!CW60+'[2]Cebada Toneladas 2014'!CW60+'[2]Maiz Toneladas 2014'!CW60+'[2]Soja Toneladas 2014'!CW60+'[2]Trigo Toneladas 2014'!CW60+'[2]Varios 2 Toneladas 2014'!CW60+'[2]Sorgo Toneladas 2014'!CW60+'[2]Varios 3 Toneldas 2014'!CW60</f>
        <v>1242.98</v>
      </c>
      <c r="CX60" s="7">
        <f>'[2]Girasol Toneladas 2014'!CX60+'[2]Varios 1 Toneladas 2014'!CX60+'[2]Arroz Toneladas 2014'!CX60+'[2]Cebada Toneladas 2014'!CX60+'[2]Maiz Toneladas 2014'!CX60+'[2]Soja Toneladas 2014'!CX60+'[2]Trigo Toneladas 2014'!CX60+'[2]Varios 2 Toneladas 2014'!CX60+'[2]Sorgo Toneladas 2014'!CX60+'[2]Varios 3 Toneldas 2014'!CX60</f>
        <v>775.86699999999996</v>
      </c>
      <c r="CY60" s="7">
        <f>'[2]Girasol Toneladas 2014'!CY60+'[2]Varios 1 Toneladas 2014'!CY60+'[2]Arroz Toneladas 2014'!CY60+'[2]Cebada Toneladas 2014'!CY60+'[2]Maiz Toneladas 2014'!CY60+'[2]Soja Toneladas 2014'!CY60+'[2]Trigo Toneladas 2014'!CY60+'[2]Varios 2 Toneladas 2014'!CY60+'[2]Sorgo Toneladas 2014'!CY60+'[2]Varios 3 Toneldas 2014'!CY60</f>
        <v>7305.0319999999992</v>
      </c>
      <c r="CZ60" s="7">
        <f>'[2]Girasol Toneladas 2014'!CZ60+'[2]Varios 1 Toneladas 2014'!CZ60+'[2]Arroz Toneladas 2014'!CZ60+'[2]Cebada Toneladas 2014'!CZ60+'[2]Maiz Toneladas 2014'!CZ60+'[2]Soja Toneladas 2014'!CZ60+'[2]Trigo Toneladas 2014'!CZ60+'[2]Varios 2 Toneladas 2014'!CZ60+'[2]Sorgo Toneladas 2014'!CZ60+'[2]Varios 3 Toneldas 2014'!CZ60</f>
        <v>37379.445999999996</v>
      </c>
      <c r="DA60" s="7">
        <f>'[2]Girasol Toneladas 2014'!DA60+'[2]Varios 1 Toneladas 2014'!DA60+'[2]Arroz Toneladas 2014'!DA60+'[2]Cebada Toneladas 2014'!DA60+'[2]Maiz Toneladas 2014'!DA60+'[2]Soja Toneladas 2014'!DA60+'[2]Trigo Toneladas 2014'!DA60+'[2]Varios 2 Toneladas 2014'!DA60+'[2]Sorgo Toneladas 2014'!DA60+'[2]Varios 3 Toneldas 2014'!DA60</f>
        <v>0</v>
      </c>
      <c r="DB60" s="7">
        <f>'[2]Girasol Toneladas 2014'!DB60+'[2]Varios 1 Toneladas 2014'!DB60+'[2]Arroz Toneladas 2014'!DB60+'[2]Cebada Toneladas 2014'!DB60+'[2]Maiz Toneladas 2014'!DB60+'[2]Soja Toneladas 2014'!DB60+'[2]Trigo Toneladas 2014'!DB60+'[2]Varios 2 Toneladas 2014'!DB60+'[2]Sorgo Toneladas 2014'!DB60+'[2]Varios 3 Toneldas 2014'!DB60</f>
        <v>0</v>
      </c>
      <c r="DC60" s="7">
        <f>'[2]Girasol Toneladas 2014'!DC60+'[2]Varios 1 Toneladas 2014'!DC60+'[2]Arroz Toneladas 2014'!DC60+'[2]Cebada Toneladas 2014'!DC60+'[2]Maiz Toneladas 2014'!DC60+'[2]Soja Toneladas 2014'!DC60+'[2]Trigo Toneladas 2014'!DC60+'[2]Varios 2 Toneladas 2014'!DC60+'[2]Sorgo Toneladas 2014'!DC60+'[2]Varios 3 Toneldas 2014'!DC60</f>
        <v>5970.8420000000006</v>
      </c>
      <c r="DD60" s="7">
        <f>'[2]Girasol Toneladas 2014'!DD60+'[2]Varios 1 Toneladas 2014'!DD60+'[2]Arroz Toneladas 2014'!DD60+'[2]Cebada Toneladas 2014'!DD60+'[2]Maiz Toneladas 2014'!DD60+'[2]Soja Toneladas 2014'!DD60+'[2]Trigo Toneladas 2014'!DD60+'[2]Varios 2 Toneladas 2014'!DD60+'[2]Sorgo Toneladas 2014'!DD60+'[2]Varios 3 Toneldas 2014'!DD60</f>
        <v>23.35</v>
      </c>
      <c r="DE60" s="7">
        <f>'[2]Girasol Toneladas 2014'!DE60+'[2]Varios 1 Toneladas 2014'!DE60+'[2]Arroz Toneladas 2014'!DE60+'[2]Cebada Toneladas 2014'!DE60+'[2]Maiz Toneladas 2014'!DE60+'[2]Soja Toneladas 2014'!DE60+'[2]Trigo Toneladas 2014'!DE60+'[2]Varios 2 Toneladas 2014'!DE60+'[2]Sorgo Toneladas 2014'!DE60+'[2]Varios 3 Toneldas 2014'!DE60</f>
        <v>6016.549</v>
      </c>
      <c r="DF60" s="7">
        <f>'[2]Girasol Toneladas 2014'!DF60+'[2]Varios 1 Toneladas 2014'!DF60+'[2]Arroz Toneladas 2014'!DF60+'[2]Cebada Toneladas 2014'!DF60+'[2]Maiz Toneladas 2014'!DF60+'[2]Soja Toneladas 2014'!DF60+'[2]Trigo Toneladas 2014'!DF60+'[2]Varios 2 Toneladas 2014'!DF60+'[2]Sorgo Toneladas 2014'!DF60+'[2]Varios 3 Toneldas 2014'!DF60</f>
        <v>0</v>
      </c>
      <c r="DG60" s="7">
        <f>'[2]Girasol Toneladas 2014'!DG60+'[2]Varios 1 Toneladas 2014'!DG60+'[2]Arroz Toneladas 2014'!DG60+'[2]Cebada Toneladas 2014'!DG60+'[2]Maiz Toneladas 2014'!DG60+'[2]Soja Toneladas 2014'!DG60+'[2]Trigo Toneladas 2014'!DG60+'[2]Varios 2 Toneladas 2014'!DG60+'[2]Sorgo Toneladas 2014'!DG60+'[2]Varios 3 Toneldas 2014'!DG60</f>
        <v>0</v>
      </c>
      <c r="DH60" s="7">
        <f>'[2]Girasol Toneladas 2014'!DH60+'[2]Varios 1 Toneladas 2014'!DH60+'[2]Arroz Toneladas 2014'!DH60+'[2]Cebada Toneladas 2014'!DH60+'[2]Maiz Toneladas 2014'!DH60+'[2]Soja Toneladas 2014'!DH60+'[2]Trigo Toneladas 2014'!DH60+'[2]Varios 2 Toneladas 2014'!DH60+'[2]Sorgo Toneladas 2014'!DH60+'[2]Varios 3 Toneldas 2014'!DH60</f>
        <v>0</v>
      </c>
      <c r="DI60" s="7">
        <f>'[2]Girasol Toneladas 2014'!DI60+'[2]Varios 1 Toneladas 2014'!DI60+'[2]Arroz Toneladas 2014'!DI60+'[2]Cebada Toneladas 2014'!DI60+'[2]Maiz Toneladas 2014'!DI60+'[2]Soja Toneladas 2014'!DI60+'[2]Trigo Toneladas 2014'!DI60+'[2]Varios 2 Toneladas 2014'!DI60+'[2]Sorgo Toneladas 2014'!DI60+'[2]Varios 3 Toneldas 2014'!DI60</f>
        <v>0</v>
      </c>
      <c r="DJ60" s="7">
        <f>'[2]Girasol Toneladas 2014'!DJ60+'[2]Varios 1 Toneladas 2014'!DJ60+'[2]Arroz Toneladas 2014'!DJ60+'[2]Cebada Toneladas 2014'!DJ60+'[2]Maiz Toneladas 2014'!DJ60+'[2]Soja Toneladas 2014'!DJ60+'[2]Trigo Toneladas 2014'!DJ60+'[2]Varios 2 Toneladas 2014'!DJ60+'[2]Sorgo Toneladas 2014'!DJ60+'[2]Varios 3 Toneldas 2014'!DJ60</f>
        <v>30.18</v>
      </c>
      <c r="DK60" s="7">
        <f>'[2]Girasol Toneladas 2014'!DK60+'[2]Varios 1 Toneladas 2014'!DK60+'[2]Arroz Toneladas 2014'!DK60+'[2]Cebada Toneladas 2014'!DK60+'[2]Maiz Toneladas 2014'!DK60+'[2]Soja Toneladas 2014'!DK60+'[2]Trigo Toneladas 2014'!DK60+'[2]Varios 2 Toneladas 2014'!DK60+'[2]Sorgo Toneladas 2014'!DK60+'[2]Varios 3 Toneldas 2014'!DK60</f>
        <v>0</v>
      </c>
      <c r="DL60" s="7">
        <f>'[2]Girasol Toneladas 2014'!DL60+'[2]Varios 1 Toneladas 2014'!DL60+'[2]Arroz Toneladas 2014'!DL60+'[2]Cebada Toneladas 2014'!DL60+'[2]Maiz Toneladas 2014'!DL60+'[2]Soja Toneladas 2014'!DL60+'[2]Trigo Toneladas 2014'!DL60+'[2]Varios 2 Toneladas 2014'!DL60+'[2]Sorgo Toneladas 2014'!DL60+'[2]Varios 3 Toneldas 2014'!DL60</f>
        <v>0</v>
      </c>
      <c r="DM60" s="7">
        <f>'[2]Girasol Toneladas 2014'!DM60+'[2]Varios 1 Toneladas 2014'!DM60+'[2]Arroz Toneladas 2014'!DM60+'[2]Cebada Toneladas 2014'!DM60+'[2]Maiz Toneladas 2014'!DM60+'[2]Soja Toneladas 2014'!DM60+'[2]Trigo Toneladas 2014'!DM60+'[2]Varios 2 Toneladas 2014'!DM60+'[2]Sorgo Toneladas 2014'!DM60+'[2]Varios 3 Toneldas 2014'!DM60</f>
        <v>0</v>
      </c>
      <c r="DN60" s="7">
        <f>'[2]Girasol Toneladas 2014'!DN60+'[2]Varios 1 Toneladas 2014'!DN60+'[2]Arroz Toneladas 2014'!DN60+'[2]Cebada Toneladas 2014'!DN60+'[2]Maiz Toneladas 2014'!DN60+'[2]Soja Toneladas 2014'!DN60+'[2]Trigo Toneladas 2014'!DN60+'[2]Varios 2 Toneladas 2014'!DN60+'[2]Sorgo Toneladas 2014'!DN60+'[2]Varios 3 Toneldas 2014'!DN60</f>
        <v>2773.652</v>
      </c>
      <c r="DO60" s="7">
        <f>'[2]Girasol Toneladas 2014'!DO60+'[2]Varios 1 Toneladas 2014'!DO60+'[2]Arroz Toneladas 2014'!DO60+'[2]Cebada Toneladas 2014'!DO60+'[2]Maiz Toneladas 2014'!DO60+'[2]Soja Toneladas 2014'!DO60+'[2]Trigo Toneladas 2014'!DO60+'[2]Varios 2 Toneladas 2014'!DO60+'[2]Sorgo Toneladas 2014'!DO60+'[2]Varios 3 Toneldas 2014'!DO60</f>
        <v>0</v>
      </c>
      <c r="DP60" s="7">
        <f>'[2]Girasol Toneladas 2014'!DP60+'[2]Varios 1 Toneladas 2014'!DP60+'[2]Arroz Toneladas 2014'!DP60+'[2]Cebada Toneladas 2014'!DP60+'[2]Maiz Toneladas 2014'!DP60+'[2]Soja Toneladas 2014'!DP60+'[2]Trigo Toneladas 2014'!DP60+'[2]Varios 2 Toneladas 2014'!DP60+'[2]Sorgo Toneladas 2014'!DP60+'[2]Varios 3 Toneldas 2014'!DP60</f>
        <v>0</v>
      </c>
      <c r="DQ60" s="7">
        <f>'[2]Girasol Toneladas 2014'!DQ60+'[2]Varios 1 Toneladas 2014'!DQ60+'[2]Arroz Toneladas 2014'!DQ60+'[2]Cebada Toneladas 2014'!DQ60+'[2]Maiz Toneladas 2014'!DQ60+'[2]Soja Toneladas 2014'!DQ60+'[2]Trigo Toneladas 2014'!DQ60+'[2]Varios 2 Toneladas 2014'!DQ60+'[2]Sorgo Toneladas 2014'!DQ60+'[2]Varios 3 Toneldas 2014'!DQ60</f>
        <v>0</v>
      </c>
      <c r="DR60" s="7">
        <f>'[2]Girasol Toneladas 2014'!DR60+'[2]Varios 1 Toneladas 2014'!DR60+'[2]Arroz Toneladas 2014'!DR60+'[2]Cebada Toneladas 2014'!DR60+'[2]Maiz Toneladas 2014'!DR60+'[2]Soja Toneladas 2014'!DR60+'[2]Trigo Toneladas 2014'!DR60+'[2]Varios 2 Toneladas 2014'!DR60+'[2]Sorgo Toneladas 2014'!DR60+'[2]Varios 3 Toneldas 2014'!DR60</f>
        <v>0</v>
      </c>
      <c r="DS60" s="7">
        <f>'[2]Girasol Toneladas 2014'!DS60+'[2]Varios 1 Toneladas 2014'!DS60+'[2]Arroz Toneladas 2014'!DS60+'[2]Cebada Toneladas 2014'!DS60+'[2]Maiz Toneladas 2014'!DS60+'[2]Soja Toneladas 2014'!DS60+'[2]Trigo Toneladas 2014'!DS60+'[2]Varios 2 Toneladas 2014'!DS60+'[2]Sorgo Toneladas 2014'!DS60+'[2]Varios 3 Toneldas 2014'!DS60</f>
        <v>0</v>
      </c>
      <c r="DT60" s="7">
        <f>'[2]Girasol Toneladas 2014'!DT60+'[2]Varios 1 Toneladas 2014'!DT60+'[2]Arroz Toneladas 2014'!DT60+'[2]Cebada Toneladas 2014'!DT60+'[2]Maiz Toneladas 2014'!DT60+'[2]Soja Toneladas 2014'!DT60+'[2]Trigo Toneladas 2014'!DT60+'[2]Varios 2 Toneladas 2014'!DT60+'[2]Sorgo Toneladas 2014'!DT60+'[2]Varios 3 Toneldas 2014'!DT60</f>
        <v>0</v>
      </c>
    </row>
    <row r="61" spans="1:124" x14ac:dyDescent="0.25">
      <c r="A61" s="6">
        <v>60</v>
      </c>
      <c r="B61" s="7">
        <f>'[2]Girasol Toneladas 2014'!B61+'[2]Varios 1 Toneladas 2014'!B61+'[2]Arroz Toneladas 2014'!B61+'[2]Cebada Toneladas 2014'!B61+'[2]Maiz Toneladas 2014'!B61+'[2]Soja Toneladas 2014'!B61+'[2]Trigo Toneladas 2014'!B61+'[2]Varios 2 Toneladas 2014'!B61+'[2]Sorgo Toneladas 2014'!B61+'[2]Varios 3 Toneldas 2014'!B61</f>
        <v>0</v>
      </c>
      <c r="C61" s="7">
        <f>'[2]Girasol Toneladas 2014'!C61+'[2]Varios 1 Toneladas 2014'!C61+'[2]Arroz Toneladas 2014'!C61+'[2]Cebada Toneladas 2014'!C61+'[2]Maiz Toneladas 2014'!C61+'[2]Soja Toneladas 2014'!C61+'[2]Trigo Toneladas 2014'!C61+'[2]Varios 2 Toneladas 2014'!C61+'[2]Sorgo Toneladas 2014'!C61+'[2]Varios 3 Toneldas 2014'!C61</f>
        <v>477.14</v>
      </c>
      <c r="D61" s="7">
        <f>'[2]Girasol Toneladas 2014'!D61+'[2]Varios 1 Toneladas 2014'!D61+'[2]Arroz Toneladas 2014'!D61+'[2]Cebada Toneladas 2014'!D61+'[2]Maiz Toneladas 2014'!D61+'[2]Soja Toneladas 2014'!D61+'[2]Trigo Toneladas 2014'!D61+'[2]Varios 2 Toneladas 2014'!D61+'[2]Sorgo Toneladas 2014'!D61+'[2]Varios 3 Toneldas 2014'!D61</f>
        <v>28.02</v>
      </c>
      <c r="E61" s="7">
        <f>'[2]Girasol Toneladas 2014'!E61+'[2]Varios 1 Toneladas 2014'!E61+'[2]Arroz Toneladas 2014'!E61+'[2]Cebada Toneladas 2014'!E61+'[2]Maiz Toneladas 2014'!E61+'[2]Soja Toneladas 2014'!E61+'[2]Trigo Toneladas 2014'!E61+'[2]Varios 2 Toneladas 2014'!E61+'[2]Sorgo Toneladas 2014'!E61+'[2]Varios 3 Toneldas 2014'!E61</f>
        <v>0</v>
      </c>
      <c r="F61" s="7">
        <f>'[2]Girasol Toneladas 2014'!F61+'[2]Varios 1 Toneladas 2014'!F61+'[2]Arroz Toneladas 2014'!F61+'[2]Cebada Toneladas 2014'!F61+'[2]Maiz Toneladas 2014'!F61+'[2]Soja Toneladas 2014'!F61+'[2]Trigo Toneladas 2014'!F61+'[2]Varios 2 Toneladas 2014'!F61+'[2]Sorgo Toneladas 2014'!F61+'[2]Varios 3 Toneldas 2014'!F61</f>
        <v>0</v>
      </c>
      <c r="G61" s="7">
        <f>'[2]Girasol Toneladas 2014'!G61+'[2]Varios 1 Toneladas 2014'!G61+'[2]Arroz Toneladas 2014'!G61+'[2]Cebada Toneladas 2014'!G61+'[2]Maiz Toneladas 2014'!G61+'[2]Soja Toneladas 2014'!G61+'[2]Trigo Toneladas 2014'!G61+'[2]Varios 2 Toneladas 2014'!G61+'[2]Sorgo Toneladas 2014'!G61+'[2]Varios 3 Toneldas 2014'!G61</f>
        <v>3376.88</v>
      </c>
      <c r="H61" s="7">
        <f>'[2]Girasol Toneladas 2014'!H61+'[2]Varios 1 Toneladas 2014'!H61+'[2]Arroz Toneladas 2014'!H61+'[2]Cebada Toneladas 2014'!H61+'[2]Maiz Toneladas 2014'!H61+'[2]Soja Toneladas 2014'!H61+'[2]Trigo Toneladas 2014'!H61+'[2]Varios 2 Toneladas 2014'!H61+'[2]Sorgo Toneladas 2014'!H61+'[2]Varios 3 Toneldas 2014'!H61</f>
        <v>0</v>
      </c>
      <c r="I61" s="7">
        <f>'[2]Girasol Toneladas 2014'!I61+'[2]Varios 1 Toneladas 2014'!I61+'[2]Arroz Toneladas 2014'!I61+'[2]Cebada Toneladas 2014'!I61+'[2]Maiz Toneladas 2014'!I61+'[2]Soja Toneladas 2014'!I61+'[2]Trigo Toneladas 2014'!I61+'[2]Varios 2 Toneladas 2014'!I61+'[2]Sorgo Toneladas 2014'!I61+'[2]Varios 3 Toneldas 2014'!I61</f>
        <v>0</v>
      </c>
      <c r="J61" s="7">
        <f>'[2]Girasol Toneladas 2014'!J61+'[2]Varios 1 Toneladas 2014'!J61+'[2]Arroz Toneladas 2014'!J61+'[2]Cebada Toneladas 2014'!J61+'[2]Maiz Toneladas 2014'!J61+'[2]Soja Toneladas 2014'!J61+'[2]Trigo Toneladas 2014'!J61+'[2]Varios 2 Toneladas 2014'!J61+'[2]Sorgo Toneladas 2014'!J61+'[2]Varios 3 Toneldas 2014'!J61</f>
        <v>0</v>
      </c>
      <c r="K61" s="7">
        <f>'[2]Girasol Toneladas 2014'!K61+'[2]Varios 1 Toneladas 2014'!K61+'[2]Arroz Toneladas 2014'!K61+'[2]Cebada Toneladas 2014'!K61+'[2]Maiz Toneladas 2014'!K61+'[2]Soja Toneladas 2014'!K61+'[2]Trigo Toneladas 2014'!K61+'[2]Varios 2 Toneladas 2014'!K61+'[2]Sorgo Toneladas 2014'!K61+'[2]Varios 3 Toneldas 2014'!K61</f>
        <v>0</v>
      </c>
      <c r="L61" s="7">
        <f>'[2]Girasol Toneladas 2014'!L61+'[2]Varios 1 Toneladas 2014'!L61+'[2]Arroz Toneladas 2014'!L61+'[2]Cebada Toneladas 2014'!L61+'[2]Maiz Toneladas 2014'!L61+'[2]Soja Toneladas 2014'!L61+'[2]Trigo Toneladas 2014'!L61+'[2]Varios 2 Toneladas 2014'!L61+'[2]Sorgo Toneladas 2014'!L61+'[2]Varios 3 Toneldas 2014'!L61</f>
        <v>0</v>
      </c>
      <c r="M61" s="7">
        <f>'[2]Girasol Toneladas 2014'!M61+'[2]Varios 1 Toneladas 2014'!M61+'[2]Arroz Toneladas 2014'!M61+'[2]Cebada Toneladas 2014'!M61+'[2]Maiz Toneladas 2014'!M61+'[2]Soja Toneladas 2014'!M61+'[2]Trigo Toneladas 2014'!M61+'[2]Varios 2 Toneladas 2014'!M61+'[2]Sorgo Toneladas 2014'!M61+'[2]Varios 3 Toneldas 2014'!M61</f>
        <v>11455.099999999999</v>
      </c>
      <c r="N61" s="7">
        <f>'[2]Girasol Toneladas 2014'!N61+'[2]Varios 1 Toneladas 2014'!N61+'[2]Arroz Toneladas 2014'!N61+'[2]Cebada Toneladas 2014'!N61+'[2]Maiz Toneladas 2014'!N61+'[2]Soja Toneladas 2014'!N61+'[2]Trigo Toneladas 2014'!N61+'[2]Varios 2 Toneladas 2014'!N61+'[2]Sorgo Toneladas 2014'!N61+'[2]Varios 3 Toneldas 2014'!N61</f>
        <v>237.07400000000001</v>
      </c>
      <c r="O61" s="7">
        <f>'[2]Girasol Toneladas 2014'!O61+'[2]Varios 1 Toneladas 2014'!O61+'[2]Arroz Toneladas 2014'!O61+'[2]Cebada Toneladas 2014'!O61+'[2]Maiz Toneladas 2014'!O61+'[2]Soja Toneladas 2014'!O61+'[2]Trigo Toneladas 2014'!O61+'[2]Varios 2 Toneladas 2014'!O61+'[2]Sorgo Toneladas 2014'!O61+'[2]Varios 3 Toneldas 2014'!O61</f>
        <v>0</v>
      </c>
      <c r="P61" s="7">
        <f>'[2]Girasol Toneladas 2014'!P61+'[2]Varios 1 Toneladas 2014'!P61+'[2]Arroz Toneladas 2014'!P61+'[2]Cebada Toneladas 2014'!P61+'[2]Maiz Toneladas 2014'!P61+'[2]Soja Toneladas 2014'!P61+'[2]Trigo Toneladas 2014'!P61+'[2]Varios 2 Toneladas 2014'!P61+'[2]Sorgo Toneladas 2014'!P61+'[2]Varios 3 Toneldas 2014'!P61</f>
        <v>0</v>
      </c>
      <c r="Q61" s="7">
        <f>'[2]Girasol Toneladas 2014'!Q61+'[2]Varios 1 Toneladas 2014'!Q61+'[2]Arroz Toneladas 2014'!Q61+'[2]Cebada Toneladas 2014'!Q61+'[2]Maiz Toneladas 2014'!Q61+'[2]Soja Toneladas 2014'!Q61+'[2]Trigo Toneladas 2014'!Q61+'[2]Varios 2 Toneladas 2014'!Q61+'[2]Sorgo Toneladas 2014'!Q61+'[2]Varios 3 Toneldas 2014'!Q61</f>
        <v>956.25</v>
      </c>
      <c r="R61" s="7">
        <f>'[2]Girasol Toneladas 2014'!R61+'[2]Varios 1 Toneladas 2014'!R61+'[2]Arroz Toneladas 2014'!R61+'[2]Cebada Toneladas 2014'!R61+'[2]Maiz Toneladas 2014'!R61+'[2]Soja Toneladas 2014'!R61+'[2]Trigo Toneladas 2014'!R61+'[2]Varios 2 Toneladas 2014'!R61+'[2]Sorgo Toneladas 2014'!R61+'[2]Varios 3 Toneldas 2014'!R61</f>
        <v>0</v>
      </c>
      <c r="S61" s="7">
        <f>'[2]Girasol Toneladas 2014'!S61+'[2]Varios 1 Toneladas 2014'!S61+'[2]Arroz Toneladas 2014'!S61+'[2]Cebada Toneladas 2014'!S61+'[2]Maiz Toneladas 2014'!S61+'[2]Soja Toneladas 2014'!S61+'[2]Trigo Toneladas 2014'!S61+'[2]Varios 2 Toneladas 2014'!S61+'[2]Sorgo Toneladas 2014'!S61+'[2]Varios 3 Toneldas 2014'!S61</f>
        <v>0</v>
      </c>
      <c r="T61" s="7">
        <f>'[2]Girasol Toneladas 2014'!T61+'[2]Varios 1 Toneladas 2014'!T61+'[2]Arroz Toneladas 2014'!T61+'[2]Cebada Toneladas 2014'!T61+'[2]Maiz Toneladas 2014'!T61+'[2]Soja Toneladas 2014'!T61+'[2]Trigo Toneladas 2014'!T61+'[2]Varios 2 Toneladas 2014'!T61+'[2]Sorgo Toneladas 2014'!T61+'[2]Varios 3 Toneldas 2014'!T61</f>
        <v>0</v>
      </c>
      <c r="U61" s="7">
        <f>'[2]Girasol Toneladas 2014'!U61+'[2]Varios 1 Toneladas 2014'!U61+'[2]Arroz Toneladas 2014'!U61+'[2]Cebada Toneladas 2014'!U61+'[2]Maiz Toneladas 2014'!U61+'[2]Soja Toneladas 2014'!U61+'[2]Trigo Toneladas 2014'!U61+'[2]Varios 2 Toneladas 2014'!U61+'[2]Sorgo Toneladas 2014'!U61+'[2]Varios 3 Toneldas 2014'!U61</f>
        <v>0</v>
      </c>
      <c r="V61" s="7">
        <f>'[2]Girasol Toneladas 2014'!V61+'[2]Varios 1 Toneladas 2014'!V61+'[2]Arroz Toneladas 2014'!V61+'[2]Cebada Toneladas 2014'!V61+'[2]Maiz Toneladas 2014'!V61+'[2]Soja Toneladas 2014'!V61+'[2]Trigo Toneladas 2014'!V61+'[2]Varios 2 Toneladas 2014'!V61+'[2]Sorgo Toneladas 2014'!V61+'[2]Varios 3 Toneldas 2014'!V61</f>
        <v>0</v>
      </c>
      <c r="W61" s="7">
        <f>'[2]Girasol Toneladas 2014'!W61+'[2]Varios 1 Toneladas 2014'!W61+'[2]Arroz Toneladas 2014'!W61+'[2]Cebada Toneladas 2014'!W61+'[2]Maiz Toneladas 2014'!W61+'[2]Soja Toneladas 2014'!W61+'[2]Trigo Toneladas 2014'!W61+'[2]Varios 2 Toneladas 2014'!W61+'[2]Sorgo Toneladas 2014'!W61+'[2]Varios 3 Toneldas 2014'!W61</f>
        <v>0</v>
      </c>
      <c r="X61" s="7">
        <f>'[2]Girasol Toneladas 2014'!X61+'[2]Varios 1 Toneladas 2014'!X61+'[2]Arroz Toneladas 2014'!X61+'[2]Cebada Toneladas 2014'!X61+'[2]Maiz Toneladas 2014'!X61+'[2]Soja Toneladas 2014'!X61+'[2]Trigo Toneladas 2014'!X61+'[2]Varios 2 Toneladas 2014'!X61+'[2]Sorgo Toneladas 2014'!X61+'[2]Varios 3 Toneldas 2014'!X61</f>
        <v>0</v>
      </c>
      <c r="Y61" s="7">
        <f>'[2]Girasol Toneladas 2014'!Y61+'[2]Varios 1 Toneladas 2014'!Y61+'[2]Arroz Toneladas 2014'!Y61+'[2]Cebada Toneladas 2014'!Y61+'[2]Maiz Toneladas 2014'!Y61+'[2]Soja Toneladas 2014'!Y61+'[2]Trigo Toneladas 2014'!Y61+'[2]Varios 2 Toneladas 2014'!Y61+'[2]Sorgo Toneladas 2014'!Y61+'[2]Varios 3 Toneldas 2014'!Y61</f>
        <v>0</v>
      </c>
      <c r="Z61" s="7">
        <f>'[2]Girasol Toneladas 2014'!Z61+'[2]Varios 1 Toneladas 2014'!Z61+'[2]Arroz Toneladas 2014'!Z61+'[2]Cebada Toneladas 2014'!Z61+'[2]Maiz Toneladas 2014'!Z61+'[2]Soja Toneladas 2014'!Z61+'[2]Trigo Toneladas 2014'!Z61+'[2]Varios 2 Toneladas 2014'!Z61+'[2]Sorgo Toneladas 2014'!Z61+'[2]Varios 3 Toneldas 2014'!Z61</f>
        <v>0</v>
      </c>
      <c r="AA61" s="7">
        <f>'[2]Girasol Toneladas 2014'!AA61+'[2]Varios 1 Toneladas 2014'!AA61+'[2]Arroz Toneladas 2014'!AA61+'[2]Cebada Toneladas 2014'!AA61+'[2]Maiz Toneladas 2014'!AA61+'[2]Soja Toneladas 2014'!AA61+'[2]Trigo Toneladas 2014'!AA61+'[2]Varios 2 Toneladas 2014'!AA61+'[2]Sorgo Toneladas 2014'!AA61+'[2]Varios 3 Toneldas 2014'!AA61</f>
        <v>0</v>
      </c>
      <c r="AB61" s="7">
        <f>'[2]Girasol Toneladas 2014'!AB61+'[2]Varios 1 Toneladas 2014'!AB61+'[2]Arroz Toneladas 2014'!AB61+'[2]Cebada Toneladas 2014'!AB61+'[2]Maiz Toneladas 2014'!AB61+'[2]Soja Toneladas 2014'!AB61+'[2]Trigo Toneladas 2014'!AB61+'[2]Varios 2 Toneladas 2014'!AB61+'[2]Sorgo Toneladas 2014'!AB61+'[2]Varios 3 Toneldas 2014'!AB61</f>
        <v>29.16</v>
      </c>
      <c r="AC61" s="7">
        <f>'[2]Girasol Toneladas 2014'!AC61+'[2]Varios 1 Toneladas 2014'!AC61+'[2]Arroz Toneladas 2014'!AC61+'[2]Cebada Toneladas 2014'!AC61+'[2]Maiz Toneladas 2014'!AC61+'[2]Soja Toneladas 2014'!AC61+'[2]Trigo Toneladas 2014'!AC61+'[2]Varios 2 Toneladas 2014'!AC61+'[2]Sorgo Toneladas 2014'!AC61+'[2]Varios 3 Toneldas 2014'!AC61</f>
        <v>0</v>
      </c>
      <c r="AD61" s="7">
        <f>'[2]Girasol Toneladas 2014'!AD61+'[2]Varios 1 Toneladas 2014'!AD61+'[2]Arroz Toneladas 2014'!AD61+'[2]Cebada Toneladas 2014'!AD61+'[2]Maiz Toneladas 2014'!AD61+'[2]Soja Toneladas 2014'!AD61+'[2]Trigo Toneladas 2014'!AD61+'[2]Varios 2 Toneladas 2014'!AD61+'[2]Sorgo Toneladas 2014'!AD61+'[2]Varios 3 Toneldas 2014'!AD61</f>
        <v>27.837</v>
      </c>
      <c r="AE61" s="7">
        <f>'[2]Girasol Toneladas 2014'!AE61+'[2]Varios 1 Toneladas 2014'!AE61+'[2]Arroz Toneladas 2014'!AE61+'[2]Cebada Toneladas 2014'!AE61+'[2]Maiz Toneladas 2014'!AE61+'[2]Soja Toneladas 2014'!AE61+'[2]Trigo Toneladas 2014'!AE61+'[2]Varios 2 Toneladas 2014'!AE61+'[2]Sorgo Toneladas 2014'!AE61+'[2]Varios 3 Toneldas 2014'!AE61</f>
        <v>0</v>
      </c>
      <c r="AF61" s="7">
        <f>'[2]Girasol Toneladas 2014'!AF61+'[2]Varios 1 Toneladas 2014'!AF61+'[2]Arroz Toneladas 2014'!AF61+'[2]Cebada Toneladas 2014'!AF61+'[2]Maiz Toneladas 2014'!AF61+'[2]Soja Toneladas 2014'!AF61+'[2]Trigo Toneladas 2014'!AF61+'[2]Varios 2 Toneladas 2014'!AF61+'[2]Sorgo Toneladas 2014'!AF61+'[2]Varios 3 Toneldas 2014'!AF61</f>
        <v>30.052</v>
      </c>
      <c r="AG61" s="7">
        <f>'[2]Girasol Toneladas 2014'!AG61+'[2]Varios 1 Toneladas 2014'!AG61+'[2]Arroz Toneladas 2014'!AG61+'[2]Cebada Toneladas 2014'!AG61+'[2]Maiz Toneladas 2014'!AG61+'[2]Soja Toneladas 2014'!AG61+'[2]Trigo Toneladas 2014'!AG61+'[2]Varios 2 Toneladas 2014'!AG61+'[2]Sorgo Toneladas 2014'!AG61+'[2]Varios 3 Toneldas 2014'!AG61</f>
        <v>0</v>
      </c>
      <c r="AH61" s="7">
        <f>'[2]Girasol Toneladas 2014'!AH61+'[2]Varios 1 Toneladas 2014'!AH61+'[2]Arroz Toneladas 2014'!AH61+'[2]Cebada Toneladas 2014'!AH61+'[2]Maiz Toneladas 2014'!AH61+'[2]Soja Toneladas 2014'!AH61+'[2]Trigo Toneladas 2014'!AH61+'[2]Varios 2 Toneladas 2014'!AH61+'[2]Sorgo Toneladas 2014'!AH61+'[2]Varios 3 Toneldas 2014'!AH61</f>
        <v>0</v>
      </c>
      <c r="AI61" s="7">
        <f>'[2]Girasol Toneladas 2014'!AI61+'[2]Varios 1 Toneladas 2014'!AI61+'[2]Arroz Toneladas 2014'!AI61+'[2]Cebada Toneladas 2014'!AI61+'[2]Maiz Toneladas 2014'!AI61+'[2]Soja Toneladas 2014'!AI61+'[2]Trigo Toneladas 2014'!AI61+'[2]Varios 2 Toneladas 2014'!AI61+'[2]Sorgo Toneladas 2014'!AI61+'[2]Varios 3 Toneldas 2014'!AI61</f>
        <v>0</v>
      </c>
      <c r="AJ61" s="7">
        <f>'[2]Girasol Toneladas 2014'!AJ61+'[2]Varios 1 Toneladas 2014'!AJ61+'[2]Arroz Toneladas 2014'!AJ61+'[2]Cebada Toneladas 2014'!AJ61+'[2]Maiz Toneladas 2014'!AJ61+'[2]Soja Toneladas 2014'!AJ61+'[2]Trigo Toneladas 2014'!AJ61+'[2]Varios 2 Toneladas 2014'!AJ61+'[2]Sorgo Toneladas 2014'!AJ61+'[2]Varios 3 Toneldas 2014'!AJ61</f>
        <v>30.17</v>
      </c>
      <c r="AK61" s="7">
        <f>'[2]Girasol Toneladas 2014'!AK61+'[2]Varios 1 Toneladas 2014'!AK61+'[2]Arroz Toneladas 2014'!AK61+'[2]Cebada Toneladas 2014'!AK61+'[2]Maiz Toneladas 2014'!AK61+'[2]Soja Toneladas 2014'!AK61+'[2]Trigo Toneladas 2014'!AK61+'[2]Varios 2 Toneladas 2014'!AK61+'[2]Sorgo Toneladas 2014'!AK61+'[2]Varios 3 Toneldas 2014'!AK61</f>
        <v>0</v>
      </c>
      <c r="AL61" s="7">
        <f>'[2]Girasol Toneladas 2014'!AL61+'[2]Varios 1 Toneladas 2014'!AL61+'[2]Arroz Toneladas 2014'!AL61+'[2]Cebada Toneladas 2014'!AL61+'[2]Maiz Toneladas 2014'!AL61+'[2]Soja Toneladas 2014'!AL61+'[2]Trigo Toneladas 2014'!AL61+'[2]Varios 2 Toneladas 2014'!AL61+'[2]Sorgo Toneladas 2014'!AL61+'[2]Varios 3 Toneldas 2014'!AL61</f>
        <v>0</v>
      </c>
      <c r="AM61" s="7">
        <f>'[2]Girasol Toneladas 2014'!AM61+'[2]Varios 1 Toneladas 2014'!AM61+'[2]Arroz Toneladas 2014'!AM61+'[2]Cebada Toneladas 2014'!AM61+'[2]Maiz Toneladas 2014'!AM61+'[2]Soja Toneladas 2014'!AM61+'[2]Trigo Toneladas 2014'!AM61+'[2]Varios 2 Toneladas 2014'!AM61+'[2]Sorgo Toneladas 2014'!AM61+'[2]Varios 3 Toneldas 2014'!AM61</f>
        <v>0</v>
      </c>
      <c r="AN61" s="7">
        <f>'[2]Girasol Toneladas 2014'!AN61+'[2]Varios 1 Toneladas 2014'!AN61+'[2]Arroz Toneladas 2014'!AN61+'[2]Cebada Toneladas 2014'!AN61+'[2]Maiz Toneladas 2014'!AN61+'[2]Soja Toneladas 2014'!AN61+'[2]Trigo Toneladas 2014'!AN61+'[2]Varios 2 Toneladas 2014'!AN61+'[2]Sorgo Toneladas 2014'!AN61+'[2]Varios 3 Toneldas 2014'!AN61</f>
        <v>30.72</v>
      </c>
      <c r="AO61" s="7">
        <f>'[2]Girasol Toneladas 2014'!AO61+'[2]Varios 1 Toneladas 2014'!AO61+'[2]Arroz Toneladas 2014'!AO61+'[2]Cebada Toneladas 2014'!AO61+'[2]Maiz Toneladas 2014'!AO61+'[2]Soja Toneladas 2014'!AO61+'[2]Trigo Toneladas 2014'!AO61+'[2]Varios 2 Toneladas 2014'!AO61+'[2]Sorgo Toneladas 2014'!AO61+'[2]Varios 3 Toneldas 2014'!AO61</f>
        <v>0</v>
      </c>
      <c r="AP61" s="7">
        <f>'[2]Girasol Toneladas 2014'!AP61+'[2]Varios 1 Toneladas 2014'!AP61+'[2]Arroz Toneladas 2014'!AP61+'[2]Cebada Toneladas 2014'!AP61+'[2]Maiz Toneladas 2014'!AP61+'[2]Soja Toneladas 2014'!AP61+'[2]Trigo Toneladas 2014'!AP61+'[2]Varios 2 Toneladas 2014'!AP61+'[2]Sorgo Toneladas 2014'!AP61+'[2]Varios 3 Toneldas 2014'!AP61</f>
        <v>215.417</v>
      </c>
      <c r="AQ61" s="7">
        <f>'[2]Girasol Toneladas 2014'!AQ61+'[2]Varios 1 Toneladas 2014'!AQ61+'[2]Arroz Toneladas 2014'!AQ61+'[2]Cebada Toneladas 2014'!AQ61+'[2]Maiz Toneladas 2014'!AQ61+'[2]Soja Toneladas 2014'!AQ61+'[2]Trigo Toneladas 2014'!AQ61+'[2]Varios 2 Toneladas 2014'!AQ61+'[2]Sorgo Toneladas 2014'!AQ61+'[2]Varios 3 Toneldas 2014'!AQ61</f>
        <v>0</v>
      </c>
      <c r="AR61" s="7">
        <f>'[2]Girasol Toneladas 2014'!AR61+'[2]Varios 1 Toneladas 2014'!AR61+'[2]Arroz Toneladas 2014'!AR61+'[2]Cebada Toneladas 2014'!AR61+'[2]Maiz Toneladas 2014'!AR61+'[2]Soja Toneladas 2014'!AR61+'[2]Trigo Toneladas 2014'!AR61+'[2]Varios 2 Toneladas 2014'!AR61+'[2]Sorgo Toneladas 2014'!AR61+'[2]Varios 3 Toneldas 2014'!AR61</f>
        <v>0</v>
      </c>
      <c r="AS61" s="7">
        <f>'[2]Girasol Toneladas 2014'!AS61+'[2]Varios 1 Toneladas 2014'!AS61+'[2]Arroz Toneladas 2014'!AS61+'[2]Cebada Toneladas 2014'!AS61+'[2]Maiz Toneladas 2014'!AS61+'[2]Soja Toneladas 2014'!AS61+'[2]Trigo Toneladas 2014'!AS61+'[2]Varios 2 Toneladas 2014'!AS61+'[2]Sorgo Toneladas 2014'!AS61+'[2]Varios 3 Toneldas 2014'!AS61</f>
        <v>0</v>
      </c>
      <c r="AT61" s="7">
        <f>'[2]Girasol Toneladas 2014'!AT61+'[2]Varios 1 Toneladas 2014'!AT61+'[2]Arroz Toneladas 2014'!AT61+'[2]Cebada Toneladas 2014'!AT61+'[2]Maiz Toneladas 2014'!AT61+'[2]Soja Toneladas 2014'!AT61+'[2]Trigo Toneladas 2014'!AT61+'[2]Varios 2 Toneladas 2014'!AT61+'[2]Sorgo Toneladas 2014'!AT61+'[2]Varios 3 Toneldas 2014'!AT61</f>
        <v>0</v>
      </c>
      <c r="AU61" s="7">
        <f>'[2]Girasol Toneladas 2014'!AU61+'[2]Varios 1 Toneladas 2014'!AU61+'[2]Arroz Toneladas 2014'!AU61+'[2]Cebada Toneladas 2014'!AU61+'[2]Maiz Toneladas 2014'!AU61+'[2]Soja Toneladas 2014'!AU61+'[2]Trigo Toneladas 2014'!AU61+'[2]Varios 2 Toneladas 2014'!AU61+'[2]Sorgo Toneladas 2014'!AU61+'[2]Varios 3 Toneldas 2014'!AU61</f>
        <v>649.82299999999998</v>
      </c>
      <c r="AV61" s="7">
        <f>'[2]Girasol Toneladas 2014'!AV61+'[2]Varios 1 Toneladas 2014'!AV61+'[2]Arroz Toneladas 2014'!AV61+'[2]Cebada Toneladas 2014'!AV61+'[2]Maiz Toneladas 2014'!AV61+'[2]Soja Toneladas 2014'!AV61+'[2]Trigo Toneladas 2014'!AV61+'[2]Varios 2 Toneladas 2014'!AV61+'[2]Sorgo Toneladas 2014'!AV61+'[2]Varios 3 Toneldas 2014'!AV61</f>
        <v>0</v>
      </c>
      <c r="AW61" s="7">
        <f>'[2]Girasol Toneladas 2014'!AW61+'[2]Varios 1 Toneladas 2014'!AW61+'[2]Arroz Toneladas 2014'!AW61+'[2]Cebada Toneladas 2014'!AW61+'[2]Maiz Toneladas 2014'!AW61+'[2]Soja Toneladas 2014'!AW61+'[2]Trigo Toneladas 2014'!AW61+'[2]Varios 2 Toneladas 2014'!AW61+'[2]Sorgo Toneladas 2014'!AW61+'[2]Varios 3 Toneldas 2014'!AW61</f>
        <v>0</v>
      </c>
      <c r="AX61" s="7">
        <f>'[2]Girasol Toneladas 2014'!AX61+'[2]Varios 1 Toneladas 2014'!AX61+'[2]Arroz Toneladas 2014'!AX61+'[2]Cebada Toneladas 2014'!AX61+'[2]Maiz Toneladas 2014'!AX61+'[2]Soja Toneladas 2014'!AX61+'[2]Trigo Toneladas 2014'!AX61+'[2]Varios 2 Toneladas 2014'!AX61+'[2]Sorgo Toneladas 2014'!AX61+'[2]Varios 3 Toneldas 2014'!AX61</f>
        <v>0</v>
      </c>
      <c r="AY61" s="7">
        <f>'[2]Girasol Toneladas 2014'!AY61+'[2]Varios 1 Toneladas 2014'!AY61+'[2]Arroz Toneladas 2014'!AY61+'[2]Cebada Toneladas 2014'!AY61+'[2]Maiz Toneladas 2014'!AY61+'[2]Soja Toneladas 2014'!AY61+'[2]Trigo Toneladas 2014'!AY61+'[2]Varios 2 Toneladas 2014'!AY61+'[2]Sorgo Toneladas 2014'!AY61+'[2]Varios 3 Toneldas 2014'!AY61</f>
        <v>0</v>
      </c>
      <c r="AZ61" s="7">
        <f>'[2]Girasol Toneladas 2014'!AZ61+'[2]Varios 1 Toneladas 2014'!AZ61+'[2]Arroz Toneladas 2014'!AZ61+'[2]Cebada Toneladas 2014'!AZ61+'[2]Maiz Toneladas 2014'!AZ61+'[2]Soja Toneladas 2014'!AZ61+'[2]Trigo Toneladas 2014'!AZ61+'[2]Varios 2 Toneladas 2014'!AZ61+'[2]Sorgo Toneladas 2014'!AZ61+'[2]Varios 3 Toneldas 2014'!AZ61</f>
        <v>0</v>
      </c>
      <c r="BA61" s="7">
        <f>'[2]Girasol Toneladas 2014'!BA61+'[2]Varios 1 Toneladas 2014'!BA61+'[2]Arroz Toneladas 2014'!BA61+'[2]Cebada Toneladas 2014'!BA61+'[2]Maiz Toneladas 2014'!BA61+'[2]Soja Toneladas 2014'!BA61+'[2]Trigo Toneladas 2014'!BA61+'[2]Varios 2 Toneladas 2014'!BA61+'[2]Sorgo Toneladas 2014'!BA61+'[2]Varios 3 Toneldas 2014'!BA61</f>
        <v>0</v>
      </c>
      <c r="BB61" s="7">
        <f>'[2]Girasol Toneladas 2014'!BB61+'[2]Varios 1 Toneladas 2014'!BB61+'[2]Arroz Toneladas 2014'!BB61+'[2]Cebada Toneladas 2014'!BB61+'[2]Maiz Toneladas 2014'!BB61+'[2]Soja Toneladas 2014'!BB61+'[2]Trigo Toneladas 2014'!BB61+'[2]Varios 2 Toneladas 2014'!BB61+'[2]Sorgo Toneladas 2014'!BB61+'[2]Varios 3 Toneldas 2014'!BB61</f>
        <v>0</v>
      </c>
      <c r="BC61" s="7">
        <f>'[2]Girasol Toneladas 2014'!BC61+'[2]Varios 1 Toneladas 2014'!BC61+'[2]Arroz Toneladas 2014'!BC61+'[2]Cebada Toneladas 2014'!BC61+'[2]Maiz Toneladas 2014'!BC61+'[2]Soja Toneladas 2014'!BC61+'[2]Trigo Toneladas 2014'!BC61+'[2]Varios 2 Toneladas 2014'!BC61+'[2]Sorgo Toneladas 2014'!BC61+'[2]Varios 3 Toneldas 2014'!BC61</f>
        <v>0</v>
      </c>
      <c r="BD61" s="7">
        <f>'[2]Girasol Toneladas 2014'!BD61+'[2]Varios 1 Toneladas 2014'!BD61+'[2]Arroz Toneladas 2014'!BD61+'[2]Cebada Toneladas 2014'!BD61+'[2]Maiz Toneladas 2014'!BD61+'[2]Soja Toneladas 2014'!BD61+'[2]Trigo Toneladas 2014'!BD61+'[2]Varios 2 Toneladas 2014'!BD61+'[2]Sorgo Toneladas 2014'!BD61+'[2]Varios 3 Toneldas 2014'!BD61</f>
        <v>7255.1409999999996</v>
      </c>
      <c r="BE61" s="7">
        <f>'[2]Girasol Toneladas 2014'!BE61+'[2]Varios 1 Toneladas 2014'!BE61+'[2]Arroz Toneladas 2014'!BE61+'[2]Cebada Toneladas 2014'!BE61+'[2]Maiz Toneladas 2014'!BE61+'[2]Soja Toneladas 2014'!BE61+'[2]Trigo Toneladas 2014'!BE61+'[2]Varios 2 Toneladas 2014'!BE61+'[2]Sorgo Toneladas 2014'!BE61+'[2]Varios 3 Toneldas 2014'!BE61</f>
        <v>0</v>
      </c>
      <c r="BF61" s="7">
        <f>'[2]Girasol Toneladas 2014'!BF61+'[2]Varios 1 Toneladas 2014'!BF61+'[2]Arroz Toneladas 2014'!BF61+'[2]Cebada Toneladas 2014'!BF61+'[2]Maiz Toneladas 2014'!BF61+'[2]Soja Toneladas 2014'!BF61+'[2]Trigo Toneladas 2014'!BF61+'[2]Varios 2 Toneladas 2014'!BF61+'[2]Sorgo Toneladas 2014'!BF61+'[2]Varios 3 Toneldas 2014'!BF61</f>
        <v>0</v>
      </c>
      <c r="BG61" s="7">
        <f>'[2]Girasol Toneladas 2014'!BG61+'[2]Varios 1 Toneladas 2014'!BG61+'[2]Arroz Toneladas 2014'!BG61+'[2]Cebada Toneladas 2014'!BG61+'[2]Maiz Toneladas 2014'!BG61+'[2]Soja Toneladas 2014'!BG61+'[2]Trigo Toneladas 2014'!BG61+'[2]Varios 2 Toneladas 2014'!BG61+'[2]Sorgo Toneladas 2014'!BG61+'[2]Varios 3 Toneldas 2014'!BG61</f>
        <v>0</v>
      </c>
      <c r="BH61" s="7">
        <f>'[2]Girasol Toneladas 2014'!BH61+'[2]Varios 1 Toneladas 2014'!BH61+'[2]Arroz Toneladas 2014'!BH61+'[2]Cebada Toneladas 2014'!BH61+'[2]Maiz Toneladas 2014'!BH61+'[2]Soja Toneladas 2014'!BH61+'[2]Trigo Toneladas 2014'!BH61+'[2]Varios 2 Toneladas 2014'!BH61+'[2]Sorgo Toneladas 2014'!BH61+'[2]Varios 3 Toneldas 2014'!BH61</f>
        <v>60.37</v>
      </c>
      <c r="BI61" s="7">
        <f>'[2]Girasol Toneladas 2014'!BI61+'[2]Varios 1 Toneladas 2014'!BI61+'[2]Arroz Toneladas 2014'!BI61+'[2]Cebada Toneladas 2014'!BI61+'[2]Maiz Toneladas 2014'!BI61+'[2]Soja Toneladas 2014'!BI61+'[2]Trigo Toneladas 2014'!BI61+'[2]Varios 2 Toneladas 2014'!BI61+'[2]Sorgo Toneladas 2014'!BI61+'[2]Varios 3 Toneldas 2014'!BI61</f>
        <v>2367.0050000000001</v>
      </c>
      <c r="BJ61" s="7">
        <f>'[2]Girasol Toneladas 2014'!BJ61+'[2]Varios 1 Toneladas 2014'!BJ61+'[2]Arroz Toneladas 2014'!BJ61+'[2]Cebada Toneladas 2014'!BJ61+'[2]Maiz Toneladas 2014'!BJ61+'[2]Soja Toneladas 2014'!BJ61+'[2]Trigo Toneladas 2014'!BJ61+'[2]Varios 2 Toneladas 2014'!BJ61+'[2]Sorgo Toneladas 2014'!BJ61+'[2]Varios 3 Toneldas 2014'!BJ61</f>
        <v>0</v>
      </c>
      <c r="BK61" s="7">
        <f>'[2]Girasol Toneladas 2014'!BK61+'[2]Varios 1 Toneladas 2014'!BK61+'[2]Arroz Toneladas 2014'!BK61+'[2]Cebada Toneladas 2014'!BK61+'[2]Maiz Toneladas 2014'!BK61+'[2]Soja Toneladas 2014'!BK61+'[2]Trigo Toneladas 2014'!BK61+'[2]Varios 2 Toneladas 2014'!BK61+'[2]Sorgo Toneladas 2014'!BK61+'[2]Varios 3 Toneldas 2014'!BK61</f>
        <v>0</v>
      </c>
      <c r="BL61" s="7">
        <f>'[2]Girasol Toneladas 2014'!BL61+'[2]Varios 1 Toneladas 2014'!BL61+'[2]Arroz Toneladas 2014'!BL61+'[2]Cebada Toneladas 2014'!BL61+'[2]Maiz Toneladas 2014'!BL61+'[2]Soja Toneladas 2014'!BL61+'[2]Trigo Toneladas 2014'!BL61+'[2]Varios 2 Toneladas 2014'!BL61+'[2]Sorgo Toneladas 2014'!BL61+'[2]Varios 3 Toneldas 2014'!BL61</f>
        <v>0</v>
      </c>
      <c r="BM61" s="7">
        <f>'[2]Girasol Toneladas 2014'!BM61+'[2]Varios 1 Toneladas 2014'!BM61+'[2]Arroz Toneladas 2014'!BM61+'[2]Cebada Toneladas 2014'!BM61+'[2]Maiz Toneladas 2014'!BM61+'[2]Soja Toneladas 2014'!BM61+'[2]Trigo Toneladas 2014'!BM61+'[2]Varios 2 Toneladas 2014'!BM61+'[2]Sorgo Toneladas 2014'!BM61+'[2]Varios 3 Toneldas 2014'!BM61</f>
        <v>0</v>
      </c>
      <c r="BN61" s="7">
        <f>'[2]Girasol Toneladas 2014'!BN61+'[2]Varios 1 Toneladas 2014'!BN61+'[2]Arroz Toneladas 2014'!BN61+'[2]Cebada Toneladas 2014'!BN61+'[2]Maiz Toneladas 2014'!BN61+'[2]Soja Toneladas 2014'!BN61+'[2]Trigo Toneladas 2014'!BN61+'[2]Varios 2 Toneladas 2014'!BN61+'[2]Sorgo Toneladas 2014'!BN61+'[2]Varios 3 Toneldas 2014'!BN61</f>
        <v>0</v>
      </c>
      <c r="BO61" s="7">
        <f>'[2]Girasol Toneladas 2014'!BO61+'[2]Varios 1 Toneladas 2014'!BO61+'[2]Arroz Toneladas 2014'!BO61+'[2]Cebada Toneladas 2014'!BO61+'[2]Maiz Toneladas 2014'!BO61+'[2]Soja Toneladas 2014'!BO61+'[2]Trigo Toneladas 2014'!BO61+'[2]Varios 2 Toneladas 2014'!BO61+'[2]Sorgo Toneladas 2014'!BO61+'[2]Varios 3 Toneldas 2014'!BO61</f>
        <v>0</v>
      </c>
      <c r="BP61" s="7">
        <f>'[2]Girasol Toneladas 2014'!BP61+'[2]Varios 1 Toneladas 2014'!BP61+'[2]Arroz Toneladas 2014'!BP61+'[2]Cebada Toneladas 2014'!BP61+'[2]Maiz Toneladas 2014'!BP61+'[2]Soja Toneladas 2014'!BP61+'[2]Trigo Toneladas 2014'!BP61+'[2]Varios 2 Toneladas 2014'!BP61+'[2]Sorgo Toneladas 2014'!BP61+'[2]Varios 3 Toneldas 2014'!BP61</f>
        <v>0</v>
      </c>
      <c r="BQ61" s="7">
        <f>'[2]Girasol Toneladas 2014'!BQ61+'[2]Varios 1 Toneladas 2014'!BQ61+'[2]Arroz Toneladas 2014'!BQ61+'[2]Cebada Toneladas 2014'!BQ61+'[2]Maiz Toneladas 2014'!BQ61+'[2]Soja Toneladas 2014'!BQ61+'[2]Trigo Toneladas 2014'!BQ61+'[2]Varios 2 Toneladas 2014'!BQ61+'[2]Sorgo Toneladas 2014'!BQ61+'[2]Varios 3 Toneldas 2014'!BQ61</f>
        <v>0</v>
      </c>
      <c r="BR61" s="7">
        <f>'[2]Girasol Toneladas 2014'!BR61+'[2]Varios 1 Toneladas 2014'!BR61+'[2]Arroz Toneladas 2014'!BR61+'[2]Cebada Toneladas 2014'!BR61+'[2]Maiz Toneladas 2014'!BR61+'[2]Soja Toneladas 2014'!BR61+'[2]Trigo Toneladas 2014'!BR61+'[2]Varios 2 Toneladas 2014'!BR61+'[2]Sorgo Toneladas 2014'!BR61+'[2]Varios 3 Toneldas 2014'!BR61</f>
        <v>285.93299999999999</v>
      </c>
      <c r="BS61" s="7">
        <f>'[2]Girasol Toneladas 2014'!BS61+'[2]Varios 1 Toneladas 2014'!BS61+'[2]Arroz Toneladas 2014'!BS61+'[2]Cebada Toneladas 2014'!BS61+'[2]Maiz Toneladas 2014'!BS61+'[2]Soja Toneladas 2014'!BS61+'[2]Trigo Toneladas 2014'!BS61+'[2]Varios 2 Toneladas 2014'!BS61+'[2]Sorgo Toneladas 2014'!BS61+'[2]Varios 3 Toneldas 2014'!BS61</f>
        <v>0</v>
      </c>
      <c r="BT61" s="7">
        <f>'[2]Girasol Toneladas 2014'!BT61+'[2]Varios 1 Toneladas 2014'!BT61+'[2]Arroz Toneladas 2014'!BT61+'[2]Cebada Toneladas 2014'!BT61+'[2]Maiz Toneladas 2014'!BT61+'[2]Soja Toneladas 2014'!BT61+'[2]Trigo Toneladas 2014'!BT61+'[2]Varios 2 Toneladas 2014'!BT61+'[2]Sorgo Toneladas 2014'!BT61+'[2]Varios 3 Toneldas 2014'!BT61</f>
        <v>0</v>
      </c>
      <c r="BU61" s="7">
        <f>'[2]Girasol Toneladas 2014'!BU61+'[2]Varios 1 Toneladas 2014'!BU61+'[2]Arroz Toneladas 2014'!BU61+'[2]Cebada Toneladas 2014'!BU61+'[2]Maiz Toneladas 2014'!BU61+'[2]Soja Toneladas 2014'!BU61+'[2]Trigo Toneladas 2014'!BU61+'[2]Varios 2 Toneladas 2014'!BU61+'[2]Sorgo Toneladas 2014'!BU61+'[2]Varios 3 Toneldas 2014'!BU61</f>
        <v>0</v>
      </c>
      <c r="BV61" s="7">
        <f>'[2]Girasol Toneladas 2014'!BV61+'[2]Varios 1 Toneladas 2014'!BV61+'[2]Arroz Toneladas 2014'!BV61+'[2]Cebada Toneladas 2014'!BV61+'[2]Maiz Toneladas 2014'!BV61+'[2]Soja Toneladas 2014'!BV61+'[2]Trigo Toneladas 2014'!BV61+'[2]Varios 2 Toneladas 2014'!BV61+'[2]Sorgo Toneladas 2014'!BV61+'[2]Varios 3 Toneldas 2014'!BV61</f>
        <v>0</v>
      </c>
      <c r="BW61" s="7">
        <f>'[2]Girasol Toneladas 2014'!BW61+'[2]Varios 1 Toneladas 2014'!BW61+'[2]Arroz Toneladas 2014'!BW61+'[2]Cebada Toneladas 2014'!BW61+'[2]Maiz Toneladas 2014'!BW61+'[2]Soja Toneladas 2014'!BW61+'[2]Trigo Toneladas 2014'!BW61+'[2]Varios 2 Toneladas 2014'!BW61+'[2]Sorgo Toneladas 2014'!BW61+'[2]Varios 3 Toneldas 2014'!BW61</f>
        <v>0</v>
      </c>
      <c r="BX61" s="7">
        <f>'[2]Girasol Toneladas 2014'!BX61+'[2]Varios 1 Toneladas 2014'!BX61+'[2]Arroz Toneladas 2014'!BX61+'[2]Cebada Toneladas 2014'!BX61+'[2]Maiz Toneladas 2014'!BX61+'[2]Soja Toneladas 2014'!BX61+'[2]Trigo Toneladas 2014'!BX61+'[2]Varios 2 Toneladas 2014'!BX61+'[2]Sorgo Toneladas 2014'!BX61+'[2]Varios 3 Toneldas 2014'!BX61</f>
        <v>0</v>
      </c>
      <c r="BY61" s="7">
        <f>'[2]Girasol Toneladas 2014'!BY61+'[2]Varios 1 Toneladas 2014'!BY61+'[2]Arroz Toneladas 2014'!BY61+'[2]Cebada Toneladas 2014'!BY61+'[2]Maiz Toneladas 2014'!BY61+'[2]Soja Toneladas 2014'!BY61+'[2]Trigo Toneladas 2014'!BY61+'[2]Varios 2 Toneladas 2014'!BY61+'[2]Sorgo Toneladas 2014'!BY61+'[2]Varios 3 Toneldas 2014'!BY61</f>
        <v>0</v>
      </c>
      <c r="BZ61" s="7">
        <f>'[2]Girasol Toneladas 2014'!BZ61+'[2]Varios 1 Toneladas 2014'!BZ61+'[2]Arroz Toneladas 2014'!BZ61+'[2]Cebada Toneladas 2014'!BZ61+'[2]Maiz Toneladas 2014'!BZ61+'[2]Soja Toneladas 2014'!BZ61+'[2]Trigo Toneladas 2014'!BZ61+'[2]Varios 2 Toneladas 2014'!BZ61+'[2]Sorgo Toneladas 2014'!BZ61+'[2]Varios 3 Toneldas 2014'!BZ61</f>
        <v>0</v>
      </c>
      <c r="CA61" s="7">
        <f>'[2]Girasol Toneladas 2014'!CA61+'[2]Varios 1 Toneladas 2014'!CA61+'[2]Arroz Toneladas 2014'!CA61+'[2]Cebada Toneladas 2014'!CA61+'[2]Maiz Toneladas 2014'!CA61+'[2]Soja Toneladas 2014'!CA61+'[2]Trigo Toneladas 2014'!CA61+'[2]Varios 2 Toneladas 2014'!CA61+'[2]Sorgo Toneladas 2014'!CA61+'[2]Varios 3 Toneldas 2014'!CA61</f>
        <v>0</v>
      </c>
      <c r="CB61" s="7">
        <f>'[2]Girasol Toneladas 2014'!CB61+'[2]Varios 1 Toneladas 2014'!CB61+'[2]Arroz Toneladas 2014'!CB61+'[2]Cebada Toneladas 2014'!CB61+'[2]Maiz Toneladas 2014'!CB61+'[2]Soja Toneladas 2014'!CB61+'[2]Trigo Toneladas 2014'!CB61+'[2]Varios 2 Toneladas 2014'!CB61+'[2]Sorgo Toneladas 2014'!CB61+'[2]Varios 3 Toneldas 2014'!CB61</f>
        <v>0</v>
      </c>
      <c r="CC61" s="7">
        <f>'[2]Girasol Toneladas 2014'!CC61+'[2]Varios 1 Toneladas 2014'!CC61+'[2]Arroz Toneladas 2014'!CC61+'[2]Cebada Toneladas 2014'!CC61+'[2]Maiz Toneladas 2014'!CC61+'[2]Soja Toneladas 2014'!CC61+'[2]Trigo Toneladas 2014'!CC61+'[2]Varios 2 Toneladas 2014'!CC61+'[2]Sorgo Toneladas 2014'!CC61+'[2]Varios 3 Toneldas 2014'!CC61</f>
        <v>0</v>
      </c>
      <c r="CD61" s="7">
        <f>'[2]Girasol Toneladas 2014'!CD61+'[2]Varios 1 Toneladas 2014'!CD61+'[2]Arroz Toneladas 2014'!CD61+'[2]Cebada Toneladas 2014'!CD61+'[2]Maiz Toneladas 2014'!CD61+'[2]Soja Toneladas 2014'!CD61+'[2]Trigo Toneladas 2014'!CD61+'[2]Varios 2 Toneladas 2014'!CD61+'[2]Sorgo Toneladas 2014'!CD61+'[2]Varios 3 Toneldas 2014'!CD61</f>
        <v>0</v>
      </c>
      <c r="CE61" s="7">
        <f>'[2]Girasol Toneladas 2014'!CE61+'[2]Varios 1 Toneladas 2014'!CE61+'[2]Arroz Toneladas 2014'!CE61+'[2]Cebada Toneladas 2014'!CE61+'[2]Maiz Toneladas 2014'!CE61+'[2]Soja Toneladas 2014'!CE61+'[2]Trigo Toneladas 2014'!CE61+'[2]Varios 2 Toneladas 2014'!CE61+'[2]Sorgo Toneladas 2014'!CE61+'[2]Varios 3 Toneldas 2014'!CE61</f>
        <v>2171.58</v>
      </c>
      <c r="CF61" s="7">
        <f>'[2]Girasol Toneladas 2014'!CF61+'[2]Varios 1 Toneladas 2014'!CF61+'[2]Arroz Toneladas 2014'!CF61+'[2]Cebada Toneladas 2014'!CF61+'[2]Maiz Toneladas 2014'!CF61+'[2]Soja Toneladas 2014'!CF61+'[2]Trigo Toneladas 2014'!CF61+'[2]Varios 2 Toneladas 2014'!CF61+'[2]Sorgo Toneladas 2014'!CF61+'[2]Varios 3 Toneldas 2014'!CF61</f>
        <v>0</v>
      </c>
      <c r="CG61" s="7">
        <f>'[2]Girasol Toneladas 2014'!CG61+'[2]Varios 1 Toneladas 2014'!CG61+'[2]Arroz Toneladas 2014'!CG61+'[2]Cebada Toneladas 2014'!CG61+'[2]Maiz Toneladas 2014'!CG61+'[2]Soja Toneladas 2014'!CG61+'[2]Trigo Toneladas 2014'!CG61+'[2]Varios 2 Toneladas 2014'!CG61+'[2]Sorgo Toneladas 2014'!CG61+'[2]Varios 3 Toneldas 2014'!CG61</f>
        <v>0</v>
      </c>
      <c r="CH61" s="7">
        <f>'[2]Girasol Toneladas 2014'!CH61+'[2]Varios 1 Toneladas 2014'!CH61+'[2]Arroz Toneladas 2014'!CH61+'[2]Cebada Toneladas 2014'!CH61+'[2]Maiz Toneladas 2014'!CH61+'[2]Soja Toneladas 2014'!CH61+'[2]Trigo Toneladas 2014'!CH61+'[2]Varios 2 Toneladas 2014'!CH61+'[2]Sorgo Toneladas 2014'!CH61+'[2]Varios 3 Toneldas 2014'!CH61</f>
        <v>0</v>
      </c>
      <c r="CI61" s="7">
        <f>'[2]Girasol Toneladas 2014'!CI61+'[2]Varios 1 Toneladas 2014'!CI61+'[2]Arroz Toneladas 2014'!CI61+'[2]Cebada Toneladas 2014'!CI61+'[2]Maiz Toneladas 2014'!CI61+'[2]Soja Toneladas 2014'!CI61+'[2]Trigo Toneladas 2014'!CI61+'[2]Varios 2 Toneladas 2014'!CI61+'[2]Sorgo Toneladas 2014'!CI61+'[2]Varios 3 Toneldas 2014'!CI61</f>
        <v>452.08</v>
      </c>
      <c r="CJ61" s="7">
        <f>'[2]Girasol Toneladas 2014'!CJ61+'[2]Varios 1 Toneladas 2014'!CJ61+'[2]Arroz Toneladas 2014'!CJ61+'[2]Cebada Toneladas 2014'!CJ61+'[2]Maiz Toneladas 2014'!CJ61+'[2]Soja Toneladas 2014'!CJ61+'[2]Trigo Toneladas 2014'!CJ61+'[2]Varios 2 Toneladas 2014'!CJ61+'[2]Sorgo Toneladas 2014'!CJ61+'[2]Varios 3 Toneldas 2014'!CJ61</f>
        <v>0</v>
      </c>
      <c r="CK61" s="7">
        <f>'[2]Girasol Toneladas 2014'!CK61+'[2]Varios 1 Toneladas 2014'!CK61+'[2]Arroz Toneladas 2014'!CK61+'[2]Cebada Toneladas 2014'!CK61+'[2]Maiz Toneladas 2014'!CK61+'[2]Soja Toneladas 2014'!CK61+'[2]Trigo Toneladas 2014'!CK61+'[2]Varios 2 Toneladas 2014'!CK61+'[2]Sorgo Toneladas 2014'!CK61+'[2]Varios 3 Toneldas 2014'!CK61</f>
        <v>0</v>
      </c>
      <c r="CL61" s="7">
        <f>'[2]Girasol Toneladas 2014'!CL61+'[2]Varios 1 Toneladas 2014'!CL61+'[2]Arroz Toneladas 2014'!CL61+'[2]Cebada Toneladas 2014'!CL61+'[2]Maiz Toneladas 2014'!CL61+'[2]Soja Toneladas 2014'!CL61+'[2]Trigo Toneladas 2014'!CL61+'[2]Varios 2 Toneladas 2014'!CL61+'[2]Sorgo Toneladas 2014'!CL61+'[2]Varios 3 Toneldas 2014'!CL61</f>
        <v>0</v>
      </c>
      <c r="CM61" s="7">
        <f>'[2]Girasol Toneladas 2014'!CM61+'[2]Varios 1 Toneladas 2014'!CM61+'[2]Arroz Toneladas 2014'!CM61+'[2]Cebada Toneladas 2014'!CM61+'[2]Maiz Toneladas 2014'!CM61+'[2]Soja Toneladas 2014'!CM61+'[2]Trigo Toneladas 2014'!CM61+'[2]Varios 2 Toneladas 2014'!CM61+'[2]Sorgo Toneladas 2014'!CM61+'[2]Varios 3 Toneldas 2014'!CM61</f>
        <v>0</v>
      </c>
      <c r="CN61" s="7">
        <f>'[2]Girasol Toneladas 2014'!CN61+'[2]Varios 1 Toneladas 2014'!CN61+'[2]Arroz Toneladas 2014'!CN61+'[2]Cebada Toneladas 2014'!CN61+'[2]Maiz Toneladas 2014'!CN61+'[2]Soja Toneladas 2014'!CN61+'[2]Trigo Toneladas 2014'!CN61+'[2]Varios 2 Toneladas 2014'!CN61+'[2]Sorgo Toneladas 2014'!CN61+'[2]Varios 3 Toneldas 2014'!CN61</f>
        <v>0</v>
      </c>
      <c r="CO61" s="7">
        <f>'[2]Girasol Toneladas 2014'!CO61+'[2]Varios 1 Toneladas 2014'!CO61+'[2]Arroz Toneladas 2014'!CO61+'[2]Cebada Toneladas 2014'!CO61+'[2]Maiz Toneladas 2014'!CO61+'[2]Soja Toneladas 2014'!CO61+'[2]Trigo Toneladas 2014'!CO61+'[2]Varios 2 Toneladas 2014'!CO61+'[2]Sorgo Toneladas 2014'!CO61+'[2]Varios 3 Toneldas 2014'!CO61</f>
        <v>0</v>
      </c>
      <c r="CP61" s="7">
        <f>'[2]Girasol Toneladas 2014'!CP61+'[2]Varios 1 Toneladas 2014'!CP61+'[2]Arroz Toneladas 2014'!CP61+'[2]Cebada Toneladas 2014'!CP61+'[2]Maiz Toneladas 2014'!CP61+'[2]Soja Toneladas 2014'!CP61+'[2]Trigo Toneladas 2014'!CP61+'[2]Varios 2 Toneladas 2014'!CP61+'[2]Sorgo Toneladas 2014'!CP61+'[2]Varios 3 Toneldas 2014'!CP61</f>
        <v>0</v>
      </c>
      <c r="CQ61" s="7">
        <f>'[2]Girasol Toneladas 2014'!CQ61+'[2]Varios 1 Toneladas 2014'!CQ61+'[2]Arroz Toneladas 2014'!CQ61+'[2]Cebada Toneladas 2014'!CQ61+'[2]Maiz Toneladas 2014'!CQ61+'[2]Soja Toneladas 2014'!CQ61+'[2]Trigo Toneladas 2014'!CQ61+'[2]Varios 2 Toneladas 2014'!CQ61+'[2]Sorgo Toneladas 2014'!CQ61+'[2]Varios 3 Toneldas 2014'!CQ61</f>
        <v>0</v>
      </c>
      <c r="CR61" s="7">
        <f>'[2]Girasol Toneladas 2014'!CR61+'[2]Varios 1 Toneladas 2014'!CR61+'[2]Arroz Toneladas 2014'!CR61+'[2]Cebada Toneladas 2014'!CR61+'[2]Maiz Toneladas 2014'!CR61+'[2]Soja Toneladas 2014'!CR61+'[2]Trigo Toneladas 2014'!CR61+'[2]Varios 2 Toneladas 2014'!CR61+'[2]Sorgo Toneladas 2014'!CR61+'[2]Varios 3 Toneldas 2014'!CR61</f>
        <v>0</v>
      </c>
      <c r="CS61" s="7">
        <f>'[2]Girasol Toneladas 2014'!CS61+'[2]Varios 1 Toneladas 2014'!CS61+'[2]Arroz Toneladas 2014'!CS61+'[2]Cebada Toneladas 2014'!CS61+'[2]Maiz Toneladas 2014'!CS61+'[2]Soja Toneladas 2014'!CS61+'[2]Trigo Toneladas 2014'!CS61+'[2]Varios 2 Toneladas 2014'!CS61+'[2]Sorgo Toneladas 2014'!CS61+'[2]Varios 3 Toneldas 2014'!CS61</f>
        <v>0</v>
      </c>
      <c r="CT61" s="7">
        <f>'[2]Girasol Toneladas 2014'!CT61+'[2]Varios 1 Toneladas 2014'!CT61+'[2]Arroz Toneladas 2014'!CT61+'[2]Cebada Toneladas 2014'!CT61+'[2]Maiz Toneladas 2014'!CT61+'[2]Soja Toneladas 2014'!CT61+'[2]Trigo Toneladas 2014'!CT61+'[2]Varios 2 Toneladas 2014'!CT61+'[2]Sorgo Toneladas 2014'!CT61+'[2]Varios 3 Toneldas 2014'!CT61</f>
        <v>0</v>
      </c>
      <c r="CU61" s="7">
        <f>'[2]Girasol Toneladas 2014'!CU61+'[2]Varios 1 Toneladas 2014'!CU61+'[2]Arroz Toneladas 2014'!CU61+'[2]Cebada Toneladas 2014'!CU61+'[2]Maiz Toneladas 2014'!CU61+'[2]Soja Toneladas 2014'!CU61+'[2]Trigo Toneladas 2014'!CU61+'[2]Varios 2 Toneladas 2014'!CU61+'[2]Sorgo Toneladas 2014'!CU61+'[2]Varios 3 Toneldas 2014'!CU61</f>
        <v>210.2</v>
      </c>
      <c r="CV61" s="7">
        <f>'[2]Girasol Toneladas 2014'!CV61+'[2]Varios 1 Toneladas 2014'!CV61+'[2]Arroz Toneladas 2014'!CV61+'[2]Cebada Toneladas 2014'!CV61+'[2]Maiz Toneladas 2014'!CV61+'[2]Soja Toneladas 2014'!CV61+'[2]Trigo Toneladas 2014'!CV61+'[2]Varios 2 Toneladas 2014'!CV61+'[2]Sorgo Toneladas 2014'!CV61+'[2]Varios 3 Toneldas 2014'!CV61</f>
        <v>0</v>
      </c>
      <c r="CW61" s="7">
        <f>'[2]Girasol Toneladas 2014'!CW61+'[2]Varios 1 Toneladas 2014'!CW61+'[2]Arroz Toneladas 2014'!CW61+'[2]Cebada Toneladas 2014'!CW61+'[2]Maiz Toneladas 2014'!CW61+'[2]Soja Toneladas 2014'!CW61+'[2]Trigo Toneladas 2014'!CW61+'[2]Varios 2 Toneladas 2014'!CW61+'[2]Sorgo Toneladas 2014'!CW61+'[2]Varios 3 Toneldas 2014'!CW61</f>
        <v>118.19</v>
      </c>
      <c r="CX61" s="7">
        <f>'[2]Girasol Toneladas 2014'!CX61+'[2]Varios 1 Toneladas 2014'!CX61+'[2]Arroz Toneladas 2014'!CX61+'[2]Cebada Toneladas 2014'!CX61+'[2]Maiz Toneladas 2014'!CX61+'[2]Soja Toneladas 2014'!CX61+'[2]Trigo Toneladas 2014'!CX61+'[2]Varios 2 Toneladas 2014'!CX61+'[2]Sorgo Toneladas 2014'!CX61+'[2]Varios 3 Toneldas 2014'!CX61</f>
        <v>0</v>
      </c>
      <c r="CY61" s="7">
        <f>'[2]Girasol Toneladas 2014'!CY61+'[2]Varios 1 Toneladas 2014'!CY61+'[2]Arroz Toneladas 2014'!CY61+'[2]Cebada Toneladas 2014'!CY61+'[2]Maiz Toneladas 2014'!CY61+'[2]Soja Toneladas 2014'!CY61+'[2]Trigo Toneladas 2014'!CY61+'[2]Varios 2 Toneladas 2014'!CY61+'[2]Sorgo Toneladas 2014'!CY61+'[2]Varios 3 Toneldas 2014'!CY61</f>
        <v>0</v>
      </c>
      <c r="CZ61" s="7">
        <f>'[2]Girasol Toneladas 2014'!CZ61+'[2]Varios 1 Toneladas 2014'!CZ61+'[2]Arroz Toneladas 2014'!CZ61+'[2]Cebada Toneladas 2014'!CZ61+'[2]Maiz Toneladas 2014'!CZ61+'[2]Soja Toneladas 2014'!CZ61+'[2]Trigo Toneladas 2014'!CZ61+'[2]Varios 2 Toneladas 2014'!CZ61+'[2]Sorgo Toneladas 2014'!CZ61+'[2]Varios 3 Toneldas 2014'!CZ61</f>
        <v>6387.1869999999999</v>
      </c>
      <c r="DA61" s="7">
        <f>'[2]Girasol Toneladas 2014'!DA61+'[2]Varios 1 Toneladas 2014'!DA61+'[2]Arroz Toneladas 2014'!DA61+'[2]Cebada Toneladas 2014'!DA61+'[2]Maiz Toneladas 2014'!DA61+'[2]Soja Toneladas 2014'!DA61+'[2]Trigo Toneladas 2014'!DA61+'[2]Varios 2 Toneladas 2014'!DA61+'[2]Sorgo Toneladas 2014'!DA61+'[2]Varios 3 Toneldas 2014'!DA61</f>
        <v>29.54</v>
      </c>
      <c r="DB61" s="7">
        <f>'[2]Girasol Toneladas 2014'!DB61+'[2]Varios 1 Toneladas 2014'!DB61+'[2]Arroz Toneladas 2014'!DB61+'[2]Cebada Toneladas 2014'!DB61+'[2]Maiz Toneladas 2014'!DB61+'[2]Soja Toneladas 2014'!DB61+'[2]Trigo Toneladas 2014'!DB61+'[2]Varios 2 Toneladas 2014'!DB61+'[2]Sorgo Toneladas 2014'!DB61+'[2]Varios 3 Toneldas 2014'!DB61</f>
        <v>0</v>
      </c>
      <c r="DC61" s="7">
        <f>'[2]Girasol Toneladas 2014'!DC61+'[2]Varios 1 Toneladas 2014'!DC61+'[2]Arroz Toneladas 2014'!DC61+'[2]Cebada Toneladas 2014'!DC61+'[2]Maiz Toneladas 2014'!DC61+'[2]Soja Toneladas 2014'!DC61+'[2]Trigo Toneladas 2014'!DC61+'[2]Varios 2 Toneladas 2014'!DC61+'[2]Sorgo Toneladas 2014'!DC61+'[2]Varios 3 Toneldas 2014'!DC61</f>
        <v>0</v>
      </c>
      <c r="DD61" s="7">
        <f>'[2]Girasol Toneladas 2014'!DD61+'[2]Varios 1 Toneladas 2014'!DD61+'[2]Arroz Toneladas 2014'!DD61+'[2]Cebada Toneladas 2014'!DD61+'[2]Maiz Toneladas 2014'!DD61+'[2]Soja Toneladas 2014'!DD61+'[2]Trigo Toneladas 2014'!DD61+'[2]Varios 2 Toneladas 2014'!DD61+'[2]Sorgo Toneladas 2014'!DD61+'[2]Varios 3 Toneldas 2014'!DD61</f>
        <v>0</v>
      </c>
      <c r="DE61" s="7">
        <f>'[2]Girasol Toneladas 2014'!DE61+'[2]Varios 1 Toneladas 2014'!DE61+'[2]Arroz Toneladas 2014'!DE61+'[2]Cebada Toneladas 2014'!DE61+'[2]Maiz Toneladas 2014'!DE61+'[2]Soja Toneladas 2014'!DE61+'[2]Trigo Toneladas 2014'!DE61+'[2]Varios 2 Toneladas 2014'!DE61+'[2]Sorgo Toneladas 2014'!DE61+'[2]Varios 3 Toneldas 2014'!DE61</f>
        <v>516.65099999999995</v>
      </c>
      <c r="DF61" s="7">
        <f>'[2]Girasol Toneladas 2014'!DF61+'[2]Varios 1 Toneladas 2014'!DF61+'[2]Arroz Toneladas 2014'!DF61+'[2]Cebada Toneladas 2014'!DF61+'[2]Maiz Toneladas 2014'!DF61+'[2]Soja Toneladas 2014'!DF61+'[2]Trigo Toneladas 2014'!DF61+'[2]Varios 2 Toneladas 2014'!DF61+'[2]Sorgo Toneladas 2014'!DF61+'[2]Varios 3 Toneldas 2014'!DF61</f>
        <v>0</v>
      </c>
      <c r="DG61" s="7">
        <f>'[2]Girasol Toneladas 2014'!DG61+'[2]Varios 1 Toneladas 2014'!DG61+'[2]Arroz Toneladas 2014'!DG61+'[2]Cebada Toneladas 2014'!DG61+'[2]Maiz Toneladas 2014'!DG61+'[2]Soja Toneladas 2014'!DG61+'[2]Trigo Toneladas 2014'!DG61+'[2]Varios 2 Toneladas 2014'!DG61+'[2]Sorgo Toneladas 2014'!DG61+'[2]Varios 3 Toneldas 2014'!DG61</f>
        <v>0</v>
      </c>
      <c r="DH61" s="7">
        <f>'[2]Girasol Toneladas 2014'!DH61+'[2]Varios 1 Toneladas 2014'!DH61+'[2]Arroz Toneladas 2014'!DH61+'[2]Cebada Toneladas 2014'!DH61+'[2]Maiz Toneladas 2014'!DH61+'[2]Soja Toneladas 2014'!DH61+'[2]Trigo Toneladas 2014'!DH61+'[2]Varios 2 Toneladas 2014'!DH61+'[2]Sorgo Toneladas 2014'!DH61+'[2]Varios 3 Toneldas 2014'!DH61</f>
        <v>0</v>
      </c>
      <c r="DI61" s="7">
        <f>'[2]Girasol Toneladas 2014'!DI61+'[2]Varios 1 Toneladas 2014'!DI61+'[2]Arroz Toneladas 2014'!DI61+'[2]Cebada Toneladas 2014'!DI61+'[2]Maiz Toneladas 2014'!DI61+'[2]Soja Toneladas 2014'!DI61+'[2]Trigo Toneladas 2014'!DI61+'[2]Varios 2 Toneladas 2014'!DI61+'[2]Sorgo Toneladas 2014'!DI61+'[2]Varios 3 Toneldas 2014'!DI61</f>
        <v>0</v>
      </c>
      <c r="DJ61" s="7">
        <f>'[2]Girasol Toneladas 2014'!DJ61+'[2]Varios 1 Toneladas 2014'!DJ61+'[2]Arroz Toneladas 2014'!DJ61+'[2]Cebada Toneladas 2014'!DJ61+'[2]Maiz Toneladas 2014'!DJ61+'[2]Soja Toneladas 2014'!DJ61+'[2]Trigo Toneladas 2014'!DJ61+'[2]Varios 2 Toneladas 2014'!DJ61+'[2]Sorgo Toneladas 2014'!DJ61+'[2]Varios 3 Toneldas 2014'!DJ61</f>
        <v>0</v>
      </c>
      <c r="DK61" s="7">
        <f>'[2]Girasol Toneladas 2014'!DK61+'[2]Varios 1 Toneladas 2014'!DK61+'[2]Arroz Toneladas 2014'!DK61+'[2]Cebada Toneladas 2014'!DK61+'[2]Maiz Toneladas 2014'!DK61+'[2]Soja Toneladas 2014'!DK61+'[2]Trigo Toneladas 2014'!DK61+'[2]Varios 2 Toneladas 2014'!DK61+'[2]Sorgo Toneladas 2014'!DK61+'[2]Varios 3 Toneldas 2014'!DK61</f>
        <v>0</v>
      </c>
      <c r="DL61" s="7">
        <f>'[2]Girasol Toneladas 2014'!DL61+'[2]Varios 1 Toneladas 2014'!DL61+'[2]Arroz Toneladas 2014'!DL61+'[2]Cebada Toneladas 2014'!DL61+'[2]Maiz Toneladas 2014'!DL61+'[2]Soja Toneladas 2014'!DL61+'[2]Trigo Toneladas 2014'!DL61+'[2]Varios 2 Toneladas 2014'!DL61+'[2]Sorgo Toneladas 2014'!DL61+'[2]Varios 3 Toneldas 2014'!DL61</f>
        <v>0</v>
      </c>
      <c r="DM61" s="7">
        <f>'[2]Girasol Toneladas 2014'!DM61+'[2]Varios 1 Toneladas 2014'!DM61+'[2]Arroz Toneladas 2014'!DM61+'[2]Cebada Toneladas 2014'!DM61+'[2]Maiz Toneladas 2014'!DM61+'[2]Soja Toneladas 2014'!DM61+'[2]Trigo Toneladas 2014'!DM61+'[2]Varios 2 Toneladas 2014'!DM61+'[2]Sorgo Toneladas 2014'!DM61+'[2]Varios 3 Toneldas 2014'!DM61</f>
        <v>0</v>
      </c>
      <c r="DN61" s="7">
        <f>'[2]Girasol Toneladas 2014'!DN61+'[2]Varios 1 Toneladas 2014'!DN61+'[2]Arroz Toneladas 2014'!DN61+'[2]Cebada Toneladas 2014'!DN61+'[2]Maiz Toneladas 2014'!DN61+'[2]Soja Toneladas 2014'!DN61+'[2]Trigo Toneladas 2014'!DN61+'[2]Varios 2 Toneladas 2014'!DN61+'[2]Sorgo Toneladas 2014'!DN61+'[2]Varios 3 Toneldas 2014'!DN61</f>
        <v>0</v>
      </c>
      <c r="DO61" s="7">
        <f>'[2]Girasol Toneladas 2014'!DO61+'[2]Varios 1 Toneladas 2014'!DO61+'[2]Arroz Toneladas 2014'!DO61+'[2]Cebada Toneladas 2014'!DO61+'[2]Maiz Toneladas 2014'!DO61+'[2]Soja Toneladas 2014'!DO61+'[2]Trigo Toneladas 2014'!DO61+'[2]Varios 2 Toneladas 2014'!DO61+'[2]Sorgo Toneladas 2014'!DO61+'[2]Varios 3 Toneldas 2014'!DO61</f>
        <v>0</v>
      </c>
      <c r="DP61" s="7">
        <f>'[2]Girasol Toneladas 2014'!DP61+'[2]Varios 1 Toneladas 2014'!DP61+'[2]Arroz Toneladas 2014'!DP61+'[2]Cebada Toneladas 2014'!DP61+'[2]Maiz Toneladas 2014'!DP61+'[2]Soja Toneladas 2014'!DP61+'[2]Trigo Toneladas 2014'!DP61+'[2]Varios 2 Toneladas 2014'!DP61+'[2]Sorgo Toneladas 2014'!DP61+'[2]Varios 3 Toneldas 2014'!DP61</f>
        <v>0</v>
      </c>
      <c r="DQ61" s="7">
        <f>'[2]Girasol Toneladas 2014'!DQ61+'[2]Varios 1 Toneladas 2014'!DQ61+'[2]Arroz Toneladas 2014'!DQ61+'[2]Cebada Toneladas 2014'!DQ61+'[2]Maiz Toneladas 2014'!DQ61+'[2]Soja Toneladas 2014'!DQ61+'[2]Trigo Toneladas 2014'!DQ61+'[2]Varios 2 Toneladas 2014'!DQ61+'[2]Sorgo Toneladas 2014'!DQ61+'[2]Varios 3 Toneldas 2014'!DQ61</f>
        <v>0</v>
      </c>
      <c r="DR61" s="7">
        <f>'[2]Girasol Toneladas 2014'!DR61+'[2]Varios 1 Toneladas 2014'!DR61+'[2]Arroz Toneladas 2014'!DR61+'[2]Cebada Toneladas 2014'!DR61+'[2]Maiz Toneladas 2014'!DR61+'[2]Soja Toneladas 2014'!DR61+'[2]Trigo Toneladas 2014'!DR61+'[2]Varios 2 Toneladas 2014'!DR61+'[2]Sorgo Toneladas 2014'!DR61+'[2]Varios 3 Toneldas 2014'!DR61</f>
        <v>0</v>
      </c>
      <c r="DS61" s="7">
        <f>'[2]Girasol Toneladas 2014'!DS61+'[2]Varios 1 Toneladas 2014'!DS61+'[2]Arroz Toneladas 2014'!DS61+'[2]Cebada Toneladas 2014'!DS61+'[2]Maiz Toneladas 2014'!DS61+'[2]Soja Toneladas 2014'!DS61+'[2]Trigo Toneladas 2014'!DS61+'[2]Varios 2 Toneladas 2014'!DS61+'[2]Sorgo Toneladas 2014'!DS61+'[2]Varios 3 Toneldas 2014'!DS61</f>
        <v>0</v>
      </c>
      <c r="DT61" s="7">
        <f>'[2]Girasol Toneladas 2014'!DT61+'[2]Varios 1 Toneladas 2014'!DT61+'[2]Arroz Toneladas 2014'!DT61+'[2]Cebada Toneladas 2014'!DT61+'[2]Maiz Toneladas 2014'!DT61+'[2]Soja Toneladas 2014'!DT61+'[2]Trigo Toneladas 2014'!DT61+'[2]Varios 2 Toneladas 2014'!DT61+'[2]Sorgo Toneladas 2014'!DT61+'[2]Varios 3 Toneldas 2014'!DT61</f>
        <v>0</v>
      </c>
    </row>
    <row r="62" spans="1:124" x14ac:dyDescent="0.25">
      <c r="A62" s="6">
        <v>61</v>
      </c>
      <c r="B62" s="7">
        <f>'[2]Girasol Toneladas 2014'!B62+'[2]Varios 1 Toneladas 2014'!B62+'[2]Arroz Toneladas 2014'!B62+'[2]Cebada Toneladas 2014'!B62+'[2]Maiz Toneladas 2014'!B62+'[2]Soja Toneladas 2014'!B62+'[2]Trigo Toneladas 2014'!B62+'[2]Varios 2 Toneladas 2014'!B62+'[2]Sorgo Toneladas 2014'!B62+'[2]Varios 3 Toneldas 2014'!B62</f>
        <v>0</v>
      </c>
      <c r="C62" s="7">
        <f>'[2]Girasol Toneladas 2014'!C62+'[2]Varios 1 Toneladas 2014'!C62+'[2]Arroz Toneladas 2014'!C62+'[2]Cebada Toneladas 2014'!C62+'[2]Maiz Toneladas 2014'!C62+'[2]Soja Toneladas 2014'!C62+'[2]Trigo Toneladas 2014'!C62+'[2]Varios 2 Toneladas 2014'!C62+'[2]Sorgo Toneladas 2014'!C62+'[2]Varios 3 Toneldas 2014'!C62</f>
        <v>2127.4</v>
      </c>
      <c r="D62" s="7">
        <f>'[2]Girasol Toneladas 2014'!D62+'[2]Varios 1 Toneladas 2014'!D62+'[2]Arroz Toneladas 2014'!D62+'[2]Cebada Toneladas 2014'!D62+'[2]Maiz Toneladas 2014'!D62+'[2]Soja Toneladas 2014'!D62+'[2]Trigo Toneladas 2014'!D62+'[2]Varios 2 Toneladas 2014'!D62+'[2]Sorgo Toneladas 2014'!D62+'[2]Varios 3 Toneldas 2014'!D62</f>
        <v>1260.769</v>
      </c>
      <c r="E62" s="7">
        <f>'[2]Girasol Toneladas 2014'!E62+'[2]Varios 1 Toneladas 2014'!E62+'[2]Arroz Toneladas 2014'!E62+'[2]Cebada Toneladas 2014'!E62+'[2]Maiz Toneladas 2014'!E62+'[2]Soja Toneladas 2014'!E62+'[2]Trigo Toneladas 2014'!E62+'[2]Varios 2 Toneladas 2014'!E62+'[2]Sorgo Toneladas 2014'!E62+'[2]Varios 3 Toneldas 2014'!E62</f>
        <v>180</v>
      </c>
      <c r="F62" s="7">
        <f>'[2]Girasol Toneladas 2014'!F62+'[2]Varios 1 Toneladas 2014'!F62+'[2]Arroz Toneladas 2014'!F62+'[2]Cebada Toneladas 2014'!F62+'[2]Maiz Toneladas 2014'!F62+'[2]Soja Toneladas 2014'!F62+'[2]Trigo Toneladas 2014'!F62+'[2]Varios 2 Toneladas 2014'!F62+'[2]Sorgo Toneladas 2014'!F62+'[2]Varios 3 Toneldas 2014'!F62</f>
        <v>427.47299999999996</v>
      </c>
      <c r="G62" s="7">
        <f>'[2]Girasol Toneladas 2014'!G62+'[2]Varios 1 Toneladas 2014'!G62+'[2]Arroz Toneladas 2014'!G62+'[2]Cebada Toneladas 2014'!G62+'[2]Maiz Toneladas 2014'!G62+'[2]Soja Toneladas 2014'!G62+'[2]Trigo Toneladas 2014'!G62+'[2]Varios 2 Toneladas 2014'!G62+'[2]Sorgo Toneladas 2014'!G62+'[2]Varios 3 Toneldas 2014'!G62</f>
        <v>88.72</v>
      </c>
      <c r="H62" s="7">
        <f>'[2]Girasol Toneladas 2014'!H62+'[2]Varios 1 Toneladas 2014'!H62+'[2]Arroz Toneladas 2014'!H62+'[2]Cebada Toneladas 2014'!H62+'[2]Maiz Toneladas 2014'!H62+'[2]Soja Toneladas 2014'!H62+'[2]Trigo Toneladas 2014'!H62+'[2]Varios 2 Toneladas 2014'!H62+'[2]Sorgo Toneladas 2014'!H62+'[2]Varios 3 Toneldas 2014'!H62</f>
        <v>0</v>
      </c>
      <c r="I62" s="7">
        <f>'[2]Girasol Toneladas 2014'!I62+'[2]Varios 1 Toneladas 2014'!I62+'[2]Arroz Toneladas 2014'!I62+'[2]Cebada Toneladas 2014'!I62+'[2]Maiz Toneladas 2014'!I62+'[2]Soja Toneladas 2014'!I62+'[2]Trigo Toneladas 2014'!I62+'[2]Varios 2 Toneladas 2014'!I62+'[2]Sorgo Toneladas 2014'!I62+'[2]Varios 3 Toneldas 2014'!I62</f>
        <v>0</v>
      </c>
      <c r="J62" s="7">
        <f>'[2]Girasol Toneladas 2014'!J62+'[2]Varios 1 Toneladas 2014'!J62+'[2]Arroz Toneladas 2014'!J62+'[2]Cebada Toneladas 2014'!J62+'[2]Maiz Toneladas 2014'!J62+'[2]Soja Toneladas 2014'!J62+'[2]Trigo Toneladas 2014'!J62+'[2]Varios 2 Toneladas 2014'!J62+'[2]Sorgo Toneladas 2014'!J62+'[2]Varios 3 Toneldas 2014'!J62</f>
        <v>0</v>
      </c>
      <c r="K62" s="7">
        <f>'[2]Girasol Toneladas 2014'!K62+'[2]Varios 1 Toneladas 2014'!K62+'[2]Arroz Toneladas 2014'!K62+'[2]Cebada Toneladas 2014'!K62+'[2]Maiz Toneladas 2014'!K62+'[2]Soja Toneladas 2014'!K62+'[2]Trigo Toneladas 2014'!K62+'[2]Varios 2 Toneladas 2014'!K62+'[2]Sorgo Toneladas 2014'!K62+'[2]Varios 3 Toneldas 2014'!K62</f>
        <v>1651.7159999999999</v>
      </c>
      <c r="L62" s="7">
        <f>'[2]Girasol Toneladas 2014'!L62+'[2]Varios 1 Toneladas 2014'!L62+'[2]Arroz Toneladas 2014'!L62+'[2]Cebada Toneladas 2014'!L62+'[2]Maiz Toneladas 2014'!L62+'[2]Soja Toneladas 2014'!L62+'[2]Trigo Toneladas 2014'!L62+'[2]Varios 2 Toneladas 2014'!L62+'[2]Sorgo Toneladas 2014'!L62+'[2]Varios 3 Toneldas 2014'!L62</f>
        <v>0</v>
      </c>
      <c r="M62" s="7">
        <f>'[2]Girasol Toneladas 2014'!M62+'[2]Varios 1 Toneladas 2014'!M62+'[2]Arroz Toneladas 2014'!M62+'[2]Cebada Toneladas 2014'!M62+'[2]Maiz Toneladas 2014'!M62+'[2]Soja Toneladas 2014'!M62+'[2]Trigo Toneladas 2014'!M62+'[2]Varios 2 Toneladas 2014'!M62+'[2]Sorgo Toneladas 2014'!M62+'[2]Varios 3 Toneldas 2014'!M62</f>
        <v>28470.032999999999</v>
      </c>
      <c r="N62" s="7">
        <f>'[2]Girasol Toneladas 2014'!N62+'[2]Varios 1 Toneladas 2014'!N62+'[2]Arroz Toneladas 2014'!N62+'[2]Cebada Toneladas 2014'!N62+'[2]Maiz Toneladas 2014'!N62+'[2]Soja Toneladas 2014'!N62+'[2]Trigo Toneladas 2014'!N62+'[2]Varios 2 Toneladas 2014'!N62+'[2]Sorgo Toneladas 2014'!N62+'[2]Varios 3 Toneldas 2014'!N62</f>
        <v>176.93</v>
      </c>
      <c r="O62" s="7">
        <f>'[2]Girasol Toneladas 2014'!O62+'[2]Varios 1 Toneladas 2014'!O62+'[2]Arroz Toneladas 2014'!O62+'[2]Cebada Toneladas 2014'!O62+'[2]Maiz Toneladas 2014'!O62+'[2]Soja Toneladas 2014'!O62+'[2]Trigo Toneladas 2014'!O62+'[2]Varios 2 Toneladas 2014'!O62+'[2]Sorgo Toneladas 2014'!O62+'[2]Varios 3 Toneldas 2014'!O62</f>
        <v>0</v>
      </c>
      <c r="P62" s="7">
        <f>'[2]Girasol Toneladas 2014'!P62+'[2]Varios 1 Toneladas 2014'!P62+'[2]Arroz Toneladas 2014'!P62+'[2]Cebada Toneladas 2014'!P62+'[2]Maiz Toneladas 2014'!P62+'[2]Soja Toneladas 2014'!P62+'[2]Trigo Toneladas 2014'!P62+'[2]Varios 2 Toneladas 2014'!P62+'[2]Sorgo Toneladas 2014'!P62+'[2]Varios 3 Toneldas 2014'!P62</f>
        <v>0</v>
      </c>
      <c r="Q62" s="7">
        <f>'[2]Girasol Toneladas 2014'!Q62+'[2]Varios 1 Toneladas 2014'!Q62+'[2]Arroz Toneladas 2014'!Q62+'[2]Cebada Toneladas 2014'!Q62+'[2]Maiz Toneladas 2014'!Q62+'[2]Soja Toneladas 2014'!Q62+'[2]Trigo Toneladas 2014'!Q62+'[2]Varios 2 Toneladas 2014'!Q62+'[2]Sorgo Toneladas 2014'!Q62+'[2]Varios 3 Toneldas 2014'!Q62</f>
        <v>389.26</v>
      </c>
      <c r="R62" s="7">
        <f>'[2]Girasol Toneladas 2014'!R62+'[2]Varios 1 Toneladas 2014'!R62+'[2]Arroz Toneladas 2014'!R62+'[2]Cebada Toneladas 2014'!R62+'[2]Maiz Toneladas 2014'!R62+'[2]Soja Toneladas 2014'!R62+'[2]Trigo Toneladas 2014'!R62+'[2]Varios 2 Toneladas 2014'!R62+'[2]Sorgo Toneladas 2014'!R62+'[2]Varios 3 Toneldas 2014'!R62</f>
        <v>0</v>
      </c>
      <c r="S62" s="7">
        <f>'[2]Girasol Toneladas 2014'!S62+'[2]Varios 1 Toneladas 2014'!S62+'[2]Arroz Toneladas 2014'!S62+'[2]Cebada Toneladas 2014'!S62+'[2]Maiz Toneladas 2014'!S62+'[2]Soja Toneladas 2014'!S62+'[2]Trigo Toneladas 2014'!S62+'[2]Varios 2 Toneladas 2014'!S62+'[2]Sorgo Toneladas 2014'!S62+'[2]Varios 3 Toneldas 2014'!S62</f>
        <v>0</v>
      </c>
      <c r="T62" s="7">
        <f>'[2]Girasol Toneladas 2014'!T62+'[2]Varios 1 Toneladas 2014'!T62+'[2]Arroz Toneladas 2014'!T62+'[2]Cebada Toneladas 2014'!T62+'[2]Maiz Toneladas 2014'!T62+'[2]Soja Toneladas 2014'!T62+'[2]Trigo Toneladas 2014'!T62+'[2]Varios 2 Toneladas 2014'!T62+'[2]Sorgo Toneladas 2014'!T62+'[2]Varios 3 Toneldas 2014'!T62</f>
        <v>0</v>
      </c>
      <c r="U62" s="7">
        <f>'[2]Girasol Toneladas 2014'!U62+'[2]Varios 1 Toneladas 2014'!U62+'[2]Arroz Toneladas 2014'!U62+'[2]Cebada Toneladas 2014'!U62+'[2]Maiz Toneladas 2014'!U62+'[2]Soja Toneladas 2014'!U62+'[2]Trigo Toneladas 2014'!U62+'[2]Varios 2 Toneladas 2014'!U62+'[2]Sorgo Toneladas 2014'!U62+'[2]Varios 3 Toneldas 2014'!U62</f>
        <v>0</v>
      </c>
      <c r="V62" s="7">
        <f>'[2]Girasol Toneladas 2014'!V62+'[2]Varios 1 Toneladas 2014'!V62+'[2]Arroz Toneladas 2014'!V62+'[2]Cebada Toneladas 2014'!V62+'[2]Maiz Toneladas 2014'!V62+'[2]Soja Toneladas 2014'!V62+'[2]Trigo Toneladas 2014'!V62+'[2]Varios 2 Toneladas 2014'!V62+'[2]Sorgo Toneladas 2014'!V62+'[2]Varios 3 Toneldas 2014'!V62</f>
        <v>108.16</v>
      </c>
      <c r="W62" s="7">
        <f>'[2]Girasol Toneladas 2014'!W62+'[2]Varios 1 Toneladas 2014'!W62+'[2]Arroz Toneladas 2014'!W62+'[2]Cebada Toneladas 2014'!W62+'[2]Maiz Toneladas 2014'!W62+'[2]Soja Toneladas 2014'!W62+'[2]Trigo Toneladas 2014'!W62+'[2]Varios 2 Toneladas 2014'!W62+'[2]Sorgo Toneladas 2014'!W62+'[2]Varios 3 Toneldas 2014'!W62</f>
        <v>0</v>
      </c>
      <c r="X62" s="7">
        <f>'[2]Girasol Toneladas 2014'!X62+'[2]Varios 1 Toneladas 2014'!X62+'[2]Arroz Toneladas 2014'!X62+'[2]Cebada Toneladas 2014'!X62+'[2]Maiz Toneladas 2014'!X62+'[2]Soja Toneladas 2014'!X62+'[2]Trigo Toneladas 2014'!X62+'[2]Varios 2 Toneladas 2014'!X62+'[2]Sorgo Toneladas 2014'!X62+'[2]Varios 3 Toneldas 2014'!X62</f>
        <v>0</v>
      </c>
      <c r="Y62" s="7">
        <f>'[2]Girasol Toneladas 2014'!Y62+'[2]Varios 1 Toneladas 2014'!Y62+'[2]Arroz Toneladas 2014'!Y62+'[2]Cebada Toneladas 2014'!Y62+'[2]Maiz Toneladas 2014'!Y62+'[2]Soja Toneladas 2014'!Y62+'[2]Trigo Toneladas 2014'!Y62+'[2]Varios 2 Toneladas 2014'!Y62+'[2]Sorgo Toneladas 2014'!Y62+'[2]Varios 3 Toneldas 2014'!Y62</f>
        <v>46.124000000000002</v>
      </c>
      <c r="Z62" s="7">
        <f>'[2]Girasol Toneladas 2014'!Z62+'[2]Varios 1 Toneladas 2014'!Z62+'[2]Arroz Toneladas 2014'!Z62+'[2]Cebada Toneladas 2014'!Z62+'[2]Maiz Toneladas 2014'!Z62+'[2]Soja Toneladas 2014'!Z62+'[2]Trigo Toneladas 2014'!Z62+'[2]Varios 2 Toneladas 2014'!Z62+'[2]Sorgo Toneladas 2014'!Z62+'[2]Varios 3 Toneldas 2014'!Z62</f>
        <v>744</v>
      </c>
      <c r="AA62" s="7">
        <f>'[2]Girasol Toneladas 2014'!AA62+'[2]Varios 1 Toneladas 2014'!AA62+'[2]Arroz Toneladas 2014'!AA62+'[2]Cebada Toneladas 2014'!AA62+'[2]Maiz Toneladas 2014'!AA62+'[2]Soja Toneladas 2014'!AA62+'[2]Trigo Toneladas 2014'!AA62+'[2]Varios 2 Toneladas 2014'!AA62+'[2]Sorgo Toneladas 2014'!AA62+'[2]Varios 3 Toneldas 2014'!AA62</f>
        <v>0</v>
      </c>
      <c r="AB62" s="7">
        <f>'[2]Girasol Toneladas 2014'!AB62+'[2]Varios 1 Toneladas 2014'!AB62+'[2]Arroz Toneladas 2014'!AB62+'[2]Cebada Toneladas 2014'!AB62+'[2]Maiz Toneladas 2014'!AB62+'[2]Soja Toneladas 2014'!AB62+'[2]Trigo Toneladas 2014'!AB62+'[2]Varios 2 Toneladas 2014'!AB62+'[2]Sorgo Toneladas 2014'!AB62+'[2]Varios 3 Toneldas 2014'!AB62</f>
        <v>3651.7200000000003</v>
      </c>
      <c r="AC62" s="7">
        <f>'[2]Girasol Toneladas 2014'!AC62+'[2]Varios 1 Toneladas 2014'!AC62+'[2]Arroz Toneladas 2014'!AC62+'[2]Cebada Toneladas 2014'!AC62+'[2]Maiz Toneladas 2014'!AC62+'[2]Soja Toneladas 2014'!AC62+'[2]Trigo Toneladas 2014'!AC62+'[2]Varios 2 Toneladas 2014'!AC62+'[2]Sorgo Toneladas 2014'!AC62+'[2]Varios 3 Toneldas 2014'!AC62</f>
        <v>0</v>
      </c>
      <c r="AD62" s="7">
        <f>'[2]Girasol Toneladas 2014'!AD62+'[2]Varios 1 Toneladas 2014'!AD62+'[2]Arroz Toneladas 2014'!AD62+'[2]Cebada Toneladas 2014'!AD62+'[2]Maiz Toneladas 2014'!AD62+'[2]Soja Toneladas 2014'!AD62+'[2]Trigo Toneladas 2014'!AD62+'[2]Varios 2 Toneladas 2014'!AD62+'[2]Sorgo Toneladas 2014'!AD62+'[2]Varios 3 Toneldas 2014'!AD62</f>
        <v>0</v>
      </c>
      <c r="AE62" s="7">
        <f>'[2]Girasol Toneladas 2014'!AE62+'[2]Varios 1 Toneladas 2014'!AE62+'[2]Arroz Toneladas 2014'!AE62+'[2]Cebada Toneladas 2014'!AE62+'[2]Maiz Toneladas 2014'!AE62+'[2]Soja Toneladas 2014'!AE62+'[2]Trigo Toneladas 2014'!AE62+'[2]Varios 2 Toneladas 2014'!AE62+'[2]Sorgo Toneladas 2014'!AE62+'[2]Varios 3 Toneldas 2014'!AE62</f>
        <v>0</v>
      </c>
      <c r="AF62" s="7">
        <f>'[2]Girasol Toneladas 2014'!AF62+'[2]Varios 1 Toneladas 2014'!AF62+'[2]Arroz Toneladas 2014'!AF62+'[2]Cebada Toneladas 2014'!AF62+'[2]Maiz Toneladas 2014'!AF62+'[2]Soja Toneladas 2014'!AF62+'[2]Trigo Toneladas 2014'!AF62+'[2]Varios 2 Toneladas 2014'!AF62+'[2]Sorgo Toneladas 2014'!AF62+'[2]Varios 3 Toneldas 2014'!AF62</f>
        <v>0</v>
      </c>
      <c r="AG62" s="7">
        <f>'[2]Girasol Toneladas 2014'!AG62+'[2]Varios 1 Toneladas 2014'!AG62+'[2]Arroz Toneladas 2014'!AG62+'[2]Cebada Toneladas 2014'!AG62+'[2]Maiz Toneladas 2014'!AG62+'[2]Soja Toneladas 2014'!AG62+'[2]Trigo Toneladas 2014'!AG62+'[2]Varios 2 Toneladas 2014'!AG62+'[2]Sorgo Toneladas 2014'!AG62+'[2]Varios 3 Toneldas 2014'!AG62</f>
        <v>25178.154999999999</v>
      </c>
      <c r="AH62" s="7">
        <f>'[2]Girasol Toneladas 2014'!AH62+'[2]Varios 1 Toneladas 2014'!AH62+'[2]Arroz Toneladas 2014'!AH62+'[2]Cebada Toneladas 2014'!AH62+'[2]Maiz Toneladas 2014'!AH62+'[2]Soja Toneladas 2014'!AH62+'[2]Trigo Toneladas 2014'!AH62+'[2]Varios 2 Toneladas 2014'!AH62+'[2]Sorgo Toneladas 2014'!AH62+'[2]Varios 3 Toneldas 2014'!AH62</f>
        <v>3150.373</v>
      </c>
      <c r="AI62" s="7">
        <f>'[2]Girasol Toneladas 2014'!AI62+'[2]Varios 1 Toneladas 2014'!AI62+'[2]Arroz Toneladas 2014'!AI62+'[2]Cebada Toneladas 2014'!AI62+'[2]Maiz Toneladas 2014'!AI62+'[2]Soja Toneladas 2014'!AI62+'[2]Trigo Toneladas 2014'!AI62+'[2]Varios 2 Toneladas 2014'!AI62+'[2]Sorgo Toneladas 2014'!AI62+'[2]Varios 3 Toneldas 2014'!AI62</f>
        <v>0</v>
      </c>
      <c r="AJ62" s="7">
        <f>'[2]Girasol Toneladas 2014'!AJ62+'[2]Varios 1 Toneladas 2014'!AJ62+'[2]Arroz Toneladas 2014'!AJ62+'[2]Cebada Toneladas 2014'!AJ62+'[2]Maiz Toneladas 2014'!AJ62+'[2]Soja Toneladas 2014'!AJ62+'[2]Trigo Toneladas 2014'!AJ62+'[2]Varios 2 Toneladas 2014'!AJ62+'[2]Sorgo Toneladas 2014'!AJ62+'[2]Varios 3 Toneldas 2014'!AJ62</f>
        <v>16427.807000000001</v>
      </c>
      <c r="AK62" s="7">
        <f>'[2]Girasol Toneladas 2014'!AK62+'[2]Varios 1 Toneladas 2014'!AK62+'[2]Arroz Toneladas 2014'!AK62+'[2]Cebada Toneladas 2014'!AK62+'[2]Maiz Toneladas 2014'!AK62+'[2]Soja Toneladas 2014'!AK62+'[2]Trigo Toneladas 2014'!AK62+'[2]Varios 2 Toneladas 2014'!AK62+'[2]Sorgo Toneladas 2014'!AK62+'[2]Varios 3 Toneldas 2014'!AK62</f>
        <v>0</v>
      </c>
      <c r="AL62" s="7">
        <f>'[2]Girasol Toneladas 2014'!AL62+'[2]Varios 1 Toneladas 2014'!AL62+'[2]Arroz Toneladas 2014'!AL62+'[2]Cebada Toneladas 2014'!AL62+'[2]Maiz Toneladas 2014'!AL62+'[2]Soja Toneladas 2014'!AL62+'[2]Trigo Toneladas 2014'!AL62+'[2]Varios 2 Toneladas 2014'!AL62+'[2]Sorgo Toneladas 2014'!AL62+'[2]Varios 3 Toneldas 2014'!AL62</f>
        <v>0</v>
      </c>
      <c r="AM62" s="7">
        <f>'[2]Girasol Toneladas 2014'!AM62+'[2]Varios 1 Toneladas 2014'!AM62+'[2]Arroz Toneladas 2014'!AM62+'[2]Cebada Toneladas 2014'!AM62+'[2]Maiz Toneladas 2014'!AM62+'[2]Soja Toneladas 2014'!AM62+'[2]Trigo Toneladas 2014'!AM62+'[2]Varios 2 Toneladas 2014'!AM62+'[2]Sorgo Toneladas 2014'!AM62+'[2]Varios 3 Toneldas 2014'!AM62</f>
        <v>0</v>
      </c>
      <c r="AN62" s="7">
        <f>'[2]Girasol Toneladas 2014'!AN62+'[2]Varios 1 Toneladas 2014'!AN62+'[2]Arroz Toneladas 2014'!AN62+'[2]Cebada Toneladas 2014'!AN62+'[2]Maiz Toneladas 2014'!AN62+'[2]Soja Toneladas 2014'!AN62+'[2]Trigo Toneladas 2014'!AN62+'[2]Varios 2 Toneladas 2014'!AN62+'[2]Sorgo Toneladas 2014'!AN62+'[2]Varios 3 Toneldas 2014'!AN62</f>
        <v>0</v>
      </c>
      <c r="AO62" s="7">
        <f>'[2]Girasol Toneladas 2014'!AO62+'[2]Varios 1 Toneladas 2014'!AO62+'[2]Arroz Toneladas 2014'!AO62+'[2]Cebada Toneladas 2014'!AO62+'[2]Maiz Toneladas 2014'!AO62+'[2]Soja Toneladas 2014'!AO62+'[2]Trigo Toneladas 2014'!AO62+'[2]Varios 2 Toneladas 2014'!AO62+'[2]Sorgo Toneladas 2014'!AO62+'[2]Varios 3 Toneldas 2014'!AO62</f>
        <v>1024.848</v>
      </c>
      <c r="AP62" s="7">
        <f>'[2]Girasol Toneladas 2014'!AP62+'[2]Varios 1 Toneladas 2014'!AP62+'[2]Arroz Toneladas 2014'!AP62+'[2]Cebada Toneladas 2014'!AP62+'[2]Maiz Toneladas 2014'!AP62+'[2]Soja Toneladas 2014'!AP62+'[2]Trigo Toneladas 2014'!AP62+'[2]Varios 2 Toneladas 2014'!AP62+'[2]Sorgo Toneladas 2014'!AP62+'[2]Varios 3 Toneldas 2014'!AP62</f>
        <v>4927.2440000000006</v>
      </c>
      <c r="AQ62" s="7">
        <f>'[2]Girasol Toneladas 2014'!AQ62+'[2]Varios 1 Toneladas 2014'!AQ62+'[2]Arroz Toneladas 2014'!AQ62+'[2]Cebada Toneladas 2014'!AQ62+'[2]Maiz Toneladas 2014'!AQ62+'[2]Soja Toneladas 2014'!AQ62+'[2]Trigo Toneladas 2014'!AQ62+'[2]Varios 2 Toneladas 2014'!AQ62+'[2]Sorgo Toneladas 2014'!AQ62+'[2]Varios 3 Toneldas 2014'!AQ62</f>
        <v>0</v>
      </c>
      <c r="AR62" s="7">
        <f>'[2]Girasol Toneladas 2014'!AR62+'[2]Varios 1 Toneladas 2014'!AR62+'[2]Arroz Toneladas 2014'!AR62+'[2]Cebada Toneladas 2014'!AR62+'[2]Maiz Toneladas 2014'!AR62+'[2]Soja Toneladas 2014'!AR62+'[2]Trigo Toneladas 2014'!AR62+'[2]Varios 2 Toneladas 2014'!AR62+'[2]Sorgo Toneladas 2014'!AR62+'[2]Varios 3 Toneldas 2014'!AR62</f>
        <v>0</v>
      </c>
      <c r="AS62" s="7">
        <f>'[2]Girasol Toneladas 2014'!AS62+'[2]Varios 1 Toneladas 2014'!AS62+'[2]Arroz Toneladas 2014'!AS62+'[2]Cebada Toneladas 2014'!AS62+'[2]Maiz Toneladas 2014'!AS62+'[2]Soja Toneladas 2014'!AS62+'[2]Trigo Toneladas 2014'!AS62+'[2]Varios 2 Toneladas 2014'!AS62+'[2]Sorgo Toneladas 2014'!AS62+'[2]Varios 3 Toneldas 2014'!AS62</f>
        <v>0</v>
      </c>
      <c r="AT62" s="7">
        <f>'[2]Girasol Toneladas 2014'!AT62+'[2]Varios 1 Toneladas 2014'!AT62+'[2]Arroz Toneladas 2014'!AT62+'[2]Cebada Toneladas 2014'!AT62+'[2]Maiz Toneladas 2014'!AT62+'[2]Soja Toneladas 2014'!AT62+'[2]Trigo Toneladas 2014'!AT62+'[2]Varios 2 Toneladas 2014'!AT62+'[2]Sorgo Toneladas 2014'!AT62+'[2]Varios 3 Toneldas 2014'!AT62</f>
        <v>2994.4369999999999</v>
      </c>
      <c r="AU62" s="7">
        <f>'[2]Girasol Toneladas 2014'!AU62+'[2]Varios 1 Toneladas 2014'!AU62+'[2]Arroz Toneladas 2014'!AU62+'[2]Cebada Toneladas 2014'!AU62+'[2]Maiz Toneladas 2014'!AU62+'[2]Soja Toneladas 2014'!AU62+'[2]Trigo Toneladas 2014'!AU62+'[2]Varios 2 Toneladas 2014'!AU62+'[2]Sorgo Toneladas 2014'!AU62+'[2]Varios 3 Toneldas 2014'!AU62</f>
        <v>3944.817</v>
      </c>
      <c r="AV62" s="7">
        <f>'[2]Girasol Toneladas 2014'!AV62+'[2]Varios 1 Toneladas 2014'!AV62+'[2]Arroz Toneladas 2014'!AV62+'[2]Cebada Toneladas 2014'!AV62+'[2]Maiz Toneladas 2014'!AV62+'[2]Soja Toneladas 2014'!AV62+'[2]Trigo Toneladas 2014'!AV62+'[2]Varios 2 Toneladas 2014'!AV62+'[2]Sorgo Toneladas 2014'!AV62+'[2]Varios 3 Toneldas 2014'!AV62</f>
        <v>16286.560000000001</v>
      </c>
      <c r="AW62" s="7">
        <f>'[2]Girasol Toneladas 2014'!AW62+'[2]Varios 1 Toneladas 2014'!AW62+'[2]Arroz Toneladas 2014'!AW62+'[2]Cebada Toneladas 2014'!AW62+'[2]Maiz Toneladas 2014'!AW62+'[2]Soja Toneladas 2014'!AW62+'[2]Trigo Toneladas 2014'!AW62+'[2]Varios 2 Toneladas 2014'!AW62+'[2]Sorgo Toneladas 2014'!AW62+'[2]Varios 3 Toneldas 2014'!AW62</f>
        <v>0</v>
      </c>
      <c r="AX62" s="7">
        <f>'[2]Girasol Toneladas 2014'!AX62+'[2]Varios 1 Toneladas 2014'!AX62+'[2]Arroz Toneladas 2014'!AX62+'[2]Cebada Toneladas 2014'!AX62+'[2]Maiz Toneladas 2014'!AX62+'[2]Soja Toneladas 2014'!AX62+'[2]Trigo Toneladas 2014'!AX62+'[2]Varios 2 Toneladas 2014'!AX62+'[2]Sorgo Toneladas 2014'!AX62+'[2]Varios 3 Toneldas 2014'!AX62</f>
        <v>3306.7979999999998</v>
      </c>
      <c r="AY62" s="7">
        <f>'[2]Girasol Toneladas 2014'!AY62+'[2]Varios 1 Toneladas 2014'!AY62+'[2]Arroz Toneladas 2014'!AY62+'[2]Cebada Toneladas 2014'!AY62+'[2]Maiz Toneladas 2014'!AY62+'[2]Soja Toneladas 2014'!AY62+'[2]Trigo Toneladas 2014'!AY62+'[2]Varios 2 Toneladas 2014'!AY62+'[2]Sorgo Toneladas 2014'!AY62+'[2]Varios 3 Toneldas 2014'!AY62</f>
        <v>0</v>
      </c>
      <c r="AZ62" s="7">
        <f>'[2]Girasol Toneladas 2014'!AZ62+'[2]Varios 1 Toneladas 2014'!AZ62+'[2]Arroz Toneladas 2014'!AZ62+'[2]Cebada Toneladas 2014'!AZ62+'[2]Maiz Toneladas 2014'!AZ62+'[2]Soja Toneladas 2014'!AZ62+'[2]Trigo Toneladas 2014'!AZ62+'[2]Varios 2 Toneladas 2014'!AZ62+'[2]Sorgo Toneladas 2014'!AZ62+'[2]Varios 3 Toneldas 2014'!AZ62</f>
        <v>0</v>
      </c>
      <c r="BA62" s="7">
        <f>'[2]Girasol Toneladas 2014'!BA62+'[2]Varios 1 Toneladas 2014'!BA62+'[2]Arroz Toneladas 2014'!BA62+'[2]Cebada Toneladas 2014'!BA62+'[2]Maiz Toneladas 2014'!BA62+'[2]Soja Toneladas 2014'!BA62+'[2]Trigo Toneladas 2014'!BA62+'[2]Varios 2 Toneladas 2014'!BA62+'[2]Sorgo Toneladas 2014'!BA62+'[2]Varios 3 Toneldas 2014'!BA62</f>
        <v>0</v>
      </c>
      <c r="BB62" s="7">
        <f>'[2]Girasol Toneladas 2014'!BB62+'[2]Varios 1 Toneladas 2014'!BB62+'[2]Arroz Toneladas 2014'!BB62+'[2]Cebada Toneladas 2014'!BB62+'[2]Maiz Toneladas 2014'!BB62+'[2]Soja Toneladas 2014'!BB62+'[2]Trigo Toneladas 2014'!BB62+'[2]Varios 2 Toneladas 2014'!BB62+'[2]Sorgo Toneladas 2014'!BB62+'[2]Varios 3 Toneldas 2014'!BB62</f>
        <v>617550.25100000005</v>
      </c>
      <c r="BC62" s="7">
        <f>'[2]Girasol Toneladas 2014'!BC62+'[2]Varios 1 Toneladas 2014'!BC62+'[2]Arroz Toneladas 2014'!BC62+'[2]Cebada Toneladas 2014'!BC62+'[2]Maiz Toneladas 2014'!BC62+'[2]Soja Toneladas 2014'!BC62+'[2]Trigo Toneladas 2014'!BC62+'[2]Varios 2 Toneladas 2014'!BC62+'[2]Sorgo Toneladas 2014'!BC62+'[2]Varios 3 Toneldas 2014'!BC62</f>
        <v>14460.849</v>
      </c>
      <c r="BD62" s="7">
        <f>'[2]Girasol Toneladas 2014'!BD62+'[2]Varios 1 Toneladas 2014'!BD62+'[2]Arroz Toneladas 2014'!BD62+'[2]Cebada Toneladas 2014'!BD62+'[2]Maiz Toneladas 2014'!BD62+'[2]Soja Toneladas 2014'!BD62+'[2]Trigo Toneladas 2014'!BD62+'[2]Varios 2 Toneladas 2014'!BD62+'[2]Sorgo Toneladas 2014'!BD62+'[2]Varios 3 Toneldas 2014'!BD62</f>
        <v>11378.353000000001</v>
      </c>
      <c r="BE62" s="7">
        <f>'[2]Girasol Toneladas 2014'!BE62+'[2]Varios 1 Toneladas 2014'!BE62+'[2]Arroz Toneladas 2014'!BE62+'[2]Cebada Toneladas 2014'!BE62+'[2]Maiz Toneladas 2014'!BE62+'[2]Soja Toneladas 2014'!BE62+'[2]Trigo Toneladas 2014'!BE62+'[2]Varios 2 Toneladas 2014'!BE62+'[2]Sorgo Toneladas 2014'!BE62+'[2]Varios 3 Toneldas 2014'!BE62</f>
        <v>2694.28</v>
      </c>
      <c r="BF62" s="7">
        <f>'[2]Girasol Toneladas 2014'!BF62+'[2]Varios 1 Toneladas 2014'!BF62+'[2]Arroz Toneladas 2014'!BF62+'[2]Cebada Toneladas 2014'!BF62+'[2]Maiz Toneladas 2014'!BF62+'[2]Soja Toneladas 2014'!BF62+'[2]Trigo Toneladas 2014'!BF62+'[2]Varios 2 Toneladas 2014'!BF62+'[2]Sorgo Toneladas 2014'!BF62+'[2]Varios 3 Toneldas 2014'!BF62</f>
        <v>0</v>
      </c>
      <c r="BG62" s="7">
        <f>'[2]Girasol Toneladas 2014'!BG62+'[2]Varios 1 Toneladas 2014'!BG62+'[2]Arroz Toneladas 2014'!BG62+'[2]Cebada Toneladas 2014'!BG62+'[2]Maiz Toneladas 2014'!BG62+'[2]Soja Toneladas 2014'!BG62+'[2]Trigo Toneladas 2014'!BG62+'[2]Varios 2 Toneladas 2014'!BG62+'[2]Sorgo Toneladas 2014'!BG62+'[2]Varios 3 Toneldas 2014'!BG62</f>
        <v>0</v>
      </c>
      <c r="BH62" s="7">
        <f>'[2]Girasol Toneladas 2014'!BH62+'[2]Varios 1 Toneladas 2014'!BH62+'[2]Arroz Toneladas 2014'!BH62+'[2]Cebada Toneladas 2014'!BH62+'[2]Maiz Toneladas 2014'!BH62+'[2]Soja Toneladas 2014'!BH62+'[2]Trigo Toneladas 2014'!BH62+'[2]Varios 2 Toneladas 2014'!BH62+'[2]Sorgo Toneladas 2014'!BH62+'[2]Varios 3 Toneldas 2014'!BH62</f>
        <v>0</v>
      </c>
      <c r="BI62" s="7">
        <f>'[2]Girasol Toneladas 2014'!BI62+'[2]Varios 1 Toneladas 2014'!BI62+'[2]Arroz Toneladas 2014'!BI62+'[2]Cebada Toneladas 2014'!BI62+'[2]Maiz Toneladas 2014'!BI62+'[2]Soja Toneladas 2014'!BI62+'[2]Trigo Toneladas 2014'!BI62+'[2]Varios 2 Toneladas 2014'!BI62+'[2]Sorgo Toneladas 2014'!BI62+'[2]Varios 3 Toneldas 2014'!BI62</f>
        <v>0</v>
      </c>
      <c r="BJ62" s="7">
        <f>'[2]Girasol Toneladas 2014'!BJ62+'[2]Varios 1 Toneladas 2014'!BJ62+'[2]Arroz Toneladas 2014'!BJ62+'[2]Cebada Toneladas 2014'!BJ62+'[2]Maiz Toneladas 2014'!BJ62+'[2]Soja Toneladas 2014'!BJ62+'[2]Trigo Toneladas 2014'!BJ62+'[2]Varios 2 Toneladas 2014'!BJ62+'[2]Sorgo Toneladas 2014'!BJ62+'[2]Varios 3 Toneldas 2014'!BJ62</f>
        <v>319981.91100000002</v>
      </c>
      <c r="BK62" s="7">
        <f>'[2]Girasol Toneladas 2014'!BK62+'[2]Varios 1 Toneladas 2014'!BK62+'[2]Arroz Toneladas 2014'!BK62+'[2]Cebada Toneladas 2014'!BK62+'[2]Maiz Toneladas 2014'!BK62+'[2]Soja Toneladas 2014'!BK62+'[2]Trigo Toneladas 2014'!BK62+'[2]Varios 2 Toneladas 2014'!BK62+'[2]Sorgo Toneladas 2014'!BK62+'[2]Varios 3 Toneldas 2014'!BK62</f>
        <v>29255.019999999997</v>
      </c>
      <c r="BL62" s="7">
        <f>'[2]Girasol Toneladas 2014'!BL62+'[2]Varios 1 Toneladas 2014'!BL62+'[2]Arroz Toneladas 2014'!BL62+'[2]Cebada Toneladas 2014'!BL62+'[2]Maiz Toneladas 2014'!BL62+'[2]Soja Toneladas 2014'!BL62+'[2]Trigo Toneladas 2014'!BL62+'[2]Varios 2 Toneladas 2014'!BL62+'[2]Sorgo Toneladas 2014'!BL62+'[2]Varios 3 Toneldas 2014'!BL62</f>
        <v>5977.92</v>
      </c>
      <c r="BM62" s="7">
        <f>'[2]Girasol Toneladas 2014'!BM62+'[2]Varios 1 Toneladas 2014'!BM62+'[2]Arroz Toneladas 2014'!BM62+'[2]Cebada Toneladas 2014'!BM62+'[2]Maiz Toneladas 2014'!BM62+'[2]Soja Toneladas 2014'!BM62+'[2]Trigo Toneladas 2014'!BM62+'[2]Varios 2 Toneladas 2014'!BM62+'[2]Sorgo Toneladas 2014'!BM62+'[2]Varios 3 Toneldas 2014'!BM62</f>
        <v>0</v>
      </c>
      <c r="BN62" s="7">
        <f>'[2]Girasol Toneladas 2014'!BN62+'[2]Varios 1 Toneladas 2014'!BN62+'[2]Arroz Toneladas 2014'!BN62+'[2]Cebada Toneladas 2014'!BN62+'[2]Maiz Toneladas 2014'!BN62+'[2]Soja Toneladas 2014'!BN62+'[2]Trigo Toneladas 2014'!BN62+'[2]Varios 2 Toneladas 2014'!BN62+'[2]Sorgo Toneladas 2014'!BN62+'[2]Varios 3 Toneldas 2014'!BN62</f>
        <v>1429.8999999999999</v>
      </c>
      <c r="BO62" s="7">
        <f>'[2]Girasol Toneladas 2014'!BO62+'[2]Varios 1 Toneladas 2014'!BO62+'[2]Arroz Toneladas 2014'!BO62+'[2]Cebada Toneladas 2014'!BO62+'[2]Maiz Toneladas 2014'!BO62+'[2]Soja Toneladas 2014'!BO62+'[2]Trigo Toneladas 2014'!BO62+'[2]Varios 2 Toneladas 2014'!BO62+'[2]Sorgo Toneladas 2014'!BO62+'[2]Varios 3 Toneldas 2014'!BO62</f>
        <v>23586.440999999999</v>
      </c>
      <c r="BP62" s="7">
        <f>'[2]Girasol Toneladas 2014'!BP62+'[2]Varios 1 Toneladas 2014'!BP62+'[2]Arroz Toneladas 2014'!BP62+'[2]Cebada Toneladas 2014'!BP62+'[2]Maiz Toneladas 2014'!BP62+'[2]Soja Toneladas 2014'!BP62+'[2]Trigo Toneladas 2014'!BP62+'[2]Varios 2 Toneladas 2014'!BP62+'[2]Sorgo Toneladas 2014'!BP62+'[2]Varios 3 Toneldas 2014'!BP62</f>
        <v>361.00599999999997</v>
      </c>
      <c r="BQ62" s="7">
        <f>'[2]Girasol Toneladas 2014'!BQ62+'[2]Varios 1 Toneladas 2014'!BQ62+'[2]Arroz Toneladas 2014'!BQ62+'[2]Cebada Toneladas 2014'!BQ62+'[2]Maiz Toneladas 2014'!BQ62+'[2]Soja Toneladas 2014'!BQ62+'[2]Trigo Toneladas 2014'!BQ62+'[2]Varios 2 Toneladas 2014'!BQ62+'[2]Sorgo Toneladas 2014'!BQ62+'[2]Varios 3 Toneldas 2014'!BQ62</f>
        <v>0</v>
      </c>
      <c r="BR62" s="7">
        <f>'[2]Girasol Toneladas 2014'!BR62+'[2]Varios 1 Toneladas 2014'!BR62+'[2]Arroz Toneladas 2014'!BR62+'[2]Cebada Toneladas 2014'!BR62+'[2]Maiz Toneladas 2014'!BR62+'[2]Soja Toneladas 2014'!BR62+'[2]Trigo Toneladas 2014'!BR62+'[2]Varios 2 Toneladas 2014'!BR62+'[2]Sorgo Toneladas 2014'!BR62+'[2]Varios 3 Toneldas 2014'!BR62</f>
        <v>964.51</v>
      </c>
      <c r="BS62" s="7">
        <f>'[2]Girasol Toneladas 2014'!BS62+'[2]Varios 1 Toneladas 2014'!BS62+'[2]Arroz Toneladas 2014'!BS62+'[2]Cebada Toneladas 2014'!BS62+'[2]Maiz Toneladas 2014'!BS62+'[2]Soja Toneladas 2014'!BS62+'[2]Trigo Toneladas 2014'!BS62+'[2]Varios 2 Toneladas 2014'!BS62+'[2]Sorgo Toneladas 2014'!BS62+'[2]Varios 3 Toneldas 2014'!BS62</f>
        <v>0</v>
      </c>
      <c r="BT62" s="7">
        <f>'[2]Girasol Toneladas 2014'!BT62+'[2]Varios 1 Toneladas 2014'!BT62+'[2]Arroz Toneladas 2014'!BT62+'[2]Cebada Toneladas 2014'!BT62+'[2]Maiz Toneladas 2014'!BT62+'[2]Soja Toneladas 2014'!BT62+'[2]Trigo Toneladas 2014'!BT62+'[2]Varios 2 Toneladas 2014'!BT62+'[2]Sorgo Toneladas 2014'!BT62+'[2]Varios 3 Toneldas 2014'!BT62</f>
        <v>0</v>
      </c>
      <c r="BU62" s="7">
        <f>'[2]Girasol Toneladas 2014'!BU62+'[2]Varios 1 Toneladas 2014'!BU62+'[2]Arroz Toneladas 2014'!BU62+'[2]Cebada Toneladas 2014'!BU62+'[2]Maiz Toneladas 2014'!BU62+'[2]Soja Toneladas 2014'!BU62+'[2]Trigo Toneladas 2014'!BU62+'[2]Varios 2 Toneladas 2014'!BU62+'[2]Sorgo Toneladas 2014'!BU62+'[2]Varios 3 Toneldas 2014'!BU62</f>
        <v>0</v>
      </c>
      <c r="BV62" s="7">
        <f>'[2]Girasol Toneladas 2014'!BV62+'[2]Varios 1 Toneladas 2014'!BV62+'[2]Arroz Toneladas 2014'!BV62+'[2]Cebada Toneladas 2014'!BV62+'[2]Maiz Toneladas 2014'!BV62+'[2]Soja Toneladas 2014'!BV62+'[2]Trigo Toneladas 2014'!BV62+'[2]Varios 2 Toneladas 2014'!BV62+'[2]Sorgo Toneladas 2014'!BV62+'[2]Varios 3 Toneldas 2014'!BV62</f>
        <v>0</v>
      </c>
      <c r="BW62" s="7">
        <f>'[2]Girasol Toneladas 2014'!BW62+'[2]Varios 1 Toneladas 2014'!BW62+'[2]Arroz Toneladas 2014'!BW62+'[2]Cebada Toneladas 2014'!BW62+'[2]Maiz Toneladas 2014'!BW62+'[2]Soja Toneladas 2014'!BW62+'[2]Trigo Toneladas 2014'!BW62+'[2]Varios 2 Toneladas 2014'!BW62+'[2]Sorgo Toneladas 2014'!BW62+'[2]Varios 3 Toneldas 2014'!BW62</f>
        <v>0</v>
      </c>
      <c r="BX62" s="7">
        <f>'[2]Girasol Toneladas 2014'!BX62+'[2]Varios 1 Toneladas 2014'!BX62+'[2]Arroz Toneladas 2014'!BX62+'[2]Cebada Toneladas 2014'!BX62+'[2]Maiz Toneladas 2014'!BX62+'[2]Soja Toneladas 2014'!BX62+'[2]Trigo Toneladas 2014'!BX62+'[2]Varios 2 Toneladas 2014'!BX62+'[2]Sorgo Toneladas 2014'!BX62+'[2]Varios 3 Toneldas 2014'!BX62</f>
        <v>1037.5150000000001</v>
      </c>
      <c r="BY62" s="7">
        <f>'[2]Girasol Toneladas 2014'!BY62+'[2]Varios 1 Toneladas 2014'!BY62+'[2]Arroz Toneladas 2014'!BY62+'[2]Cebada Toneladas 2014'!BY62+'[2]Maiz Toneladas 2014'!BY62+'[2]Soja Toneladas 2014'!BY62+'[2]Trigo Toneladas 2014'!BY62+'[2]Varios 2 Toneladas 2014'!BY62+'[2]Sorgo Toneladas 2014'!BY62+'[2]Varios 3 Toneldas 2014'!BY62</f>
        <v>0</v>
      </c>
      <c r="BZ62" s="7">
        <f>'[2]Girasol Toneladas 2014'!BZ62+'[2]Varios 1 Toneladas 2014'!BZ62+'[2]Arroz Toneladas 2014'!BZ62+'[2]Cebada Toneladas 2014'!BZ62+'[2]Maiz Toneladas 2014'!BZ62+'[2]Soja Toneladas 2014'!BZ62+'[2]Trigo Toneladas 2014'!BZ62+'[2]Varios 2 Toneladas 2014'!BZ62+'[2]Sorgo Toneladas 2014'!BZ62+'[2]Varios 3 Toneldas 2014'!BZ62</f>
        <v>0</v>
      </c>
      <c r="CA62" s="7">
        <f>'[2]Girasol Toneladas 2014'!CA62+'[2]Varios 1 Toneladas 2014'!CA62+'[2]Arroz Toneladas 2014'!CA62+'[2]Cebada Toneladas 2014'!CA62+'[2]Maiz Toneladas 2014'!CA62+'[2]Soja Toneladas 2014'!CA62+'[2]Trigo Toneladas 2014'!CA62+'[2]Varios 2 Toneladas 2014'!CA62+'[2]Sorgo Toneladas 2014'!CA62+'[2]Varios 3 Toneldas 2014'!CA62</f>
        <v>304.77999999999997</v>
      </c>
      <c r="CB62" s="7">
        <f>'[2]Girasol Toneladas 2014'!CB62+'[2]Varios 1 Toneladas 2014'!CB62+'[2]Arroz Toneladas 2014'!CB62+'[2]Cebada Toneladas 2014'!CB62+'[2]Maiz Toneladas 2014'!CB62+'[2]Soja Toneladas 2014'!CB62+'[2]Trigo Toneladas 2014'!CB62+'[2]Varios 2 Toneladas 2014'!CB62+'[2]Sorgo Toneladas 2014'!CB62+'[2]Varios 3 Toneldas 2014'!CB62</f>
        <v>0</v>
      </c>
      <c r="CC62" s="7">
        <f>'[2]Girasol Toneladas 2014'!CC62+'[2]Varios 1 Toneladas 2014'!CC62+'[2]Arroz Toneladas 2014'!CC62+'[2]Cebada Toneladas 2014'!CC62+'[2]Maiz Toneladas 2014'!CC62+'[2]Soja Toneladas 2014'!CC62+'[2]Trigo Toneladas 2014'!CC62+'[2]Varios 2 Toneladas 2014'!CC62+'[2]Sorgo Toneladas 2014'!CC62+'[2]Varios 3 Toneldas 2014'!CC62</f>
        <v>0</v>
      </c>
      <c r="CD62" s="7">
        <f>'[2]Girasol Toneladas 2014'!CD62+'[2]Varios 1 Toneladas 2014'!CD62+'[2]Arroz Toneladas 2014'!CD62+'[2]Cebada Toneladas 2014'!CD62+'[2]Maiz Toneladas 2014'!CD62+'[2]Soja Toneladas 2014'!CD62+'[2]Trigo Toneladas 2014'!CD62+'[2]Varios 2 Toneladas 2014'!CD62+'[2]Sorgo Toneladas 2014'!CD62+'[2]Varios 3 Toneldas 2014'!CD62</f>
        <v>0</v>
      </c>
      <c r="CE62" s="7">
        <f>'[2]Girasol Toneladas 2014'!CE62+'[2]Varios 1 Toneladas 2014'!CE62+'[2]Arroz Toneladas 2014'!CE62+'[2]Cebada Toneladas 2014'!CE62+'[2]Maiz Toneladas 2014'!CE62+'[2]Soja Toneladas 2014'!CE62+'[2]Trigo Toneladas 2014'!CE62+'[2]Varios 2 Toneladas 2014'!CE62+'[2]Sorgo Toneladas 2014'!CE62+'[2]Varios 3 Toneldas 2014'!CE62</f>
        <v>0</v>
      </c>
      <c r="CF62" s="7">
        <f>'[2]Girasol Toneladas 2014'!CF62+'[2]Varios 1 Toneladas 2014'!CF62+'[2]Arroz Toneladas 2014'!CF62+'[2]Cebada Toneladas 2014'!CF62+'[2]Maiz Toneladas 2014'!CF62+'[2]Soja Toneladas 2014'!CF62+'[2]Trigo Toneladas 2014'!CF62+'[2]Varios 2 Toneladas 2014'!CF62+'[2]Sorgo Toneladas 2014'!CF62+'[2]Varios 3 Toneldas 2014'!CF62</f>
        <v>1918.6670000000001</v>
      </c>
      <c r="CG62" s="7">
        <f>'[2]Girasol Toneladas 2014'!CG62+'[2]Varios 1 Toneladas 2014'!CG62+'[2]Arroz Toneladas 2014'!CG62+'[2]Cebada Toneladas 2014'!CG62+'[2]Maiz Toneladas 2014'!CG62+'[2]Soja Toneladas 2014'!CG62+'[2]Trigo Toneladas 2014'!CG62+'[2]Varios 2 Toneladas 2014'!CG62+'[2]Sorgo Toneladas 2014'!CG62+'[2]Varios 3 Toneldas 2014'!CG62</f>
        <v>0</v>
      </c>
      <c r="CH62" s="7">
        <f>'[2]Girasol Toneladas 2014'!CH62+'[2]Varios 1 Toneladas 2014'!CH62+'[2]Arroz Toneladas 2014'!CH62+'[2]Cebada Toneladas 2014'!CH62+'[2]Maiz Toneladas 2014'!CH62+'[2]Soja Toneladas 2014'!CH62+'[2]Trigo Toneladas 2014'!CH62+'[2]Varios 2 Toneladas 2014'!CH62+'[2]Sorgo Toneladas 2014'!CH62+'[2]Varios 3 Toneldas 2014'!CH62</f>
        <v>0</v>
      </c>
      <c r="CI62" s="7">
        <f>'[2]Girasol Toneladas 2014'!CI62+'[2]Varios 1 Toneladas 2014'!CI62+'[2]Arroz Toneladas 2014'!CI62+'[2]Cebada Toneladas 2014'!CI62+'[2]Maiz Toneladas 2014'!CI62+'[2]Soja Toneladas 2014'!CI62+'[2]Trigo Toneladas 2014'!CI62+'[2]Varios 2 Toneladas 2014'!CI62+'[2]Sorgo Toneladas 2014'!CI62+'[2]Varios 3 Toneldas 2014'!CI62</f>
        <v>0</v>
      </c>
      <c r="CJ62" s="7">
        <f>'[2]Girasol Toneladas 2014'!CJ62+'[2]Varios 1 Toneladas 2014'!CJ62+'[2]Arroz Toneladas 2014'!CJ62+'[2]Cebada Toneladas 2014'!CJ62+'[2]Maiz Toneladas 2014'!CJ62+'[2]Soja Toneladas 2014'!CJ62+'[2]Trigo Toneladas 2014'!CJ62+'[2]Varios 2 Toneladas 2014'!CJ62+'[2]Sorgo Toneladas 2014'!CJ62+'[2]Varios 3 Toneldas 2014'!CJ62</f>
        <v>0</v>
      </c>
      <c r="CK62" s="7">
        <f>'[2]Girasol Toneladas 2014'!CK62+'[2]Varios 1 Toneladas 2014'!CK62+'[2]Arroz Toneladas 2014'!CK62+'[2]Cebada Toneladas 2014'!CK62+'[2]Maiz Toneladas 2014'!CK62+'[2]Soja Toneladas 2014'!CK62+'[2]Trigo Toneladas 2014'!CK62+'[2]Varios 2 Toneladas 2014'!CK62+'[2]Sorgo Toneladas 2014'!CK62+'[2]Varios 3 Toneldas 2014'!CK62</f>
        <v>0</v>
      </c>
      <c r="CL62" s="7">
        <f>'[2]Girasol Toneladas 2014'!CL62+'[2]Varios 1 Toneladas 2014'!CL62+'[2]Arroz Toneladas 2014'!CL62+'[2]Cebada Toneladas 2014'!CL62+'[2]Maiz Toneladas 2014'!CL62+'[2]Soja Toneladas 2014'!CL62+'[2]Trigo Toneladas 2014'!CL62+'[2]Varios 2 Toneladas 2014'!CL62+'[2]Sorgo Toneladas 2014'!CL62+'[2]Varios 3 Toneldas 2014'!CL62</f>
        <v>0</v>
      </c>
      <c r="CM62" s="7">
        <f>'[2]Girasol Toneladas 2014'!CM62+'[2]Varios 1 Toneladas 2014'!CM62+'[2]Arroz Toneladas 2014'!CM62+'[2]Cebada Toneladas 2014'!CM62+'[2]Maiz Toneladas 2014'!CM62+'[2]Soja Toneladas 2014'!CM62+'[2]Trigo Toneladas 2014'!CM62+'[2]Varios 2 Toneladas 2014'!CM62+'[2]Sorgo Toneladas 2014'!CM62+'[2]Varios 3 Toneldas 2014'!CM62</f>
        <v>0</v>
      </c>
      <c r="CN62" s="7">
        <f>'[2]Girasol Toneladas 2014'!CN62+'[2]Varios 1 Toneladas 2014'!CN62+'[2]Arroz Toneladas 2014'!CN62+'[2]Cebada Toneladas 2014'!CN62+'[2]Maiz Toneladas 2014'!CN62+'[2]Soja Toneladas 2014'!CN62+'[2]Trigo Toneladas 2014'!CN62+'[2]Varios 2 Toneladas 2014'!CN62+'[2]Sorgo Toneladas 2014'!CN62+'[2]Varios 3 Toneldas 2014'!CN62</f>
        <v>0</v>
      </c>
      <c r="CO62" s="7">
        <f>'[2]Girasol Toneladas 2014'!CO62+'[2]Varios 1 Toneladas 2014'!CO62+'[2]Arroz Toneladas 2014'!CO62+'[2]Cebada Toneladas 2014'!CO62+'[2]Maiz Toneladas 2014'!CO62+'[2]Soja Toneladas 2014'!CO62+'[2]Trigo Toneladas 2014'!CO62+'[2]Varios 2 Toneladas 2014'!CO62+'[2]Sorgo Toneladas 2014'!CO62+'[2]Varios 3 Toneldas 2014'!CO62</f>
        <v>0</v>
      </c>
      <c r="CP62" s="7">
        <f>'[2]Girasol Toneladas 2014'!CP62+'[2]Varios 1 Toneladas 2014'!CP62+'[2]Arroz Toneladas 2014'!CP62+'[2]Cebada Toneladas 2014'!CP62+'[2]Maiz Toneladas 2014'!CP62+'[2]Soja Toneladas 2014'!CP62+'[2]Trigo Toneladas 2014'!CP62+'[2]Varios 2 Toneladas 2014'!CP62+'[2]Sorgo Toneladas 2014'!CP62+'[2]Varios 3 Toneldas 2014'!CP62</f>
        <v>0</v>
      </c>
      <c r="CQ62" s="7">
        <f>'[2]Girasol Toneladas 2014'!CQ62+'[2]Varios 1 Toneladas 2014'!CQ62+'[2]Arroz Toneladas 2014'!CQ62+'[2]Cebada Toneladas 2014'!CQ62+'[2]Maiz Toneladas 2014'!CQ62+'[2]Soja Toneladas 2014'!CQ62+'[2]Trigo Toneladas 2014'!CQ62+'[2]Varios 2 Toneladas 2014'!CQ62+'[2]Sorgo Toneladas 2014'!CQ62+'[2]Varios 3 Toneldas 2014'!CQ62</f>
        <v>0</v>
      </c>
      <c r="CR62" s="7">
        <f>'[2]Girasol Toneladas 2014'!CR62+'[2]Varios 1 Toneladas 2014'!CR62+'[2]Arroz Toneladas 2014'!CR62+'[2]Cebada Toneladas 2014'!CR62+'[2]Maiz Toneladas 2014'!CR62+'[2]Soja Toneladas 2014'!CR62+'[2]Trigo Toneladas 2014'!CR62+'[2]Varios 2 Toneladas 2014'!CR62+'[2]Sorgo Toneladas 2014'!CR62+'[2]Varios 3 Toneldas 2014'!CR62</f>
        <v>0</v>
      </c>
      <c r="CS62" s="7">
        <f>'[2]Girasol Toneladas 2014'!CS62+'[2]Varios 1 Toneladas 2014'!CS62+'[2]Arroz Toneladas 2014'!CS62+'[2]Cebada Toneladas 2014'!CS62+'[2]Maiz Toneladas 2014'!CS62+'[2]Soja Toneladas 2014'!CS62+'[2]Trigo Toneladas 2014'!CS62+'[2]Varios 2 Toneladas 2014'!CS62+'[2]Sorgo Toneladas 2014'!CS62+'[2]Varios 3 Toneldas 2014'!CS62</f>
        <v>0</v>
      </c>
      <c r="CT62" s="7">
        <f>'[2]Girasol Toneladas 2014'!CT62+'[2]Varios 1 Toneladas 2014'!CT62+'[2]Arroz Toneladas 2014'!CT62+'[2]Cebada Toneladas 2014'!CT62+'[2]Maiz Toneladas 2014'!CT62+'[2]Soja Toneladas 2014'!CT62+'[2]Trigo Toneladas 2014'!CT62+'[2]Varios 2 Toneladas 2014'!CT62+'[2]Sorgo Toneladas 2014'!CT62+'[2]Varios 3 Toneldas 2014'!CT62</f>
        <v>0</v>
      </c>
      <c r="CU62" s="7">
        <f>'[2]Girasol Toneladas 2014'!CU62+'[2]Varios 1 Toneladas 2014'!CU62+'[2]Arroz Toneladas 2014'!CU62+'[2]Cebada Toneladas 2014'!CU62+'[2]Maiz Toneladas 2014'!CU62+'[2]Soja Toneladas 2014'!CU62+'[2]Trigo Toneladas 2014'!CU62+'[2]Varios 2 Toneladas 2014'!CU62+'[2]Sorgo Toneladas 2014'!CU62+'[2]Varios 3 Toneldas 2014'!CU62</f>
        <v>238447.09800000003</v>
      </c>
      <c r="CV62" s="7">
        <f>'[2]Girasol Toneladas 2014'!CV62+'[2]Varios 1 Toneladas 2014'!CV62+'[2]Arroz Toneladas 2014'!CV62+'[2]Cebada Toneladas 2014'!CV62+'[2]Maiz Toneladas 2014'!CV62+'[2]Soja Toneladas 2014'!CV62+'[2]Trigo Toneladas 2014'!CV62+'[2]Varios 2 Toneladas 2014'!CV62+'[2]Sorgo Toneladas 2014'!CV62+'[2]Varios 3 Toneldas 2014'!CV62</f>
        <v>105231.183</v>
      </c>
      <c r="CW62" s="7">
        <f>'[2]Girasol Toneladas 2014'!CW62+'[2]Varios 1 Toneladas 2014'!CW62+'[2]Arroz Toneladas 2014'!CW62+'[2]Cebada Toneladas 2014'!CW62+'[2]Maiz Toneladas 2014'!CW62+'[2]Soja Toneladas 2014'!CW62+'[2]Trigo Toneladas 2014'!CW62+'[2]Varios 2 Toneladas 2014'!CW62+'[2]Sorgo Toneladas 2014'!CW62+'[2]Varios 3 Toneldas 2014'!CW62</f>
        <v>80599.171000000002</v>
      </c>
      <c r="CX62" s="7">
        <f>'[2]Girasol Toneladas 2014'!CX62+'[2]Varios 1 Toneladas 2014'!CX62+'[2]Arroz Toneladas 2014'!CX62+'[2]Cebada Toneladas 2014'!CX62+'[2]Maiz Toneladas 2014'!CX62+'[2]Soja Toneladas 2014'!CX62+'[2]Trigo Toneladas 2014'!CX62+'[2]Varios 2 Toneladas 2014'!CX62+'[2]Sorgo Toneladas 2014'!CX62+'[2]Varios 3 Toneldas 2014'!CX62</f>
        <v>33062.042000000001</v>
      </c>
      <c r="CY62" s="7">
        <f>'[2]Girasol Toneladas 2014'!CY62+'[2]Varios 1 Toneladas 2014'!CY62+'[2]Arroz Toneladas 2014'!CY62+'[2]Cebada Toneladas 2014'!CY62+'[2]Maiz Toneladas 2014'!CY62+'[2]Soja Toneladas 2014'!CY62+'[2]Trigo Toneladas 2014'!CY62+'[2]Varios 2 Toneladas 2014'!CY62+'[2]Sorgo Toneladas 2014'!CY62+'[2]Varios 3 Toneldas 2014'!CY62</f>
        <v>33375.735000000001</v>
      </c>
      <c r="CZ62" s="7">
        <f>'[2]Girasol Toneladas 2014'!CZ62+'[2]Varios 1 Toneladas 2014'!CZ62+'[2]Arroz Toneladas 2014'!CZ62+'[2]Cebada Toneladas 2014'!CZ62+'[2]Maiz Toneladas 2014'!CZ62+'[2]Soja Toneladas 2014'!CZ62+'[2]Trigo Toneladas 2014'!CZ62+'[2]Varios 2 Toneladas 2014'!CZ62+'[2]Sorgo Toneladas 2014'!CZ62+'[2]Varios 3 Toneldas 2014'!CZ62</f>
        <v>1056326.7470000002</v>
      </c>
      <c r="DA62" s="7">
        <f>'[2]Girasol Toneladas 2014'!DA62+'[2]Varios 1 Toneladas 2014'!DA62+'[2]Arroz Toneladas 2014'!DA62+'[2]Cebada Toneladas 2014'!DA62+'[2]Maiz Toneladas 2014'!DA62+'[2]Soja Toneladas 2014'!DA62+'[2]Trigo Toneladas 2014'!DA62+'[2]Varios 2 Toneladas 2014'!DA62+'[2]Sorgo Toneladas 2014'!DA62+'[2]Varios 3 Toneldas 2014'!DA62</f>
        <v>3937.2249999999999</v>
      </c>
      <c r="DB62" s="7">
        <f>'[2]Girasol Toneladas 2014'!DB62+'[2]Varios 1 Toneladas 2014'!DB62+'[2]Arroz Toneladas 2014'!DB62+'[2]Cebada Toneladas 2014'!DB62+'[2]Maiz Toneladas 2014'!DB62+'[2]Soja Toneladas 2014'!DB62+'[2]Trigo Toneladas 2014'!DB62+'[2]Varios 2 Toneladas 2014'!DB62+'[2]Sorgo Toneladas 2014'!DB62+'[2]Varios 3 Toneldas 2014'!DB62</f>
        <v>1467.9209999999998</v>
      </c>
      <c r="DC62" s="7">
        <f>'[2]Girasol Toneladas 2014'!DC62+'[2]Varios 1 Toneladas 2014'!DC62+'[2]Arroz Toneladas 2014'!DC62+'[2]Cebada Toneladas 2014'!DC62+'[2]Maiz Toneladas 2014'!DC62+'[2]Soja Toneladas 2014'!DC62+'[2]Trigo Toneladas 2014'!DC62+'[2]Varios 2 Toneladas 2014'!DC62+'[2]Sorgo Toneladas 2014'!DC62+'[2]Varios 3 Toneldas 2014'!DC62</f>
        <v>681.29300000000001</v>
      </c>
      <c r="DD62" s="7">
        <f>'[2]Girasol Toneladas 2014'!DD62+'[2]Varios 1 Toneladas 2014'!DD62+'[2]Arroz Toneladas 2014'!DD62+'[2]Cebada Toneladas 2014'!DD62+'[2]Maiz Toneladas 2014'!DD62+'[2]Soja Toneladas 2014'!DD62+'[2]Trigo Toneladas 2014'!DD62+'[2]Varios 2 Toneladas 2014'!DD62+'[2]Sorgo Toneladas 2014'!DD62+'[2]Varios 3 Toneldas 2014'!DD62</f>
        <v>1250.9270000000001</v>
      </c>
      <c r="DE62" s="7">
        <f>'[2]Girasol Toneladas 2014'!DE62+'[2]Varios 1 Toneladas 2014'!DE62+'[2]Arroz Toneladas 2014'!DE62+'[2]Cebada Toneladas 2014'!DE62+'[2]Maiz Toneladas 2014'!DE62+'[2]Soja Toneladas 2014'!DE62+'[2]Trigo Toneladas 2014'!DE62+'[2]Varios 2 Toneladas 2014'!DE62+'[2]Sorgo Toneladas 2014'!DE62+'[2]Varios 3 Toneldas 2014'!DE62</f>
        <v>2361.9300000000003</v>
      </c>
      <c r="DF62" s="7">
        <f>'[2]Girasol Toneladas 2014'!DF62+'[2]Varios 1 Toneladas 2014'!DF62+'[2]Arroz Toneladas 2014'!DF62+'[2]Cebada Toneladas 2014'!DF62+'[2]Maiz Toneladas 2014'!DF62+'[2]Soja Toneladas 2014'!DF62+'[2]Trigo Toneladas 2014'!DF62+'[2]Varios 2 Toneladas 2014'!DF62+'[2]Sorgo Toneladas 2014'!DF62+'[2]Varios 3 Toneldas 2014'!DF62</f>
        <v>0</v>
      </c>
      <c r="DG62" s="7">
        <f>'[2]Girasol Toneladas 2014'!DG62+'[2]Varios 1 Toneladas 2014'!DG62+'[2]Arroz Toneladas 2014'!DG62+'[2]Cebada Toneladas 2014'!DG62+'[2]Maiz Toneladas 2014'!DG62+'[2]Soja Toneladas 2014'!DG62+'[2]Trigo Toneladas 2014'!DG62+'[2]Varios 2 Toneladas 2014'!DG62+'[2]Sorgo Toneladas 2014'!DG62+'[2]Varios 3 Toneldas 2014'!DG62</f>
        <v>0</v>
      </c>
      <c r="DH62" s="7">
        <f>'[2]Girasol Toneladas 2014'!DH62+'[2]Varios 1 Toneladas 2014'!DH62+'[2]Arroz Toneladas 2014'!DH62+'[2]Cebada Toneladas 2014'!DH62+'[2]Maiz Toneladas 2014'!DH62+'[2]Soja Toneladas 2014'!DH62+'[2]Trigo Toneladas 2014'!DH62+'[2]Varios 2 Toneladas 2014'!DH62+'[2]Sorgo Toneladas 2014'!DH62+'[2]Varios 3 Toneldas 2014'!DH62</f>
        <v>0</v>
      </c>
      <c r="DI62" s="7">
        <f>'[2]Girasol Toneladas 2014'!DI62+'[2]Varios 1 Toneladas 2014'!DI62+'[2]Arroz Toneladas 2014'!DI62+'[2]Cebada Toneladas 2014'!DI62+'[2]Maiz Toneladas 2014'!DI62+'[2]Soja Toneladas 2014'!DI62+'[2]Trigo Toneladas 2014'!DI62+'[2]Varios 2 Toneladas 2014'!DI62+'[2]Sorgo Toneladas 2014'!DI62+'[2]Varios 3 Toneldas 2014'!DI62</f>
        <v>0</v>
      </c>
      <c r="DJ62" s="7">
        <f>'[2]Girasol Toneladas 2014'!DJ62+'[2]Varios 1 Toneladas 2014'!DJ62+'[2]Arroz Toneladas 2014'!DJ62+'[2]Cebada Toneladas 2014'!DJ62+'[2]Maiz Toneladas 2014'!DJ62+'[2]Soja Toneladas 2014'!DJ62+'[2]Trigo Toneladas 2014'!DJ62+'[2]Varios 2 Toneladas 2014'!DJ62+'[2]Sorgo Toneladas 2014'!DJ62+'[2]Varios 3 Toneldas 2014'!DJ62</f>
        <v>0</v>
      </c>
      <c r="DK62" s="7">
        <f>'[2]Girasol Toneladas 2014'!DK62+'[2]Varios 1 Toneladas 2014'!DK62+'[2]Arroz Toneladas 2014'!DK62+'[2]Cebada Toneladas 2014'!DK62+'[2]Maiz Toneladas 2014'!DK62+'[2]Soja Toneladas 2014'!DK62+'[2]Trigo Toneladas 2014'!DK62+'[2]Varios 2 Toneladas 2014'!DK62+'[2]Sorgo Toneladas 2014'!DK62+'[2]Varios 3 Toneldas 2014'!DK62</f>
        <v>0</v>
      </c>
      <c r="DL62" s="7">
        <f>'[2]Girasol Toneladas 2014'!DL62+'[2]Varios 1 Toneladas 2014'!DL62+'[2]Arroz Toneladas 2014'!DL62+'[2]Cebada Toneladas 2014'!DL62+'[2]Maiz Toneladas 2014'!DL62+'[2]Soja Toneladas 2014'!DL62+'[2]Trigo Toneladas 2014'!DL62+'[2]Varios 2 Toneladas 2014'!DL62+'[2]Sorgo Toneladas 2014'!DL62+'[2]Varios 3 Toneldas 2014'!DL62</f>
        <v>0</v>
      </c>
      <c r="DM62" s="7">
        <f>'[2]Girasol Toneladas 2014'!DM62+'[2]Varios 1 Toneladas 2014'!DM62+'[2]Arroz Toneladas 2014'!DM62+'[2]Cebada Toneladas 2014'!DM62+'[2]Maiz Toneladas 2014'!DM62+'[2]Soja Toneladas 2014'!DM62+'[2]Trigo Toneladas 2014'!DM62+'[2]Varios 2 Toneladas 2014'!DM62+'[2]Sorgo Toneladas 2014'!DM62+'[2]Varios 3 Toneldas 2014'!DM62</f>
        <v>0</v>
      </c>
      <c r="DN62" s="7">
        <f>'[2]Girasol Toneladas 2014'!DN62+'[2]Varios 1 Toneladas 2014'!DN62+'[2]Arroz Toneladas 2014'!DN62+'[2]Cebada Toneladas 2014'!DN62+'[2]Maiz Toneladas 2014'!DN62+'[2]Soja Toneladas 2014'!DN62+'[2]Trigo Toneladas 2014'!DN62+'[2]Varios 2 Toneladas 2014'!DN62+'[2]Sorgo Toneladas 2014'!DN62+'[2]Varios 3 Toneldas 2014'!DN62</f>
        <v>0</v>
      </c>
      <c r="DO62" s="7">
        <f>'[2]Girasol Toneladas 2014'!DO62+'[2]Varios 1 Toneladas 2014'!DO62+'[2]Arroz Toneladas 2014'!DO62+'[2]Cebada Toneladas 2014'!DO62+'[2]Maiz Toneladas 2014'!DO62+'[2]Soja Toneladas 2014'!DO62+'[2]Trigo Toneladas 2014'!DO62+'[2]Varios 2 Toneladas 2014'!DO62+'[2]Sorgo Toneladas 2014'!DO62+'[2]Varios 3 Toneldas 2014'!DO62</f>
        <v>30.3</v>
      </c>
      <c r="DP62" s="7">
        <f>'[2]Girasol Toneladas 2014'!DP62+'[2]Varios 1 Toneladas 2014'!DP62+'[2]Arroz Toneladas 2014'!DP62+'[2]Cebada Toneladas 2014'!DP62+'[2]Maiz Toneladas 2014'!DP62+'[2]Soja Toneladas 2014'!DP62+'[2]Trigo Toneladas 2014'!DP62+'[2]Varios 2 Toneladas 2014'!DP62+'[2]Sorgo Toneladas 2014'!DP62+'[2]Varios 3 Toneldas 2014'!DP62</f>
        <v>0</v>
      </c>
      <c r="DQ62" s="7">
        <f>'[2]Girasol Toneladas 2014'!DQ62+'[2]Varios 1 Toneladas 2014'!DQ62+'[2]Arroz Toneladas 2014'!DQ62+'[2]Cebada Toneladas 2014'!DQ62+'[2]Maiz Toneladas 2014'!DQ62+'[2]Soja Toneladas 2014'!DQ62+'[2]Trigo Toneladas 2014'!DQ62+'[2]Varios 2 Toneladas 2014'!DQ62+'[2]Sorgo Toneladas 2014'!DQ62+'[2]Varios 3 Toneldas 2014'!DQ62</f>
        <v>0</v>
      </c>
      <c r="DR62" s="7">
        <f>'[2]Girasol Toneladas 2014'!DR62+'[2]Varios 1 Toneladas 2014'!DR62+'[2]Arroz Toneladas 2014'!DR62+'[2]Cebada Toneladas 2014'!DR62+'[2]Maiz Toneladas 2014'!DR62+'[2]Soja Toneladas 2014'!DR62+'[2]Trigo Toneladas 2014'!DR62+'[2]Varios 2 Toneladas 2014'!DR62+'[2]Sorgo Toneladas 2014'!DR62+'[2]Varios 3 Toneldas 2014'!DR62</f>
        <v>0</v>
      </c>
      <c r="DS62" s="7">
        <f>'[2]Girasol Toneladas 2014'!DS62+'[2]Varios 1 Toneladas 2014'!DS62+'[2]Arroz Toneladas 2014'!DS62+'[2]Cebada Toneladas 2014'!DS62+'[2]Maiz Toneladas 2014'!DS62+'[2]Soja Toneladas 2014'!DS62+'[2]Trigo Toneladas 2014'!DS62+'[2]Varios 2 Toneladas 2014'!DS62+'[2]Sorgo Toneladas 2014'!DS62+'[2]Varios 3 Toneldas 2014'!DS62</f>
        <v>0</v>
      </c>
      <c r="DT62" s="7">
        <f>'[2]Girasol Toneladas 2014'!DT62+'[2]Varios 1 Toneladas 2014'!DT62+'[2]Arroz Toneladas 2014'!DT62+'[2]Cebada Toneladas 2014'!DT62+'[2]Maiz Toneladas 2014'!DT62+'[2]Soja Toneladas 2014'!DT62+'[2]Trigo Toneladas 2014'!DT62+'[2]Varios 2 Toneladas 2014'!DT62+'[2]Sorgo Toneladas 2014'!DT62+'[2]Varios 3 Toneldas 2014'!DT62</f>
        <v>0</v>
      </c>
    </row>
    <row r="63" spans="1:124" x14ac:dyDescent="0.25">
      <c r="A63" s="6">
        <v>62</v>
      </c>
      <c r="B63" s="7">
        <f>'[2]Girasol Toneladas 2014'!B63+'[2]Varios 1 Toneladas 2014'!B63+'[2]Arroz Toneladas 2014'!B63+'[2]Cebada Toneladas 2014'!B63+'[2]Maiz Toneladas 2014'!B63+'[2]Soja Toneladas 2014'!B63+'[2]Trigo Toneladas 2014'!B63+'[2]Varios 2 Toneladas 2014'!B63+'[2]Sorgo Toneladas 2014'!B63+'[2]Varios 3 Toneldas 2014'!B63</f>
        <v>0</v>
      </c>
      <c r="C63" s="7">
        <f>'[2]Girasol Toneladas 2014'!C63+'[2]Varios 1 Toneladas 2014'!C63+'[2]Arroz Toneladas 2014'!C63+'[2]Cebada Toneladas 2014'!C63+'[2]Maiz Toneladas 2014'!C63+'[2]Soja Toneladas 2014'!C63+'[2]Trigo Toneladas 2014'!C63+'[2]Varios 2 Toneladas 2014'!C63+'[2]Sorgo Toneladas 2014'!C63+'[2]Varios 3 Toneldas 2014'!C63</f>
        <v>0</v>
      </c>
      <c r="D63" s="7">
        <f>'[2]Girasol Toneladas 2014'!D63+'[2]Varios 1 Toneladas 2014'!D63+'[2]Arroz Toneladas 2014'!D63+'[2]Cebada Toneladas 2014'!D63+'[2]Maiz Toneladas 2014'!D63+'[2]Soja Toneladas 2014'!D63+'[2]Trigo Toneladas 2014'!D63+'[2]Varios 2 Toneladas 2014'!D63+'[2]Sorgo Toneladas 2014'!D63+'[2]Varios 3 Toneldas 2014'!D63</f>
        <v>363.4</v>
      </c>
      <c r="E63" s="7">
        <f>'[2]Girasol Toneladas 2014'!E63+'[2]Varios 1 Toneladas 2014'!E63+'[2]Arroz Toneladas 2014'!E63+'[2]Cebada Toneladas 2014'!E63+'[2]Maiz Toneladas 2014'!E63+'[2]Soja Toneladas 2014'!E63+'[2]Trigo Toneladas 2014'!E63+'[2]Varios 2 Toneladas 2014'!E63+'[2]Sorgo Toneladas 2014'!E63+'[2]Varios 3 Toneldas 2014'!E63</f>
        <v>0</v>
      </c>
      <c r="F63" s="7">
        <f>'[2]Girasol Toneladas 2014'!F63+'[2]Varios 1 Toneladas 2014'!F63+'[2]Arroz Toneladas 2014'!F63+'[2]Cebada Toneladas 2014'!F63+'[2]Maiz Toneladas 2014'!F63+'[2]Soja Toneladas 2014'!F63+'[2]Trigo Toneladas 2014'!F63+'[2]Varios 2 Toneladas 2014'!F63+'[2]Sorgo Toneladas 2014'!F63+'[2]Varios 3 Toneldas 2014'!F63</f>
        <v>0</v>
      </c>
      <c r="G63" s="7">
        <f>'[2]Girasol Toneladas 2014'!G63+'[2]Varios 1 Toneladas 2014'!G63+'[2]Arroz Toneladas 2014'!G63+'[2]Cebada Toneladas 2014'!G63+'[2]Maiz Toneladas 2014'!G63+'[2]Soja Toneladas 2014'!G63+'[2]Trigo Toneladas 2014'!G63+'[2]Varios 2 Toneladas 2014'!G63+'[2]Sorgo Toneladas 2014'!G63+'[2]Varios 3 Toneldas 2014'!G63</f>
        <v>1168.7940000000001</v>
      </c>
      <c r="H63" s="7">
        <f>'[2]Girasol Toneladas 2014'!H63+'[2]Varios 1 Toneladas 2014'!H63+'[2]Arroz Toneladas 2014'!H63+'[2]Cebada Toneladas 2014'!H63+'[2]Maiz Toneladas 2014'!H63+'[2]Soja Toneladas 2014'!H63+'[2]Trigo Toneladas 2014'!H63+'[2]Varios 2 Toneladas 2014'!H63+'[2]Sorgo Toneladas 2014'!H63+'[2]Varios 3 Toneldas 2014'!H63</f>
        <v>0</v>
      </c>
      <c r="I63" s="7">
        <f>'[2]Girasol Toneladas 2014'!I63+'[2]Varios 1 Toneladas 2014'!I63+'[2]Arroz Toneladas 2014'!I63+'[2]Cebada Toneladas 2014'!I63+'[2]Maiz Toneladas 2014'!I63+'[2]Soja Toneladas 2014'!I63+'[2]Trigo Toneladas 2014'!I63+'[2]Varios 2 Toneladas 2014'!I63+'[2]Sorgo Toneladas 2014'!I63+'[2]Varios 3 Toneldas 2014'!I63</f>
        <v>0</v>
      </c>
      <c r="J63" s="7">
        <f>'[2]Girasol Toneladas 2014'!J63+'[2]Varios 1 Toneladas 2014'!J63+'[2]Arroz Toneladas 2014'!J63+'[2]Cebada Toneladas 2014'!J63+'[2]Maiz Toneladas 2014'!J63+'[2]Soja Toneladas 2014'!J63+'[2]Trigo Toneladas 2014'!J63+'[2]Varios 2 Toneladas 2014'!J63+'[2]Sorgo Toneladas 2014'!J63+'[2]Varios 3 Toneldas 2014'!J63</f>
        <v>0</v>
      </c>
      <c r="K63" s="7">
        <f>'[2]Girasol Toneladas 2014'!K63+'[2]Varios 1 Toneladas 2014'!K63+'[2]Arroz Toneladas 2014'!K63+'[2]Cebada Toneladas 2014'!K63+'[2]Maiz Toneladas 2014'!K63+'[2]Soja Toneladas 2014'!K63+'[2]Trigo Toneladas 2014'!K63+'[2]Varios 2 Toneladas 2014'!K63+'[2]Sorgo Toneladas 2014'!K63+'[2]Varios 3 Toneldas 2014'!K63</f>
        <v>0</v>
      </c>
      <c r="L63" s="7">
        <f>'[2]Girasol Toneladas 2014'!L63+'[2]Varios 1 Toneladas 2014'!L63+'[2]Arroz Toneladas 2014'!L63+'[2]Cebada Toneladas 2014'!L63+'[2]Maiz Toneladas 2014'!L63+'[2]Soja Toneladas 2014'!L63+'[2]Trigo Toneladas 2014'!L63+'[2]Varios 2 Toneladas 2014'!L63+'[2]Sorgo Toneladas 2014'!L63+'[2]Varios 3 Toneldas 2014'!L63</f>
        <v>0</v>
      </c>
      <c r="M63" s="7">
        <f>'[2]Girasol Toneladas 2014'!M63+'[2]Varios 1 Toneladas 2014'!M63+'[2]Arroz Toneladas 2014'!M63+'[2]Cebada Toneladas 2014'!M63+'[2]Maiz Toneladas 2014'!M63+'[2]Soja Toneladas 2014'!M63+'[2]Trigo Toneladas 2014'!M63+'[2]Varios 2 Toneladas 2014'!M63+'[2]Sorgo Toneladas 2014'!M63+'[2]Varios 3 Toneldas 2014'!M63</f>
        <v>4222.96</v>
      </c>
      <c r="N63" s="7">
        <f>'[2]Girasol Toneladas 2014'!N63+'[2]Varios 1 Toneladas 2014'!N63+'[2]Arroz Toneladas 2014'!N63+'[2]Cebada Toneladas 2014'!N63+'[2]Maiz Toneladas 2014'!N63+'[2]Soja Toneladas 2014'!N63+'[2]Trigo Toneladas 2014'!N63+'[2]Varios 2 Toneladas 2014'!N63+'[2]Sorgo Toneladas 2014'!N63+'[2]Varios 3 Toneldas 2014'!N63</f>
        <v>149.91</v>
      </c>
      <c r="O63" s="7">
        <f>'[2]Girasol Toneladas 2014'!O63+'[2]Varios 1 Toneladas 2014'!O63+'[2]Arroz Toneladas 2014'!O63+'[2]Cebada Toneladas 2014'!O63+'[2]Maiz Toneladas 2014'!O63+'[2]Soja Toneladas 2014'!O63+'[2]Trigo Toneladas 2014'!O63+'[2]Varios 2 Toneladas 2014'!O63+'[2]Sorgo Toneladas 2014'!O63+'[2]Varios 3 Toneldas 2014'!O63</f>
        <v>0</v>
      </c>
      <c r="P63" s="7">
        <f>'[2]Girasol Toneladas 2014'!P63+'[2]Varios 1 Toneladas 2014'!P63+'[2]Arroz Toneladas 2014'!P63+'[2]Cebada Toneladas 2014'!P63+'[2]Maiz Toneladas 2014'!P63+'[2]Soja Toneladas 2014'!P63+'[2]Trigo Toneladas 2014'!P63+'[2]Varios 2 Toneladas 2014'!P63+'[2]Sorgo Toneladas 2014'!P63+'[2]Varios 3 Toneldas 2014'!P63</f>
        <v>0</v>
      </c>
      <c r="Q63" s="7">
        <f>'[2]Girasol Toneladas 2014'!Q63+'[2]Varios 1 Toneladas 2014'!Q63+'[2]Arroz Toneladas 2014'!Q63+'[2]Cebada Toneladas 2014'!Q63+'[2]Maiz Toneladas 2014'!Q63+'[2]Soja Toneladas 2014'!Q63+'[2]Trigo Toneladas 2014'!Q63+'[2]Varios 2 Toneladas 2014'!Q63+'[2]Sorgo Toneladas 2014'!Q63+'[2]Varios 3 Toneldas 2014'!Q63</f>
        <v>0</v>
      </c>
      <c r="R63" s="7">
        <f>'[2]Girasol Toneladas 2014'!R63+'[2]Varios 1 Toneladas 2014'!R63+'[2]Arroz Toneladas 2014'!R63+'[2]Cebada Toneladas 2014'!R63+'[2]Maiz Toneladas 2014'!R63+'[2]Soja Toneladas 2014'!R63+'[2]Trigo Toneladas 2014'!R63+'[2]Varios 2 Toneladas 2014'!R63+'[2]Sorgo Toneladas 2014'!R63+'[2]Varios 3 Toneldas 2014'!R63</f>
        <v>1790.4680000000001</v>
      </c>
      <c r="S63" s="7">
        <f>'[2]Girasol Toneladas 2014'!S63+'[2]Varios 1 Toneladas 2014'!S63+'[2]Arroz Toneladas 2014'!S63+'[2]Cebada Toneladas 2014'!S63+'[2]Maiz Toneladas 2014'!S63+'[2]Soja Toneladas 2014'!S63+'[2]Trigo Toneladas 2014'!S63+'[2]Varios 2 Toneladas 2014'!S63+'[2]Sorgo Toneladas 2014'!S63+'[2]Varios 3 Toneldas 2014'!S63</f>
        <v>0</v>
      </c>
      <c r="T63" s="7">
        <f>'[2]Girasol Toneladas 2014'!T63+'[2]Varios 1 Toneladas 2014'!T63+'[2]Arroz Toneladas 2014'!T63+'[2]Cebada Toneladas 2014'!T63+'[2]Maiz Toneladas 2014'!T63+'[2]Soja Toneladas 2014'!T63+'[2]Trigo Toneladas 2014'!T63+'[2]Varios 2 Toneladas 2014'!T63+'[2]Sorgo Toneladas 2014'!T63+'[2]Varios 3 Toneldas 2014'!T63</f>
        <v>30</v>
      </c>
      <c r="U63" s="7">
        <f>'[2]Girasol Toneladas 2014'!U63+'[2]Varios 1 Toneladas 2014'!U63+'[2]Arroz Toneladas 2014'!U63+'[2]Cebada Toneladas 2014'!U63+'[2]Maiz Toneladas 2014'!U63+'[2]Soja Toneladas 2014'!U63+'[2]Trigo Toneladas 2014'!U63+'[2]Varios 2 Toneladas 2014'!U63+'[2]Sorgo Toneladas 2014'!U63+'[2]Varios 3 Toneldas 2014'!U63</f>
        <v>0</v>
      </c>
      <c r="V63" s="7">
        <f>'[2]Girasol Toneladas 2014'!V63+'[2]Varios 1 Toneladas 2014'!V63+'[2]Arroz Toneladas 2014'!V63+'[2]Cebada Toneladas 2014'!V63+'[2]Maiz Toneladas 2014'!V63+'[2]Soja Toneladas 2014'!V63+'[2]Trigo Toneladas 2014'!V63+'[2]Varios 2 Toneladas 2014'!V63+'[2]Sorgo Toneladas 2014'!V63+'[2]Varios 3 Toneldas 2014'!V63</f>
        <v>116.28</v>
      </c>
      <c r="W63" s="7">
        <f>'[2]Girasol Toneladas 2014'!W63+'[2]Varios 1 Toneladas 2014'!W63+'[2]Arroz Toneladas 2014'!W63+'[2]Cebada Toneladas 2014'!W63+'[2]Maiz Toneladas 2014'!W63+'[2]Soja Toneladas 2014'!W63+'[2]Trigo Toneladas 2014'!W63+'[2]Varios 2 Toneladas 2014'!W63+'[2]Sorgo Toneladas 2014'!W63+'[2]Varios 3 Toneldas 2014'!W63</f>
        <v>0</v>
      </c>
      <c r="X63" s="7">
        <f>'[2]Girasol Toneladas 2014'!X63+'[2]Varios 1 Toneladas 2014'!X63+'[2]Arroz Toneladas 2014'!X63+'[2]Cebada Toneladas 2014'!X63+'[2]Maiz Toneladas 2014'!X63+'[2]Soja Toneladas 2014'!X63+'[2]Trigo Toneladas 2014'!X63+'[2]Varios 2 Toneladas 2014'!X63+'[2]Sorgo Toneladas 2014'!X63+'[2]Varios 3 Toneldas 2014'!X63</f>
        <v>0</v>
      </c>
      <c r="Y63" s="7">
        <f>'[2]Girasol Toneladas 2014'!Y63+'[2]Varios 1 Toneladas 2014'!Y63+'[2]Arroz Toneladas 2014'!Y63+'[2]Cebada Toneladas 2014'!Y63+'[2]Maiz Toneladas 2014'!Y63+'[2]Soja Toneladas 2014'!Y63+'[2]Trigo Toneladas 2014'!Y63+'[2]Varios 2 Toneladas 2014'!Y63+'[2]Sorgo Toneladas 2014'!Y63+'[2]Varios 3 Toneldas 2014'!Y63</f>
        <v>57.48</v>
      </c>
      <c r="Z63" s="7">
        <f>'[2]Girasol Toneladas 2014'!Z63+'[2]Varios 1 Toneladas 2014'!Z63+'[2]Arroz Toneladas 2014'!Z63+'[2]Cebada Toneladas 2014'!Z63+'[2]Maiz Toneladas 2014'!Z63+'[2]Soja Toneladas 2014'!Z63+'[2]Trigo Toneladas 2014'!Z63+'[2]Varios 2 Toneladas 2014'!Z63+'[2]Sorgo Toneladas 2014'!Z63+'[2]Varios 3 Toneldas 2014'!Z63</f>
        <v>29.38</v>
      </c>
      <c r="AA63" s="7">
        <f>'[2]Girasol Toneladas 2014'!AA63+'[2]Varios 1 Toneladas 2014'!AA63+'[2]Arroz Toneladas 2014'!AA63+'[2]Cebada Toneladas 2014'!AA63+'[2]Maiz Toneladas 2014'!AA63+'[2]Soja Toneladas 2014'!AA63+'[2]Trigo Toneladas 2014'!AA63+'[2]Varios 2 Toneladas 2014'!AA63+'[2]Sorgo Toneladas 2014'!AA63+'[2]Varios 3 Toneldas 2014'!AA63</f>
        <v>0</v>
      </c>
      <c r="AB63" s="7">
        <f>'[2]Girasol Toneladas 2014'!AB63+'[2]Varios 1 Toneladas 2014'!AB63+'[2]Arroz Toneladas 2014'!AB63+'[2]Cebada Toneladas 2014'!AB63+'[2]Maiz Toneladas 2014'!AB63+'[2]Soja Toneladas 2014'!AB63+'[2]Trigo Toneladas 2014'!AB63+'[2]Varios 2 Toneladas 2014'!AB63+'[2]Sorgo Toneladas 2014'!AB63+'[2]Varios 3 Toneldas 2014'!AB63</f>
        <v>59.44</v>
      </c>
      <c r="AC63" s="7">
        <f>'[2]Girasol Toneladas 2014'!AC63+'[2]Varios 1 Toneladas 2014'!AC63+'[2]Arroz Toneladas 2014'!AC63+'[2]Cebada Toneladas 2014'!AC63+'[2]Maiz Toneladas 2014'!AC63+'[2]Soja Toneladas 2014'!AC63+'[2]Trigo Toneladas 2014'!AC63+'[2]Varios 2 Toneladas 2014'!AC63+'[2]Sorgo Toneladas 2014'!AC63+'[2]Varios 3 Toneldas 2014'!AC63</f>
        <v>0</v>
      </c>
      <c r="AD63" s="7">
        <f>'[2]Girasol Toneladas 2014'!AD63+'[2]Varios 1 Toneladas 2014'!AD63+'[2]Arroz Toneladas 2014'!AD63+'[2]Cebada Toneladas 2014'!AD63+'[2]Maiz Toneladas 2014'!AD63+'[2]Soja Toneladas 2014'!AD63+'[2]Trigo Toneladas 2014'!AD63+'[2]Varios 2 Toneladas 2014'!AD63+'[2]Sorgo Toneladas 2014'!AD63+'[2]Varios 3 Toneldas 2014'!AD63</f>
        <v>0</v>
      </c>
      <c r="AE63" s="7">
        <f>'[2]Girasol Toneladas 2014'!AE63+'[2]Varios 1 Toneladas 2014'!AE63+'[2]Arroz Toneladas 2014'!AE63+'[2]Cebada Toneladas 2014'!AE63+'[2]Maiz Toneladas 2014'!AE63+'[2]Soja Toneladas 2014'!AE63+'[2]Trigo Toneladas 2014'!AE63+'[2]Varios 2 Toneladas 2014'!AE63+'[2]Sorgo Toneladas 2014'!AE63+'[2]Varios 3 Toneldas 2014'!AE63</f>
        <v>0</v>
      </c>
      <c r="AF63" s="7">
        <f>'[2]Girasol Toneladas 2014'!AF63+'[2]Varios 1 Toneladas 2014'!AF63+'[2]Arroz Toneladas 2014'!AF63+'[2]Cebada Toneladas 2014'!AF63+'[2]Maiz Toneladas 2014'!AF63+'[2]Soja Toneladas 2014'!AF63+'[2]Trigo Toneladas 2014'!AF63+'[2]Varios 2 Toneladas 2014'!AF63+'[2]Sorgo Toneladas 2014'!AF63+'[2]Varios 3 Toneldas 2014'!AF63</f>
        <v>0</v>
      </c>
      <c r="AG63" s="7">
        <f>'[2]Girasol Toneladas 2014'!AG63+'[2]Varios 1 Toneladas 2014'!AG63+'[2]Arroz Toneladas 2014'!AG63+'[2]Cebada Toneladas 2014'!AG63+'[2]Maiz Toneladas 2014'!AG63+'[2]Soja Toneladas 2014'!AG63+'[2]Trigo Toneladas 2014'!AG63+'[2]Varios 2 Toneladas 2014'!AG63+'[2]Sorgo Toneladas 2014'!AG63+'[2]Varios 3 Toneldas 2014'!AG63</f>
        <v>90.1</v>
      </c>
      <c r="AH63" s="7">
        <f>'[2]Girasol Toneladas 2014'!AH63+'[2]Varios 1 Toneladas 2014'!AH63+'[2]Arroz Toneladas 2014'!AH63+'[2]Cebada Toneladas 2014'!AH63+'[2]Maiz Toneladas 2014'!AH63+'[2]Soja Toneladas 2014'!AH63+'[2]Trigo Toneladas 2014'!AH63+'[2]Varios 2 Toneladas 2014'!AH63+'[2]Sorgo Toneladas 2014'!AH63+'[2]Varios 3 Toneldas 2014'!AH63</f>
        <v>723.78800000000001</v>
      </c>
      <c r="AI63" s="7">
        <f>'[2]Girasol Toneladas 2014'!AI63+'[2]Varios 1 Toneladas 2014'!AI63+'[2]Arroz Toneladas 2014'!AI63+'[2]Cebada Toneladas 2014'!AI63+'[2]Maiz Toneladas 2014'!AI63+'[2]Soja Toneladas 2014'!AI63+'[2]Trigo Toneladas 2014'!AI63+'[2]Varios 2 Toneladas 2014'!AI63+'[2]Sorgo Toneladas 2014'!AI63+'[2]Varios 3 Toneldas 2014'!AI63</f>
        <v>0</v>
      </c>
      <c r="AJ63" s="7">
        <f>'[2]Girasol Toneladas 2014'!AJ63+'[2]Varios 1 Toneladas 2014'!AJ63+'[2]Arroz Toneladas 2014'!AJ63+'[2]Cebada Toneladas 2014'!AJ63+'[2]Maiz Toneladas 2014'!AJ63+'[2]Soja Toneladas 2014'!AJ63+'[2]Trigo Toneladas 2014'!AJ63+'[2]Varios 2 Toneladas 2014'!AJ63+'[2]Sorgo Toneladas 2014'!AJ63+'[2]Varios 3 Toneldas 2014'!AJ63</f>
        <v>6916.1369999999997</v>
      </c>
      <c r="AK63" s="7">
        <f>'[2]Girasol Toneladas 2014'!AK63+'[2]Varios 1 Toneladas 2014'!AK63+'[2]Arroz Toneladas 2014'!AK63+'[2]Cebada Toneladas 2014'!AK63+'[2]Maiz Toneladas 2014'!AK63+'[2]Soja Toneladas 2014'!AK63+'[2]Trigo Toneladas 2014'!AK63+'[2]Varios 2 Toneladas 2014'!AK63+'[2]Sorgo Toneladas 2014'!AK63+'[2]Varios 3 Toneldas 2014'!AK63</f>
        <v>0</v>
      </c>
      <c r="AL63" s="7">
        <f>'[2]Girasol Toneladas 2014'!AL63+'[2]Varios 1 Toneladas 2014'!AL63+'[2]Arroz Toneladas 2014'!AL63+'[2]Cebada Toneladas 2014'!AL63+'[2]Maiz Toneladas 2014'!AL63+'[2]Soja Toneladas 2014'!AL63+'[2]Trigo Toneladas 2014'!AL63+'[2]Varios 2 Toneladas 2014'!AL63+'[2]Sorgo Toneladas 2014'!AL63+'[2]Varios 3 Toneldas 2014'!AL63</f>
        <v>0</v>
      </c>
      <c r="AM63" s="7">
        <f>'[2]Girasol Toneladas 2014'!AM63+'[2]Varios 1 Toneladas 2014'!AM63+'[2]Arroz Toneladas 2014'!AM63+'[2]Cebada Toneladas 2014'!AM63+'[2]Maiz Toneladas 2014'!AM63+'[2]Soja Toneladas 2014'!AM63+'[2]Trigo Toneladas 2014'!AM63+'[2]Varios 2 Toneladas 2014'!AM63+'[2]Sorgo Toneladas 2014'!AM63+'[2]Varios 3 Toneldas 2014'!AM63</f>
        <v>0</v>
      </c>
      <c r="AN63" s="7">
        <f>'[2]Girasol Toneladas 2014'!AN63+'[2]Varios 1 Toneladas 2014'!AN63+'[2]Arroz Toneladas 2014'!AN63+'[2]Cebada Toneladas 2014'!AN63+'[2]Maiz Toneladas 2014'!AN63+'[2]Soja Toneladas 2014'!AN63+'[2]Trigo Toneladas 2014'!AN63+'[2]Varios 2 Toneladas 2014'!AN63+'[2]Sorgo Toneladas 2014'!AN63+'[2]Varios 3 Toneldas 2014'!AN63</f>
        <v>0</v>
      </c>
      <c r="AO63" s="7">
        <f>'[2]Girasol Toneladas 2014'!AO63+'[2]Varios 1 Toneladas 2014'!AO63+'[2]Arroz Toneladas 2014'!AO63+'[2]Cebada Toneladas 2014'!AO63+'[2]Maiz Toneladas 2014'!AO63+'[2]Soja Toneladas 2014'!AO63+'[2]Trigo Toneladas 2014'!AO63+'[2]Varios 2 Toneladas 2014'!AO63+'[2]Sorgo Toneladas 2014'!AO63+'[2]Varios 3 Toneldas 2014'!AO63</f>
        <v>171.245</v>
      </c>
      <c r="AP63" s="7">
        <f>'[2]Girasol Toneladas 2014'!AP63+'[2]Varios 1 Toneladas 2014'!AP63+'[2]Arroz Toneladas 2014'!AP63+'[2]Cebada Toneladas 2014'!AP63+'[2]Maiz Toneladas 2014'!AP63+'[2]Soja Toneladas 2014'!AP63+'[2]Trigo Toneladas 2014'!AP63+'[2]Varios 2 Toneladas 2014'!AP63+'[2]Sorgo Toneladas 2014'!AP63+'[2]Varios 3 Toneldas 2014'!AP63</f>
        <v>258.42500000000001</v>
      </c>
      <c r="AQ63" s="7">
        <f>'[2]Girasol Toneladas 2014'!AQ63+'[2]Varios 1 Toneladas 2014'!AQ63+'[2]Arroz Toneladas 2014'!AQ63+'[2]Cebada Toneladas 2014'!AQ63+'[2]Maiz Toneladas 2014'!AQ63+'[2]Soja Toneladas 2014'!AQ63+'[2]Trigo Toneladas 2014'!AQ63+'[2]Varios 2 Toneladas 2014'!AQ63+'[2]Sorgo Toneladas 2014'!AQ63+'[2]Varios 3 Toneldas 2014'!AQ63</f>
        <v>0</v>
      </c>
      <c r="AR63" s="7">
        <f>'[2]Girasol Toneladas 2014'!AR63+'[2]Varios 1 Toneladas 2014'!AR63+'[2]Arroz Toneladas 2014'!AR63+'[2]Cebada Toneladas 2014'!AR63+'[2]Maiz Toneladas 2014'!AR63+'[2]Soja Toneladas 2014'!AR63+'[2]Trigo Toneladas 2014'!AR63+'[2]Varios 2 Toneladas 2014'!AR63+'[2]Sorgo Toneladas 2014'!AR63+'[2]Varios 3 Toneldas 2014'!AR63</f>
        <v>0</v>
      </c>
      <c r="AS63" s="7">
        <f>'[2]Girasol Toneladas 2014'!AS63+'[2]Varios 1 Toneladas 2014'!AS63+'[2]Arroz Toneladas 2014'!AS63+'[2]Cebada Toneladas 2014'!AS63+'[2]Maiz Toneladas 2014'!AS63+'[2]Soja Toneladas 2014'!AS63+'[2]Trigo Toneladas 2014'!AS63+'[2]Varios 2 Toneladas 2014'!AS63+'[2]Sorgo Toneladas 2014'!AS63+'[2]Varios 3 Toneldas 2014'!AS63</f>
        <v>29.72</v>
      </c>
      <c r="AT63" s="7">
        <f>'[2]Girasol Toneladas 2014'!AT63+'[2]Varios 1 Toneladas 2014'!AT63+'[2]Arroz Toneladas 2014'!AT63+'[2]Cebada Toneladas 2014'!AT63+'[2]Maiz Toneladas 2014'!AT63+'[2]Soja Toneladas 2014'!AT63+'[2]Trigo Toneladas 2014'!AT63+'[2]Varios 2 Toneladas 2014'!AT63+'[2]Sorgo Toneladas 2014'!AT63+'[2]Varios 3 Toneldas 2014'!AT63</f>
        <v>88.971999999999994</v>
      </c>
      <c r="AU63" s="7">
        <f>'[2]Girasol Toneladas 2014'!AU63+'[2]Varios 1 Toneladas 2014'!AU63+'[2]Arroz Toneladas 2014'!AU63+'[2]Cebada Toneladas 2014'!AU63+'[2]Maiz Toneladas 2014'!AU63+'[2]Soja Toneladas 2014'!AU63+'[2]Trigo Toneladas 2014'!AU63+'[2]Varios 2 Toneladas 2014'!AU63+'[2]Sorgo Toneladas 2014'!AU63+'[2]Varios 3 Toneldas 2014'!AU63</f>
        <v>5464.8980000000001</v>
      </c>
      <c r="AV63" s="7">
        <f>'[2]Girasol Toneladas 2014'!AV63+'[2]Varios 1 Toneladas 2014'!AV63+'[2]Arroz Toneladas 2014'!AV63+'[2]Cebada Toneladas 2014'!AV63+'[2]Maiz Toneladas 2014'!AV63+'[2]Soja Toneladas 2014'!AV63+'[2]Trigo Toneladas 2014'!AV63+'[2]Varios 2 Toneladas 2014'!AV63+'[2]Sorgo Toneladas 2014'!AV63+'[2]Varios 3 Toneldas 2014'!AV63</f>
        <v>29.048999999999999</v>
      </c>
      <c r="AW63" s="7">
        <f>'[2]Girasol Toneladas 2014'!AW63+'[2]Varios 1 Toneladas 2014'!AW63+'[2]Arroz Toneladas 2014'!AW63+'[2]Cebada Toneladas 2014'!AW63+'[2]Maiz Toneladas 2014'!AW63+'[2]Soja Toneladas 2014'!AW63+'[2]Trigo Toneladas 2014'!AW63+'[2]Varios 2 Toneladas 2014'!AW63+'[2]Sorgo Toneladas 2014'!AW63+'[2]Varios 3 Toneldas 2014'!AW63</f>
        <v>0</v>
      </c>
      <c r="AX63" s="7">
        <f>'[2]Girasol Toneladas 2014'!AX63+'[2]Varios 1 Toneladas 2014'!AX63+'[2]Arroz Toneladas 2014'!AX63+'[2]Cebada Toneladas 2014'!AX63+'[2]Maiz Toneladas 2014'!AX63+'[2]Soja Toneladas 2014'!AX63+'[2]Trigo Toneladas 2014'!AX63+'[2]Varios 2 Toneladas 2014'!AX63+'[2]Sorgo Toneladas 2014'!AX63+'[2]Varios 3 Toneldas 2014'!AX63</f>
        <v>8678.0209999999988</v>
      </c>
      <c r="AY63" s="7">
        <f>'[2]Girasol Toneladas 2014'!AY63+'[2]Varios 1 Toneladas 2014'!AY63+'[2]Arroz Toneladas 2014'!AY63+'[2]Cebada Toneladas 2014'!AY63+'[2]Maiz Toneladas 2014'!AY63+'[2]Soja Toneladas 2014'!AY63+'[2]Trigo Toneladas 2014'!AY63+'[2]Varios 2 Toneladas 2014'!AY63+'[2]Sorgo Toneladas 2014'!AY63+'[2]Varios 3 Toneldas 2014'!AY63</f>
        <v>0</v>
      </c>
      <c r="AZ63" s="7">
        <f>'[2]Girasol Toneladas 2014'!AZ63+'[2]Varios 1 Toneladas 2014'!AZ63+'[2]Arroz Toneladas 2014'!AZ63+'[2]Cebada Toneladas 2014'!AZ63+'[2]Maiz Toneladas 2014'!AZ63+'[2]Soja Toneladas 2014'!AZ63+'[2]Trigo Toneladas 2014'!AZ63+'[2]Varios 2 Toneladas 2014'!AZ63+'[2]Sorgo Toneladas 2014'!AZ63+'[2]Varios 3 Toneldas 2014'!AZ63</f>
        <v>0</v>
      </c>
      <c r="BA63" s="7">
        <f>'[2]Girasol Toneladas 2014'!BA63+'[2]Varios 1 Toneladas 2014'!BA63+'[2]Arroz Toneladas 2014'!BA63+'[2]Cebada Toneladas 2014'!BA63+'[2]Maiz Toneladas 2014'!BA63+'[2]Soja Toneladas 2014'!BA63+'[2]Trigo Toneladas 2014'!BA63+'[2]Varios 2 Toneladas 2014'!BA63+'[2]Sorgo Toneladas 2014'!BA63+'[2]Varios 3 Toneldas 2014'!BA63</f>
        <v>0</v>
      </c>
      <c r="BB63" s="7">
        <f>'[2]Girasol Toneladas 2014'!BB63+'[2]Varios 1 Toneladas 2014'!BB63+'[2]Arroz Toneladas 2014'!BB63+'[2]Cebada Toneladas 2014'!BB63+'[2]Maiz Toneladas 2014'!BB63+'[2]Soja Toneladas 2014'!BB63+'[2]Trigo Toneladas 2014'!BB63+'[2]Varios 2 Toneladas 2014'!BB63+'[2]Sorgo Toneladas 2014'!BB63+'[2]Varios 3 Toneldas 2014'!BB63</f>
        <v>89.88</v>
      </c>
      <c r="BC63" s="7">
        <f>'[2]Girasol Toneladas 2014'!BC63+'[2]Varios 1 Toneladas 2014'!BC63+'[2]Arroz Toneladas 2014'!BC63+'[2]Cebada Toneladas 2014'!BC63+'[2]Maiz Toneladas 2014'!BC63+'[2]Soja Toneladas 2014'!BC63+'[2]Trigo Toneladas 2014'!BC63+'[2]Varios 2 Toneladas 2014'!BC63+'[2]Sorgo Toneladas 2014'!BC63+'[2]Varios 3 Toneldas 2014'!BC63</f>
        <v>729.63</v>
      </c>
      <c r="BD63" s="7">
        <f>'[2]Girasol Toneladas 2014'!BD63+'[2]Varios 1 Toneladas 2014'!BD63+'[2]Arroz Toneladas 2014'!BD63+'[2]Cebada Toneladas 2014'!BD63+'[2]Maiz Toneladas 2014'!BD63+'[2]Soja Toneladas 2014'!BD63+'[2]Trigo Toneladas 2014'!BD63+'[2]Varios 2 Toneladas 2014'!BD63+'[2]Sorgo Toneladas 2014'!BD63+'[2]Varios 3 Toneldas 2014'!BD63</f>
        <v>560.45000000000005</v>
      </c>
      <c r="BE63" s="7">
        <f>'[2]Girasol Toneladas 2014'!BE63+'[2]Varios 1 Toneladas 2014'!BE63+'[2]Arroz Toneladas 2014'!BE63+'[2]Cebada Toneladas 2014'!BE63+'[2]Maiz Toneladas 2014'!BE63+'[2]Soja Toneladas 2014'!BE63+'[2]Trigo Toneladas 2014'!BE63+'[2]Varios 2 Toneladas 2014'!BE63+'[2]Sorgo Toneladas 2014'!BE63+'[2]Varios 3 Toneldas 2014'!BE63</f>
        <v>0</v>
      </c>
      <c r="BF63" s="7">
        <f>'[2]Girasol Toneladas 2014'!BF63+'[2]Varios 1 Toneladas 2014'!BF63+'[2]Arroz Toneladas 2014'!BF63+'[2]Cebada Toneladas 2014'!BF63+'[2]Maiz Toneladas 2014'!BF63+'[2]Soja Toneladas 2014'!BF63+'[2]Trigo Toneladas 2014'!BF63+'[2]Varios 2 Toneladas 2014'!BF63+'[2]Sorgo Toneladas 2014'!BF63+'[2]Varios 3 Toneldas 2014'!BF63</f>
        <v>0</v>
      </c>
      <c r="BG63" s="7">
        <f>'[2]Girasol Toneladas 2014'!BG63+'[2]Varios 1 Toneladas 2014'!BG63+'[2]Arroz Toneladas 2014'!BG63+'[2]Cebada Toneladas 2014'!BG63+'[2]Maiz Toneladas 2014'!BG63+'[2]Soja Toneladas 2014'!BG63+'[2]Trigo Toneladas 2014'!BG63+'[2]Varios 2 Toneladas 2014'!BG63+'[2]Sorgo Toneladas 2014'!BG63+'[2]Varios 3 Toneldas 2014'!BG63</f>
        <v>0</v>
      </c>
      <c r="BH63" s="7">
        <f>'[2]Girasol Toneladas 2014'!BH63+'[2]Varios 1 Toneladas 2014'!BH63+'[2]Arroz Toneladas 2014'!BH63+'[2]Cebada Toneladas 2014'!BH63+'[2]Maiz Toneladas 2014'!BH63+'[2]Soja Toneladas 2014'!BH63+'[2]Trigo Toneladas 2014'!BH63+'[2]Varios 2 Toneladas 2014'!BH63+'[2]Sorgo Toneladas 2014'!BH63+'[2]Varios 3 Toneldas 2014'!BH63</f>
        <v>0</v>
      </c>
      <c r="BI63" s="7">
        <f>'[2]Girasol Toneladas 2014'!BI63+'[2]Varios 1 Toneladas 2014'!BI63+'[2]Arroz Toneladas 2014'!BI63+'[2]Cebada Toneladas 2014'!BI63+'[2]Maiz Toneladas 2014'!BI63+'[2]Soja Toneladas 2014'!BI63+'[2]Trigo Toneladas 2014'!BI63+'[2]Varios 2 Toneladas 2014'!BI63+'[2]Sorgo Toneladas 2014'!BI63+'[2]Varios 3 Toneldas 2014'!BI63</f>
        <v>0</v>
      </c>
      <c r="BJ63" s="7">
        <f>'[2]Girasol Toneladas 2014'!BJ63+'[2]Varios 1 Toneladas 2014'!BJ63+'[2]Arroz Toneladas 2014'!BJ63+'[2]Cebada Toneladas 2014'!BJ63+'[2]Maiz Toneladas 2014'!BJ63+'[2]Soja Toneladas 2014'!BJ63+'[2]Trigo Toneladas 2014'!BJ63+'[2]Varios 2 Toneladas 2014'!BJ63+'[2]Sorgo Toneladas 2014'!BJ63+'[2]Varios 3 Toneldas 2014'!BJ63</f>
        <v>1771.5790000000002</v>
      </c>
      <c r="BK63" s="7">
        <f>'[2]Girasol Toneladas 2014'!BK63+'[2]Varios 1 Toneladas 2014'!BK63+'[2]Arroz Toneladas 2014'!BK63+'[2]Cebada Toneladas 2014'!BK63+'[2]Maiz Toneladas 2014'!BK63+'[2]Soja Toneladas 2014'!BK63+'[2]Trigo Toneladas 2014'!BK63+'[2]Varios 2 Toneladas 2014'!BK63+'[2]Sorgo Toneladas 2014'!BK63+'[2]Varios 3 Toneldas 2014'!BK63</f>
        <v>38012.248</v>
      </c>
      <c r="BL63" s="7">
        <f>'[2]Girasol Toneladas 2014'!BL63+'[2]Varios 1 Toneladas 2014'!BL63+'[2]Arroz Toneladas 2014'!BL63+'[2]Cebada Toneladas 2014'!BL63+'[2]Maiz Toneladas 2014'!BL63+'[2]Soja Toneladas 2014'!BL63+'[2]Trigo Toneladas 2014'!BL63+'[2]Varios 2 Toneladas 2014'!BL63+'[2]Sorgo Toneladas 2014'!BL63+'[2]Varios 3 Toneldas 2014'!BL63</f>
        <v>29682.51</v>
      </c>
      <c r="BM63" s="7">
        <f>'[2]Girasol Toneladas 2014'!BM63+'[2]Varios 1 Toneladas 2014'!BM63+'[2]Arroz Toneladas 2014'!BM63+'[2]Cebada Toneladas 2014'!BM63+'[2]Maiz Toneladas 2014'!BM63+'[2]Soja Toneladas 2014'!BM63+'[2]Trigo Toneladas 2014'!BM63+'[2]Varios 2 Toneladas 2014'!BM63+'[2]Sorgo Toneladas 2014'!BM63+'[2]Varios 3 Toneldas 2014'!BM63</f>
        <v>0</v>
      </c>
      <c r="BN63" s="7">
        <f>'[2]Girasol Toneladas 2014'!BN63+'[2]Varios 1 Toneladas 2014'!BN63+'[2]Arroz Toneladas 2014'!BN63+'[2]Cebada Toneladas 2014'!BN63+'[2]Maiz Toneladas 2014'!BN63+'[2]Soja Toneladas 2014'!BN63+'[2]Trigo Toneladas 2014'!BN63+'[2]Varios 2 Toneladas 2014'!BN63+'[2]Sorgo Toneladas 2014'!BN63+'[2]Varios 3 Toneldas 2014'!BN63</f>
        <v>1635.7400000000002</v>
      </c>
      <c r="BO63" s="7">
        <f>'[2]Girasol Toneladas 2014'!BO63+'[2]Varios 1 Toneladas 2014'!BO63+'[2]Arroz Toneladas 2014'!BO63+'[2]Cebada Toneladas 2014'!BO63+'[2]Maiz Toneladas 2014'!BO63+'[2]Soja Toneladas 2014'!BO63+'[2]Trigo Toneladas 2014'!BO63+'[2]Varios 2 Toneladas 2014'!BO63+'[2]Sorgo Toneladas 2014'!BO63+'[2]Varios 3 Toneldas 2014'!BO63</f>
        <v>5114.6529999999993</v>
      </c>
      <c r="BP63" s="7">
        <f>'[2]Girasol Toneladas 2014'!BP63+'[2]Varios 1 Toneladas 2014'!BP63+'[2]Arroz Toneladas 2014'!BP63+'[2]Cebada Toneladas 2014'!BP63+'[2]Maiz Toneladas 2014'!BP63+'[2]Soja Toneladas 2014'!BP63+'[2]Trigo Toneladas 2014'!BP63+'[2]Varios 2 Toneladas 2014'!BP63+'[2]Sorgo Toneladas 2014'!BP63+'[2]Varios 3 Toneldas 2014'!BP63</f>
        <v>30.26</v>
      </c>
      <c r="BQ63" s="7">
        <f>'[2]Girasol Toneladas 2014'!BQ63+'[2]Varios 1 Toneladas 2014'!BQ63+'[2]Arroz Toneladas 2014'!BQ63+'[2]Cebada Toneladas 2014'!BQ63+'[2]Maiz Toneladas 2014'!BQ63+'[2]Soja Toneladas 2014'!BQ63+'[2]Trigo Toneladas 2014'!BQ63+'[2]Varios 2 Toneladas 2014'!BQ63+'[2]Sorgo Toneladas 2014'!BQ63+'[2]Varios 3 Toneldas 2014'!BQ63</f>
        <v>0</v>
      </c>
      <c r="BR63" s="7">
        <f>'[2]Girasol Toneladas 2014'!BR63+'[2]Varios 1 Toneladas 2014'!BR63+'[2]Arroz Toneladas 2014'!BR63+'[2]Cebada Toneladas 2014'!BR63+'[2]Maiz Toneladas 2014'!BR63+'[2]Soja Toneladas 2014'!BR63+'[2]Trigo Toneladas 2014'!BR63+'[2]Varios 2 Toneladas 2014'!BR63+'[2]Sorgo Toneladas 2014'!BR63+'[2]Varios 3 Toneldas 2014'!BR63</f>
        <v>2225.3000000000002</v>
      </c>
      <c r="BS63" s="7">
        <f>'[2]Girasol Toneladas 2014'!BS63+'[2]Varios 1 Toneladas 2014'!BS63+'[2]Arroz Toneladas 2014'!BS63+'[2]Cebada Toneladas 2014'!BS63+'[2]Maiz Toneladas 2014'!BS63+'[2]Soja Toneladas 2014'!BS63+'[2]Trigo Toneladas 2014'!BS63+'[2]Varios 2 Toneladas 2014'!BS63+'[2]Sorgo Toneladas 2014'!BS63+'[2]Varios 3 Toneldas 2014'!BS63</f>
        <v>2224.9139999999998</v>
      </c>
      <c r="BT63" s="7">
        <f>'[2]Girasol Toneladas 2014'!BT63+'[2]Varios 1 Toneladas 2014'!BT63+'[2]Arroz Toneladas 2014'!BT63+'[2]Cebada Toneladas 2014'!BT63+'[2]Maiz Toneladas 2014'!BT63+'[2]Soja Toneladas 2014'!BT63+'[2]Trigo Toneladas 2014'!BT63+'[2]Varios 2 Toneladas 2014'!BT63+'[2]Sorgo Toneladas 2014'!BT63+'[2]Varios 3 Toneldas 2014'!BT63</f>
        <v>0</v>
      </c>
      <c r="BU63" s="7">
        <f>'[2]Girasol Toneladas 2014'!BU63+'[2]Varios 1 Toneladas 2014'!BU63+'[2]Arroz Toneladas 2014'!BU63+'[2]Cebada Toneladas 2014'!BU63+'[2]Maiz Toneladas 2014'!BU63+'[2]Soja Toneladas 2014'!BU63+'[2]Trigo Toneladas 2014'!BU63+'[2]Varios 2 Toneladas 2014'!BU63+'[2]Sorgo Toneladas 2014'!BU63+'[2]Varios 3 Toneldas 2014'!BU63</f>
        <v>0</v>
      </c>
      <c r="BV63" s="7">
        <f>'[2]Girasol Toneladas 2014'!BV63+'[2]Varios 1 Toneladas 2014'!BV63+'[2]Arroz Toneladas 2014'!BV63+'[2]Cebada Toneladas 2014'!BV63+'[2]Maiz Toneladas 2014'!BV63+'[2]Soja Toneladas 2014'!BV63+'[2]Trigo Toneladas 2014'!BV63+'[2]Varios 2 Toneladas 2014'!BV63+'[2]Sorgo Toneladas 2014'!BV63+'[2]Varios 3 Toneldas 2014'!BV63</f>
        <v>0</v>
      </c>
      <c r="BW63" s="7">
        <f>'[2]Girasol Toneladas 2014'!BW63+'[2]Varios 1 Toneladas 2014'!BW63+'[2]Arroz Toneladas 2014'!BW63+'[2]Cebada Toneladas 2014'!BW63+'[2]Maiz Toneladas 2014'!BW63+'[2]Soja Toneladas 2014'!BW63+'[2]Trigo Toneladas 2014'!BW63+'[2]Varios 2 Toneladas 2014'!BW63+'[2]Sorgo Toneladas 2014'!BW63+'[2]Varios 3 Toneldas 2014'!BW63</f>
        <v>0</v>
      </c>
      <c r="BX63" s="7">
        <f>'[2]Girasol Toneladas 2014'!BX63+'[2]Varios 1 Toneladas 2014'!BX63+'[2]Arroz Toneladas 2014'!BX63+'[2]Cebada Toneladas 2014'!BX63+'[2]Maiz Toneladas 2014'!BX63+'[2]Soja Toneladas 2014'!BX63+'[2]Trigo Toneladas 2014'!BX63+'[2]Varios 2 Toneladas 2014'!BX63+'[2]Sorgo Toneladas 2014'!BX63+'[2]Varios 3 Toneldas 2014'!BX63</f>
        <v>735.49099999999999</v>
      </c>
      <c r="BY63" s="7">
        <f>'[2]Girasol Toneladas 2014'!BY63+'[2]Varios 1 Toneladas 2014'!BY63+'[2]Arroz Toneladas 2014'!BY63+'[2]Cebada Toneladas 2014'!BY63+'[2]Maiz Toneladas 2014'!BY63+'[2]Soja Toneladas 2014'!BY63+'[2]Trigo Toneladas 2014'!BY63+'[2]Varios 2 Toneladas 2014'!BY63+'[2]Sorgo Toneladas 2014'!BY63+'[2]Varios 3 Toneldas 2014'!BY63</f>
        <v>0</v>
      </c>
      <c r="BZ63" s="7">
        <f>'[2]Girasol Toneladas 2014'!BZ63+'[2]Varios 1 Toneladas 2014'!BZ63+'[2]Arroz Toneladas 2014'!BZ63+'[2]Cebada Toneladas 2014'!BZ63+'[2]Maiz Toneladas 2014'!BZ63+'[2]Soja Toneladas 2014'!BZ63+'[2]Trigo Toneladas 2014'!BZ63+'[2]Varios 2 Toneladas 2014'!BZ63+'[2]Sorgo Toneladas 2014'!BZ63+'[2]Varios 3 Toneldas 2014'!BZ63</f>
        <v>0</v>
      </c>
      <c r="CA63" s="7">
        <f>'[2]Girasol Toneladas 2014'!CA63+'[2]Varios 1 Toneladas 2014'!CA63+'[2]Arroz Toneladas 2014'!CA63+'[2]Cebada Toneladas 2014'!CA63+'[2]Maiz Toneladas 2014'!CA63+'[2]Soja Toneladas 2014'!CA63+'[2]Trigo Toneladas 2014'!CA63+'[2]Varios 2 Toneladas 2014'!CA63+'[2]Sorgo Toneladas 2014'!CA63+'[2]Varios 3 Toneldas 2014'!CA63</f>
        <v>0</v>
      </c>
      <c r="CB63" s="7">
        <f>'[2]Girasol Toneladas 2014'!CB63+'[2]Varios 1 Toneladas 2014'!CB63+'[2]Arroz Toneladas 2014'!CB63+'[2]Cebada Toneladas 2014'!CB63+'[2]Maiz Toneladas 2014'!CB63+'[2]Soja Toneladas 2014'!CB63+'[2]Trigo Toneladas 2014'!CB63+'[2]Varios 2 Toneladas 2014'!CB63+'[2]Sorgo Toneladas 2014'!CB63+'[2]Varios 3 Toneldas 2014'!CB63</f>
        <v>0</v>
      </c>
      <c r="CC63" s="7">
        <f>'[2]Girasol Toneladas 2014'!CC63+'[2]Varios 1 Toneladas 2014'!CC63+'[2]Arroz Toneladas 2014'!CC63+'[2]Cebada Toneladas 2014'!CC63+'[2]Maiz Toneladas 2014'!CC63+'[2]Soja Toneladas 2014'!CC63+'[2]Trigo Toneladas 2014'!CC63+'[2]Varios 2 Toneladas 2014'!CC63+'[2]Sorgo Toneladas 2014'!CC63+'[2]Varios 3 Toneldas 2014'!CC63</f>
        <v>0</v>
      </c>
      <c r="CD63" s="7">
        <f>'[2]Girasol Toneladas 2014'!CD63+'[2]Varios 1 Toneladas 2014'!CD63+'[2]Arroz Toneladas 2014'!CD63+'[2]Cebada Toneladas 2014'!CD63+'[2]Maiz Toneladas 2014'!CD63+'[2]Soja Toneladas 2014'!CD63+'[2]Trigo Toneladas 2014'!CD63+'[2]Varios 2 Toneladas 2014'!CD63+'[2]Sorgo Toneladas 2014'!CD63+'[2]Varios 3 Toneldas 2014'!CD63</f>
        <v>711.54</v>
      </c>
      <c r="CE63" s="7">
        <f>'[2]Girasol Toneladas 2014'!CE63+'[2]Varios 1 Toneladas 2014'!CE63+'[2]Arroz Toneladas 2014'!CE63+'[2]Cebada Toneladas 2014'!CE63+'[2]Maiz Toneladas 2014'!CE63+'[2]Soja Toneladas 2014'!CE63+'[2]Trigo Toneladas 2014'!CE63+'[2]Varios 2 Toneladas 2014'!CE63+'[2]Sorgo Toneladas 2014'!CE63+'[2]Varios 3 Toneldas 2014'!CE63</f>
        <v>808.40300000000002</v>
      </c>
      <c r="CF63" s="7">
        <f>'[2]Girasol Toneladas 2014'!CF63+'[2]Varios 1 Toneladas 2014'!CF63+'[2]Arroz Toneladas 2014'!CF63+'[2]Cebada Toneladas 2014'!CF63+'[2]Maiz Toneladas 2014'!CF63+'[2]Soja Toneladas 2014'!CF63+'[2]Trigo Toneladas 2014'!CF63+'[2]Varios 2 Toneladas 2014'!CF63+'[2]Sorgo Toneladas 2014'!CF63+'[2]Varios 3 Toneldas 2014'!CF63</f>
        <v>0</v>
      </c>
      <c r="CG63" s="7">
        <f>'[2]Girasol Toneladas 2014'!CG63+'[2]Varios 1 Toneladas 2014'!CG63+'[2]Arroz Toneladas 2014'!CG63+'[2]Cebada Toneladas 2014'!CG63+'[2]Maiz Toneladas 2014'!CG63+'[2]Soja Toneladas 2014'!CG63+'[2]Trigo Toneladas 2014'!CG63+'[2]Varios 2 Toneladas 2014'!CG63+'[2]Sorgo Toneladas 2014'!CG63+'[2]Varios 3 Toneldas 2014'!CG63</f>
        <v>0</v>
      </c>
      <c r="CH63" s="7">
        <f>'[2]Girasol Toneladas 2014'!CH63+'[2]Varios 1 Toneladas 2014'!CH63+'[2]Arroz Toneladas 2014'!CH63+'[2]Cebada Toneladas 2014'!CH63+'[2]Maiz Toneladas 2014'!CH63+'[2]Soja Toneladas 2014'!CH63+'[2]Trigo Toneladas 2014'!CH63+'[2]Varios 2 Toneladas 2014'!CH63+'[2]Sorgo Toneladas 2014'!CH63+'[2]Varios 3 Toneldas 2014'!CH63</f>
        <v>0</v>
      </c>
      <c r="CI63" s="7">
        <f>'[2]Girasol Toneladas 2014'!CI63+'[2]Varios 1 Toneladas 2014'!CI63+'[2]Arroz Toneladas 2014'!CI63+'[2]Cebada Toneladas 2014'!CI63+'[2]Maiz Toneladas 2014'!CI63+'[2]Soja Toneladas 2014'!CI63+'[2]Trigo Toneladas 2014'!CI63+'[2]Varios 2 Toneladas 2014'!CI63+'[2]Sorgo Toneladas 2014'!CI63+'[2]Varios 3 Toneldas 2014'!CI63</f>
        <v>123.96000000000001</v>
      </c>
      <c r="CJ63" s="7">
        <f>'[2]Girasol Toneladas 2014'!CJ63+'[2]Varios 1 Toneladas 2014'!CJ63+'[2]Arroz Toneladas 2014'!CJ63+'[2]Cebada Toneladas 2014'!CJ63+'[2]Maiz Toneladas 2014'!CJ63+'[2]Soja Toneladas 2014'!CJ63+'[2]Trigo Toneladas 2014'!CJ63+'[2]Varios 2 Toneladas 2014'!CJ63+'[2]Sorgo Toneladas 2014'!CJ63+'[2]Varios 3 Toneldas 2014'!CJ63</f>
        <v>0</v>
      </c>
      <c r="CK63" s="7">
        <f>'[2]Girasol Toneladas 2014'!CK63+'[2]Varios 1 Toneladas 2014'!CK63+'[2]Arroz Toneladas 2014'!CK63+'[2]Cebada Toneladas 2014'!CK63+'[2]Maiz Toneladas 2014'!CK63+'[2]Soja Toneladas 2014'!CK63+'[2]Trigo Toneladas 2014'!CK63+'[2]Varios 2 Toneladas 2014'!CK63+'[2]Sorgo Toneladas 2014'!CK63+'[2]Varios 3 Toneldas 2014'!CK63</f>
        <v>0</v>
      </c>
      <c r="CL63" s="7">
        <f>'[2]Girasol Toneladas 2014'!CL63+'[2]Varios 1 Toneladas 2014'!CL63+'[2]Arroz Toneladas 2014'!CL63+'[2]Cebada Toneladas 2014'!CL63+'[2]Maiz Toneladas 2014'!CL63+'[2]Soja Toneladas 2014'!CL63+'[2]Trigo Toneladas 2014'!CL63+'[2]Varios 2 Toneladas 2014'!CL63+'[2]Sorgo Toneladas 2014'!CL63+'[2]Varios 3 Toneldas 2014'!CL63</f>
        <v>0</v>
      </c>
      <c r="CM63" s="7">
        <f>'[2]Girasol Toneladas 2014'!CM63+'[2]Varios 1 Toneladas 2014'!CM63+'[2]Arroz Toneladas 2014'!CM63+'[2]Cebada Toneladas 2014'!CM63+'[2]Maiz Toneladas 2014'!CM63+'[2]Soja Toneladas 2014'!CM63+'[2]Trigo Toneladas 2014'!CM63+'[2]Varios 2 Toneladas 2014'!CM63+'[2]Sorgo Toneladas 2014'!CM63+'[2]Varios 3 Toneldas 2014'!CM63</f>
        <v>0</v>
      </c>
      <c r="CN63" s="7">
        <f>'[2]Girasol Toneladas 2014'!CN63+'[2]Varios 1 Toneladas 2014'!CN63+'[2]Arroz Toneladas 2014'!CN63+'[2]Cebada Toneladas 2014'!CN63+'[2]Maiz Toneladas 2014'!CN63+'[2]Soja Toneladas 2014'!CN63+'[2]Trigo Toneladas 2014'!CN63+'[2]Varios 2 Toneladas 2014'!CN63+'[2]Sorgo Toneladas 2014'!CN63+'[2]Varios 3 Toneldas 2014'!CN63</f>
        <v>0</v>
      </c>
      <c r="CO63" s="7">
        <f>'[2]Girasol Toneladas 2014'!CO63+'[2]Varios 1 Toneladas 2014'!CO63+'[2]Arroz Toneladas 2014'!CO63+'[2]Cebada Toneladas 2014'!CO63+'[2]Maiz Toneladas 2014'!CO63+'[2]Soja Toneladas 2014'!CO63+'[2]Trigo Toneladas 2014'!CO63+'[2]Varios 2 Toneladas 2014'!CO63+'[2]Sorgo Toneladas 2014'!CO63+'[2]Varios 3 Toneldas 2014'!CO63</f>
        <v>0</v>
      </c>
      <c r="CP63" s="7">
        <f>'[2]Girasol Toneladas 2014'!CP63+'[2]Varios 1 Toneladas 2014'!CP63+'[2]Arroz Toneladas 2014'!CP63+'[2]Cebada Toneladas 2014'!CP63+'[2]Maiz Toneladas 2014'!CP63+'[2]Soja Toneladas 2014'!CP63+'[2]Trigo Toneladas 2014'!CP63+'[2]Varios 2 Toneladas 2014'!CP63+'[2]Sorgo Toneladas 2014'!CP63+'[2]Varios 3 Toneldas 2014'!CP63</f>
        <v>0</v>
      </c>
      <c r="CQ63" s="7">
        <f>'[2]Girasol Toneladas 2014'!CQ63+'[2]Varios 1 Toneladas 2014'!CQ63+'[2]Arroz Toneladas 2014'!CQ63+'[2]Cebada Toneladas 2014'!CQ63+'[2]Maiz Toneladas 2014'!CQ63+'[2]Soja Toneladas 2014'!CQ63+'[2]Trigo Toneladas 2014'!CQ63+'[2]Varios 2 Toneladas 2014'!CQ63+'[2]Sorgo Toneladas 2014'!CQ63+'[2]Varios 3 Toneldas 2014'!CQ63</f>
        <v>0</v>
      </c>
      <c r="CR63" s="7">
        <f>'[2]Girasol Toneladas 2014'!CR63+'[2]Varios 1 Toneladas 2014'!CR63+'[2]Arroz Toneladas 2014'!CR63+'[2]Cebada Toneladas 2014'!CR63+'[2]Maiz Toneladas 2014'!CR63+'[2]Soja Toneladas 2014'!CR63+'[2]Trigo Toneladas 2014'!CR63+'[2]Varios 2 Toneladas 2014'!CR63+'[2]Sorgo Toneladas 2014'!CR63+'[2]Varios 3 Toneldas 2014'!CR63</f>
        <v>0</v>
      </c>
      <c r="CS63" s="7">
        <f>'[2]Girasol Toneladas 2014'!CS63+'[2]Varios 1 Toneladas 2014'!CS63+'[2]Arroz Toneladas 2014'!CS63+'[2]Cebada Toneladas 2014'!CS63+'[2]Maiz Toneladas 2014'!CS63+'[2]Soja Toneladas 2014'!CS63+'[2]Trigo Toneladas 2014'!CS63+'[2]Varios 2 Toneladas 2014'!CS63+'[2]Sorgo Toneladas 2014'!CS63+'[2]Varios 3 Toneldas 2014'!CS63</f>
        <v>0</v>
      </c>
      <c r="CT63" s="7">
        <f>'[2]Girasol Toneladas 2014'!CT63+'[2]Varios 1 Toneladas 2014'!CT63+'[2]Arroz Toneladas 2014'!CT63+'[2]Cebada Toneladas 2014'!CT63+'[2]Maiz Toneladas 2014'!CT63+'[2]Soja Toneladas 2014'!CT63+'[2]Trigo Toneladas 2014'!CT63+'[2]Varios 2 Toneladas 2014'!CT63+'[2]Sorgo Toneladas 2014'!CT63+'[2]Varios 3 Toneldas 2014'!CT63</f>
        <v>0</v>
      </c>
      <c r="CU63" s="7">
        <f>'[2]Girasol Toneladas 2014'!CU63+'[2]Varios 1 Toneladas 2014'!CU63+'[2]Arroz Toneladas 2014'!CU63+'[2]Cebada Toneladas 2014'!CU63+'[2]Maiz Toneladas 2014'!CU63+'[2]Soja Toneladas 2014'!CU63+'[2]Trigo Toneladas 2014'!CU63+'[2]Varios 2 Toneladas 2014'!CU63+'[2]Sorgo Toneladas 2014'!CU63+'[2]Varios 3 Toneldas 2014'!CU63</f>
        <v>0</v>
      </c>
      <c r="CV63" s="7">
        <f>'[2]Girasol Toneladas 2014'!CV63+'[2]Varios 1 Toneladas 2014'!CV63+'[2]Arroz Toneladas 2014'!CV63+'[2]Cebada Toneladas 2014'!CV63+'[2]Maiz Toneladas 2014'!CV63+'[2]Soja Toneladas 2014'!CV63+'[2]Trigo Toneladas 2014'!CV63+'[2]Varios 2 Toneladas 2014'!CV63+'[2]Sorgo Toneladas 2014'!CV63+'[2]Varios 3 Toneldas 2014'!CV63</f>
        <v>1451.7820000000002</v>
      </c>
      <c r="CW63" s="7">
        <f>'[2]Girasol Toneladas 2014'!CW63+'[2]Varios 1 Toneladas 2014'!CW63+'[2]Arroz Toneladas 2014'!CW63+'[2]Cebada Toneladas 2014'!CW63+'[2]Maiz Toneladas 2014'!CW63+'[2]Soja Toneladas 2014'!CW63+'[2]Trigo Toneladas 2014'!CW63+'[2]Varios 2 Toneladas 2014'!CW63+'[2]Sorgo Toneladas 2014'!CW63+'[2]Varios 3 Toneldas 2014'!CW63</f>
        <v>178.45999999999998</v>
      </c>
      <c r="CX63" s="7">
        <f>'[2]Girasol Toneladas 2014'!CX63+'[2]Varios 1 Toneladas 2014'!CX63+'[2]Arroz Toneladas 2014'!CX63+'[2]Cebada Toneladas 2014'!CX63+'[2]Maiz Toneladas 2014'!CX63+'[2]Soja Toneladas 2014'!CX63+'[2]Trigo Toneladas 2014'!CX63+'[2]Varios 2 Toneladas 2014'!CX63+'[2]Sorgo Toneladas 2014'!CX63+'[2]Varios 3 Toneldas 2014'!CX63</f>
        <v>1415.5649999999998</v>
      </c>
      <c r="CY63" s="7">
        <f>'[2]Girasol Toneladas 2014'!CY63+'[2]Varios 1 Toneladas 2014'!CY63+'[2]Arroz Toneladas 2014'!CY63+'[2]Cebada Toneladas 2014'!CY63+'[2]Maiz Toneladas 2014'!CY63+'[2]Soja Toneladas 2014'!CY63+'[2]Trigo Toneladas 2014'!CY63+'[2]Varios 2 Toneladas 2014'!CY63+'[2]Sorgo Toneladas 2014'!CY63+'[2]Varios 3 Toneldas 2014'!CY63</f>
        <v>3169.143</v>
      </c>
      <c r="CZ63" s="7">
        <f>'[2]Girasol Toneladas 2014'!CZ63+'[2]Varios 1 Toneladas 2014'!CZ63+'[2]Arroz Toneladas 2014'!CZ63+'[2]Cebada Toneladas 2014'!CZ63+'[2]Maiz Toneladas 2014'!CZ63+'[2]Soja Toneladas 2014'!CZ63+'[2]Trigo Toneladas 2014'!CZ63+'[2]Varios 2 Toneladas 2014'!CZ63+'[2]Sorgo Toneladas 2014'!CZ63+'[2]Varios 3 Toneldas 2014'!CZ63</f>
        <v>114845.745</v>
      </c>
      <c r="DA63" s="7">
        <f>'[2]Girasol Toneladas 2014'!DA63+'[2]Varios 1 Toneladas 2014'!DA63+'[2]Arroz Toneladas 2014'!DA63+'[2]Cebada Toneladas 2014'!DA63+'[2]Maiz Toneladas 2014'!DA63+'[2]Soja Toneladas 2014'!DA63+'[2]Trigo Toneladas 2014'!DA63+'[2]Varios 2 Toneladas 2014'!DA63+'[2]Sorgo Toneladas 2014'!DA63+'[2]Varios 3 Toneldas 2014'!DA63</f>
        <v>0</v>
      </c>
      <c r="DB63" s="7">
        <f>'[2]Girasol Toneladas 2014'!DB63+'[2]Varios 1 Toneladas 2014'!DB63+'[2]Arroz Toneladas 2014'!DB63+'[2]Cebada Toneladas 2014'!DB63+'[2]Maiz Toneladas 2014'!DB63+'[2]Soja Toneladas 2014'!DB63+'[2]Trigo Toneladas 2014'!DB63+'[2]Varios 2 Toneladas 2014'!DB63+'[2]Sorgo Toneladas 2014'!DB63+'[2]Varios 3 Toneldas 2014'!DB63</f>
        <v>0</v>
      </c>
      <c r="DC63" s="7">
        <f>'[2]Girasol Toneladas 2014'!DC63+'[2]Varios 1 Toneladas 2014'!DC63+'[2]Arroz Toneladas 2014'!DC63+'[2]Cebada Toneladas 2014'!DC63+'[2]Maiz Toneladas 2014'!DC63+'[2]Soja Toneladas 2014'!DC63+'[2]Trigo Toneladas 2014'!DC63+'[2]Varios 2 Toneladas 2014'!DC63+'[2]Sorgo Toneladas 2014'!DC63+'[2]Varios 3 Toneldas 2014'!DC63</f>
        <v>4968.6190000000006</v>
      </c>
      <c r="DD63" s="7">
        <f>'[2]Girasol Toneladas 2014'!DD63+'[2]Varios 1 Toneladas 2014'!DD63+'[2]Arroz Toneladas 2014'!DD63+'[2]Cebada Toneladas 2014'!DD63+'[2]Maiz Toneladas 2014'!DD63+'[2]Soja Toneladas 2014'!DD63+'[2]Trigo Toneladas 2014'!DD63+'[2]Varios 2 Toneladas 2014'!DD63+'[2]Sorgo Toneladas 2014'!DD63+'[2]Varios 3 Toneldas 2014'!DD63</f>
        <v>2532.16</v>
      </c>
      <c r="DE63" s="7">
        <f>'[2]Girasol Toneladas 2014'!DE63+'[2]Varios 1 Toneladas 2014'!DE63+'[2]Arroz Toneladas 2014'!DE63+'[2]Cebada Toneladas 2014'!DE63+'[2]Maiz Toneladas 2014'!DE63+'[2]Soja Toneladas 2014'!DE63+'[2]Trigo Toneladas 2014'!DE63+'[2]Varios 2 Toneladas 2014'!DE63+'[2]Sorgo Toneladas 2014'!DE63+'[2]Varios 3 Toneldas 2014'!DE63</f>
        <v>104461.966</v>
      </c>
      <c r="DF63" s="7">
        <f>'[2]Girasol Toneladas 2014'!DF63+'[2]Varios 1 Toneladas 2014'!DF63+'[2]Arroz Toneladas 2014'!DF63+'[2]Cebada Toneladas 2014'!DF63+'[2]Maiz Toneladas 2014'!DF63+'[2]Soja Toneladas 2014'!DF63+'[2]Trigo Toneladas 2014'!DF63+'[2]Varios 2 Toneladas 2014'!DF63+'[2]Sorgo Toneladas 2014'!DF63+'[2]Varios 3 Toneldas 2014'!DF63</f>
        <v>0</v>
      </c>
      <c r="DG63" s="7">
        <f>'[2]Girasol Toneladas 2014'!DG63+'[2]Varios 1 Toneladas 2014'!DG63+'[2]Arroz Toneladas 2014'!DG63+'[2]Cebada Toneladas 2014'!DG63+'[2]Maiz Toneladas 2014'!DG63+'[2]Soja Toneladas 2014'!DG63+'[2]Trigo Toneladas 2014'!DG63+'[2]Varios 2 Toneladas 2014'!DG63+'[2]Sorgo Toneladas 2014'!DG63+'[2]Varios 3 Toneldas 2014'!DG63</f>
        <v>0</v>
      </c>
      <c r="DH63" s="7">
        <f>'[2]Girasol Toneladas 2014'!DH63+'[2]Varios 1 Toneladas 2014'!DH63+'[2]Arroz Toneladas 2014'!DH63+'[2]Cebada Toneladas 2014'!DH63+'[2]Maiz Toneladas 2014'!DH63+'[2]Soja Toneladas 2014'!DH63+'[2]Trigo Toneladas 2014'!DH63+'[2]Varios 2 Toneladas 2014'!DH63+'[2]Sorgo Toneladas 2014'!DH63+'[2]Varios 3 Toneldas 2014'!DH63</f>
        <v>0</v>
      </c>
      <c r="DI63" s="7">
        <f>'[2]Girasol Toneladas 2014'!DI63+'[2]Varios 1 Toneladas 2014'!DI63+'[2]Arroz Toneladas 2014'!DI63+'[2]Cebada Toneladas 2014'!DI63+'[2]Maiz Toneladas 2014'!DI63+'[2]Soja Toneladas 2014'!DI63+'[2]Trigo Toneladas 2014'!DI63+'[2]Varios 2 Toneladas 2014'!DI63+'[2]Sorgo Toneladas 2014'!DI63+'[2]Varios 3 Toneldas 2014'!DI63</f>
        <v>0</v>
      </c>
      <c r="DJ63" s="7">
        <f>'[2]Girasol Toneladas 2014'!DJ63+'[2]Varios 1 Toneladas 2014'!DJ63+'[2]Arroz Toneladas 2014'!DJ63+'[2]Cebada Toneladas 2014'!DJ63+'[2]Maiz Toneladas 2014'!DJ63+'[2]Soja Toneladas 2014'!DJ63+'[2]Trigo Toneladas 2014'!DJ63+'[2]Varios 2 Toneladas 2014'!DJ63+'[2]Sorgo Toneladas 2014'!DJ63+'[2]Varios 3 Toneldas 2014'!DJ63</f>
        <v>0</v>
      </c>
      <c r="DK63" s="7">
        <f>'[2]Girasol Toneladas 2014'!DK63+'[2]Varios 1 Toneladas 2014'!DK63+'[2]Arroz Toneladas 2014'!DK63+'[2]Cebada Toneladas 2014'!DK63+'[2]Maiz Toneladas 2014'!DK63+'[2]Soja Toneladas 2014'!DK63+'[2]Trigo Toneladas 2014'!DK63+'[2]Varios 2 Toneladas 2014'!DK63+'[2]Sorgo Toneladas 2014'!DK63+'[2]Varios 3 Toneldas 2014'!DK63</f>
        <v>0</v>
      </c>
      <c r="DL63" s="7">
        <f>'[2]Girasol Toneladas 2014'!DL63+'[2]Varios 1 Toneladas 2014'!DL63+'[2]Arroz Toneladas 2014'!DL63+'[2]Cebada Toneladas 2014'!DL63+'[2]Maiz Toneladas 2014'!DL63+'[2]Soja Toneladas 2014'!DL63+'[2]Trigo Toneladas 2014'!DL63+'[2]Varios 2 Toneladas 2014'!DL63+'[2]Sorgo Toneladas 2014'!DL63+'[2]Varios 3 Toneldas 2014'!DL63</f>
        <v>0</v>
      </c>
      <c r="DM63" s="7">
        <f>'[2]Girasol Toneladas 2014'!DM63+'[2]Varios 1 Toneladas 2014'!DM63+'[2]Arroz Toneladas 2014'!DM63+'[2]Cebada Toneladas 2014'!DM63+'[2]Maiz Toneladas 2014'!DM63+'[2]Soja Toneladas 2014'!DM63+'[2]Trigo Toneladas 2014'!DM63+'[2]Varios 2 Toneladas 2014'!DM63+'[2]Sorgo Toneladas 2014'!DM63+'[2]Varios 3 Toneldas 2014'!DM63</f>
        <v>0</v>
      </c>
      <c r="DN63" s="7">
        <f>'[2]Girasol Toneladas 2014'!DN63+'[2]Varios 1 Toneladas 2014'!DN63+'[2]Arroz Toneladas 2014'!DN63+'[2]Cebada Toneladas 2014'!DN63+'[2]Maiz Toneladas 2014'!DN63+'[2]Soja Toneladas 2014'!DN63+'[2]Trigo Toneladas 2014'!DN63+'[2]Varios 2 Toneladas 2014'!DN63+'[2]Sorgo Toneladas 2014'!DN63+'[2]Varios 3 Toneldas 2014'!DN63</f>
        <v>116</v>
      </c>
      <c r="DO63" s="7">
        <f>'[2]Girasol Toneladas 2014'!DO63+'[2]Varios 1 Toneladas 2014'!DO63+'[2]Arroz Toneladas 2014'!DO63+'[2]Cebada Toneladas 2014'!DO63+'[2]Maiz Toneladas 2014'!DO63+'[2]Soja Toneladas 2014'!DO63+'[2]Trigo Toneladas 2014'!DO63+'[2]Varios 2 Toneladas 2014'!DO63+'[2]Sorgo Toneladas 2014'!DO63+'[2]Varios 3 Toneldas 2014'!DO63</f>
        <v>825.76</v>
      </c>
      <c r="DP63" s="7">
        <f>'[2]Girasol Toneladas 2014'!DP63+'[2]Varios 1 Toneladas 2014'!DP63+'[2]Arroz Toneladas 2014'!DP63+'[2]Cebada Toneladas 2014'!DP63+'[2]Maiz Toneladas 2014'!DP63+'[2]Soja Toneladas 2014'!DP63+'[2]Trigo Toneladas 2014'!DP63+'[2]Varios 2 Toneladas 2014'!DP63+'[2]Sorgo Toneladas 2014'!DP63+'[2]Varios 3 Toneldas 2014'!DP63</f>
        <v>0</v>
      </c>
      <c r="DQ63" s="7">
        <f>'[2]Girasol Toneladas 2014'!DQ63+'[2]Varios 1 Toneladas 2014'!DQ63+'[2]Arroz Toneladas 2014'!DQ63+'[2]Cebada Toneladas 2014'!DQ63+'[2]Maiz Toneladas 2014'!DQ63+'[2]Soja Toneladas 2014'!DQ63+'[2]Trigo Toneladas 2014'!DQ63+'[2]Varios 2 Toneladas 2014'!DQ63+'[2]Sorgo Toneladas 2014'!DQ63+'[2]Varios 3 Toneldas 2014'!DQ63</f>
        <v>0</v>
      </c>
      <c r="DR63" s="7">
        <f>'[2]Girasol Toneladas 2014'!DR63+'[2]Varios 1 Toneladas 2014'!DR63+'[2]Arroz Toneladas 2014'!DR63+'[2]Cebada Toneladas 2014'!DR63+'[2]Maiz Toneladas 2014'!DR63+'[2]Soja Toneladas 2014'!DR63+'[2]Trigo Toneladas 2014'!DR63+'[2]Varios 2 Toneladas 2014'!DR63+'[2]Sorgo Toneladas 2014'!DR63+'[2]Varios 3 Toneldas 2014'!DR63</f>
        <v>0</v>
      </c>
      <c r="DS63" s="7">
        <f>'[2]Girasol Toneladas 2014'!DS63+'[2]Varios 1 Toneladas 2014'!DS63+'[2]Arroz Toneladas 2014'!DS63+'[2]Cebada Toneladas 2014'!DS63+'[2]Maiz Toneladas 2014'!DS63+'[2]Soja Toneladas 2014'!DS63+'[2]Trigo Toneladas 2014'!DS63+'[2]Varios 2 Toneladas 2014'!DS63+'[2]Sorgo Toneladas 2014'!DS63+'[2]Varios 3 Toneldas 2014'!DS63</f>
        <v>0</v>
      </c>
      <c r="DT63" s="7">
        <f>'[2]Girasol Toneladas 2014'!DT63+'[2]Varios 1 Toneladas 2014'!DT63+'[2]Arroz Toneladas 2014'!DT63+'[2]Cebada Toneladas 2014'!DT63+'[2]Maiz Toneladas 2014'!DT63+'[2]Soja Toneladas 2014'!DT63+'[2]Trigo Toneladas 2014'!DT63+'[2]Varios 2 Toneladas 2014'!DT63+'[2]Sorgo Toneladas 2014'!DT63+'[2]Varios 3 Toneldas 2014'!DT63</f>
        <v>0</v>
      </c>
    </row>
    <row r="64" spans="1:124" x14ac:dyDescent="0.25">
      <c r="A64" s="6">
        <v>63</v>
      </c>
      <c r="B64" s="7">
        <f>'[2]Girasol Toneladas 2014'!B64+'[2]Varios 1 Toneladas 2014'!B64+'[2]Arroz Toneladas 2014'!B64+'[2]Cebada Toneladas 2014'!B64+'[2]Maiz Toneladas 2014'!B64+'[2]Soja Toneladas 2014'!B64+'[2]Trigo Toneladas 2014'!B64+'[2]Varios 2 Toneladas 2014'!B64+'[2]Sorgo Toneladas 2014'!B64+'[2]Varios 3 Toneldas 2014'!B64</f>
        <v>0</v>
      </c>
      <c r="C64" s="7">
        <f>'[2]Girasol Toneladas 2014'!C64+'[2]Varios 1 Toneladas 2014'!C64+'[2]Arroz Toneladas 2014'!C64+'[2]Cebada Toneladas 2014'!C64+'[2]Maiz Toneladas 2014'!C64+'[2]Soja Toneladas 2014'!C64+'[2]Trigo Toneladas 2014'!C64+'[2]Varios 2 Toneladas 2014'!C64+'[2]Sorgo Toneladas 2014'!C64+'[2]Varios 3 Toneldas 2014'!C64</f>
        <v>0</v>
      </c>
      <c r="D64" s="7">
        <f>'[2]Girasol Toneladas 2014'!D64+'[2]Varios 1 Toneladas 2014'!D64+'[2]Arroz Toneladas 2014'!D64+'[2]Cebada Toneladas 2014'!D64+'[2]Maiz Toneladas 2014'!D64+'[2]Soja Toneladas 2014'!D64+'[2]Trigo Toneladas 2014'!D64+'[2]Varios 2 Toneladas 2014'!D64+'[2]Sorgo Toneladas 2014'!D64+'[2]Varios 3 Toneldas 2014'!D64</f>
        <v>642.33999999999992</v>
      </c>
      <c r="E64" s="7">
        <f>'[2]Girasol Toneladas 2014'!E64+'[2]Varios 1 Toneladas 2014'!E64+'[2]Arroz Toneladas 2014'!E64+'[2]Cebada Toneladas 2014'!E64+'[2]Maiz Toneladas 2014'!E64+'[2]Soja Toneladas 2014'!E64+'[2]Trigo Toneladas 2014'!E64+'[2]Varios 2 Toneladas 2014'!E64+'[2]Sorgo Toneladas 2014'!E64+'[2]Varios 3 Toneldas 2014'!E64</f>
        <v>0</v>
      </c>
      <c r="F64" s="7">
        <f>'[2]Girasol Toneladas 2014'!F64+'[2]Varios 1 Toneladas 2014'!F64+'[2]Arroz Toneladas 2014'!F64+'[2]Cebada Toneladas 2014'!F64+'[2]Maiz Toneladas 2014'!F64+'[2]Soja Toneladas 2014'!F64+'[2]Trigo Toneladas 2014'!F64+'[2]Varios 2 Toneladas 2014'!F64+'[2]Sorgo Toneladas 2014'!F64+'[2]Varios 3 Toneldas 2014'!F64</f>
        <v>29.44</v>
      </c>
      <c r="G64" s="7">
        <f>'[2]Girasol Toneladas 2014'!G64+'[2]Varios 1 Toneladas 2014'!G64+'[2]Arroz Toneladas 2014'!G64+'[2]Cebada Toneladas 2014'!G64+'[2]Maiz Toneladas 2014'!G64+'[2]Soja Toneladas 2014'!G64+'[2]Trigo Toneladas 2014'!G64+'[2]Varios 2 Toneladas 2014'!G64+'[2]Sorgo Toneladas 2014'!G64+'[2]Varios 3 Toneldas 2014'!G64</f>
        <v>116.47999999999999</v>
      </c>
      <c r="H64" s="7">
        <f>'[2]Girasol Toneladas 2014'!H64+'[2]Varios 1 Toneladas 2014'!H64+'[2]Arroz Toneladas 2014'!H64+'[2]Cebada Toneladas 2014'!H64+'[2]Maiz Toneladas 2014'!H64+'[2]Soja Toneladas 2014'!H64+'[2]Trigo Toneladas 2014'!H64+'[2]Varios 2 Toneladas 2014'!H64+'[2]Sorgo Toneladas 2014'!H64+'[2]Varios 3 Toneldas 2014'!H64</f>
        <v>0</v>
      </c>
      <c r="I64" s="7">
        <f>'[2]Girasol Toneladas 2014'!I64+'[2]Varios 1 Toneladas 2014'!I64+'[2]Arroz Toneladas 2014'!I64+'[2]Cebada Toneladas 2014'!I64+'[2]Maiz Toneladas 2014'!I64+'[2]Soja Toneladas 2014'!I64+'[2]Trigo Toneladas 2014'!I64+'[2]Varios 2 Toneladas 2014'!I64+'[2]Sorgo Toneladas 2014'!I64+'[2]Varios 3 Toneldas 2014'!I64</f>
        <v>0</v>
      </c>
      <c r="J64" s="7">
        <f>'[2]Girasol Toneladas 2014'!J64+'[2]Varios 1 Toneladas 2014'!J64+'[2]Arroz Toneladas 2014'!J64+'[2]Cebada Toneladas 2014'!J64+'[2]Maiz Toneladas 2014'!J64+'[2]Soja Toneladas 2014'!J64+'[2]Trigo Toneladas 2014'!J64+'[2]Varios 2 Toneladas 2014'!J64+'[2]Sorgo Toneladas 2014'!J64+'[2]Varios 3 Toneldas 2014'!J64</f>
        <v>0</v>
      </c>
      <c r="K64" s="7">
        <f>'[2]Girasol Toneladas 2014'!K64+'[2]Varios 1 Toneladas 2014'!K64+'[2]Arroz Toneladas 2014'!K64+'[2]Cebada Toneladas 2014'!K64+'[2]Maiz Toneladas 2014'!K64+'[2]Soja Toneladas 2014'!K64+'[2]Trigo Toneladas 2014'!K64+'[2]Varios 2 Toneladas 2014'!K64+'[2]Sorgo Toneladas 2014'!K64+'[2]Varios 3 Toneldas 2014'!K64</f>
        <v>673.81399999999996</v>
      </c>
      <c r="L64" s="7">
        <f>'[2]Girasol Toneladas 2014'!L64+'[2]Varios 1 Toneladas 2014'!L64+'[2]Arroz Toneladas 2014'!L64+'[2]Cebada Toneladas 2014'!L64+'[2]Maiz Toneladas 2014'!L64+'[2]Soja Toneladas 2014'!L64+'[2]Trigo Toneladas 2014'!L64+'[2]Varios 2 Toneladas 2014'!L64+'[2]Sorgo Toneladas 2014'!L64+'[2]Varios 3 Toneldas 2014'!L64</f>
        <v>0</v>
      </c>
      <c r="M64" s="7">
        <f>'[2]Girasol Toneladas 2014'!M64+'[2]Varios 1 Toneladas 2014'!M64+'[2]Arroz Toneladas 2014'!M64+'[2]Cebada Toneladas 2014'!M64+'[2]Maiz Toneladas 2014'!M64+'[2]Soja Toneladas 2014'!M64+'[2]Trigo Toneladas 2014'!M64+'[2]Varios 2 Toneladas 2014'!M64+'[2]Sorgo Toneladas 2014'!M64+'[2]Varios 3 Toneldas 2014'!M64</f>
        <v>2789.5499999999997</v>
      </c>
      <c r="N64" s="7">
        <f>'[2]Girasol Toneladas 2014'!N64+'[2]Varios 1 Toneladas 2014'!N64+'[2]Arroz Toneladas 2014'!N64+'[2]Cebada Toneladas 2014'!N64+'[2]Maiz Toneladas 2014'!N64+'[2]Soja Toneladas 2014'!N64+'[2]Trigo Toneladas 2014'!N64+'[2]Varios 2 Toneladas 2014'!N64+'[2]Sorgo Toneladas 2014'!N64+'[2]Varios 3 Toneldas 2014'!N64</f>
        <v>0</v>
      </c>
      <c r="O64" s="7">
        <f>'[2]Girasol Toneladas 2014'!O64+'[2]Varios 1 Toneladas 2014'!O64+'[2]Arroz Toneladas 2014'!O64+'[2]Cebada Toneladas 2014'!O64+'[2]Maiz Toneladas 2014'!O64+'[2]Soja Toneladas 2014'!O64+'[2]Trigo Toneladas 2014'!O64+'[2]Varios 2 Toneladas 2014'!O64+'[2]Sorgo Toneladas 2014'!O64+'[2]Varios 3 Toneldas 2014'!O64</f>
        <v>0</v>
      </c>
      <c r="P64" s="7">
        <f>'[2]Girasol Toneladas 2014'!P64+'[2]Varios 1 Toneladas 2014'!P64+'[2]Arroz Toneladas 2014'!P64+'[2]Cebada Toneladas 2014'!P64+'[2]Maiz Toneladas 2014'!P64+'[2]Soja Toneladas 2014'!P64+'[2]Trigo Toneladas 2014'!P64+'[2]Varios 2 Toneladas 2014'!P64+'[2]Sorgo Toneladas 2014'!P64+'[2]Varios 3 Toneldas 2014'!P64</f>
        <v>0</v>
      </c>
      <c r="Q64" s="7">
        <f>'[2]Girasol Toneladas 2014'!Q64+'[2]Varios 1 Toneladas 2014'!Q64+'[2]Arroz Toneladas 2014'!Q64+'[2]Cebada Toneladas 2014'!Q64+'[2]Maiz Toneladas 2014'!Q64+'[2]Soja Toneladas 2014'!Q64+'[2]Trigo Toneladas 2014'!Q64+'[2]Varios 2 Toneladas 2014'!Q64+'[2]Sorgo Toneladas 2014'!Q64+'[2]Varios 3 Toneldas 2014'!Q64</f>
        <v>0</v>
      </c>
      <c r="R64" s="7">
        <f>'[2]Girasol Toneladas 2014'!R64+'[2]Varios 1 Toneladas 2014'!R64+'[2]Arroz Toneladas 2014'!R64+'[2]Cebada Toneladas 2014'!R64+'[2]Maiz Toneladas 2014'!R64+'[2]Soja Toneladas 2014'!R64+'[2]Trigo Toneladas 2014'!R64+'[2]Varios 2 Toneladas 2014'!R64+'[2]Sorgo Toneladas 2014'!R64+'[2]Varios 3 Toneldas 2014'!R64</f>
        <v>0</v>
      </c>
      <c r="S64" s="7">
        <f>'[2]Girasol Toneladas 2014'!S64+'[2]Varios 1 Toneladas 2014'!S64+'[2]Arroz Toneladas 2014'!S64+'[2]Cebada Toneladas 2014'!S64+'[2]Maiz Toneladas 2014'!S64+'[2]Soja Toneladas 2014'!S64+'[2]Trigo Toneladas 2014'!S64+'[2]Varios 2 Toneladas 2014'!S64+'[2]Sorgo Toneladas 2014'!S64+'[2]Varios 3 Toneldas 2014'!S64</f>
        <v>0</v>
      </c>
      <c r="T64" s="7">
        <f>'[2]Girasol Toneladas 2014'!T64+'[2]Varios 1 Toneladas 2014'!T64+'[2]Arroz Toneladas 2014'!T64+'[2]Cebada Toneladas 2014'!T64+'[2]Maiz Toneladas 2014'!T64+'[2]Soja Toneladas 2014'!T64+'[2]Trigo Toneladas 2014'!T64+'[2]Varios 2 Toneladas 2014'!T64+'[2]Sorgo Toneladas 2014'!T64+'[2]Varios 3 Toneldas 2014'!T64</f>
        <v>172.46</v>
      </c>
      <c r="U64" s="7">
        <f>'[2]Girasol Toneladas 2014'!U64+'[2]Varios 1 Toneladas 2014'!U64+'[2]Arroz Toneladas 2014'!U64+'[2]Cebada Toneladas 2014'!U64+'[2]Maiz Toneladas 2014'!U64+'[2]Soja Toneladas 2014'!U64+'[2]Trigo Toneladas 2014'!U64+'[2]Varios 2 Toneladas 2014'!U64+'[2]Sorgo Toneladas 2014'!U64+'[2]Varios 3 Toneldas 2014'!U64</f>
        <v>0</v>
      </c>
      <c r="V64" s="7">
        <f>'[2]Girasol Toneladas 2014'!V64+'[2]Varios 1 Toneladas 2014'!V64+'[2]Arroz Toneladas 2014'!V64+'[2]Cebada Toneladas 2014'!V64+'[2]Maiz Toneladas 2014'!V64+'[2]Soja Toneladas 2014'!V64+'[2]Trigo Toneladas 2014'!V64+'[2]Varios 2 Toneladas 2014'!V64+'[2]Sorgo Toneladas 2014'!V64+'[2]Varios 3 Toneldas 2014'!V64</f>
        <v>0</v>
      </c>
      <c r="W64" s="7">
        <f>'[2]Girasol Toneladas 2014'!W64+'[2]Varios 1 Toneladas 2014'!W64+'[2]Arroz Toneladas 2014'!W64+'[2]Cebada Toneladas 2014'!W64+'[2]Maiz Toneladas 2014'!W64+'[2]Soja Toneladas 2014'!W64+'[2]Trigo Toneladas 2014'!W64+'[2]Varios 2 Toneladas 2014'!W64+'[2]Sorgo Toneladas 2014'!W64+'[2]Varios 3 Toneldas 2014'!W64</f>
        <v>0</v>
      </c>
      <c r="X64" s="7">
        <f>'[2]Girasol Toneladas 2014'!X64+'[2]Varios 1 Toneladas 2014'!X64+'[2]Arroz Toneladas 2014'!X64+'[2]Cebada Toneladas 2014'!X64+'[2]Maiz Toneladas 2014'!X64+'[2]Soja Toneladas 2014'!X64+'[2]Trigo Toneladas 2014'!X64+'[2]Varios 2 Toneladas 2014'!X64+'[2]Sorgo Toneladas 2014'!X64+'[2]Varios 3 Toneldas 2014'!X64</f>
        <v>684.01499999999999</v>
      </c>
      <c r="Y64" s="7">
        <f>'[2]Girasol Toneladas 2014'!Y64+'[2]Varios 1 Toneladas 2014'!Y64+'[2]Arroz Toneladas 2014'!Y64+'[2]Cebada Toneladas 2014'!Y64+'[2]Maiz Toneladas 2014'!Y64+'[2]Soja Toneladas 2014'!Y64+'[2]Trigo Toneladas 2014'!Y64+'[2]Varios 2 Toneladas 2014'!Y64+'[2]Sorgo Toneladas 2014'!Y64+'[2]Varios 3 Toneldas 2014'!Y64</f>
        <v>0</v>
      </c>
      <c r="Z64" s="7">
        <f>'[2]Girasol Toneladas 2014'!Z64+'[2]Varios 1 Toneladas 2014'!Z64+'[2]Arroz Toneladas 2014'!Z64+'[2]Cebada Toneladas 2014'!Z64+'[2]Maiz Toneladas 2014'!Z64+'[2]Soja Toneladas 2014'!Z64+'[2]Trigo Toneladas 2014'!Z64+'[2]Varios 2 Toneladas 2014'!Z64+'[2]Sorgo Toneladas 2014'!Z64+'[2]Varios 3 Toneldas 2014'!Z64</f>
        <v>0</v>
      </c>
      <c r="AA64" s="7">
        <f>'[2]Girasol Toneladas 2014'!AA64+'[2]Varios 1 Toneladas 2014'!AA64+'[2]Arroz Toneladas 2014'!AA64+'[2]Cebada Toneladas 2014'!AA64+'[2]Maiz Toneladas 2014'!AA64+'[2]Soja Toneladas 2014'!AA64+'[2]Trigo Toneladas 2014'!AA64+'[2]Varios 2 Toneladas 2014'!AA64+'[2]Sorgo Toneladas 2014'!AA64+'[2]Varios 3 Toneldas 2014'!AA64</f>
        <v>0</v>
      </c>
      <c r="AB64" s="7">
        <f>'[2]Girasol Toneladas 2014'!AB64+'[2]Varios 1 Toneladas 2014'!AB64+'[2]Arroz Toneladas 2014'!AB64+'[2]Cebada Toneladas 2014'!AB64+'[2]Maiz Toneladas 2014'!AB64+'[2]Soja Toneladas 2014'!AB64+'[2]Trigo Toneladas 2014'!AB64+'[2]Varios 2 Toneladas 2014'!AB64+'[2]Sorgo Toneladas 2014'!AB64+'[2]Varios 3 Toneldas 2014'!AB64</f>
        <v>916.46</v>
      </c>
      <c r="AC64" s="7">
        <f>'[2]Girasol Toneladas 2014'!AC64+'[2]Varios 1 Toneladas 2014'!AC64+'[2]Arroz Toneladas 2014'!AC64+'[2]Cebada Toneladas 2014'!AC64+'[2]Maiz Toneladas 2014'!AC64+'[2]Soja Toneladas 2014'!AC64+'[2]Trigo Toneladas 2014'!AC64+'[2]Varios 2 Toneladas 2014'!AC64+'[2]Sorgo Toneladas 2014'!AC64+'[2]Varios 3 Toneldas 2014'!AC64</f>
        <v>0</v>
      </c>
      <c r="AD64" s="7">
        <f>'[2]Girasol Toneladas 2014'!AD64+'[2]Varios 1 Toneladas 2014'!AD64+'[2]Arroz Toneladas 2014'!AD64+'[2]Cebada Toneladas 2014'!AD64+'[2]Maiz Toneladas 2014'!AD64+'[2]Soja Toneladas 2014'!AD64+'[2]Trigo Toneladas 2014'!AD64+'[2]Varios 2 Toneladas 2014'!AD64+'[2]Sorgo Toneladas 2014'!AD64+'[2]Varios 3 Toneldas 2014'!AD64</f>
        <v>0</v>
      </c>
      <c r="AE64" s="7">
        <f>'[2]Girasol Toneladas 2014'!AE64+'[2]Varios 1 Toneladas 2014'!AE64+'[2]Arroz Toneladas 2014'!AE64+'[2]Cebada Toneladas 2014'!AE64+'[2]Maiz Toneladas 2014'!AE64+'[2]Soja Toneladas 2014'!AE64+'[2]Trigo Toneladas 2014'!AE64+'[2]Varios 2 Toneladas 2014'!AE64+'[2]Sorgo Toneladas 2014'!AE64+'[2]Varios 3 Toneldas 2014'!AE64</f>
        <v>0</v>
      </c>
      <c r="AF64" s="7">
        <f>'[2]Girasol Toneladas 2014'!AF64+'[2]Varios 1 Toneladas 2014'!AF64+'[2]Arroz Toneladas 2014'!AF64+'[2]Cebada Toneladas 2014'!AF64+'[2]Maiz Toneladas 2014'!AF64+'[2]Soja Toneladas 2014'!AF64+'[2]Trigo Toneladas 2014'!AF64+'[2]Varios 2 Toneladas 2014'!AF64+'[2]Sorgo Toneladas 2014'!AF64+'[2]Varios 3 Toneldas 2014'!AF64</f>
        <v>0</v>
      </c>
      <c r="AG64" s="7">
        <f>'[2]Girasol Toneladas 2014'!AG64+'[2]Varios 1 Toneladas 2014'!AG64+'[2]Arroz Toneladas 2014'!AG64+'[2]Cebada Toneladas 2014'!AG64+'[2]Maiz Toneladas 2014'!AG64+'[2]Soja Toneladas 2014'!AG64+'[2]Trigo Toneladas 2014'!AG64+'[2]Varios 2 Toneladas 2014'!AG64+'[2]Sorgo Toneladas 2014'!AG64+'[2]Varios 3 Toneldas 2014'!AG64</f>
        <v>59.94</v>
      </c>
      <c r="AH64" s="7">
        <f>'[2]Girasol Toneladas 2014'!AH64+'[2]Varios 1 Toneladas 2014'!AH64+'[2]Arroz Toneladas 2014'!AH64+'[2]Cebada Toneladas 2014'!AH64+'[2]Maiz Toneladas 2014'!AH64+'[2]Soja Toneladas 2014'!AH64+'[2]Trigo Toneladas 2014'!AH64+'[2]Varios 2 Toneladas 2014'!AH64+'[2]Sorgo Toneladas 2014'!AH64+'[2]Varios 3 Toneldas 2014'!AH64</f>
        <v>178.571</v>
      </c>
      <c r="AI64" s="7">
        <f>'[2]Girasol Toneladas 2014'!AI64+'[2]Varios 1 Toneladas 2014'!AI64+'[2]Arroz Toneladas 2014'!AI64+'[2]Cebada Toneladas 2014'!AI64+'[2]Maiz Toneladas 2014'!AI64+'[2]Soja Toneladas 2014'!AI64+'[2]Trigo Toneladas 2014'!AI64+'[2]Varios 2 Toneladas 2014'!AI64+'[2]Sorgo Toneladas 2014'!AI64+'[2]Varios 3 Toneldas 2014'!AI64</f>
        <v>0</v>
      </c>
      <c r="AJ64" s="7">
        <f>'[2]Girasol Toneladas 2014'!AJ64+'[2]Varios 1 Toneladas 2014'!AJ64+'[2]Arroz Toneladas 2014'!AJ64+'[2]Cebada Toneladas 2014'!AJ64+'[2]Maiz Toneladas 2014'!AJ64+'[2]Soja Toneladas 2014'!AJ64+'[2]Trigo Toneladas 2014'!AJ64+'[2]Varios 2 Toneladas 2014'!AJ64+'[2]Sorgo Toneladas 2014'!AJ64+'[2]Varios 3 Toneldas 2014'!AJ64</f>
        <v>338.11599999999999</v>
      </c>
      <c r="AK64" s="7">
        <f>'[2]Girasol Toneladas 2014'!AK64+'[2]Varios 1 Toneladas 2014'!AK64+'[2]Arroz Toneladas 2014'!AK64+'[2]Cebada Toneladas 2014'!AK64+'[2]Maiz Toneladas 2014'!AK64+'[2]Soja Toneladas 2014'!AK64+'[2]Trigo Toneladas 2014'!AK64+'[2]Varios 2 Toneladas 2014'!AK64+'[2]Sorgo Toneladas 2014'!AK64+'[2]Varios 3 Toneldas 2014'!AK64</f>
        <v>29.78</v>
      </c>
      <c r="AL64" s="7">
        <f>'[2]Girasol Toneladas 2014'!AL64+'[2]Varios 1 Toneladas 2014'!AL64+'[2]Arroz Toneladas 2014'!AL64+'[2]Cebada Toneladas 2014'!AL64+'[2]Maiz Toneladas 2014'!AL64+'[2]Soja Toneladas 2014'!AL64+'[2]Trigo Toneladas 2014'!AL64+'[2]Varios 2 Toneladas 2014'!AL64+'[2]Sorgo Toneladas 2014'!AL64+'[2]Varios 3 Toneldas 2014'!AL64</f>
        <v>0</v>
      </c>
      <c r="AM64" s="7">
        <f>'[2]Girasol Toneladas 2014'!AM64+'[2]Varios 1 Toneladas 2014'!AM64+'[2]Arroz Toneladas 2014'!AM64+'[2]Cebada Toneladas 2014'!AM64+'[2]Maiz Toneladas 2014'!AM64+'[2]Soja Toneladas 2014'!AM64+'[2]Trigo Toneladas 2014'!AM64+'[2]Varios 2 Toneladas 2014'!AM64+'[2]Sorgo Toneladas 2014'!AM64+'[2]Varios 3 Toneldas 2014'!AM64</f>
        <v>30.81</v>
      </c>
      <c r="AN64" s="7">
        <f>'[2]Girasol Toneladas 2014'!AN64+'[2]Varios 1 Toneladas 2014'!AN64+'[2]Arroz Toneladas 2014'!AN64+'[2]Cebada Toneladas 2014'!AN64+'[2]Maiz Toneladas 2014'!AN64+'[2]Soja Toneladas 2014'!AN64+'[2]Trigo Toneladas 2014'!AN64+'[2]Varios 2 Toneladas 2014'!AN64+'[2]Sorgo Toneladas 2014'!AN64+'[2]Varios 3 Toneldas 2014'!AN64</f>
        <v>971.99</v>
      </c>
      <c r="AO64" s="7">
        <f>'[2]Girasol Toneladas 2014'!AO64+'[2]Varios 1 Toneladas 2014'!AO64+'[2]Arroz Toneladas 2014'!AO64+'[2]Cebada Toneladas 2014'!AO64+'[2]Maiz Toneladas 2014'!AO64+'[2]Soja Toneladas 2014'!AO64+'[2]Trigo Toneladas 2014'!AO64+'[2]Varios 2 Toneladas 2014'!AO64+'[2]Sorgo Toneladas 2014'!AO64+'[2]Varios 3 Toneldas 2014'!AO64</f>
        <v>0</v>
      </c>
      <c r="AP64" s="7">
        <f>'[2]Girasol Toneladas 2014'!AP64+'[2]Varios 1 Toneladas 2014'!AP64+'[2]Arroz Toneladas 2014'!AP64+'[2]Cebada Toneladas 2014'!AP64+'[2]Maiz Toneladas 2014'!AP64+'[2]Soja Toneladas 2014'!AP64+'[2]Trigo Toneladas 2014'!AP64+'[2]Varios 2 Toneladas 2014'!AP64+'[2]Sorgo Toneladas 2014'!AP64+'[2]Varios 3 Toneldas 2014'!AP64</f>
        <v>0</v>
      </c>
      <c r="AQ64" s="7">
        <f>'[2]Girasol Toneladas 2014'!AQ64+'[2]Varios 1 Toneladas 2014'!AQ64+'[2]Arroz Toneladas 2014'!AQ64+'[2]Cebada Toneladas 2014'!AQ64+'[2]Maiz Toneladas 2014'!AQ64+'[2]Soja Toneladas 2014'!AQ64+'[2]Trigo Toneladas 2014'!AQ64+'[2]Varios 2 Toneladas 2014'!AQ64+'[2]Sorgo Toneladas 2014'!AQ64+'[2]Varios 3 Toneldas 2014'!AQ64</f>
        <v>0</v>
      </c>
      <c r="AR64" s="7">
        <f>'[2]Girasol Toneladas 2014'!AR64+'[2]Varios 1 Toneladas 2014'!AR64+'[2]Arroz Toneladas 2014'!AR64+'[2]Cebada Toneladas 2014'!AR64+'[2]Maiz Toneladas 2014'!AR64+'[2]Soja Toneladas 2014'!AR64+'[2]Trigo Toneladas 2014'!AR64+'[2]Varios 2 Toneladas 2014'!AR64+'[2]Sorgo Toneladas 2014'!AR64+'[2]Varios 3 Toneldas 2014'!AR64</f>
        <v>0</v>
      </c>
      <c r="AS64" s="7">
        <f>'[2]Girasol Toneladas 2014'!AS64+'[2]Varios 1 Toneladas 2014'!AS64+'[2]Arroz Toneladas 2014'!AS64+'[2]Cebada Toneladas 2014'!AS64+'[2]Maiz Toneladas 2014'!AS64+'[2]Soja Toneladas 2014'!AS64+'[2]Trigo Toneladas 2014'!AS64+'[2]Varios 2 Toneladas 2014'!AS64+'[2]Sorgo Toneladas 2014'!AS64+'[2]Varios 3 Toneldas 2014'!AS64</f>
        <v>0</v>
      </c>
      <c r="AT64" s="7">
        <f>'[2]Girasol Toneladas 2014'!AT64+'[2]Varios 1 Toneladas 2014'!AT64+'[2]Arroz Toneladas 2014'!AT64+'[2]Cebada Toneladas 2014'!AT64+'[2]Maiz Toneladas 2014'!AT64+'[2]Soja Toneladas 2014'!AT64+'[2]Trigo Toneladas 2014'!AT64+'[2]Varios 2 Toneladas 2014'!AT64+'[2]Sorgo Toneladas 2014'!AT64+'[2]Varios 3 Toneldas 2014'!AT64</f>
        <v>0</v>
      </c>
      <c r="AU64" s="7">
        <f>'[2]Girasol Toneladas 2014'!AU64+'[2]Varios 1 Toneladas 2014'!AU64+'[2]Arroz Toneladas 2014'!AU64+'[2]Cebada Toneladas 2014'!AU64+'[2]Maiz Toneladas 2014'!AU64+'[2]Soja Toneladas 2014'!AU64+'[2]Trigo Toneladas 2014'!AU64+'[2]Varios 2 Toneladas 2014'!AU64+'[2]Sorgo Toneladas 2014'!AU64+'[2]Varios 3 Toneldas 2014'!AU64</f>
        <v>0</v>
      </c>
      <c r="AV64" s="7">
        <f>'[2]Girasol Toneladas 2014'!AV64+'[2]Varios 1 Toneladas 2014'!AV64+'[2]Arroz Toneladas 2014'!AV64+'[2]Cebada Toneladas 2014'!AV64+'[2]Maiz Toneladas 2014'!AV64+'[2]Soja Toneladas 2014'!AV64+'[2]Trigo Toneladas 2014'!AV64+'[2]Varios 2 Toneladas 2014'!AV64+'[2]Sorgo Toneladas 2014'!AV64+'[2]Varios 3 Toneldas 2014'!AV64</f>
        <v>0</v>
      </c>
      <c r="AW64" s="7">
        <f>'[2]Girasol Toneladas 2014'!AW64+'[2]Varios 1 Toneladas 2014'!AW64+'[2]Arroz Toneladas 2014'!AW64+'[2]Cebada Toneladas 2014'!AW64+'[2]Maiz Toneladas 2014'!AW64+'[2]Soja Toneladas 2014'!AW64+'[2]Trigo Toneladas 2014'!AW64+'[2]Varios 2 Toneladas 2014'!AW64+'[2]Sorgo Toneladas 2014'!AW64+'[2]Varios 3 Toneldas 2014'!AW64</f>
        <v>0</v>
      </c>
      <c r="AX64" s="7">
        <f>'[2]Girasol Toneladas 2014'!AX64+'[2]Varios 1 Toneladas 2014'!AX64+'[2]Arroz Toneladas 2014'!AX64+'[2]Cebada Toneladas 2014'!AX64+'[2]Maiz Toneladas 2014'!AX64+'[2]Soja Toneladas 2014'!AX64+'[2]Trigo Toneladas 2014'!AX64+'[2]Varios 2 Toneladas 2014'!AX64+'[2]Sorgo Toneladas 2014'!AX64+'[2]Varios 3 Toneldas 2014'!AX64</f>
        <v>982.66899999999998</v>
      </c>
      <c r="AY64" s="7">
        <f>'[2]Girasol Toneladas 2014'!AY64+'[2]Varios 1 Toneladas 2014'!AY64+'[2]Arroz Toneladas 2014'!AY64+'[2]Cebada Toneladas 2014'!AY64+'[2]Maiz Toneladas 2014'!AY64+'[2]Soja Toneladas 2014'!AY64+'[2]Trigo Toneladas 2014'!AY64+'[2]Varios 2 Toneladas 2014'!AY64+'[2]Sorgo Toneladas 2014'!AY64+'[2]Varios 3 Toneldas 2014'!AY64</f>
        <v>0</v>
      </c>
      <c r="AZ64" s="7">
        <f>'[2]Girasol Toneladas 2014'!AZ64+'[2]Varios 1 Toneladas 2014'!AZ64+'[2]Arroz Toneladas 2014'!AZ64+'[2]Cebada Toneladas 2014'!AZ64+'[2]Maiz Toneladas 2014'!AZ64+'[2]Soja Toneladas 2014'!AZ64+'[2]Trigo Toneladas 2014'!AZ64+'[2]Varios 2 Toneladas 2014'!AZ64+'[2]Sorgo Toneladas 2014'!AZ64+'[2]Varios 3 Toneldas 2014'!AZ64</f>
        <v>0</v>
      </c>
      <c r="BA64" s="7">
        <f>'[2]Girasol Toneladas 2014'!BA64+'[2]Varios 1 Toneladas 2014'!BA64+'[2]Arroz Toneladas 2014'!BA64+'[2]Cebada Toneladas 2014'!BA64+'[2]Maiz Toneladas 2014'!BA64+'[2]Soja Toneladas 2014'!BA64+'[2]Trigo Toneladas 2014'!BA64+'[2]Varios 2 Toneladas 2014'!BA64+'[2]Sorgo Toneladas 2014'!BA64+'[2]Varios 3 Toneldas 2014'!BA64</f>
        <v>0</v>
      </c>
      <c r="BB64" s="7">
        <f>'[2]Girasol Toneladas 2014'!BB64+'[2]Varios 1 Toneladas 2014'!BB64+'[2]Arroz Toneladas 2014'!BB64+'[2]Cebada Toneladas 2014'!BB64+'[2]Maiz Toneladas 2014'!BB64+'[2]Soja Toneladas 2014'!BB64+'[2]Trigo Toneladas 2014'!BB64+'[2]Varios 2 Toneladas 2014'!BB64+'[2]Sorgo Toneladas 2014'!BB64+'[2]Varios 3 Toneldas 2014'!BB64</f>
        <v>0</v>
      </c>
      <c r="BC64" s="7">
        <f>'[2]Girasol Toneladas 2014'!BC64+'[2]Varios 1 Toneladas 2014'!BC64+'[2]Arroz Toneladas 2014'!BC64+'[2]Cebada Toneladas 2014'!BC64+'[2]Maiz Toneladas 2014'!BC64+'[2]Soja Toneladas 2014'!BC64+'[2]Trigo Toneladas 2014'!BC64+'[2]Varios 2 Toneladas 2014'!BC64+'[2]Sorgo Toneladas 2014'!BC64+'[2]Varios 3 Toneldas 2014'!BC64</f>
        <v>481.37</v>
      </c>
      <c r="BD64" s="7">
        <f>'[2]Girasol Toneladas 2014'!BD64+'[2]Varios 1 Toneladas 2014'!BD64+'[2]Arroz Toneladas 2014'!BD64+'[2]Cebada Toneladas 2014'!BD64+'[2]Maiz Toneladas 2014'!BD64+'[2]Soja Toneladas 2014'!BD64+'[2]Trigo Toneladas 2014'!BD64+'[2]Varios 2 Toneladas 2014'!BD64+'[2]Sorgo Toneladas 2014'!BD64+'[2]Varios 3 Toneldas 2014'!BD64</f>
        <v>57.713999999999999</v>
      </c>
      <c r="BE64" s="7">
        <f>'[2]Girasol Toneladas 2014'!BE64+'[2]Varios 1 Toneladas 2014'!BE64+'[2]Arroz Toneladas 2014'!BE64+'[2]Cebada Toneladas 2014'!BE64+'[2]Maiz Toneladas 2014'!BE64+'[2]Soja Toneladas 2014'!BE64+'[2]Trigo Toneladas 2014'!BE64+'[2]Varios 2 Toneladas 2014'!BE64+'[2]Sorgo Toneladas 2014'!BE64+'[2]Varios 3 Toneldas 2014'!BE64</f>
        <v>0</v>
      </c>
      <c r="BF64" s="7">
        <f>'[2]Girasol Toneladas 2014'!BF64+'[2]Varios 1 Toneladas 2014'!BF64+'[2]Arroz Toneladas 2014'!BF64+'[2]Cebada Toneladas 2014'!BF64+'[2]Maiz Toneladas 2014'!BF64+'[2]Soja Toneladas 2014'!BF64+'[2]Trigo Toneladas 2014'!BF64+'[2]Varios 2 Toneladas 2014'!BF64+'[2]Sorgo Toneladas 2014'!BF64+'[2]Varios 3 Toneldas 2014'!BF64</f>
        <v>0</v>
      </c>
      <c r="BG64" s="7">
        <f>'[2]Girasol Toneladas 2014'!BG64+'[2]Varios 1 Toneladas 2014'!BG64+'[2]Arroz Toneladas 2014'!BG64+'[2]Cebada Toneladas 2014'!BG64+'[2]Maiz Toneladas 2014'!BG64+'[2]Soja Toneladas 2014'!BG64+'[2]Trigo Toneladas 2014'!BG64+'[2]Varios 2 Toneladas 2014'!BG64+'[2]Sorgo Toneladas 2014'!BG64+'[2]Varios 3 Toneldas 2014'!BG64</f>
        <v>0</v>
      </c>
      <c r="BH64" s="7">
        <f>'[2]Girasol Toneladas 2014'!BH64+'[2]Varios 1 Toneladas 2014'!BH64+'[2]Arroz Toneladas 2014'!BH64+'[2]Cebada Toneladas 2014'!BH64+'[2]Maiz Toneladas 2014'!BH64+'[2]Soja Toneladas 2014'!BH64+'[2]Trigo Toneladas 2014'!BH64+'[2]Varios 2 Toneladas 2014'!BH64+'[2]Sorgo Toneladas 2014'!BH64+'[2]Varios 3 Toneldas 2014'!BH64</f>
        <v>0</v>
      </c>
      <c r="BI64" s="7">
        <f>'[2]Girasol Toneladas 2014'!BI64+'[2]Varios 1 Toneladas 2014'!BI64+'[2]Arroz Toneladas 2014'!BI64+'[2]Cebada Toneladas 2014'!BI64+'[2]Maiz Toneladas 2014'!BI64+'[2]Soja Toneladas 2014'!BI64+'[2]Trigo Toneladas 2014'!BI64+'[2]Varios 2 Toneladas 2014'!BI64+'[2]Sorgo Toneladas 2014'!BI64+'[2]Varios 3 Toneldas 2014'!BI64</f>
        <v>0</v>
      </c>
      <c r="BJ64" s="7">
        <f>'[2]Girasol Toneladas 2014'!BJ64+'[2]Varios 1 Toneladas 2014'!BJ64+'[2]Arroz Toneladas 2014'!BJ64+'[2]Cebada Toneladas 2014'!BJ64+'[2]Maiz Toneladas 2014'!BJ64+'[2]Soja Toneladas 2014'!BJ64+'[2]Trigo Toneladas 2014'!BJ64+'[2]Varios 2 Toneladas 2014'!BJ64+'[2]Sorgo Toneladas 2014'!BJ64+'[2]Varios 3 Toneldas 2014'!BJ64</f>
        <v>59.831000000000003</v>
      </c>
      <c r="BK64" s="7">
        <f>'[2]Girasol Toneladas 2014'!BK64+'[2]Varios 1 Toneladas 2014'!BK64+'[2]Arroz Toneladas 2014'!BK64+'[2]Cebada Toneladas 2014'!BK64+'[2]Maiz Toneladas 2014'!BK64+'[2]Soja Toneladas 2014'!BK64+'[2]Trigo Toneladas 2014'!BK64+'[2]Varios 2 Toneladas 2014'!BK64+'[2]Sorgo Toneladas 2014'!BK64+'[2]Varios 3 Toneldas 2014'!BK64</f>
        <v>0</v>
      </c>
      <c r="BL64" s="7">
        <f>'[2]Girasol Toneladas 2014'!BL64+'[2]Varios 1 Toneladas 2014'!BL64+'[2]Arroz Toneladas 2014'!BL64+'[2]Cebada Toneladas 2014'!BL64+'[2]Maiz Toneladas 2014'!BL64+'[2]Soja Toneladas 2014'!BL64+'[2]Trigo Toneladas 2014'!BL64+'[2]Varios 2 Toneladas 2014'!BL64+'[2]Sorgo Toneladas 2014'!BL64+'[2]Varios 3 Toneldas 2014'!BL64</f>
        <v>4842.5599999999995</v>
      </c>
      <c r="BM64" s="7">
        <f>'[2]Girasol Toneladas 2014'!BM64+'[2]Varios 1 Toneladas 2014'!BM64+'[2]Arroz Toneladas 2014'!BM64+'[2]Cebada Toneladas 2014'!BM64+'[2]Maiz Toneladas 2014'!BM64+'[2]Soja Toneladas 2014'!BM64+'[2]Trigo Toneladas 2014'!BM64+'[2]Varios 2 Toneladas 2014'!BM64+'[2]Sorgo Toneladas 2014'!BM64+'[2]Varios 3 Toneldas 2014'!BM64</f>
        <v>0</v>
      </c>
      <c r="BN64" s="7">
        <f>'[2]Girasol Toneladas 2014'!BN64+'[2]Varios 1 Toneladas 2014'!BN64+'[2]Arroz Toneladas 2014'!BN64+'[2]Cebada Toneladas 2014'!BN64+'[2]Maiz Toneladas 2014'!BN64+'[2]Soja Toneladas 2014'!BN64+'[2]Trigo Toneladas 2014'!BN64+'[2]Varios 2 Toneladas 2014'!BN64+'[2]Sorgo Toneladas 2014'!BN64+'[2]Varios 3 Toneldas 2014'!BN64</f>
        <v>0</v>
      </c>
      <c r="BO64" s="7">
        <f>'[2]Girasol Toneladas 2014'!BO64+'[2]Varios 1 Toneladas 2014'!BO64+'[2]Arroz Toneladas 2014'!BO64+'[2]Cebada Toneladas 2014'!BO64+'[2]Maiz Toneladas 2014'!BO64+'[2]Soja Toneladas 2014'!BO64+'[2]Trigo Toneladas 2014'!BO64+'[2]Varios 2 Toneladas 2014'!BO64+'[2]Sorgo Toneladas 2014'!BO64+'[2]Varios 3 Toneldas 2014'!BO64</f>
        <v>0</v>
      </c>
      <c r="BP64" s="7">
        <f>'[2]Girasol Toneladas 2014'!BP64+'[2]Varios 1 Toneladas 2014'!BP64+'[2]Arroz Toneladas 2014'!BP64+'[2]Cebada Toneladas 2014'!BP64+'[2]Maiz Toneladas 2014'!BP64+'[2]Soja Toneladas 2014'!BP64+'[2]Trigo Toneladas 2014'!BP64+'[2]Varios 2 Toneladas 2014'!BP64+'[2]Sorgo Toneladas 2014'!BP64+'[2]Varios 3 Toneldas 2014'!BP64</f>
        <v>0</v>
      </c>
      <c r="BQ64" s="7">
        <f>'[2]Girasol Toneladas 2014'!BQ64+'[2]Varios 1 Toneladas 2014'!BQ64+'[2]Arroz Toneladas 2014'!BQ64+'[2]Cebada Toneladas 2014'!BQ64+'[2]Maiz Toneladas 2014'!BQ64+'[2]Soja Toneladas 2014'!BQ64+'[2]Trigo Toneladas 2014'!BQ64+'[2]Varios 2 Toneladas 2014'!BQ64+'[2]Sorgo Toneladas 2014'!BQ64+'[2]Varios 3 Toneldas 2014'!BQ64</f>
        <v>0</v>
      </c>
      <c r="BR64" s="7">
        <f>'[2]Girasol Toneladas 2014'!BR64+'[2]Varios 1 Toneladas 2014'!BR64+'[2]Arroz Toneladas 2014'!BR64+'[2]Cebada Toneladas 2014'!BR64+'[2]Maiz Toneladas 2014'!BR64+'[2]Soja Toneladas 2014'!BR64+'[2]Trigo Toneladas 2014'!BR64+'[2]Varios 2 Toneladas 2014'!BR64+'[2]Sorgo Toneladas 2014'!BR64+'[2]Varios 3 Toneldas 2014'!BR64</f>
        <v>0</v>
      </c>
      <c r="BS64" s="7">
        <f>'[2]Girasol Toneladas 2014'!BS64+'[2]Varios 1 Toneladas 2014'!BS64+'[2]Arroz Toneladas 2014'!BS64+'[2]Cebada Toneladas 2014'!BS64+'[2]Maiz Toneladas 2014'!BS64+'[2]Soja Toneladas 2014'!BS64+'[2]Trigo Toneladas 2014'!BS64+'[2]Varios 2 Toneladas 2014'!BS64+'[2]Sorgo Toneladas 2014'!BS64+'[2]Varios 3 Toneldas 2014'!BS64</f>
        <v>0</v>
      </c>
      <c r="BT64" s="7">
        <f>'[2]Girasol Toneladas 2014'!BT64+'[2]Varios 1 Toneladas 2014'!BT64+'[2]Arroz Toneladas 2014'!BT64+'[2]Cebada Toneladas 2014'!BT64+'[2]Maiz Toneladas 2014'!BT64+'[2]Soja Toneladas 2014'!BT64+'[2]Trigo Toneladas 2014'!BT64+'[2]Varios 2 Toneladas 2014'!BT64+'[2]Sorgo Toneladas 2014'!BT64+'[2]Varios 3 Toneldas 2014'!BT64</f>
        <v>0</v>
      </c>
      <c r="BU64" s="7">
        <f>'[2]Girasol Toneladas 2014'!BU64+'[2]Varios 1 Toneladas 2014'!BU64+'[2]Arroz Toneladas 2014'!BU64+'[2]Cebada Toneladas 2014'!BU64+'[2]Maiz Toneladas 2014'!BU64+'[2]Soja Toneladas 2014'!BU64+'[2]Trigo Toneladas 2014'!BU64+'[2]Varios 2 Toneladas 2014'!BU64+'[2]Sorgo Toneladas 2014'!BU64+'[2]Varios 3 Toneldas 2014'!BU64</f>
        <v>0</v>
      </c>
      <c r="BV64" s="7">
        <f>'[2]Girasol Toneladas 2014'!BV64+'[2]Varios 1 Toneladas 2014'!BV64+'[2]Arroz Toneladas 2014'!BV64+'[2]Cebada Toneladas 2014'!BV64+'[2]Maiz Toneladas 2014'!BV64+'[2]Soja Toneladas 2014'!BV64+'[2]Trigo Toneladas 2014'!BV64+'[2]Varios 2 Toneladas 2014'!BV64+'[2]Sorgo Toneladas 2014'!BV64+'[2]Varios 3 Toneldas 2014'!BV64</f>
        <v>0</v>
      </c>
      <c r="BW64" s="7">
        <f>'[2]Girasol Toneladas 2014'!BW64+'[2]Varios 1 Toneladas 2014'!BW64+'[2]Arroz Toneladas 2014'!BW64+'[2]Cebada Toneladas 2014'!BW64+'[2]Maiz Toneladas 2014'!BW64+'[2]Soja Toneladas 2014'!BW64+'[2]Trigo Toneladas 2014'!BW64+'[2]Varios 2 Toneladas 2014'!BW64+'[2]Sorgo Toneladas 2014'!BW64+'[2]Varios 3 Toneldas 2014'!BW64</f>
        <v>0</v>
      </c>
      <c r="BX64" s="7">
        <f>'[2]Girasol Toneladas 2014'!BX64+'[2]Varios 1 Toneladas 2014'!BX64+'[2]Arroz Toneladas 2014'!BX64+'[2]Cebada Toneladas 2014'!BX64+'[2]Maiz Toneladas 2014'!BX64+'[2]Soja Toneladas 2014'!BX64+'[2]Trigo Toneladas 2014'!BX64+'[2]Varios 2 Toneladas 2014'!BX64+'[2]Sorgo Toneladas 2014'!BX64+'[2]Varios 3 Toneldas 2014'!BX64</f>
        <v>0</v>
      </c>
      <c r="BY64" s="7">
        <f>'[2]Girasol Toneladas 2014'!BY64+'[2]Varios 1 Toneladas 2014'!BY64+'[2]Arroz Toneladas 2014'!BY64+'[2]Cebada Toneladas 2014'!BY64+'[2]Maiz Toneladas 2014'!BY64+'[2]Soja Toneladas 2014'!BY64+'[2]Trigo Toneladas 2014'!BY64+'[2]Varios 2 Toneladas 2014'!BY64+'[2]Sorgo Toneladas 2014'!BY64+'[2]Varios 3 Toneldas 2014'!BY64</f>
        <v>0</v>
      </c>
      <c r="BZ64" s="7">
        <f>'[2]Girasol Toneladas 2014'!BZ64+'[2]Varios 1 Toneladas 2014'!BZ64+'[2]Arroz Toneladas 2014'!BZ64+'[2]Cebada Toneladas 2014'!BZ64+'[2]Maiz Toneladas 2014'!BZ64+'[2]Soja Toneladas 2014'!BZ64+'[2]Trigo Toneladas 2014'!BZ64+'[2]Varios 2 Toneladas 2014'!BZ64+'[2]Sorgo Toneladas 2014'!BZ64+'[2]Varios 3 Toneldas 2014'!BZ64</f>
        <v>0</v>
      </c>
      <c r="CA64" s="7">
        <f>'[2]Girasol Toneladas 2014'!CA64+'[2]Varios 1 Toneladas 2014'!CA64+'[2]Arroz Toneladas 2014'!CA64+'[2]Cebada Toneladas 2014'!CA64+'[2]Maiz Toneladas 2014'!CA64+'[2]Soja Toneladas 2014'!CA64+'[2]Trigo Toneladas 2014'!CA64+'[2]Varios 2 Toneladas 2014'!CA64+'[2]Sorgo Toneladas 2014'!CA64+'[2]Varios 3 Toneldas 2014'!CA64</f>
        <v>0</v>
      </c>
      <c r="CB64" s="7">
        <f>'[2]Girasol Toneladas 2014'!CB64+'[2]Varios 1 Toneladas 2014'!CB64+'[2]Arroz Toneladas 2014'!CB64+'[2]Cebada Toneladas 2014'!CB64+'[2]Maiz Toneladas 2014'!CB64+'[2]Soja Toneladas 2014'!CB64+'[2]Trigo Toneladas 2014'!CB64+'[2]Varios 2 Toneladas 2014'!CB64+'[2]Sorgo Toneladas 2014'!CB64+'[2]Varios 3 Toneldas 2014'!CB64</f>
        <v>0</v>
      </c>
      <c r="CC64" s="7">
        <f>'[2]Girasol Toneladas 2014'!CC64+'[2]Varios 1 Toneladas 2014'!CC64+'[2]Arroz Toneladas 2014'!CC64+'[2]Cebada Toneladas 2014'!CC64+'[2]Maiz Toneladas 2014'!CC64+'[2]Soja Toneladas 2014'!CC64+'[2]Trigo Toneladas 2014'!CC64+'[2]Varios 2 Toneladas 2014'!CC64+'[2]Sorgo Toneladas 2014'!CC64+'[2]Varios 3 Toneldas 2014'!CC64</f>
        <v>0</v>
      </c>
      <c r="CD64" s="7">
        <f>'[2]Girasol Toneladas 2014'!CD64+'[2]Varios 1 Toneladas 2014'!CD64+'[2]Arroz Toneladas 2014'!CD64+'[2]Cebada Toneladas 2014'!CD64+'[2]Maiz Toneladas 2014'!CD64+'[2]Soja Toneladas 2014'!CD64+'[2]Trigo Toneladas 2014'!CD64+'[2]Varios 2 Toneladas 2014'!CD64+'[2]Sorgo Toneladas 2014'!CD64+'[2]Varios 3 Toneldas 2014'!CD64</f>
        <v>0</v>
      </c>
      <c r="CE64" s="7">
        <f>'[2]Girasol Toneladas 2014'!CE64+'[2]Varios 1 Toneladas 2014'!CE64+'[2]Arroz Toneladas 2014'!CE64+'[2]Cebada Toneladas 2014'!CE64+'[2]Maiz Toneladas 2014'!CE64+'[2]Soja Toneladas 2014'!CE64+'[2]Trigo Toneladas 2014'!CE64+'[2]Varios 2 Toneladas 2014'!CE64+'[2]Sorgo Toneladas 2014'!CE64+'[2]Varios 3 Toneldas 2014'!CE64</f>
        <v>477.52</v>
      </c>
      <c r="CF64" s="7">
        <f>'[2]Girasol Toneladas 2014'!CF64+'[2]Varios 1 Toneladas 2014'!CF64+'[2]Arroz Toneladas 2014'!CF64+'[2]Cebada Toneladas 2014'!CF64+'[2]Maiz Toneladas 2014'!CF64+'[2]Soja Toneladas 2014'!CF64+'[2]Trigo Toneladas 2014'!CF64+'[2]Varios 2 Toneladas 2014'!CF64+'[2]Sorgo Toneladas 2014'!CF64+'[2]Varios 3 Toneldas 2014'!CF64</f>
        <v>0</v>
      </c>
      <c r="CG64" s="7">
        <f>'[2]Girasol Toneladas 2014'!CG64+'[2]Varios 1 Toneladas 2014'!CG64+'[2]Arroz Toneladas 2014'!CG64+'[2]Cebada Toneladas 2014'!CG64+'[2]Maiz Toneladas 2014'!CG64+'[2]Soja Toneladas 2014'!CG64+'[2]Trigo Toneladas 2014'!CG64+'[2]Varios 2 Toneladas 2014'!CG64+'[2]Sorgo Toneladas 2014'!CG64+'[2]Varios 3 Toneldas 2014'!CG64</f>
        <v>0</v>
      </c>
      <c r="CH64" s="7">
        <f>'[2]Girasol Toneladas 2014'!CH64+'[2]Varios 1 Toneladas 2014'!CH64+'[2]Arroz Toneladas 2014'!CH64+'[2]Cebada Toneladas 2014'!CH64+'[2]Maiz Toneladas 2014'!CH64+'[2]Soja Toneladas 2014'!CH64+'[2]Trigo Toneladas 2014'!CH64+'[2]Varios 2 Toneladas 2014'!CH64+'[2]Sorgo Toneladas 2014'!CH64+'[2]Varios 3 Toneldas 2014'!CH64</f>
        <v>0</v>
      </c>
      <c r="CI64" s="7">
        <f>'[2]Girasol Toneladas 2014'!CI64+'[2]Varios 1 Toneladas 2014'!CI64+'[2]Arroz Toneladas 2014'!CI64+'[2]Cebada Toneladas 2014'!CI64+'[2]Maiz Toneladas 2014'!CI64+'[2]Soja Toneladas 2014'!CI64+'[2]Trigo Toneladas 2014'!CI64+'[2]Varios 2 Toneladas 2014'!CI64+'[2]Sorgo Toneladas 2014'!CI64+'[2]Varios 3 Toneldas 2014'!CI64</f>
        <v>0</v>
      </c>
      <c r="CJ64" s="7">
        <f>'[2]Girasol Toneladas 2014'!CJ64+'[2]Varios 1 Toneladas 2014'!CJ64+'[2]Arroz Toneladas 2014'!CJ64+'[2]Cebada Toneladas 2014'!CJ64+'[2]Maiz Toneladas 2014'!CJ64+'[2]Soja Toneladas 2014'!CJ64+'[2]Trigo Toneladas 2014'!CJ64+'[2]Varios 2 Toneladas 2014'!CJ64+'[2]Sorgo Toneladas 2014'!CJ64+'[2]Varios 3 Toneldas 2014'!CJ64</f>
        <v>0</v>
      </c>
      <c r="CK64" s="7">
        <f>'[2]Girasol Toneladas 2014'!CK64+'[2]Varios 1 Toneladas 2014'!CK64+'[2]Arroz Toneladas 2014'!CK64+'[2]Cebada Toneladas 2014'!CK64+'[2]Maiz Toneladas 2014'!CK64+'[2]Soja Toneladas 2014'!CK64+'[2]Trigo Toneladas 2014'!CK64+'[2]Varios 2 Toneladas 2014'!CK64+'[2]Sorgo Toneladas 2014'!CK64+'[2]Varios 3 Toneldas 2014'!CK64</f>
        <v>0</v>
      </c>
      <c r="CL64" s="7">
        <f>'[2]Girasol Toneladas 2014'!CL64+'[2]Varios 1 Toneladas 2014'!CL64+'[2]Arroz Toneladas 2014'!CL64+'[2]Cebada Toneladas 2014'!CL64+'[2]Maiz Toneladas 2014'!CL64+'[2]Soja Toneladas 2014'!CL64+'[2]Trigo Toneladas 2014'!CL64+'[2]Varios 2 Toneladas 2014'!CL64+'[2]Sorgo Toneladas 2014'!CL64+'[2]Varios 3 Toneldas 2014'!CL64</f>
        <v>0</v>
      </c>
      <c r="CM64" s="7">
        <f>'[2]Girasol Toneladas 2014'!CM64+'[2]Varios 1 Toneladas 2014'!CM64+'[2]Arroz Toneladas 2014'!CM64+'[2]Cebada Toneladas 2014'!CM64+'[2]Maiz Toneladas 2014'!CM64+'[2]Soja Toneladas 2014'!CM64+'[2]Trigo Toneladas 2014'!CM64+'[2]Varios 2 Toneladas 2014'!CM64+'[2]Sorgo Toneladas 2014'!CM64+'[2]Varios 3 Toneldas 2014'!CM64</f>
        <v>0</v>
      </c>
      <c r="CN64" s="7">
        <f>'[2]Girasol Toneladas 2014'!CN64+'[2]Varios 1 Toneladas 2014'!CN64+'[2]Arroz Toneladas 2014'!CN64+'[2]Cebada Toneladas 2014'!CN64+'[2]Maiz Toneladas 2014'!CN64+'[2]Soja Toneladas 2014'!CN64+'[2]Trigo Toneladas 2014'!CN64+'[2]Varios 2 Toneladas 2014'!CN64+'[2]Sorgo Toneladas 2014'!CN64+'[2]Varios 3 Toneldas 2014'!CN64</f>
        <v>0</v>
      </c>
      <c r="CO64" s="7">
        <f>'[2]Girasol Toneladas 2014'!CO64+'[2]Varios 1 Toneladas 2014'!CO64+'[2]Arroz Toneladas 2014'!CO64+'[2]Cebada Toneladas 2014'!CO64+'[2]Maiz Toneladas 2014'!CO64+'[2]Soja Toneladas 2014'!CO64+'[2]Trigo Toneladas 2014'!CO64+'[2]Varios 2 Toneladas 2014'!CO64+'[2]Sorgo Toneladas 2014'!CO64+'[2]Varios 3 Toneldas 2014'!CO64</f>
        <v>0</v>
      </c>
      <c r="CP64" s="7">
        <f>'[2]Girasol Toneladas 2014'!CP64+'[2]Varios 1 Toneladas 2014'!CP64+'[2]Arroz Toneladas 2014'!CP64+'[2]Cebada Toneladas 2014'!CP64+'[2]Maiz Toneladas 2014'!CP64+'[2]Soja Toneladas 2014'!CP64+'[2]Trigo Toneladas 2014'!CP64+'[2]Varios 2 Toneladas 2014'!CP64+'[2]Sorgo Toneladas 2014'!CP64+'[2]Varios 3 Toneldas 2014'!CP64</f>
        <v>0</v>
      </c>
      <c r="CQ64" s="7">
        <f>'[2]Girasol Toneladas 2014'!CQ64+'[2]Varios 1 Toneladas 2014'!CQ64+'[2]Arroz Toneladas 2014'!CQ64+'[2]Cebada Toneladas 2014'!CQ64+'[2]Maiz Toneladas 2014'!CQ64+'[2]Soja Toneladas 2014'!CQ64+'[2]Trigo Toneladas 2014'!CQ64+'[2]Varios 2 Toneladas 2014'!CQ64+'[2]Sorgo Toneladas 2014'!CQ64+'[2]Varios 3 Toneldas 2014'!CQ64</f>
        <v>0</v>
      </c>
      <c r="CR64" s="7">
        <f>'[2]Girasol Toneladas 2014'!CR64+'[2]Varios 1 Toneladas 2014'!CR64+'[2]Arroz Toneladas 2014'!CR64+'[2]Cebada Toneladas 2014'!CR64+'[2]Maiz Toneladas 2014'!CR64+'[2]Soja Toneladas 2014'!CR64+'[2]Trigo Toneladas 2014'!CR64+'[2]Varios 2 Toneladas 2014'!CR64+'[2]Sorgo Toneladas 2014'!CR64+'[2]Varios 3 Toneldas 2014'!CR64</f>
        <v>0</v>
      </c>
      <c r="CS64" s="7">
        <f>'[2]Girasol Toneladas 2014'!CS64+'[2]Varios 1 Toneladas 2014'!CS64+'[2]Arroz Toneladas 2014'!CS64+'[2]Cebada Toneladas 2014'!CS64+'[2]Maiz Toneladas 2014'!CS64+'[2]Soja Toneladas 2014'!CS64+'[2]Trigo Toneladas 2014'!CS64+'[2]Varios 2 Toneladas 2014'!CS64+'[2]Sorgo Toneladas 2014'!CS64+'[2]Varios 3 Toneldas 2014'!CS64</f>
        <v>0</v>
      </c>
      <c r="CT64" s="7">
        <f>'[2]Girasol Toneladas 2014'!CT64+'[2]Varios 1 Toneladas 2014'!CT64+'[2]Arroz Toneladas 2014'!CT64+'[2]Cebada Toneladas 2014'!CT64+'[2]Maiz Toneladas 2014'!CT64+'[2]Soja Toneladas 2014'!CT64+'[2]Trigo Toneladas 2014'!CT64+'[2]Varios 2 Toneladas 2014'!CT64+'[2]Sorgo Toneladas 2014'!CT64+'[2]Varios 3 Toneldas 2014'!CT64</f>
        <v>0</v>
      </c>
      <c r="CU64" s="7">
        <f>'[2]Girasol Toneladas 2014'!CU64+'[2]Varios 1 Toneladas 2014'!CU64+'[2]Arroz Toneladas 2014'!CU64+'[2]Cebada Toneladas 2014'!CU64+'[2]Maiz Toneladas 2014'!CU64+'[2]Soja Toneladas 2014'!CU64+'[2]Trigo Toneladas 2014'!CU64+'[2]Varios 2 Toneladas 2014'!CU64+'[2]Sorgo Toneladas 2014'!CU64+'[2]Varios 3 Toneldas 2014'!CU64</f>
        <v>704.36</v>
      </c>
      <c r="CV64" s="7">
        <f>'[2]Girasol Toneladas 2014'!CV64+'[2]Varios 1 Toneladas 2014'!CV64+'[2]Arroz Toneladas 2014'!CV64+'[2]Cebada Toneladas 2014'!CV64+'[2]Maiz Toneladas 2014'!CV64+'[2]Soja Toneladas 2014'!CV64+'[2]Trigo Toneladas 2014'!CV64+'[2]Varios 2 Toneladas 2014'!CV64+'[2]Sorgo Toneladas 2014'!CV64+'[2]Varios 3 Toneldas 2014'!CV64</f>
        <v>115.30199999999999</v>
      </c>
      <c r="CW64" s="7">
        <f>'[2]Girasol Toneladas 2014'!CW64+'[2]Varios 1 Toneladas 2014'!CW64+'[2]Arroz Toneladas 2014'!CW64+'[2]Cebada Toneladas 2014'!CW64+'[2]Maiz Toneladas 2014'!CW64+'[2]Soja Toneladas 2014'!CW64+'[2]Trigo Toneladas 2014'!CW64+'[2]Varios 2 Toneladas 2014'!CW64+'[2]Sorgo Toneladas 2014'!CW64+'[2]Varios 3 Toneldas 2014'!CW64</f>
        <v>0</v>
      </c>
      <c r="CX64" s="7">
        <f>'[2]Girasol Toneladas 2014'!CX64+'[2]Varios 1 Toneladas 2014'!CX64+'[2]Arroz Toneladas 2014'!CX64+'[2]Cebada Toneladas 2014'!CX64+'[2]Maiz Toneladas 2014'!CX64+'[2]Soja Toneladas 2014'!CX64+'[2]Trigo Toneladas 2014'!CX64+'[2]Varios 2 Toneladas 2014'!CX64+'[2]Sorgo Toneladas 2014'!CX64+'[2]Varios 3 Toneldas 2014'!CX64</f>
        <v>0</v>
      </c>
      <c r="CY64" s="7">
        <f>'[2]Girasol Toneladas 2014'!CY64+'[2]Varios 1 Toneladas 2014'!CY64+'[2]Arroz Toneladas 2014'!CY64+'[2]Cebada Toneladas 2014'!CY64+'[2]Maiz Toneladas 2014'!CY64+'[2]Soja Toneladas 2014'!CY64+'[2]Trigo Toneladas 2014'!CY64+'[2]Varios 2 Toneladas 2014'!CY64+'[2]Sorgo Toneladas 2014'!CY64+'[2]Varios 3 Toneldas 2014'!CY64</f>
        <v>0</v>
      </c>
      <c r="CZ64" s="7">
        <f>'[2]Girasol Toneladas 2014'!CZ64+'[2]Varios 1 Toneladas 2014'!CZ64+'[2]Arroz Toneladas 2014'!CZ64+'[2]Cebada Toneladas 2014'!CZ64+'[2]Maiz Toneladas 2014'!CZ64+'[2]Soja Toneladas 2014'!CZ64+'[2]Trigo Toneladas 2014'!CZ64+'[2]Varios 2 Toneladas 2014'!CZ64+'[2]Sorgo Toneladas 2014'!CZ64+'[2]Varios 3 Toneldas 2014'!CZ64</f>
        <v>7609.616</v>
      </c>
      <c r="DA64" s="7">
        <f>'[2]Girasol Toneladas 2014'!DA64+'[2]Varios 1 Toneladas 2014'!DA64+'[2]Arroz Toneladas 2014'!DA64+'[2]Cebada Toneladas 2014'!DA64+'[2]Maiz Toneladas 2014'!DA64+'[2]Soja Toneladas 2014'!DA64+'[2]Trigo Toneladas 2014'!DA64+'[2]Varios 2 Toneladas 2014'!DA64+'[2]Sorgo Toneladas 2014'!DA64+'[2]Varios 3 Toneldas 2014'!DA64</f>
        <v>0</v>
      </c>
      <c r="DB64" s="7">
        <f>'[2]Girasol Toneladas 2014'!DB64+'[2]Varios 1 Toneladas 2014'!DB64+'[2]Arroz Toneladas 2014'!DB64+'[2]Cebada Toneladas 2014'!DB64+'[2]Maiz Toneladas 2014'!DB64+'[2]Soja Toneladas 2014'!DB64+'[2]Trigo Toneladas 2014'!DB64+'[2]Varios 2 Toneladas 2014'!DB64+'[2]Sorgo Toneladas 2014'!DB64+'[2]Varios 3 Toneldas 2014'!DB64</f>
        <v>26415.790999999997</v>
      </c>
      <c r="DC64" s="7">
        <f>'[2]Girasol Toneladas 2014'!DC64+'[2]Varios 1 Toneladas 2014'!DC64+'[2]Arroz Toneladas 2014'!DC64+'[2]Cebada Toneladas 2014'!DC64+'[2]Maiz Toneladas 2014'!DC64+'[2]Soja Toneladas 2014'!DC64+'[2]Trigo Toneladas 2014'!DC64+'[2]Varios 2 Toneladas 2014'!DC64+'[2]Sorgo Toneladas 2014'!DC64+'[2]Varios 3 Toneldas 2014'!DC64</f>
        <v>1.7</v>
      </c>
      <c r="DD64" s="7">
        <f>'[2]Girasol Toneladas 2014'!DD64+'[2]Varios 1 Toneladas 2014'!DD64+'[2]Arroz Toneladas 2014'!DD64+'[2]Cebada Toneladas 2014'!DD64+'[2]Maiz Toneladas 2014'!DD64+'[2]Soja Toneladas 2014'!DD64+'[2]Trigo Toneladas 2014'!DD64+'[2]Varios 2 Toneladas 2014'!DD64+'[2]Sorgo Toneladas 2014'!DD64+'[2]Varios 3 Toneldas 2014'!DD64</f>
        <v>0</v>
      </c>
      <c r="DE64" s="7">
        <f>'[2]Girasol Toneladas 2014'!DE64+'[2]Varios 1 Toneladas 2014'!DE64+'[2]Arroz Toneladas 2014'!DE64+'[2]Cebada Toneladas 2014'!DE64+'[2]Maiz Toneladas 2014'!DE64+'[2]Soja Toneladas 2014'!DE64+'[2]Trigo Toneladas 2014'!DE64+'[2]Varios 2 Toneladas 2014'!DE64+'[2]Sorgo Toneladas 2014'!DE64+'[2]Varios 3 Toneldas 2014'!DE64</f>
        <v>1838.1999999999998</v>
      </c>
      <c r="DF64" s="7">
        <f>'[2]Girasol Toneladas 2014'!DF64+'[2]Varios 1 Toneladas 2014'!DF64+'[2]Arroz Toneladas 2014'!DF64+'[2]Cebada Toneladas 2014'!DF64+'[2]Maiz Toneladas 2014'!DF64+'[2]Soja Toneladas 2014'!DF64+'[2]Trigo Toneladas 2014'!DF64+'[2]Varios 2 Toneladas 2014'!DF64+'[2]Sorgo Toneladas 2014'!DF64+'[2]Varios 3 Toneldas 2014'!DF64</f>
        <v>0</v>
      </c>
      <c r="DG64" s="7">
        <f>'[2]Girasol Toneladas 2014'!DG64+'[2]Varios 1 Toneladas 2014'!DG64+'[2]Arroz Toneladas 2014'!DG64+'[2]Cebada Toneladas 2014'!DG64+'[2]Maiz Toneladas 2014'!DG64+'[2]Soja Toneladas 2014'!DG64+'[2]Trigo Toneladas 2014'!DG64+'[2]Varios 2 Toneladas 2014'!DG64+'[2]Sorgo Toneladas 2014'!DG64+'[2]Varios 3 Toneldas 2014'!DG64</f>
        <v>0</v>
      </c>
      <c r="DH64" s="7">
        <f>'[2]Girasol Toneladas 2014'!DH64+'[2]Varios 1 Toneladas 2014'!DH64+'[2]Arroz Toneladas 2014'!DH64+'[2]Cebada Toneladas 2014'!DH64+'[2]Maiz Toneladas 2014'!DH64+'[2]Soja Toneladas 2014'!DH64+'[2]Trigo Toneladas 2014'!DH64+'[2]Varios 2 Toneladas 2014'!DH64+'[2]Sorgo Toneladas 2014'!DH64+'[2]Varios 3 Toneldas 2014'!DH64</f>
        <v>0</v>
      </c>
      <c r="DI64" s="7">
        <f>'[2]Girasol Toneladas 2014'!DI64+'[2]Varios 1 Toneladas 2014'!DI64+'[2]Arroz Toneladas 2014'!DI64+'[2]Cebada Toneladas 2014'!DI64+'[2]Maiz Toneladas 2014'!DI64+'[2]Soja Toneladas 2014'!DI64+'[2]Trigo Toneladas 2014'!DI64+'[2]Varios 2 Toneladas 2014'!DI64+'[2]Sorgo Toneladas 2014'!DI64+'[2]Varios 3 Toneldas 2014'!DI64</f>
        <v>0</v>
      </c>
      <c r="DJ64" s="7">
        <f>'[2]Girasol Toneladas 2014'!DJ64+'[2]Varios 1 Toneladas 2014'!DJ64+'[2]Arroz Toneladas 2014'!DJ64+'[2]Cebada Toneladas 2014'!DJ64+'[2]Maiz Toneladas 2014'!DJ64+'[2]Soja Toneladas 2014'!DJ64+'[2]Trigo Toneladas 2014'!DJ64+'[2]Varios 2 Toneladas 2014'!DJ64+'[2]Sorgo Toneladas 2014'!DJ64+'[2]Varios 3 Toneldas 2014'!DJ64</f>
        <v>0</v>
      </c>
      <c r="DK64" s="7">
        <f>'[2]Girasol Toneladas 2014'!DK64+'[2]Varios 1 Toneladas 2014'!DK64+'[2]Arroz Toneladas 2014'!DK64+'[2]Cebada Toneladas 2014'!DK64+'[2]Maiz Toneladas 2014'!DK64+'[2]Soja Toneladas 2014'!DK64+'[2]Trigo Toneladas 2014'!DK64+'[2]Varios 2 Toneladas 2014'!DK64+'[2]Sorgo Toneladas 2014'!DK64+'[2]Varios 3 Toneldas 2014'!DK64</f>
        <v>0</v>
      </c>
      <c r="DL64" s="7">
        <f>'[2]Girasol Toneladas 2014'!DL64+'[2]Varios 1 Toneladas 2014'!DL64+'[2]Arroz Toneladas 2014'!DL64+'[2]Cebada Toneladas 2014'!DL64+'[2]Maiz Toneladas 2014'!DL64+'[2]Soja Toneladas 2014'!DL64+'[2]Trigo Toneladas 2014'!DL64+'[2]Varios 2 Toneladas 2014'!DL64+'[2]Sorgo Toneladas 2014'!DL64+'[2]Varios 3 Toneldas 2014'!DL64</f>
        <v>0</v>
      </c>
      <c r="DM64" s="7">
        <f>'[2]Girasol Toneladas 2014'!DM64+'[2]Varios 1 Toneladas 2014'!DM64+'[2]Arroz Toneladas 2014'!DM64+'[2]Cebada Toneladas 2014'!DM64+'[2]Maiz Toneladas 2014'!DM64+'[2]Soja Toneladas 2014'!DM64+'[2]Trigo Toneladas 2014'!DM64+'[2]Varios 2 Toneladas 2014'!DM64+'[2]Sorgo Toneladas 2014'!DM64+'[2]Varios 3 Toneldas 2014'!DM64</f>
        <v>0</v>
      </c>
      <c r="DN64" s="7">
        <f>'[2]Girasol Toneladas 2014'!DN64+'[2]Varios 1 Toneladas 2014'!DN64+'[2]Arroz Toneladas 2014'!DN64+'[2]Cebada Toneladas 2014'!DN64+'[2]Maiz Toneladas 2014'!DN64+'[2]Soja Toneladas 2014'!DN64+'[2]Trigo Toneladas 2014'!DN64+'[2]Varios 2 Toneladas 2014'!DN64+'[2]Sorgo Toneladas 2014'!DN64+'[2]Varios 3 Toneldas 2014'!DN64</f>
        <v>0</v>
      </c>
      <c r="DO64" s="7">
        <f>'[2]Girasol Toneladas 2014'!DO64+'[2]Varios 1 Toneladas 2014'!DO64+'[2]Arroz Toneladas 2014'!DO64+'[2]Cebada Toneladas 2014'!DO64+'[2]Maiz Toneladas 2014'!DO64+'[2]Soja Toneladas 2014'!DO64+'[2]Trigo Toneladas 2014'!DO64+'[2]Varios 2 Toneladas 2014'!DO64+'[2]Sorgo Toneladas 2014'!DO64+'[2]Varios 3 Toneldas 2014'!DO64</f>
        <v>0</v>
      </c>
      <c r="DP64" s="7">
        <f>'[2]Girasol Toneladas 2014'!DP64+'[2]Varios 1 Toneladas 2014'!DP64+'[2]Arroz Toneladas 2014'!DP64+'[2]Cebada Toneladas 2014'!DP64+'[2]Maiz Toneladas 2014'!DP64+'[2]Soja Toneladas 2014'!DP64+'[2]Trigo Toneladas 2014'!DP64+'[2]Varios 2 Toneladas 2014'!DP64+'[2]Sorgo Toneladas 2014'!DP64+'[2]Varios 3 Toneldas 2014'!DP64</f>
        <v>0</v>
      </c>
      <c r="DQ64" s="7">
        <f>'[2]Girasol Toneladas 2014'!DQ64+'[2]Varios 1 Toneladas 2014'!DQ64+'[2]Arroz Toneladas 2014'!DQ64+'[2]Cebada Toneladas 2014'!DQ64+'[2]Maiz Toneladas 2014'!DQ64+'[2]Soja Toneladas 2014'!DQ64+'[2]Trigo Toneladas 2014'!DQ64+'[2]Varios 2 Toneladas 2014'!DQ64+'[2]Sorgo Toneladas 2014'!DQ64+'[2]Varios 3 Toneldas 2014'!DQ64</f>
        <v>0</v>
      </c>
      <c r="DR64" s="7">
        <f>'[2]Girasol Toneladas 2014'!DR64+'[2]Varios 1 Toneladas 2014'!DR64+'[2]Arroz Toneladas 2014'!DR64+'[2]Cebada Toneladas 2014'!DR64+'[2]Maiz Toneladas 2014'!DR64+'[2]Soja Toneladas 2014'!DR64+'[2]Trigo Toneladas 2014'!DR64+'[2]Varios 2 Toneladas 2014'!DR64+'[2]Sorgo Toneladas 2014'!DR64+'[2]Varios 3 Toneldas 2014'!DR64</f>
        <v>0</v>
      </c>
      <c r="DS64" s="7">
        <f>'[2]Girasol Toneladas 2014'!DS64+'[2]Varios 1 Toneladas 2014'!DS64+'[2]Arroz Toneladas 2014'!DS64+'[2]Cebada Toneladas 2014'!DS64+'[2]Maiz Toneladas 2014'!DS64+'[2]Soja Toneladas 2014'!DS64+'[2]Trigo Toneladas 2014'!DS64+'[2]Varios 2 Toneladas 2014'!DS64+'[2]Sorgo Toneladas 2014'!DS64+'[2]Varios 3 Toneldas 2014'!DS64</f>
        <v>0</v>
      </c>
      <c r="DT64" s="7">
        <f>'[2]Girasol Toneladas 2014'!DT64+'[2]Varios 1 Toneladas 2014'!DT64+'[2]Arroz Toneladas 2014'!DT64+'[2]Cebada Toneladas 2014'!DT64+'[2]Maiz Toneladas 2014'!DT64+'[2]Soja Toneladas 2014'!DT64+'[2]Trigo Toneladas 2014'!DT64+'[2]Varios 2 Toneladas 2014'!DT64+'[2]Sorgo Toneladas 2014'!DT64+'[2]Varios 3 Toneldas 2014'!DT64</f>
        <v>0</v>
      </c>
    </row>
    <row r="65" spans="1:124" x14ac:dyDescent="0.25">
      <c r="A65" s="6">
        <v>64</v>
      </c>
      <c r="B65" s="7">
        <f>'[2]Girasol Toneladas 2014'!B65+'[2]Varios 1 Toneladas 2014'!B65+'[2]Arroz Toneladas 2014'!B65+'[2]Cebada Toneladas 2014'!B65+'[2]Maiz Toneladas 2014'!B65+'[2]Soja Toneladas 2014'!B65+'[2]Trigo Toneladas 2014'!B65+'[2]Varios 2 Toneladas 2014'!B65+'[2]Sorgo Toneladas 2014'!B65+'[2]Varios 3 Toneldas 2014'!B65</f>
        <v>0</v>
      </c>
      <c r="C65" s="7">
        <f>'[2]Girasol Toneladas 2014'!C65+'[2]Varios 1 Toneladas 2014'!C65+'[2]Arroz Toneladas 2014'!C65+'[2]Cebada Toneladas 2014'!C65+'[2]Maiz Toneladas 2014'!C65+'[2]Soja Toneladas 2014'!C65+'[2]Trigo Toneladas 2014'!C65+'[2]Varios 2 Toneladas 2014'!C65+'[2]Sorgo Toneladas 2014'!C65+'[2]Varios 3 Toneldas 2014'!C65</f>
        <v>13407.505999999999</v>
      </c>
      <c r="D65" s="7">
        <f>'[2]Girasol Toneladas 2014'!D65+'[2]Varios 1 Toneladas 2014'!D65+'[2]Arroz Toneladas 2014'!D65+'[2]Cebada Toneladas 2014'!D65+'[2]Maiz Toneladas 2014'!D65+'[2]Soja Toneladas 2014'!D65+'[2]Trigo Toneladas 2014'!D65+'[2]Varios 2 Toneladas 2014'!D65+'[2]Sorgo Toneladas 2014'!D65+'[2]Varios 3 Toneldas 2014'!D65</f>
        <v>700.44899999999996</v>
      </c>
      <c r="E65" s="7">
        <f>'[2]Girasol Toneladas 2014'!E65+'[2]Varios 1 Toneladas 2014'!E65+'[2]Arroz Toneladas 2014'!E65+'[2]Cebada Toneladas 2014'!E65+'[2]Maiz Toneladas 2014'!E65+'[2]Soja Toneladas 2014'!E65+'[2]Trigo Toneladas 2014'!E65+'[2]Varios 2 Toneladas 2014'!E65+'[2]Sorgo Toneladas 2014'!E65+'[2]Varios 3 Toneldas 2014'!E65</f>
        <v>0</v>
      </c>
      <c r="F65" s="7">
        <f>'[2]Girasol Toneladas 2014'!F65+'[2]Varios 1 Toneladas 2014'!F65+'[2]Arroz Toneladas 2014'!F65+'[2]Cebada Toneladas 2014'!F65+'[2]Maiz Toneladas 2014'!F65+'[2]Soja Toneladas 2014'!F65+'[2]Trigo Toneladas 2014'!F65+'[2]Varios 2 Toneladas 2014'!F65+'[2]Sorgo Toneladas 2014'!F65+'[2]Varios 3 Toneldas 2014'!F65</f>
        <v>0</v>
      </c>
      <c r="G65" s="7">
        <f>'[2]Girasol Toneladas 2014'!G65+'[2]Varios 1 Toneladas 2014'!G65+'[2]Arroz Toneladas 2014'!G65+'[2]Cebada Toneladas 2014'!G65+'[2]Maiz Toneladas 2014'!G65+'[2]Soja Toneladas 2014'!G65+'[2]Trigo Toneladas 2014'!G65+'[2]Varios 2 Toneladas 2014'!G65+'[2]Sorgo Toneladas 2014'!G65+'[2]Varios 3 Toneldas 2014'!G65</f>
        <v>592.94799999999998</v>
      </c>
      <c r="H65" s="7">
        <f>'[2]Girasol Toneladas 2014'!H65+'[2]Varios 1 Toneladas 2014'!H65+'[2]Arroz Toneladas 2014'!H65+'[2]Cebada Toneladas 2014'!H65+'[2]Maiz Toneladas 2014'!H65+'[2]Soja Toneladas 2014'!H65+'[2]Trigo Toneladas 2014'!H65+'[2]Varios 2 Toneladas 2014'!H65+'[2]Sorgo Toneladas 2014'!H65+'[2]Varios 3 Toneldas 2014'!H65</f>
        <v>0</v>
      </c>
      <c r="I65" s="7">
        <f>'[2]Girasol Toneladas 2014'!I65+'[2]Varios 1 Toneladas 2014'!I65+'[2]Arroz Toneladas 2014'!I65+'[2]Cebada Toneladas 2014'!I65+'[2]Maiz Toneladas 2014'!I65+'[2]Soja Toneladas 2014'!I65+'[2]Trigo Toneladas 2014'!I65+'[2]Varios 2 Toneladas 2014'!I65+'[2]Sorgo Toneladas 2014'!I65+'[2]Varios 3 Toneldas 2014'!I65</f>
        <v>0</v>
      </c>
      <c r="J65" s="7">
        <f>'[2]Girasol Toneladas 2014'!J65+'[2]Varios 1 Toneladas 2014'!J65+'[2]Arroz Toneladas 2014'!J65+'[2]Cebada Toneladas 2014'!J65+'[2]Maiz Toneladas 2014'!J65+'[2]Soja Toneladas 2014'!J65+'[2]Trigo Toneladas 2014'!J65+'[2]Varios 2 Toneladas 2014'!J65+'[2]Sorgo Toneladas 2014'!J65+'[2]Varios 3 Toneldas 2014'!J65</f>
        <v>0</v>
      </c>
      <c r="K65" s="7">
        <f>'[2]Girasol Toneladas 2014'!K65+'[2]Varios 1 Toneladas 2014'!K65+'[2]Arroz Toneladas 2014'!K65+'[2]Cebada Toneladas 2014'!K65+'[2]Maiz Toneladas 2014'!K65+'[2]Soja Toneladas 2014'!K65+'[2]Trigo Toneladas 2014'!K65+'[2]Varios 2 Toneladas 2014'!K65+'[2]Sorgo Toneladas 2014'!K65+'[2]Varios 3 Toneldas 2014'!K65</f>
        <v>704.92400000000009</v>
      </c>
      <c r="L65" s="7">
        <f>'[2]Girasol Toneladas 2014'!L65+'[2]Varios 1 Toneladas 2014'!L65+'[2]Arroz Toneladas 2014'!L65+'[2]Cebada Toneladas 2014'!L65+'[2]Maiz Toneladas 2014'!L65+'[2]Soja Toneladas 2014'!L65+'[2]Trigo Toneladas 2014'!L65+'[2]Varios 2 Toneladas 2014'!L65+'[2]Sorgo Toneladas 2014'!L65+'[2]Varios 3 Toneldas 2014'!L65</f>
        <v>28.42</v>
      </c>
      <c r="M65" s="7">
        <f>'[2]Girasol Toneladas 2014'!M65+'[2]Varios 1 Toneladas 2014'!M65+'[2]Arroz Toneladas 2014'!M65+'[2]Cebada Toneladas 2014'!M65+'[2]Maiz Toneladas 2014'!M65+'[2]Soja Toneladas 2014'!M65+'[2]Trigo Toneladas 2014'!M65+'[2]Varios 2 Toneladas 2014'!M65+'[2]Sorgo Toneladas 2014'!M65+'[2]Varios 3 Toneldas 2014'!M65</f>
        <v>34166.627</v>
      </c>
      <c r="N65" s="7">
        <f>'[2]Girasol Toneladas 2014'!N65+'[2]Varios 1 Toneladas 2014'!N65+'[2]Arroz Toneladas 2014'!N65+'[2]Cebada Toneladas 2014'!N65+'[2]Maiz Toneladas 2014'!N65+'[2]Soja Toneladas 2014'!N65+'[2]Trigo Toneladas 2014'!N65+'[2]Varios 2 Toneladas 2014'!N65+'[2]Sorgo Toneladas 2014'!N65+'[2]Varios 3 Toneldas 2014'!N65</f>
        <v>25.06</v>
      </c>
      <c r="O65" s="7">
        <f>'[2]Girasol Toneladas 2014'!O65+'[2]Varios 1 Toneladas 2014'!O65+'[2]Arroz Toneladas 2014'!O65+'[2]Cebada Toneladas 2014'!O65+'[2]Maiz Toneladas 2014'!O65+'[2]Soja Toneladas 2014'!O65+'[2]Trigo Toneladas 2014'!O65+'[2]Varios 2 Toneladas 2014'!O65+'[2]Sorgo Toneladas 2014'!O65+'[2]Varios 3 Toneldas 2014'!O65</f>
        <v>0</v>
      </c>
      <c r="P65" s="7">
        <f>'[2]Girasol Toneladas 2014'!P65+'[2]Varios 1 Toneladas 2014'!P65+'[2]Arroz Toneladas 2014'!P65+'[2]Cebada Toneladas 2014'!P65+'[2]Maiz Toneladas 2014'!P65+'[2]Soja Toneladas 2014'!P65+'[2]Trigo Toneladas 2014'!P65+'[2]Varios 2 Toneladas 2014'!P65+'[2]Sorgo Toneladas 2014'!P65+'[2]Varios 3 Toneldas 2014'!P65</f>
        <v>0</v>
      </c>
      <c r="Q65" s="7">
        <f>'[2]Girasol Toneladas 2014'!Q65+'[2]Varios 1 Toneladas 2014'!Q65+'[2]Arroz Toneladas 2014'!Q65+'[2]Cebada Toneladas 2014'!Q65+'[2]Maiz Toneladas 2014'!Q65+'[2]Soja Toneladas 2014'!Q65+'[2]Trigo Toneladas 2014'!Q65+'[2]Varios 2 Toneladas 2014'!Q65+'[2]Sorgo Toneladas 2014'!Q65+'[2]Varios 3 Toneldas 2014'!Q65</f>
        <v>3335.7510000000002</v>
      </c>
      <c r="R65" s="7">
        <f>'[2]Girasol Toneladas 2014'!R65+'[2]Varios 1 Toneladas 2014'!R65+'[2]Arroz Toneladas 2014'!R65+'[2]Cebada Toneladas 2014'!R65+'[2]Maiz Toneladas 2014'!R65+'[2]Soja Toneladas 2014'!R65+'[2]Trigo Toneladas 2014'!R65+'[2]Varios 2 Toneladas 2014'!R65+'[2]Sorgo Toneladas 2014'!R65+'[2]Varios 3 Toneldas 2014'!R65</f>
        <v>0</v>
      </c>
      <c r="S65" s="7">
        <f>'[2]Girasol Toneladas 2014'!S65+'[2]Varios 1 Toneladas 2014'!S65+'[2]Arroz Toneladas 2014'!S65+'[2]Cebada Toneladas 2014'!S65+'[2]Maiz Toneladas 2014'!S65+'[2]Soja Toneladas 2014'!S65+'[2]Trigo Toneladas 2014'!S65+'[2]Varios 2 Toneladas 2014'!S65+'[2]Sorgo Toneladas 2014'!S65+'[2]Varios 3 Toneldas 2014'!S65</f>
        <v>0</v>
      </c>
      <c r="T65" s="7">
        <f>'[2]Girasol Toneladas 2014'!T65+'[2]Varios 1 Toneladas 2014'!T65+'[2]Arroz Toneladas 2014'!T65+'[2]Cebada Toneladas 2014'!T65+'[2]Maiz Toneladas 2014'!T65+'[2]Soja Toneladas 2014'!T65+'[2]Trigo Toneladas 2014'!T65+'[2]Varios 2 Toneladas 2014'!T65+'[2]Sorgo Toneladas 2014'!T65+'[2]Varios 3 Toneldas 2014'!T65</f>
        <v>0</v>
      </c>
      <c r="U65" s="7">
        <f>'[2]Girasol Toneladas 2014'!U65+'[2]Varios 1 Toneladas 2014'!U65+'[2]Arroz Toneladas 2014'!U65+'[2]Cebada Toneladas 2014'!U65+'[2]Maiz Toneladas 2014'!U65+'[2]Soja Toneladas 2014'!U65+'[2]Trigo Toneladas 2014'!U65+'[2]Varios 2 Toneladas 2014'!U65+'[2]Sorgo Toneladas 2014'!U65+'[2]Varios 3 Toneldas 2014'!U65</f>
        <v>0</v>
      </c>
      <c r="V65" s="7">
        <f>'[2]Girasol Toneladas 2014'!V65+'[2]Varios 1 Toneladas 2014'!V65+'[2]Arroz Toneladas 2014'!V65+'[2]Cebada Toneladas 2014'!V65+'[2]Maiz Toneladas 2014'!V65+'[2]Soja Toneladas 2014'!V65+'[2]Trigo Toneladas 2014'!V65+'[2]Varios 2 Toneladas 2014'!V65+'[2]Sorgo Toneladas 2014'!V65+'[2]Varios 3 Toneldas 2014'!V65</f>
        <v>115.37</v>
      </c>
      <c r="W65" s="7">
        <f>'[2]Girasol Toneladas 2014'!W65+'[2]Varios 1 Toneladas 2014'!W65+'[2]Arroz Toneladas 2014'!W65+'[2]Cebada Toneladas 2014'!W65+'[2]Maiz Toneladas 2014'!W65+'[2]Soja Toneladas 2014'!W65+'[2]Trigo Toneladas 2014'!W65+'[2]Varios 2 Toneladas 2014'!W65+'[2]Sorgo Toneladas 2014'!W65+'[2]Varios 3 Toneldas 2014'!W65</f>
        <v>0</v>
      </c>
      <c r="X65" s="7">
        <f>'[2]Girasol Toneladas 2014'!X65+'[2]Varios 1 Toneladas 2014'!X65+'[2]Arroz Toneladas 2014'!X65+'[2]Cebada Toneladas 2014'!X65+'[2]Maiz Toneladas 2014'!X65+'[2]Soja Toneladas 2014'!X65+'[2]Trigo Toneladas 2014'!X65+'[2]Varios 2 Toneladas 2014'!X65+'[2]Sorgo Toneladas 2014'!X65+'[2]Varios 3 Toneldas 2014'!X65</f>
        <v>86.507000000000005</v>
      </c>
      <c r="Y65" s="7">
        <f>'[2]Girasol Toneladas 2014'!Y65+'[2]Varios 1 Toneladas 2014'!Y65+'[2]Arroz Toneladas 2014'!Y65+'[2]Cebada Toneladas 2014'!Y65+'[2]Maiz Toneladas 2014'!Y65+'[2]Soja Toneladas 2014'!Y65+'[2]Trigo Toneladas 2014'!Y65+'[2]Varios 2 Toneladas 2014'!Y65+'[2]Sorgo Toneladas 2014'!Y65+'[2]Varios 3 Toneldas 2014'!Y65</f>
        <v>26.44</v>
      </c>
      <c r="Z65" s="7">
        <f>'[2]Girasol Toneladas 2014'!Z65+'[2]Varios 1 Toneladas 2014'!Z65+'[2]Arroz Toneladas 2014'!Z65+'[2]Cebada Toneladas 2014'!Z65+'[2]Maiz Toneladas 2014'!Z65+'[2]Soja Toneladas 2014'!Z65+'[2]Trigo Toneladas 2014'!Z65+'[2]Varios 2 Toneladas 2014'!Z65+'[2]Sorgo Toneladas 2014'!Z65+'[2]Varios 3 Toneldas 2014'!Z65</f>
        <v>0</v>
      </c>
      <c r="AA65" s="7">
        <f>'[2]Girasol Toneladas 2014'!AA65+'[2]Varios 1 Toneladas 2014'!AA65+'[2]Arroz Toneladas 2014'!AA65+'[2]Cebada Toneladas 2014'!AA65+'[2]Maiz Toneladas 2014'!AA65+'[2]Soja Toneladas 2014'!AA65+'[2]Trigo Toneladas 2014'!AA65+'[2]Varios 2 Toneladas 2014'!AA65+'[2]Sorgo Toneladas 2014'!AA65+'[2]Varios 3 Toneldas 2014'!AA65</f>
        <v>0</v>
      </c>
      <c r="AB65" s="7">
        <f>'[2]Girasol Toneladas 2014'!AB65+'[2]Varios 1 Toneladas 2014'!AB65+'[2]Arroz Toneladas 2014'!AB65+'[2]Cebada Toneladas 2014'!AB65+'[2]Maiz Toneladas 2014'!AB65+'[2]Soja Toneladas 2014'!AB65+'[2]Trigo Toneladas 2014'!AB65+'[2]Varios 2 Toneladas 2014'!AB65+'[2]Sorgo Toneladas 2014'!AB65+'[2]Varios 3 Toneldas 2014'!AB65</f>
        <v>0</v>
      </c>
      <c r="AC65" s="7">
        <f>'[2]Girasol Toneladas 2014'!AC65+'[2]Varios 1 Toneladas 2014'!AC65+'[2]Arroz Toneladas 2014'!AC65+'[2]Cebada Toneladas 2014'!AC65+'[2]Maiz Toneladas 2014'!AC65+'[2]Soja Toneladas 2014'!AC65+'[2]Trigo Toneladas 2014'!AC65+'[2]Varios 2 Toneladas 2014'!AC65+'[2]Sorgo Toneladas 2014'!AC65+'[2]Varios 3 Toneldas 2014'!AC65</f>
        <v>0</v>
      </c>
      <c r="AD65" s="7">
        <f>'[2]Girasol Toneladas 2014'!AD65+'[2]Varios 1 Toneladas 2014'!AD65+'[2]Arroz Toneladas 2014'!AD65+'[2]Cebada Toneladas 2014'!AD65+'[2]Maiz Toneladas 2014'!AD65+'[2]Soja Toneladas 2014'!AD65+'[2]Trigo Toneladas 2014'!AD65+'[2]Varios 2 Toneladas 2014'!AD65+'[2]Sorgo Toneladas 2014'!AD65+'[2]Varios 3 Toneldas 2014'!AD65</f>
        <v>0</v>
      </c>
      <c r="AE65" s="7">
        <f>'[2]Girasol Toneladas 2014'!AE65+'[2]Varios 1 Toneladas 2014'!AE65+'[2]Arroz Toneladas 2014'!AE65+'[2]Cebada Toneladas 2014'!AE65+'[2]Maiz Toneladas 2014'!AE65+'[2]Soja Toneladas 2014'!AE65+'[2]Trigo Toneladas 2014'!AE65+'[2]Varios 2 Toneladas 2014'!AE65+'[2]Sorgo Toneladas 2014'!AE65+'[2]Varios 3 Toneldas 2014'!AE65</f>
        <v>0</v>
      </c>
      <c r="AF65" s="7">
        <f>'[2]Girasol Toneladas 2014'!AF65+'[2]Varios 1 Toneladas 2014'!AF65+'[2]Arroz Toneladas 2014'!AF65+'[2]Cebada Toneladas 2014'!AF65+'[2]Maiz Toneladas 2014'!AF65+'[2]Soja Toneladas 2014'!AF65+'[2]Trigo Toneladas 2014'!AF65+'[2]Varios 2 Toneladas 2014'!AF65+'[2]Sorgo Toneladas 2014'!AF65+'[2]Varios 3 Toneldas 2014'!AF65</f>
        <v>0</v>
      </c>
      <c r="AG65" s="7">
        <f>'[2]Girasol Toneladas 2014'!AG65+'[2]Varios 1 Toneladas 2014'!AG65+'[2]Arroz Toneladas 2014'!AG65+'[2]Cebada Toneladas 2014'!AG65+'[2]Maiz Toneladas 2014'!AG65+'[2]Soja Toneladas 2014'!AG65+'[2]Trigo Toneladas 2014'!AG65+'[2]Varios 2 Toneladas 2014'!AG65+'[2]Sorgo Toneladas 2014'!AG65+'[2]Varios 3 Toneldas 2014'!AG65</f>
        <v>2246.3409999999999</v>
      </c>
      <c r="AH65" s="7">
        <f>'[2]Girasol Toneladas 2014'!AH65+'[2]Varios 1 Toneladas 2014'!AH65+'[2]Arroz Toneladas 2014'!AH65+'[2]Cebada Toneladas 2014'!AH65+'[2]Maiz Toneladas 2014'!AH65+'[2]Soja Toneladas 2014'!AH65+'[2]Trigo Toneladas 2014'!AH65+'[2]Varios 2 Toneladas 2014'!AH65+'[2]Sorgo Toneladas 2014'!AH65+'[2]Varios 3 Toneldas 2014'!AH65</f>
        <v>383.411</v>
      </c>
      <c r="AI65" s="7">
        <f>'[2]Girasol Toneladas 2014'!AI65+'[2]Varios 1 Toneladas 2014'!AI65+'[2]Arroz Toneladas 2014'!AI65+'[2]Cebada Toneladas 2014'!AI65+'[2]Maiz Toneladas 2014'!AI65+'[2]Soja Toneladas 2014'!AI65+'[2]Trigo Toneladas 2014'!AI65+'[2]Varios 2 Toneladas 2014'!AI65+'[2]Sorgo Toneladas 2014'!AI65+'[2]Varios 3 Toneldas 2014'!AI65</f>
        <v>0</v>
      </c>
      <c r="AJ65" s="7">
        <f>'[2]Girasol Toneladas 2014'!AJ65+'[2]Varios 1 Toneladas 2014'!AJ65+'[2]Arroz Toneladas 2014'!AJ65+'[2]Cebada Toneladas 2014'!AJ65+'[2]Maiz Toneladas 2014'!AJ65+'[2]Soja Toneladas 2014'!AJ65+'[2]Trigo Toneladas 2014'!AJ65+'[2]Varios 2 Toneladas 2014'!AJ65+'[2]Sorgo Toneladas 2014'!AJ65+'[2]Varios 3 Toneldas 2014'!AJ65</f>
        <v>2011.9860000000001</v>
      </c>
      <c r="AK65" s="7">
        <f>'[2]Girasol Toneladas 2014'!AK65+'[2]Varios 1 Toneladas 2014'!AK65+'[2]Arroz Toneladas 2014'!AK65+'[2]Cebada Toneladas 2014'!AK65+'[2]Maiz Toneladas 2014'!AK65+'[2]Soja Toneladas 2014'!AK65+'[2]Trigo Toneladas 2014'!AK65+'[2]Varios 2 Toneladas 2014'!AK65+'[2]Sorgo Toneladas 2014'!AK65+'[2]Varios 3 Toneldas 2014'!AK65</f>
        <v>0</v>
      </c>
      <c r="AL65" s="7">
        <f>'[2]Girasol Toneladas 2014'!AL65+'[2]Varios 1 Toneladas 2014'!AL65+'[2]Arroz Toneladas 2014'!AL65+'[2]Cebada Toneladas 2014'!AL65+'[2]Maiz Toneladas 2014'!AL65+'[2]Soja Toneladas 2014'!AL65+'[2]Trigo Toneladas 2014'!AL65+'[2]Varios 2 Toneladas 2014'!AL65+'[2]Sorgo Toneladas 2014'!AL65+'[2]Varios 3 Toneldas 2014'!AL65</f>
        <v>0</v>
      </c>
      <c r="AM65" s="7">
        <f>'[2]Girasol Toneladas 2014'!AM65+'[2]Varios 1 Toneladas 2014'!AM65+'[2]Arroz Toneladas 2014'!AM65+'[2]Cebada Toneladas 2014'!AM65+'[2]Maiz Toneladas 2014'!AM65+'[2]Soja Toneladas 2014'!AM65+'[2]Trigo Toneladas 2014'!AM65+'[2]Varios 2 Toneladas 2014'!AM65+'[2]Sorgo Toneladas 2014'!AM65+'[2]Varios 3 Toneldas 2014'!AM65</f>
        <v>0</v>
      </c>
      <c r="AN65" s="7">
        <f>'[2]Girasol Toneladas 2014'!AN65+'[2]Varios 1 Toneladas 2014'!AN65+'[2]Arroz Toneladas 2014'!AN65+'[2]Cebada Toneladas 2014'!AN65+'[2]Maiz Toneladas 2014'!AN65+'[2]Soja Toneladas 2014'!AN65+'[2]Trigo Toneladas 2014'!AN65+'[2]Varios 2 Toneladas 2014'!AN65+'[2]Sorgo Toneladas 2014'!AN65+'[2]Varios 3 Toneldas 2014'!AN65</f>
        <v>29.76</v>
      </c>
      <c r="AO65" s="7">
        <f>'[2]Girasol Toneladas 2014'!AO65+'[2]Varios 1 Toneladas 2014'!AO65+'[2]Arroz Toneladas 2014'!AO65+'[2]Cebada Toneladas 2014'!AO65+'[2]Maiz Toneladas 2014'!AO65+'[2]Soja Toneladas 2014'!AO65+'[2]Trigo Toneladas 2014'!AO65+'[2]Varios 2 Toneladas 2014'!AO65+'[2]Sorgo Toneladas 2014'!AO65+'[2]Varios 3 Toneldas 2014'!AO65</f>
        <v>5787.9599999999991</v>
      </c>
      <c r="AP65" s="7">
        <f>'[2]Girasol Toneladas 2014'!AP65+'[2]Varios 1 Toneladas 2014'!AP65+'[2]Arroz Toneladas 2014'!AP65+'[2]Cebada Toneladas 2014'!AP65+'[2]Maiz Toneladas 2014'!AP65+'[2]Soja Toneladas 2014'!AP65+'[2]Trigo Toneladas 2014'!AP65+'[2]Varios 2 Toneladas 2014'!AP65+'[2]Sorgo Toneladas 2014'!AP65+'[2]Varios 3 Toneldas 2014'!AP65</f>
        <v>9811.1790000000001</v>
      </c>
      <c r="AQ65" s="7">
        <f>'[2]Girasol Toneladas 2014'!AQ65+'[2]Varios 1 Toneladas 2014'!AQ65+'[2]Arroz Toneladas 2014'!AQ65+'[2]Cebada Toneladas 2014'!AQ65+'[2]Maiz Toneladas 2014'!AQ65+'[2]Soja Toneladas 2014'!AQ65+'[2]Trigo Toneladas 2014'!AQ65+'[2]Varios 2 Toneladas 2014'!AQ65+'[2]Sorgo Toneladas 2014'!AQ65+'[2]Varios 3 Toneldas 2014'!AQ65</f>
        <v>167.24</v>
      </c>
      <c r="AR65" s="7">
        <f>'[2]Girasol Toneladas 2014'!AR65+'[2]Varios 1 Toneladas 2014'!AR65+'[2]Arroz Toneladas 2014'!AR65+'[2]Cebada Toneladas 2014'!AR65+'[2]Maiz Toneladas 2014'!AR65+'[2]Soja Toneladas 2014'!AR65+'[2]Trigo Toneladas 2014'!AR65+'[2]Varios 2 Toneladas 2014'!AR65+'[2]Sorgo Toneladas 2014'!AR65+'[2]Varios 3 Toneldas 2014'!AR65</f>
        <v>0</v>
      </c>
      <c r="AS65" s="7">
        <f>'[2]Girasol Toneladas 2014'!AS65+'[2]Varios 1 Toneladas 2014'!AS65+'[2]Arroz Toneladas 2014'!AS65+'[2]Cebada Toneladas 2014'!AS65+'[2]Maiz Toneladas 2014'!AS65+'[2]Soja Toneladas 2014'!AS65+'[2]Trigo Toneladas 2014'!AS65+'[2]Varios 2 Toneladas 2014'!AS65+'[2]Sorgo Toneladas 2014'!AS65+'[2]Varios 3 Toneldas 2014'!AS65</f>
        <v>0</v>
      </c>
      <c r="AT65" s="7">
        <f>'[2]Girasol Toneladas 2014'!AT65+'[2]Varios 1 Toneladas 2014'!AT65+'[2]Arroz Toneladas 2014'!AT65+'[2]Cebada Toneladas 2014'!AT65+'[2]Maiz Toneladas 2014'!AT65+'[2]Soja Toneladas 2014'!AT65+'[2]Trigo Toneladas 2014'!AT65+'[2]Varios 2 Toneladas 2014'!AT65+'[2]Sorgo Toneladas 2014'!AT65+'[2]Varios 3 Toneldas 2014'!AT65</f>
        <v>3601.2499999999995</v>
      </c>
      <c r="AU65" s="7">
        <f>'[2]Girasol Toneladas 2014'!AU65+'[2]Varios 1 Toneladas 2014'!AU65+'[2]Arroz Toneladas 2014'!AU65+'[2]Cebada Toneladas 2014'!AU65+'[2]Maiz Toneladas 2014'!AU65+'[2]Soja Toneladas 2014'!AU65+'[2]Trigo Toneladas 2014'!AU65+'[2]Varios 2 Toneladas 2014'!AU65+'[2]Sorgo Toneladas 2014'!AU65+'[2]Varios 3 Toneldas 2014'!AU65</f>
        <v>2342.3119999999999</v>
      </c>
      <c r="AV65" s="7">
        <f>'[2]Girasol Toneladas 2014'!AV65+'[2]Varios 1 Toneladas 2014'!AV65+'[2]Arroz Toneladas 2014'!AV65+'[2]Cebada Toneladas 2014'!AV65+'[2]Maiz Toneladas 2014'!AV65+'[2]Soja Toneladas 2014'!AV65+'[2]Trigo Toneladas 2014'!AV65+'[2]Varios 2 Toneladas 2014'!AV65+'[2]Sorgo Toneladas 2014'!AV65+'[2]Varios 3 Toneldas 2014'!AV65</f>
        <v>1940.2030000000002</v>
      </c>
      <c r="AW65" s="7">
        <f>'[2]Girasol Toneladas 2014'!AW65+'[2]Varios 1 Toneladas 2014'!AW65+'[2]Arroz Toneladas 2014'!AW65+'[2]Cebada Toneladas 2014'!AW65+'[2]Maiz Toneladas 2014'!AW65+'[2]Soja Toneladas 2014'!AW65+'[2]Trigo Toneladas 2014'!AW65+'[2]Varios 2 Toneladas 2014'!AW65+'[2]Sorgo Toneladas 2014'!AW65+'[2]Varios 3 Toneldas 2014'!AW65</f>
        <v>0</v>
      </c>
      <c r="AX65" s="7">
        <f>'[2]Girasol Toneladas 2014'!AX65+'[2]Varios 1 Toneladas 2014'!AX65+'[2]Arroz Toneladas 2014'!AX65+'[2]Cebada Toneladas 2014'!AX65+'[2]Maiz Toneladas 2014'!AX65+'[2]Soja Toneladas 2014'!AX65+'[2]Trigo Toneladas 2014'!AX65+'[2]Varios 2 Toneladas 2014'!AX65+'[2]Sorgo Toneladas 2014'!AX65+'[2]Varios 3 Toneldas 2014'!AX65</f>
        <v>16230.118000000002</v>
      </c>
      <c r="AY65" s="7">
        <f>'[2]Girasol Toneladas 2014'!AY65+'[2]Varios 1 Toneladas 2014'!AY65+'[2]Arroz Toneladas 2014'!AY65+'[2]Cebada Toneladas 2014'!AY65+'[2]Maiz Toneladas 2014'!AY65+'[2]Soja Toneladas 2014'!AY65+'[2]Trigo Toneladas 2014'!AY65+'[2]Varios 2 Toneladas 2014'!AY65+'[2]Sorgo Toneladas 2014'!AY65+'[2]Varios 3 Toneldas 2014'!AY65</f>
        <v>0</v>
      </c>
      <c r="AZ65" s="7">
        <f>'[2]Girasol Toneladas 2014'!AZ65+'[2]Varios 1 Toneladas 2014'!AZ65+'[2]Arroz Toneladas 2014'!AZ65+'[2]Cebada Toneladas 2014'!AZ65+'[2]Maiz Toneladas 2014'!AZ65+'[2]Soja Toneladas 2014'!AZ65+'[2]Trigo Toneladas 2014'!AZ65+'[2]Varios 2 Toneladas 2014'!AZ65+'[2]Sorgo Toneladas 2014'!AZ65+'[2]Varios 3 Toneldas 2014'!AZ65</f>
        <v>0</v>
      </c>
      <c r="BA65" s="7">
        <f>'[2]Girasol Toneladas 2014'!BA65+'[2]Varios 1 Toneladas 2014'!BA65+'[2]Arroz Toneladas 2014'!BA65+'[2]Cebada Toneladas 2014'!BA65+'[2]Maiz Toneladas 2014'!BA65+'[2]Soja Toneladas 2014'!BA65+'[2]Trigo Toneladas 2014'!BA65+'[2]Varios 2 Toneladas 2014'!BA65+'[2]Sorgo Toneladas 2014'!BA65+'[2]Varios 3 Toneldas 2014'!BA65</f>
        <v>0</v>
      </c>
      <c r="BB65" s="7">
        <f>'[2]Girasol Toneladas 2014'!BB65+'[2]Varios 1 Toneladas 2014'!BB65+'[2]Arroz Toneladas 2014'!BB65+'[2]Cebada Toneladas 2014'!BB65+'[2]Maiz Toneladas 2014'!BB65+'[2]Soja Toneladas 2014'!BB65+'[2]Trigo Toneladas 2014'!BB65+'[2]Varios 2 Toneladas 2014'!BB65+'[2]Sorgo Toneladas 2014'!BB65+'[2]Varios 3 Toneldas 2014'!BB65</f>
        <v>480340.19999999995</v>
      </c>
      <c r="BC65" s="7">
        <f>'[2]Girasol Toneladas 2014'!BC65+'[2]Varios 1 Toneladas 2014'!BC65+'[2]Arroz Toneladas 2014'!BC65+'[2]Cebada Toneladas 2014'!BC65+'[2]Maiz Toneladas 2014'!BC65+'[2]Soja Toneladas 2014'!BC65+'[2]Trigo Toneladas 2014'!BC65+'[2]Varios 2 Toneladas 2014'!BC65+'[2]Sorgo Toneladas 2014'!BC65+'[2]Varios 3 Toneldas 2014'!BC65</f>
        <v>3330.11</v>
      </c>
      <c r="BD65" s="7">
        <f>'[2]Girasol Toneladas 2014'!BD65+'[2]Varios 1 Toneladas 2014'!BD65+'[2]Arroz Toneladas 2014'!BD65+'[2]Cebada Toneladas 2014'!BD65+'[2]Maiz Toneladas 2014'!BD65+'[2]Soja Toneladas 2014'!BD65+'[2]Trigo Toneladas 2014'!BD65+'[2]Varios 2 Toneladas 2014'!BD65+'[2]Sorgo Toneladas 2014'!BD65+'[2]Varios 3 Toneldas 2014'!BD65</f>
        <v>9256.8599999999988</v>
      </c>
      <c r="BE65" s="7">
        <f>'[2]Girasol Toneladas 2014'!BE65+'[2]Varios 1 Toneladas 2014'!BE65+'[2]Arroz Toneladas 2014'!BE65+'[2]Cebada Toneladas 2014'!BE65+'[2]Maiz Toneladas 2014'!BE65+'[2]Soja Toneladas 2014'!BE65+'[2]Trigo Toneladas 2014'!BE65+'[2]Varios 2 Toneladas 2014'!BE65+'[2]Sorgo Toneladas 2014'!BE65+'[2]Varios 3 Toneldas 2014'!BE65</f>
        <v>11777.264999999999</v>
      </c>
      <c r="BF65" s="7">
        <f>'[2]Girasol Toneladas 2014'!BF65+'[2]Varios 1 Toneladas 2014'!BF65+'[2]Arroz Toneladas 2014'!BF65+'[2]Cebada Toneladas 2014'!BF65+'[2]Maiz Toneladas 2014'!BF65+'[2]Soja Toneladas 2014'!BF65+'[2]Trigo Toneladas 2014'!BF65+'[2]Varios 2 Toneladas 2014'!BF65+'[2]Sorgo Toneladas 2014'!BF65+'[2]Varios 3 Toneldas 2014'!BF65</f>
        <v>212.166</v>
      </c>
      <c r="BG65" s="7">
        <f>'[2]Girasol Toneladas 2014'!BG65+'[2]Varios 1 Toneladas 2014'!BG65+'[2]Arroz Toneladas 2014'!BG65+'[2]Cebada Toneladas 2014'!BG65+'[2]Maiz Toneladas 2014'!BG65+'[2]Soja Toneladas 2014'!BG65+'[2]Trigo Toneladas 2014'!BG65+'[2]Varios 2 Toneladas 2014'!BG65+'[2]Sorgo Toneladas 2014'!BG65+'[2]Varios 3 Toneldas 2014'!BG65</f>
        <v>0</v>
      </c>
      <c r="BH65" s="7">
        <f>'[2]Girasol Toneladas 2014'!BH65+'[2]Varios 1 Toneladas 2014'!BH65+'[2]Arroz Toneladas 2014'!BH65+'[2]Cebada Toneladas 2014'!BH65+'[2]Maiz Toneladas 2014'!BH65+'[2]Soja Toneladas 2014'!BH65+'[2]Trigo Toneladas 2014'!BH65+'[2]Varios 2 Toneladas 2014'!BH65+'[2]Sorgo Toneladas 2014'!BH65+'[2]Varios 3 Toneldas 2014'!BH65</f>
        <v>0</v>
      </c>
      <c r="BI65" s="7">
        <f>'[2]Girasol Toneladas 2014'!BI65+'[2]Varios 1 Toneladas 2014'!BI65+'[2]Arroz Toneladas 2014'!BI65+'[2]Cebada Toneladas 2014'!BI65+'[2]Maiz Toneladas 2014'!BI65+'[2]Soja Toneladas 2014'!BI65+'[2]Trigo Toneladas 2014'!BI65+'[2]Varios 2 Toneladas 2014'!BI65+'[2]Sorgo Toneladas 2014'!BI65+'[2]Varios 3 Toneldas 2014'!BI65</f>
        <v>0</v>
      </c>
      <c r="BJ65" s="7">
        <f>'[2]Girasol Toneladas 2014'!BJ65+'[2]Varios 1 Toneladas 2014'!BJ65+'[2]Arroz Toneladas 2014'!BJ65+'[2]Cebada Toneladas 2014'!BJ65+'[2]Maiz Toneladas 2014'!BJ65+'[2]Soja Toneladas 2014'!BJ65+'[2]Trigo Toneladas 2014'!BJ65+'[2]Varios 2 Toneladas 2014'!BJ65+'[2]Sorgo Toneladas 2014'!BJ65+'[2]Varios 3 Toneldas 2014'!BJ65</f>
        <v>7065.7259999999997</v>
      </c>
      <c r="BK65" s="7">
        <f>'[2]Girasol Toneladas 2014'!BK65+'[2]Varios 1 Toneladas 2014'!BK65+'[2]Arroz Toneladas 2014'!BK65+'[2]Cebada Toneladas 2014'!BK65+'[2]Maiz Toneladas 2014'!BK65+'[2]Soja Toneladas 2014'!BK65+'[2]Trigo Toneladas 2014'!BK65+'[2]Varios 2 Toneladas 2014'!BK65+'[2]Sorgo Toneladas 2014'!BK65+'[2]Varios 3 Toneldas 2014'!BK65</f>
        <v>166584.89000000001</v>
      </c>
      <c r="BL65" s="7">
        <f>'[2]Girasol Toneladas 2014'!BL65+'[2]Varios 1 Toneladas 2014'!BL65+'[2]Arroz Toneladas 2014'!BL65+'[2]Cebada Toneladas 2014'!BL65+'[2]Maiz Toneladas 2014'!BL65+'[2]Soja Toneladas 2014'!BL65+'[2]Trigo Toneladas 2014'!BL65+'[2]Varios 2 Toneladas 2014'!BL65+'[2]Sorgo Toneladas 2014'!BL65+'[2]Varios 3 Toneldas 2014'!BL65</f>
        <v>23848.26</v>
      </c>
      <c r="BM65" s="7">
        <f>'[2]Girasol Toneladas 2014'!BM65+'[2]Varios 1 Toneladas 2014'!BM65+'[2]Arroz Toneladas 2014'!BM65+'[2]Cebada Toneladas 2014'!BM65+'[2]Maiz Toneladas 2014'!BM65+'[2]Soja Toneladas 2014'!BM65+'[2]Trigo Toneladas 2014'!BM65+'[2]Varios 2 Toneladas 2014'!BM65+'[2]Sorgo Toneladas 2014'!BM65+'[2]Varios 3 Toneldas 2014'!BM65</f>
        <v>137970.43600000002</v>
      </c>
      <c r="BN65" s="7">
        <f>'[2]Girasol Toneladas 2014'!BN65+'[2]Varios 1 Toneladas 2014'!BN65+'[2]Arroz Toneladas 2014'!BN65+'[2]Cebada Toneladas 2014'!BN65+'[2]Maiz Toneladas 2014'!BN65+'[2]Soja Toneladas 2014'!BN65+'[2]Trigo Toneladas 2014'!BN65+'[2]Varios 2 Toneladas 2014'!BN65+'[2]Sorgo Toneladas 2014'!BN65+'[2]Varios 3 Toneldas 2014'!BN65</f>
        <v>469.84</v>
      </c>
      <c r="BO65" s="7">
        <f>'[2]Girasol Toneladas 2014'!BO65+'[2]Varios 1 Toneladas 2014'!BO65+'[2]Arroz Toneladas 2014'!BO65+'[2]Cebada Toneladas 2014'!BO65+'[2]Maiz Toneladas 2014'!BO65+'[2]Soja Toneladas 2014'!BO65+'[2]Trigo Toneladas 2014'!BO65+'[2]Varios 2 Toneladas 2014'!BO65+'[2]Sorgo Toneladas 2014'!BO65+'[2]Varios 3 Toneldas 2014'!BO65</f>
        <v>0</v>
      </c>
      <c r="BP65" s="7">
        <f>'[2]Girasol Toneladas 2014'!BP65+'[2]Varios 1 Toneladas 2014'!BP65+'[2]Arroz Toneladas 2014'!BP65+'[2]Cebada Toneladas 2014'!BP65+'[2]Maiz Toneladas 2014'!BP65+'[2]Soja Toneladas 2014'!BP65+'[2]Trigo Toneladas 2014'!BP65+'[2]Varios 2 Toneladas 2014'!BP65+'[2]Sorgo Toneladas 2014'!BP65+'[2]Varios 3 Toneldas 2014'!BP65</f>
        <v>72683.259000000005</v>
      </c>
      <c r="BQ65" s="7">
        <f>'[2]Girasol Toneladas 2014'!BQ65+'[2]Varios 1 Toneladas 2014'!BQ65+'[2]Arroz Toneladas 2014'!BQ65+'[2]Cebada Toneladas 2014'!BQ65+'[2]Maiz Toneladas 2014'!BQ65+'[2]Soja Toneladas 2014'!BQ65+'[2]Trigo Toneladas 2014'!BQ65+'[2]Varios 2 Toneladas 2014'!BQ65+'[2]Sorgo Toneladas 2014'!BQ65+'[2]Varios 3 Toneldas 2014'!BQ65</f>
        <v>0</v>
      </c>
      <c r="BR65" s="7">
        <f>'[2]Girasol Toneladas 2014'!BR65+'[2]Varios 1 Toneladas 2014'!BR65+'[2]Arroz Toneladas 2014'!BR65+'[2]Cebada Toneladas 2014'!BR65+'[2]Maiz Toneladas 2014'!BR65+'[2]Soja Toneladas 2014'!BR65+'[2]Trigo Toneladas 2014'!BR65+'[2]Varios 2 Toneladas 2014'!BR65+'[2]Sorgo Toneladas 2014'!BR65+'[2]Varios 3 Toneldas 2014'!BR65</f>
        <v>108653.55</v>
      </c>
      <c r="BS65" s="7">
        <f>'[2]Girasol Toneladas 2014'!BS65+'[2]Varios 1 Toneladas 2014'!BS65+'[2]Arroz Toneladas 2014'!BS65+'[2]Cebada Toneladas 2014'!BS65+'[2]Maiz Toneladas 2014'!BS65+'[2]Soja Toneladas 2014'!BS65+'[2]Trigo Toneladas 2014'!BS65+'[2]Varios 2 Toneladas 2014'!BS65+'[2]Sorgo Toneladas 2014'!BS65+'[2]Varios 3 Toneldas 2014'!BS65</f>
        <v>10369.236999999999</v>
      </c>
      <c r="BT65" s="7">
        <f>'[2]Girasol Toneladas 2014'!BT65+'[2]Varios 1 Toneladas 2014'!BT65+'[2]Arroz Toneladas 2014'!BT65+'[2]Cebada Toneladas 2014'!BT65+'[2]Maiz Toneladas 2014'!BT65+'[2]Soja Toneladas 2014'!BT65+'[2]Trigo Toneladas 2014'!BT65+'[2]Varios 2 Toneladas 2014'!BT65+'[2]Sorgo Toneladas 2014'!BT65+'[2]Varios 3 Toneldas 2014'!BT65</f>
        <v>0</v>
      </c>
      <c r="BU65" s="7">
        <f>'[2]Girasol Toneladas 2014'!BU65+'[2]Varios 1 Toneladas 2014'!BU65+'[2]Arroz Toneladas 2014'!BU65+'[2]Cebada Toneladas 2014'!BU65+'[2]Maiz Toneladas 2014'!BU65+'[2]Soja Toneladas 2014'!BU65+'[2]Trigo Toneladas 2014'!BU65+'[2]Varios 2 Toneladas 2014'!BU65+'[2]Sorgo Toneladas 2014'!BU65+'[2]Varios 3 Toneldas 2014'!BU65</f>
        <v>0</v>
      </c>
      <c r="BV65" s="7">
        <f>'[2]Girasol Toneladas 2014'!BV65+'[2]Varios 1 Toneladas 2014'!BV65+'[2]Arroz Toneladas 2014'!BV65+'[2]Cebada Toneladas 2014'!BV65+'[2]Maiz Toneladas 2014'!BV65+'[2]Soja Toneladas 2014'!BV65+'[2]Trigo Toneladas 2014'!BV65+'[2]Varios 2 Toneladas 2014'!BV65+'[2]Sorgo Toneladas 2014'!BV65+'[2]Varios 3 Toneldas 2014'!BV65</f>
        <v>0</v>
      </c>
      <c r="BW65" s="7">
        <f>'[2]Girasol Toneladas 2014'!BW65+'[2]Varios 1 Toneladas 2014'!BW65+'[2]Arroz Toneladas 2014'!BW65+'[2]Cebada Toneladas 2014'!BW65+'[2]Maiz Toneladas 2014'!BW65+'[2]Soja Toneladas 2014'!BW65+'[2]Trigo Toneladas 2014'!BW65+'[2]Varios 2 Toneladas 2014'!BW65+'[2]Sorgo Toneladas 2014'!BW65+'[2]Varios 3 Toneldas 2014'!BW65</f>
        <v>0</v>
      </c>
      <c r="BX65" s="7">
        <f>'[2]Girasol Toneladas 2014'!BX65+'[2]Varios 1 Toneladas 2014'!BX65+'[2]Arroz Toneladas 2014'!BX65+'[2]Cebada Toneladas 2014'!BX65+'[2]Maiz Toneladas 2014'!BX65+'[2]Soja Toneladas 2014'!BX65+'[2]Trigo Toneladas 2014'!BX65+'[2]Varios 2 Toneladas 2014'!BX65+'[2]Sorgo Toneladas 2014'!BX65+'[2]Varios 3 Toneldas 2014'!BX65</f>
        <v>780.58100000000002</v>
      </c>
      <c r="BY65" s="7">
        <f>'[2]Girasol Toneladas 2014'!BY65+'[2]Varios 1 Toneladas 2014'!BY65+'[2]Arroz Toneladas 2014'!BY65+'[2]Cebada Toneladas 2014'!BY65+'[2]Maiz Toneladas 2014'!BY65+'[2]Soja Toneladas 2014'!BY65+'[2]Trigo Toneladas 2014'!BY65+'[2]Varios 2 Toneladas 2014'!BY65+'[2]Sorgo Toneladas 2014'!BY65+'[2]Varios 3 Toneldas 2014'!BY65</f>
        <v>0</v>
      </c>
      <c r="BZ65" s="7">
        <f>'[2]Girasol Toneladas 2014'!BZ65+'[2]Varios 1 Toneladas 2014'!BZ65+'[2]Arroz Toneladas 2014'!BZ65+'[2]Cebada Toneladas 2014'!BZ65+'[2]Maiz Toneladas 2014'!BZ65+'[2]Soja Toneladas 2014'!BZ65+'[2]Trigo Toneladas 2014'!BZ65+'[2]Varios 2 Toneladas 2014'!BZ65+'[2]Sorgo Toneladas 2014'!BZ65+'[2]Varios 3 Toneldas 2014'!BZ65</f>
        <v>0</v>
      </c>
      <c r="CA65" s="7">
        <f>'[2]Girasol Toneladas 2014'!CA65+'[2]Varios 1 Toneladas 2014'!CA65+'[2]Arroz Toneladas 2014'!CA65+'[2]Cebada Toneladas 2014'!CA65+'[2]Maiz Toneladas 2014'!CA65+'[2]Soja Toneladas 2014'!CA65+'[2]Trigo Toneladas 2014'!CA65+'[2]Varios 2 Toneladas 2014'!CA65+'[2]Sorgo Toneladas 2014'!CA65+'[2]Varios 3 Toneldas 2014'!CA65</f>
        <v>0</v>
      </c>
      <c r="CB65" s="7">
        <f>'[2]Girasol Toneladas 2014'!CB65+'[2]Varios 1 Toneladas 2014'!CB65+'[2]Arroz Toneladas 2014'!CB65+'[2]Cebada Toneladas 2014'!CB65+'[2]Maiz Toneladas 2014'!CB65+'[2]Soja Toneladas 2014'!CB65+'[2]Trigo Toneladas 2014'!CB65+'[2]Varios 2 Toneladas 2014'!CB65+'[2]Sorgo Toneladas 2014'!CB65+'[2]Varios 3 Toneldas 2014'!CB65</f>
        <v>0</v>
      </c>
      <c r="CC65" s="7">
        <f>'[2]Girasol Toneladas 2014'!CC65+'[2]Varios 1 Toneladas 2014'!CC65+'[2]Arroz Toneladas 2014'!CC65+'[2]Cebada Toneladas 2014'!CC65+'[2]Maiz Toneladas 2014'!CC65+'[2]Soja Toneladas 2014'!CC65+'[2]Trigo Toneladas 2014'!CC65+'[2]Varios 2 Toneladas 2014'!CC65+'[2]Sorgo Toneladas 2014'!CC65+'[2]Varios 3 Toneldas 2014'!CC65</f>
        <v>0</v>
      </c>
      <c r="CD65" s="7">
        <f>'[2]Girasol Toneladas 2014'!CD65+'[2]Varios 1 Toneladas 2014'!CD65+'[2]Arroz Toneladas 2014'!CD65+'[2]Cebada Toneladas 2014'!CD65+'[2]Maiz Toneladas 2014'!CD65+'[2]Soja Toneladas 2014'!CD65+'[2]Trigo Toneladas 2014'!CD65+'[2]Varios 2 Toneladas 2014'!CD65+'[2]Sorgo Toneladas 2014'!CD65+'[2]Varios 3 Toneldas 2014'!CD65</f>
        <v>1812.94</v>
      </c>
      <c r="CE65" s="7">
        <f>'[2]Girasol Toneladas 2014'!CE65+'[2]Varios 1 Toneladas 2014'!CE65+'[2]Arroz Toneladas 2014'!CE65+'[2]Cebada Toneladas 2014'!CE65+'[2]Maiz Toneladas 2014'!CE65+'[2]Soja Toneladas 2014'!CE65+'[2]Trigo Toneladas 2014'!CE65+'[2]Varios 2 Toneladas 2014'!CE65+'[2]Sorgo Toneladas 2014'!CE65+'[2]Varios 3 Toneldas 2014'!CE65</f>
        <v>88.24</v>
      </c>
      <c r="CF65" s="7">
        <f>'[2]Girasol Toneladas 2014'!CF65+'[2]Varios 1 Toneladas 2014'!CF65+'[2]Arroz Toneladas 2014'!CF65+'[2]Cebada Toneladas 2014'!CF65+'[2]Maiz Toneladas 2014'!CF65+'[2]Soja Toneladas 2014'!CF65+'[2]Trigo Toneladas 2014'!CF65+'[2]Varios 2 Toneladas 2014'!CF65+'[2]Sorgo Toneladas 2014'!CF65+'[2]Varios 3 Toneldas 2014'!CF65</f>
        <v>3806.88</v>
      </c>
      <c r="CG65" s="7">
        <f>'[2]Girasol Toneladas 2014'!CG65+'[2]Varios 1 Toneladas 2014'!CG65+'[2]Arroz Toneladas 2014'!CG65+'[2]Cebada Toneladas 2014'!CG65+'[2]Maiz Toneladas 2014'!CG65+'[2]Soja Toneladas 2014'!CG65+'[2]Trigo Toneladas 2014'!CG65+'[2]Varios 2 Toneladas 2014'!CG65+'[2]Sorgo Toneladas 2014'!CG65+'[2]Varios 3 Toneldas 2014'!CG65</f>
        <v>0</v>
      </c>
      <c r="CH65" s="7">
        <f>'[2]Girasol Toneladas 2014'!CH65+'[2]Varios 1 Toneladas 2014'!CH65+'[2]Arroz Toneladas 2014'!CH65+'[2]Cebada Toneladas 2014'!CH65+'[2]Maiz Toneladas 2014'!CH65+'[2]Soja Toneladas 2014'!CH65+'[2]Trigo Toneladas 2014'!CH65+'[2]Varios 2 Toneladas 2014'!CH65+'[2]Sorgo Toneladas 2014'!CH65+'[2]Varios 3 Toneldas 2014'!CH65</f>
        <v>0</v>
      </c>
      <c r="CI65" s="7">
        <f>'[2]Girasol Toneladas 2014'!CI65+'[2]Varios 1 Toneladas 2014'!CI65+'[2]Arroz Toneladas 2014'!CI65+'[2]Cebada Toneladas 2014'!CI65+'[2]Maiz Toneladas 2014'!CI65+'[2]Soja Toneladas 2014'!CI65+'[2]Trigo Toneladas 2014'!CI65+'[2]Varios 2 Toneladas 2014'!CI65+'[2]Sorgo Toneladas 2014'!CI65+'[2]Varios 3 Toneldas 2014'!CI65</f>
        <v>0</v>
      </c>
      <c r="CJ65" s="7">
        <f>'[2]Girasol Toneladas 2014'!CJ65+'[2]Varios 1 Toneladas 2014'!CJ65+'[2]Arroz Toneladas 2014'!CJ65+'[2]Cebada Toneladas 2014'!CJ65+'[2]Maiz Toneladas 2014'!CJ65+'[2]Soja Toneladas 2014'!CJ65+'[2]Trigo Toneladas 2014'!CJ65+'[2]Varios 2 Toneladas 2014'!CJ65+'[2]Sorgo Toneladas 2014'!CJ65+'[2]Varios 3 Toneldas 2014'!CJ65</f>
        <v>0</v>
      </c>
      <c r="CK65" s="7">
        <f>'[2]Girasol Toneladas 2014'!CK65+'[2]Varios 1 Toneladas 2014'!CK65+'[2]Arroz Toneladas 2014'!CK65+'[2]Cebada Toneladas 2014'!CK65+'[2]Maiz Toneladas 2014'!CK65+'[2]Soja Toneladas 2014'!CK65+'[2]Trigo Toneladas 2014'!CK65+'[2]Varios 2 Toneladas 2014'!CK65+'[2]Sorgo Toneladas 2014'!CK65+'[2]Varios 3 Toneldas 2014'!CK65</f>
        <v>0</v>
      </c>
      <c r="CL65" s="7">
        <f>'[2]Girasol Toneladas 2014'!CL65+'[2]Varios 1 Toneladas 2014'!CL65+'[2]Arroz Toneladas 2014'!CL65+'[2]Cebada Toneladas 2014'!CL65+'[2]Maiz Toneladas 2014'!CL65+'[2]Soja Toneladas 2014'!CL65+'[2]Trigo Toneladas 2014'!CL65+'[2]Varios 2 Toneladas 2014'!CL65+'[2]Sorgo Toneladas 2014'!CL65+'[2]Varios 3 Toneldas 2014'!CL65</f>
        <v>0</v>
      </c>
      <c r="CM65" s="7">
        <f>'[2]Girasol Toneladas 2014'!CM65+'[2]Varios 1 Toneladas 2014'!CM65+'[2]Arroz Toneladas 2014'!CM65+'[2]Cebada Toneladas 2014'!CM65+'[2]Maiz Toneladas 2014'!CM65+'[2]Soja Toneladas 2014'!CM65+'[2]Trigo Toneladas 2014'!CM65+'[2]Varios 2 Toneladas 2014'!CM65+'[2]Sorgo Toneladas 2014'!CM65+'[2]Varios 3 Toneldas 2014'!CM65</f>
        <v>0</v>
      </c>
      <c r="CN65" s="7">
        <f>'[2]Girasol Toneladas 2014'!CN65+'[2]Varios 1 Toneladas 2014'!CN65+'[2]Arroz Toneladas 2014'!CN65+'[2]Cebada Toneladas 2014'!CN65+'[2]Maiz Toneladas 2014'!CN65+'[2]Soja Toneladas 2014'!CN65+'[2]Trigo Toneladas 2014'!CN65+'[2]Varios 2 Toneladas 2014'!CN65+'[2]Sorgo Toneladas 2014'!CN65+'[2]Varios 3 Toneldas 2014'!CN65</f>
        <v>0</v>
      </c>
      <c r="CO65" s="7">
        <f>'[2]Girasol Toneladas 2014'!CO65+'[2]Varios 1 Toneladas 2014'!CO65+'[2]Arroz Toneladas 2014'!CO65+'[2]Cebada Toneladas 2014'!CO65+'[2]Maiz Toneladas 2014'!CO65+'[2]Soja Toneladas 2014'!CO65+'[2]Trigo Toneladas 2014'!CO65+'[2]Varios 2 Toneladas 2014'!CO65+'[2]Sorgo Toneladas 2014'!CO65+'[2]Varios 3 Toneldas 2014'!CO65</f>
        <v>0</v>
      </c>
      <c r="CP65" s="7">
        <f>'[2]Girasol Toneladas 2014'!CP65+'[2]Varios 1 Toneladas 2014'!CP65+'[2]Arroz Toneladas 2014'!CP65+'[2]Cebada Toneladas 2014'!CP65+'[2]Maiz Toneladas 2014'!CP65+'[2]Soja Toneladas 2014'!CP65+'[2]Trigo Toneladas 2014'!CP65+'[2]Varios 2 Toneladas 2014'!CP65+'[2]Sorgo Toneladas 2014'!CP65+'[2]Varios 3 Toneldas 2014'!CP65</f>
        <v>0</v>
      </c>
      <c r="CQ65" s="7">
        <f>'[2]Girasol Toneladas 2014'!CQ65+'[2]Varios 1 Toneladas 2014'!CQ65+'[2]Arroz Toneladas 2014'!CQ65+'[2]Cebada Toneladas 2014'!CQ65+'[2]Maiz Toneladas 2014'!CQ65+'[2]Soja Toneladas 2014'!CQ65+'[2]Trigo Toneladas 2014'!CQ65+'[2]Varios 2 Toneladas 2014'!CQ65+'[2]Sorgo Toneladas 2014'!CQ65+'[2]Varios 3 Toneldas 2014'!CQ65</f>
        <v>0</v>
      </c>
      <c r="CR65" s="7">
        <f>'[2]Girasol Toneladas 2014'!CR65+'[2]Varios 1 Toneladas 2014'!CR65+'[2]Arroz Toneladas 2014'!CR65+'[2]Cebada Toneladas 2014'!CR65+'[2]Maiz Toneladas 2014'!CR65+'[2]Soja Toneladas 2014'!CR65+'[2]Trigo Toneladas 2014'!CR65+'[2]Varios 2 Toneladas 2014'!CR65+'[2]Sorgo Toneladas 2014'!CR65+'[2]Varios 3 Toneldas 2014'!CR65</f>
        <v>0</v>
      </c>
      <c r="CS65" s="7">
        <f>'[2]Girasol Toneladas 2014'!CS65+'[2]Varios 1 Toneladas 2014'!CS65+'[2]Arroz Toneladas 2014'!CS65+'[2]Cebada Toneladas 2014'!CS65+'[2]Maiz Toneladas 2014'!CS65+'[2]Soja Toneladas 2014'!CS65+'[2]Trigo Toneladas 2014'!CS65+'[2]Varios 2 Toneladas 2014'!CS65+'[2]Sorgo Toneladas 2014'!CS65+'[2]Varios 3 Toneldas 2014'!CS65</f>
        <v>0</v>
      </c>
      <c r="CT65" s="7">
        <f>'[2]Girasol Toneladas 2014'!CT65+'[2]Varios 1 Toneladas 2014'!CT65+'[2]Arroz Toneladas 2014'!CT65+'[2]Cebada Toneladas 2014'!CT65+'[2]Maiz Toneladas 2014'!CT65+'[2]Soja Toneladas 2014'!CT65+'[2]Trigo Toneladas 2014'!CT65+'[2]Varios 2 Toneladas 2014'!CT65+'[2]Sorgo Toneladas 2014'!CT65+'[2]Varios 3 Toneldas 2014'!CT65</f>
        <v>0</v>
      </c>
      <c r="CU65" s="7">
        <f>'[2]Girasol Toneladas 2014'!CU65+'[2]Varios 1 Toneladas 2014'!CU65+'[2]Arroz Toneladas 2014'!CU65+'[2]Cebada Toneladas 2014'!CU65+'[2]Maiz Toneladas 2014'!CU65+'[2]Soja Toneladas 2014'!CU65+'[2]Trigo Toneladas 2014'!CU65+'[2]Varios 2 Toneladas 2014'!CU65+'[2]Sorgo Toneladas 2014'!CU65+'[2]Varios 3 Toneldas 2014'!CU65</f>
        <v>8135.7639999999992</v>
      </c>
      <c r="CV65" s="7">
        <f>'[2]Girasol Toneladas 2014'!CV65+'[2]Varios 1 Toneladas 2014'!CV65+'[2]Arroz Toneladas 2014'!CV65+'[2]Cebada Toneladas 2014'!CV65+'[2]Maiz Toneladas 2014'!CV65+'[2]Soja Toneladas 2014'!CV65+'[2]Trigo Toneladas 2014'!CV65+'[2]Varios 2 Toneladas 2014'!CV65+'[2]Sorgo Toneladas 2014'!CV65+'[2]Varios 3 Toneldas 2014'!CV65</f>
        <v>23391.186999999994</v>
      </c>
      <c r="CW65" s="7">
        <f>'[2]Girasol Toneladas 2014'!CW65+'[2]Varios 1 Toneladas 2014'!CW65+'[2]Arroz Toneladas 2014'!CW65+'[2]Cebada Toneladas 2014'!CW65+'[2]Maiz Toneladas 2014'!CW65+'[2]Soja Toneladas 2014'!CW65+'[2]Trigo Toneladas 2014'!CW65+'[2]Varios 2 Toneladas 2014'!CW65+'[2]Sorgo Toneladas 2014'!CW65+'[2]Varios 3 Toneldas 2014'!CW65</f>
        <v>9299.6519999999982</v>
      </c>
      <c r="CX65" s="7">
        <f>'[2]Girasol Toneladas 2014'!CX65+'[2]Varios 1 Toneladas 2014'!CX65+'[2]Arroz Toneladas 2014'!CX65+'[2]Cebada Toneladas 2014'!CX65+'[2]Maiz Toneladas 2014'!CX65+'[2]Soja Toneladas 2014'!CX65+'[2]Trigo Toneladas 2014'!CX65+'[2]Varios 2 Toneladas 2014'!CX65+'[2]Sorgo Toneladas 2014'!CX65+'[2]Varios 3 Toneldas 2014'!CX65</f>
        <v>4232.2370000000001</v>
      </c>
      <c r="CY65" s="7">
        <f>'[2]Girasol Toneladas 2014'!CY65+'[2]Varios 1 Toneladas 2014'!CY65+'[2]Arroz Toneladas 2014'!CY65+'[2]Cebada Toneladas 2014'!CY65+'[2]Maiz Toneladas 2014'!CY65+'[2]Soja Toneladas 2014'!CY65+'[2]Trigo Toneladas 2014'!CY65+'[2]Varios 2 Toneladas 2014'!CY65+'[2]Sorgo Toneladas 2014'!CY65+'[2]Varios 3 Toneldas 2014'!CY65</f>
        <v>31652.117000000002</v>
      </c>
      <c r="CZ65" s="7">
        <f>'[2]Girasol Toneladas 2014'!CZ65+'[2]Varios 1 Toneladas 2014'!CZ65+'[2]Arroz Toneladas 2014'!CZ65+'[2]Cebada Toneladas 2014'!CZ65+'[2]Maiz Toneladas 2014'!CZ65+'[2]Soja Toneladas 2014'!CZ65+'[2]Trigo Toneladas 2014'!CZ65+'[2]Varios 2 Toneladas 2014'!CZ65+'[2]Sorgo Toneladas 2014'!CZ65+'[2]Varios 3 Toneldas 2014'!CZ65</f>
        <v>532699.17599999998</v>
      </c>
      <c r="DA65" s="7">
        <f>'[2]Girasol Toneladas 2014'!DA65+'[2]Varios 1 Toneladas 2014'!DA65+'[2]Arroz Toneladas 2014'!DA65+'[2]Cebada Toneladas 2014'!DA65+'[2]Maiz Toneladas 2014'!DA65+'[2]Soja Toneladas 2014'!DA65+'[2]Trigo Toneladas 2014'!DA65+'[2]Varios 2 Toneladas 2014'!DA65+'[2]Sorgo Toneladas 2014'!DA65+'[2]Varios 3 Toneldas 2014'!DA65</f>
        <v>0</v>
      </c>
      <c r="DB65" s="7">
        <f>'[2]Girasol Toneladas 2014'!DB65+'[2]Varios 1 Toneladas 2014'!DB65+'[2]Arroz Toneladas 2014'!DB65+'[2]Cebada Toneladas 2014'!DB65+'[2]Maiz Toneladas 2014'!DB65+'[2]Soja Toneladas 2014'!DB65+'[2]Trigo Toneladas 2014'!DB65+'[2]Varios 2 Toneladas 2014'!DB65+'[2]Sorgo Toneladas 2014'!DB65+'[2]Varios 3 Toneldas 2014'!DB65</f>
        <v>60.679000000000002</v>
      </c>
      <c r="DC65" s="7">
        <f>'[2]Girasol Toneladas 2014'!DC65+'[2]Varios 1 Toneladas 2014'!DC65+'[2]Arroz Toneladas 2014'!DC65+'[2]Cebada Toneladas 2014'!DC65+'[2]Maiz Toneladas 2014'!DC65+'[2]Soja Toneladas 2014'!DC65+'[2]Trigo Toneladas 2014'!DC65+'[2]Varios 2 Toneladas 2014'!DC65+'[2]Sorgo Toneladas 2014'!DC65+'[2]Varios 3 Toneldas 2014'!DC65</f>
        <v>6735.1270000000004</v>
      </c>
      <c r="DD65" s="7">
        <f>'[2]Girasol Toneladas 2014'!DD65+'[2]Varios 1 Toneladas 2014'!DD65+'[2]Arroz Toneladas 2014'!DD65+'[2]Cebada Toneladas 2014'!DD65+'[2]Maiz Toneladas 2014'!DD65+'[2]Soja Toneladas 2014'!DD65+'[2]Trigo Toneladas 2014'!DD65+'[2]Varios 2 Toneladas 2014'!DD65+'[2]Sorgo Toneladas 2014'!DD65+'[2]Varios 3 Toneldas 2014'!DD65</f>
        <v>0</v>
      </c>
      <c r="DE65" s="7">
        <f>'[2]Girasol Toneladas 2014'!DE65+'[2]Varios 1 Toneladas 2014'!DE65+'[2]Arroz Toneladas 2014'!DE65+'[2]Cebada Toneladas 2014'!DE65+'[2]Maiz Toneladas 2014'!DE65+'[2]Soja Toneladas 2014'!DE65+'[2]Trigo Toneladas 2014'!DE65+'[2]Varios 2 Toneladas 2014'!DE65+'[2]Sorgo Toneladas 2014'!DE65+'[2]Varios 3 Toneldas 2014'!DE65</f>
        <v>117206.027</v>
      </c>
      <c r="DF65" s="7">
        <f>'[2]Girasol Toneladas 2014'!DF65+'[2]Varios 1 Toneladas 2014'!DF65+'[2]Arroz Toneladas 2014'!DF65+'[2]Cebada Toneladas 2014'!DF65+'[2]Maiz Toneladas 2014'!DF65+'[2]Soja Toneladas 2014'!DF65+'[2]Trigo Toneladas 2014'!DF65+'[2]Varios 2 Toneladas 2014'!DF65+'[2]Sorgo Toneladas 2014'!DF65+'[2]Varios 3 Toneldas 2014'!DF65</f>
        <v>0</v>
      </c>
      <c r="DG65" s="7">
        <f>'[2]Girasol Toneladas 2014'!DG65+'[2]Varios 1 Toneladas 2014'!DG65+'[2]Arroz Toneladas 2014'!DG65+'[2]Cebada Toneladas 2014'!DG65+'[2]Maiz Toneladas 2014'!DG65+'[2]Soja Toneladas 2014'!DG65+'[2]Trigo Toneladas 2014'!DG65+'[2]Varios 2 Toneladas 2014'!DG65+'[2]Sorgo Toneladas 2014'!DG65+'[2]Varios 3 Toneldas 2014'!DG65</f>
        <v>0</v>
      </c>
      <c r="DH65" s="7">
        <f>'[2]Girasol Toneladas 2014'!DH65+'[2]Varios 1 Toneladas 2014'!DH65+'[2]Arroz Toneladas 2014'!DH65+'[2]Cebada Toneladas 2014'!DH65+'[2]Maiz Toneladas 2014'!DH65+'[2]Soja Toneladas 2014'!DH65+'[2]Trigo Toneladas 2014'!DH65+'[2]Varios 2 Toneladas 2014'!DH65+'[2]Sorgo Toneladas 2014'!DH65+'[2]Varios 3 Toneldas 2014'!DH65</f>
        <v>0</v>
      </c>
      <c r="DI65" s="7">
        <f>'[2]Girasol Toneladas 2014'!DI65+'[2]Varios 1 Toneladas 2014'!DI65+'[2]Arroz Toneladas 2014'!DI65+'[2]Cebada Toneladas 2014'!DI65+'[2]Maiz Toneladas 2014'!DI65+'[2]Soja Toneladas 2014'!DI65+'[2]Trigo Toneladas 2014'!DI65+'[2]Varios 2 Toneladas 2014'!DI65+'[2]Sorgo Toneladas 2014'!DI65+'[2]Varios 3 Toneldas 2014'!DI65</f>
        <v>0</v>
      </c>
      <c r="DJ65" s="7">
        <f>'[2]Girasol Toneladas 2014'!DJ65+'[2]Varios 1 Toneladas 2014'!DJ65+'[2]Arroz Toneladas 2014'!DJ65+'[2]Cebada Toneladas 2014'!DJ65+'[2]Maiz Toneladas 2014'!DJ65+'[2]Soja Toneladas 2014'!DJ65+'[2]Trigo Toneladas 2014'!DJ65+'[2]Varios 2 Toneladas 2014'!DJ65+'[2]Sorgo Toneladas 2014'!DJ65+'[2]Varios 3 Toneldas 2014'!DJ65</f>
        <v>118.97</v>
      </c>
      <c r="DK65" s="7">
        <f>'[2]Girasol Toneladas 2014'!DK65+'[2]Varios 1 Toneladas 2014'!DK65+'[2]Arroz Toneladas 2014'!DK65+'[2]Cebada Toneladas 2014'!DK65+'[2]Maiz Toneladas 2014'!DK65+'[2]Soja Toneladas 2014'!DK65+'[2]Trigo Toneladas 2014'!DK65+'[2]Varios 2 Toneladas 2014'!DK65+'[2]Sorgo Toneladas 2014'!DK65+'[2]Varios 3 Toneldas 2014'!DK65</f>
        <v>0</v>
      </c>
      <c r="DL65" s="7">
        <f>'[2]Girasol Toneladas 2014'!DL65+'[2]Varios 1 Toneladas 2014'!DL65+'[2]Arroz Toneladas 2014'!DL65+'[2]Cebada Toneladas 2014'!DL65+'[2]Maiz Toneladas 2014'!DL65+'[2]Soja Toneladas 2014'!DL65+'[2]Trigo Toneladas 2014'!DL65+'[2]Varios 2 Toneladas 2014'!DL65+'[2]Sorgo Toneladas 2014'!DL65+'[2]Varios 3 Toneldas 2014'!DL65</f>
        <v>0</v>
      </c>
      <c r="DM65" s="7">
        <f>'[2]Girasol Toneladas 2014'!DM65+'[2]Varios 1 Toneladas 2014'!DM65+'[2]Arroz Toneladas 2014'!DM65+'[2]Cebada Toneladas 2014'!DM65+'[2]Maiz Toneladas 2014'!DM65+'[2]Soja Toneladas 2014'!DM65+'[2]Trigo Toneladas 2014'!DM65+'[2]Varios 2 Toneladas 2014'!DM65+'[2]Sorgo Toneladas 2014'!DM65+'[2]Varios 3 Toneldas 2014'!DM65</f>
        <v>0</v>
      </c>
      <c r="DN65" s="7">
        <f>'[2]Girasol Toneladas 2014'!DN65+'[2]Varios 1 Toneladas 2014'!DN65+'[2]Arroz Toneladas 2014'!DN65+'[2]Cebada Toneladas 2014'!DN65+'[2]Maiz Toneladas 2014'!DN65+'[2]Soja Toneladas 2014'!DN65+'[2]Trigo Toneladas 2014'!DN65+'[2]Varios 2 Toneladas 2014'!DN65+'[2]Sorgo Toneladas 2014'!DN65+'[2]Varios 3 Toneldas 2014'!DN65</f>
        <v>0</v>
      </c>
      <c r="DO65" s="7">
        <f>'[2]Girasol Toneladas 2014'!DO65+'[2]Varios 1 Toneladas 2014'!DO65+'[2]Arroz Toneladas 2014'!DO65+'[2]Cebada Toneladas 2014'!DO65+'[2]Maiz Toneladas 2014'!DO65+'[2]Soja Toneladas 2014'!DO65+'[2]Trigo Toneladas 2014'!DO65+'[2]Varios 2 Toneladas 2014'!DO65+'[2]Sorgo Toneladas 2014'!DO65+'[2]Varios 3 Toneldas 2014'!DO65</f>
        <v>2966.23</v>
      </c>
      <c r="DP65" s="7">
        <f>'[2]Girasol Toneladas 2014'!DP65+'[2]Varios 1 Toneladas 2014'!DP65+'[2]Arroz Toneladas 2014'!DP65+'[2]Cebada Toneladas 2014'!DP65+'[2]Maiz Toneladas 2014'!DP65+'[2]Soja Toneladas 2014'!DP65+'[2]Trigo Toneladas 2014'!DP65+'[2]Varios 2 Toneladas 2014'!DP65+'[2]Sorgo Toneladas 2014'!DP65+'[2]Varios 3 Toneldas 2014'!DP65</f>
        <v>29.32</v>
      </c>
      <c r="DQ65" s="7">
        <f>'[2]Girasol Toneladas 2014'!DQ65+'[2]Varios 1 Toneladas 2014'!DQ65+'[2]Arroz Toneladas 2014'!DQ65+'[2]Cebada Toneladas 2014'!DQ65+'[2]Maiz Toneladas 2014'!DQ65+'[2]Soja Toneladas 2014'!DQ65+'[2]Trigo Toneladas 2014'!DQ65+'[2]Varios 2 Toneladas 2014'!DQ65+'[2]Sorgo Toneladas 2014'!DQ65+'[2]Varios 3 Toneldas 2014'!DQ65</f>
        <v>0</v>
      </c>
      <c r="DR65" s="7">
        <f>'[2]Girasol Toneladas 2014'!DR65+'[2]Varios 1 Toneladas 2014'!DR65+'[2]Arroz Toneladas 2014'!DR65+'[2]Cebada Toneladas 2014'!DR65+'[2]Maiz Toneladas 2014'!DR65+'[2]Soja Toneladas 2014'!DR65+'[2]Trigo Toneladas 2014'!DR65+'[2]Varios 2 Toneladas 2014'!DR65+'[2]Sorgo Toneladas 2014'!DR65+'[2]Varios 3 Toneldas 2014'!DR65</f>
        <v>0</v>
      </c>
      <c r="DS65" s="7">
        <f>'[2]Girasol Toneladas 2014'!DS65+'[2]Varios 1 Toneladas 2014'!DS65+'[2]Arroz Toneladas 2014'!DS65+'[2]Cebada Toneladas 2014'!DS65+'[2]Maiz Toneladas 2014'!DS65+'[2]Soja Toneladas 2014'!DS65+'[2]Trigo Toneladas 2014'!DS65+'[2]Varios 2 Toneladas 2014'!DS65+'[2]Sorgo Toneladas 2014'!DS65+'[2]Varios 3 Toneldas 2014'!DS65</f>
        <v>0</v>
      </c>
      <c r="DT65" s="7">
        <f>'[2]Girasol Toneladas 2014'!DT65+'[2]Varios 1 Toneladas 2014'!DT65+'[2]Arroz Toneladas 2014'!DT65+'[2]Cebada Toneladas 2014'!DT65+'[2]Maiz Toneladas 2014'!DT65+'[2]Soja Toneladas 2014'!DT65+'[2]Trigo Toneladas 2014'!DT65+'[2]Varios 2 Toneladas 2014'!DT65+'[2]Sorgo Toneladas 2014'!DT65+'[2]Varios 3 Toneldas 2014'!DT65</f>
        <v>0</v>
      </c>
    </row>
    <row r="66" spans="1:124" x14ac:dyDescent="0.25">
      <c r="A66" s="6">
        <v>65</v>
      </c>
      <c r="B66" s="7">
        <f>'[2]Girasol Toneladas 2014'!B66+'[2]Varios 1 Toneladas 2014'!B66+'[2]Arroz Toneladas 2014'!B66+'[2]Cebada Toneladas 2014'!B66+'[2]Maiz Toneladas 2014'!B66+'[2]Soja Toneladas 2014'!B66+'[2]Trigo Toneladas 2014'!B66+'[2]Varios 2 Toneladas 2014'!B66+'[2]Sorgo Toneladas 2014'!B66+'[2]Varios 3 Toneldas 2014'!B66</f>
        <v>0</v>
      </c>
      <c r="C66" s="7">
        <f>'[2]Girasol Toneladas 2014'!C66+'[2]Varios 1 Toneladas 2014'!C66+'[2]Arroz Toneladas 2014'!C66+'[2]Cebada Toneladas 2014'!C66+'[2]Maiz Toneladas 2014'!C66+'[2]Soja Toneladas 2014'!C66+'[2]Trigo Toneladas 2014'!C66+'[2]Varios 2 Toneladas 2014'!C66+'[2]Sorgo Toneladas 2014'!C66+'[2]Varios 3 Toneldas 2014'!C66</f>
        <v>1003.66</v>
      </c>
      <c r="D66" s="7">
        <f>'[2]Girasol Toneladas 2014'!D66+'[2]Varios 1 Toneladas 2014'!D66+'[2]Arroz Toneladas 2014'!D66+'[2]Cebada Toneladas 2014'!D66+'[2]Maiz Toneladas 2014'!D66+'[2]Soja Toneladas 2014'!D66+'[2]Trigo Toneladas 2014'!D66+'[2]Varios 2 Toneladas 2014'!D66+'[2]Sorgo Toneladas 2014'!D66+'[2]Varios 3 Toneldas 2014'!D66</f>
        <v>4895.6239999999998</v>
      </c>
      <c r="E66" s="7">
        <f>'[2]Girasol Toneladas 2014'!E66+'[2]Varios 1 Toneladas 2014'!E66+'[2]Arroz Toneladas 2014'!E66+'[2]Cebada Toneladas 2014'!E66+'[2]Maiz Toneladas 2014'!E66+'[2]Soja Toneladas 2014'!E66+'[2]Trigo Toneladas 2014'!E66+'[2]Varios 2 Toneladas 2014'!E66+'[2]Sorgo Toneladas 2014'!E66+'[2]Varios 3 Toneldas 2014'!E66</f>
        <v>0</v>
      </c>
      <c r="F66" s="7">
        <f>'[2]Girasol Toneladas 2014'!F66+'[2]Varios 1 Toneladas 2014'!F66+'[2]Arroz Toneladas 2014'!F66+'[2]Cebada Toneladas 2014'!F66+'[2]Maiz Toneladas 2014'!F66+'[2]Soja Toneladas 2014'!F66+'[2]Trigo Toneladas 2014'!F66+'[2]Varios 2 Toneladas 2014'!F66+'[2]Sorgo Toneladas 2014'!F66+'[2]Varios 3 Toneldas 2014'!F66</f>
        <v>0</v>
      </c>
      <c r="G66" s="7">
        <f>'[2]Girasol Toneladas 2014'!G66+'[2]Varios 1 Toneladas 2014'!G66+'[2]Arroz Toneladas 2014'!G66+'[2]Cebada Toneladas 2014'!G66+'[2]Maiz Toneladas 2014'!G66+'[2]Soja Toneladas 2014'!G66+'[2]Trigo Toneladas 2014'!G66+'[2]Varios 2 Toneladas 2014'!G66+'[2]Sorgo Toneladas 2014'!G66+'[2]Varios 3 Toneldas 2014'!G66</f>
        <v>1478.8999999999999</v>
      </c>
      <c r="H66" s="7">
        <f>'[2]Girasol Toneladas 2014'!H66+'[2]Varios 1 Toneladas 2014'!H66+'[2]Arroz Toneladas 2014'!H66+'[2]Cebada Toneladas 2014'!H66+'[2]Maiz Toneladas 2014'!H66+'[2]Soja Toneladas 2014'!H66+'[2]Trigo Toneladas 2014'!H66+'[2]Varios 2 Toneladas 2014'!H66+'[2]Sorgo Toneladas 2014'!H66+'[2]Varios 3 Toneldas 2014'!H66</f>
        <v>0</v>
      </c>
      <c r="I66" s="7">
        <f>'[2]Girasol Toneladas 2014'!I66+'[2]Varios 1 Toneladas 2014'!I66+'[2]Arroz Toneladas 2014'!I66+'[2]Cebada Toneladas 2014'!I66+'[2]Maiz Toneladas 2014'!I66+'[2]Soja Toneladas 2014'!I66+'[2]Trigo Toneladas 2014'!I66+'[2]Varios 2 Toneladas 2014'!I66+'[2]Sorgo Toneladas 2014'!I66+'[2]Varios 3 Toneldas 2014'!I66</f>
        <v>3048.84</v>
      </c>
      <c r="J66" s="7">
        <f>'[2]Girasol Toneladas 2014'!J66+'[2]Varios 1 Toneladas 2014'!J66+'[2]Arroz Toneladas 2014'!J66+'[2]Cebada Toneladas 2014'!J66+'[2]Maiz Toneladas 2014'!J66+'[2]Soja Toneladas 2014'!J66+'[2]Trigo Toneladas 2014'!J66+'[2]Varios 2 Toneladas 2014'!J66+'[2]Sorgo Toneladas 2014'!J66+'[2]Varios 3 Toneldas 2014'!J66</f>
        <v>0</v>
      </c>
      <c r="K66" s="7">
        <f>'[2]Girasol Toneladas 2014'!K66+'[2]Varios 1 Toneladas 2014'!K66+'[2]Arroz Toneladas 2014'!K66+'[2]Cebada Toneladas 2014'!K66+'[2]Maiz Toneladas 2014'!K66+'[2]Soja Toneladas 2014'!K66+'[2]Trigo Toneladas 2014'!K66+'[2]Varios 2 Toneladas 2014'!K66+'[2]Sorgo Toneladas 2014'!K66+'[2]Varios 3 Toneldas 2014'!K66</f>
        <v>0</v>
      </c>
      <c r="L66" s="7">
        <f>'[2]Girasol Toneladas 2014'!L66+'[2]Varios 1 Toneladas 2014'!L66+'[2]Arroz Toneladas 2014'!L66+'[2]Cebada Toneladas 2014'!L66+'[2]Maiz Toneladas 2014'!L66+'[2]Soja Toneladas 2014'!L66+'[2]Trigo Toneladas 2014'!L66+'[2]Varios 2 Toneladas 2014'!L66+'[2]Sorgo Toneladas 2014'!L66+'[2]Varios 3 Toneldas 2014'!L66</f>
        <v>0</v>
      </c>
      <c r="M66" s="7">
        <f>'[2]Girasol Toneladas 2014'!M66+'[2]Varios 1 Toneladas 2014'!M66+'[2]Arroz Toneladas 2014'!M66+'[2]Cebada Toneladas 2014'!M66+'[2]Maiz Toneladas 2014'!M66+'[2]Soja Toneladas 2014'!M66+'[2]Trigo Toneladas 2014'!M66+'[2]Varios 2 Toneladas 2014'!M66+'[2]Sorgo Toneladas 2014'!M66+'[2]Varios 3 Toneldas 2014'!M66</f>
        <v>49036.394</v>
      </c>
      <c r="N66" s="7">
        <f>'[2]Girasol Toneladas 2014'!N66+'[2]Varios 1 Toneladas 2014'!N66+'[2]Arroz Toneladas 2014'!N66+'[2]Cebada Toneladas 2014'!N66+'[2]Maiz Toneladas 2014'!N66+'[2]Soja Toneladas 2014'!N66+'[2]Trigo Toneladas 2014'!N66+'[2]Varios 2 Toneladas 2014'!N66+'[2]Sorgo Toneladas 2014'!N66+'[2]Varios 3 Toneldas 2014'!N66</f>
        <v>0</v>
      </c>
      <c r="O66" s="7">
        <f>'[2]Girasol Toneladas 2014'!O66+'[2]Varios 1 Toneladas 2014'!O66+'[2]Arroz Toneladas 2014'!O66+'[2]Cebada Toneladas 2014'!O66+'[2]Maiz Toneladas 2014'!O66+'[2]Soja Toneladas 2014'!O66+'[2]Trigo Toneladas 2014'!O66+'[2]Varios 2 Toneladas 2014'!O66+'[2]Sorgo Toneladas 2014'!O66+'[2]Varios 3 Toneldas 2014'!O66</f>
        <v>0</v>
      </c>
      <c r="P66" s="7">
        <f>'[2]Girasol Toneladas 2014'!P66+'[2]Varios 1 Toneladas 2014'!P66+'[2]Arroz Toneladas 2014'!P66+'[2]Cebada Toneladas 2014'!P66+'[2]Maiz Toneladas 2014'!P66+'[2]Soja Toneladas 2014'!P66+'[2]Trigo Toneladas 2014'!P66+'[2]Varios 2 Toneladas 2014'!P66+'[2]Sorgo Toneladas 2014'!P66+'[2]Varios 3 Toneldas 2014'!P66</f>
        <v>29.7</v>
      </c>
      <c r="Q66" s="7">
        <f>'[2]Girasol Toneladas 2014'!Q66+'[2]Varios 1 Toneladas 2014'!Q66+'[2]Arroz Toneladas 2014'!Q66+'[2]Cebada Toneladas 2014'!Q66+'[2]Maiz Toneladas 2014'!Q66+'[2]Soja Toneladas 2014'!Q66+'[2]Trigo Toneladas 2014'!Q66+'[2]Varios 2 Toneladas 2014'!Q66+'[2]Sorgo Toneladas 2014'!Q66+'[2]Varios 3 Toneldas 2014'!Q66</f>
        <v>0</v>
      </c>
      <c r="R66" s="7">
        <f>'[2]Girasol Toneladas 2014'!R66+'[2]Varios 1 Toneladas 2014'!R66+'[2]Arroz Toneladas 2014'!R66+'[2]Cebada Toneladas 2014'!R66+'[2]Maiz Toneladas 2014'!R66+'[2]Soja Toneladas 2014'!R66+'[2]Trigo Toneladas 2014'!R66+'[2]Varios 2 Toneladas 2014'!R66+'[2]Sorgo Toneladas 2014'!R66+'[2]Varios 3 Toneldas 2014'!R66</f>
        <v>0</v>
      </c>
      <c r="S66" s="7">
        <f>'[2]Girasol Toneladas 2014'!S66+'[2]Varios 1 Toneladas 2014'!S66+'[2]Arroz Toneladas 2014'!S66+'[2]Cebada Toneladas 2014'!S66+'[2]Maiz Toneladas 2014'!S66+'[2]Soja Toneladas 2014'!S66+'[2]Trigo Toneladas 2014'!S66+'[2]Varios 2 Toneladas 2014'!S66+'[2]Sorgo Toneladas 2014'!S66+'[2]Varios 3 Toneldas 2014'!S66</f>
        <v>0</v>
      </c>
      <c r="T66" s="7">
        <f>'[2]Girasol Toneladas 2014'!T66+'[2]Varios 1 Toneladas 2014'!T66+'[2]Arroz Toneladas 2014'!T66+'[2]Cebada Toneladas 2014'!T66+'[2]Maiz Toneladas 2014'!T66+'[2]Soja Toneladas 2014'!T66+'[2]Trigo Toneladas 2014'!T66+'[2]Varios 2 Toneladas 2014'!T66+'[2]Sorgo Toneladas 2014'!T66+'[2]Varios 3 Toneldas 2014'!T66</f>
        <v>0</v>
      </c>
      <c r="U66" s="7">
        <f>'[2]Girasol Toneladas 2014'!U66+'[2]Varios 1 Toneladas 2014'!U66+'[2]Arroz Toneladas 2014'!U66+'[2]Cebada Toneladas 2014'!U66+'[2]Maiz Toneladas 2014'!U66+'[2]Soja Toneladas 2014'!U66+'[2]Trigo Toneladas 2014'!U66+'[2]Varios 2 Toneladas 2014'!U66+'[2]Sorgo Toneladas 2014'!U66+'[2]Varios 3 Toneldas 2014'!U66</f>
        <v>0</v>
      </c>
      <c r="V66" s="7">
        <f>'[2]Girasol Toneladas 2014'!V66+'[2]Varios 1 Toneladas 2014'!V66+'[2]Arroz Toneladas 2014'!V66+'[2]Cebada Toneladas 2014'!V66+'[2]Maiz Toneladas 2014'!V66+'[2]Soja Toneladas 2014'!V66+'[2]Trigo Toneladas 2014'!V66+'[2]Varios 2 Toneladas 2014'!V66+'[2]Sorgo Toneladas 2014'!V66+'[2]Varios 3 Toneldas 2014'!V66</f>
        <v>0</v>
      </c>
      <c r="W66" s="7">
        <f>'[2]Girasol Toneladas 2014'!W66+'[2]Varios 1 Toneladas 2014'!W66+'[2]Arroz Toneladas 2014'!W66+'[2]Cebada Toneladas 2014'!W66+'[2]Maiz Toneladas 2014'!W66+'[2]Soja Toneladas 2014'!W66+'[2]Trigo Toneladas 2014'!W66+'[2]Varios 2 Toneladas 2014'!W66+'[2]Sorgo Toneladas 2014'!W66+'[2]Varios 3 Toneldas 2014'!W66</f>
        <v>0</v>
      </c>
      <c r="X66" s="7">
        <f>'[2]Girasol Toneladas 2014'!X66+'[2]Varios 1 Toneladas 2014'!X66+'[2]Arroz Toneladas 2014'!X66+'[2]Cebada Toneladas 2014'!X66+'[2]Maiz Toneladas 2014'!X66+'[2]Soja Toneladas 2014'!X66+'[2]Trigo Toneladas 2014'!X66+'[2]Varios 2 Toneladas 2014'!X66+'[2]Sorgo Toneladas 2014'!X66+'[2]Varios 3 Toneldas 2014'!X66</f>
        <v>0</v>
      </c>
      <c r="Y66" s="7">
        <f>'[2]Girasol Toneladas 2014'!Y66+'[2]Varios 1 Toneladas 2014'!Y66+'[2]Arroz Toneladas 2014'!Y66+'[2]Cebada Toneladas 2014'!Y66+'[2]Maiz Toneladas 2014'!Y66+'[2]Soja Toneladas 2014'!Y66+'[2]Trigo Toneladas 2014'!Y66+'[2]Varios 2 Toneladas 2014'!Y66+'[2]Sorgo Toneladas 2014'!Y66+'[2]Varios 3 Toneldas 2014'!Y66</f>
        <v>0</v>
      </c>
      <c r="Z66" s="7">
        <f>'[2]Girasol Toneladas 2014'!Z66+'[2]Varios 1 Toneladas 2014'!Z66+'[2]Arroz Toneladas 2014'!Z66+'[2]Cebada Toneladas 2014'!Z66+'[2]Maiz Toneladas 2014'!Z66+'[2]Soja Toneladas 2014'!Z66+'[2]Trigo Toneladas 2014'!Z66+'[2]Varios 2 Toneladas 2014'!Z66+'[2]Sorgo Toneladas 2014'!Z66+'[2]Varios 3 Toneldas 2014'!Z66</f>
        <v>237.173</v>
      </c>
      <c r="AA66" s="7">
        <f>'[2]Girasol Toneladas 2014'!AA66+'[2]Varios 1 Toneladas 2014'!AA66+'[2]Arroz Toneladas 2014'!AA66+'[2]Cebada Toneladas 2014'!AA66+'[2]Maiz Toneladas 2014'!AA66+'[2]Soja Toneladas 2014'!AA66+'[2]Trigo Toneladas 2014'!AA66+'[2]Varios 2 Toneladas 2014'!AA66+'[2]Sorgo Toneladas 2014'!AA66+'[2]Varios 3 Toneldas 2014'!AA66</f>
        <v>0</v>
      </c>
      <c r="AB66" s="7">
        <f>'[2]Girasol Toneladas 2014'!AB66+'[2]Varios 1 Toneladas 2014'!AB66+'[2]Arroz Toneladas 2014'!AB66+'[2]Cebada Toneladas 2014'!AB66+'[2]Maiz Toneladas 2014'!AB66+'[2]Soja Toneladas 2014'!AB66+'[2]Trigo Toneladas 2014'!AB66+'[2]Varios 2 Toneladas 2014'!AB66+'[2]Sorgo Toneladas 2014'!AB66+'[2]Varios 3 Toneldas 2014'!AB66</f>
        <v>0</v>
      </c>
      <c r="AC66" s="7">
        <f>'[2]Girasol Toneladas 2014'!AC66+'[2]Varios 1 Toneladas 2014'!AC66+'[2]Arroz Toneladas 2014'!AC66+'[2]Cebada Toneladas 2014'!AC66+'[2]Maiz Toneladas 2014'!AC66+'[2]Soja Toneladas 2014'!AC66+'[2]Trigo Toneladas 2014'!AC66+'[2]Varios 2 Toneladas 2014'!AC66+'[2]Sorgo Toneladas 2014'!AC66+'[2]Varios 3 Toneldas 2014'!AC66</f>
        <v>0</v>
      </c>
      <c r="AD66" s="7">
        <f>'[2]Girasol Toneladas 2014'!AD66+'[2]Varios 1 Toneladas 2014'!AD66+'[2]Arroz Toneladas 2014'!AD66+'[2]Cebada Toneladas 2014'!AD66+'[2]Maiz Toneladas 2014'!AD66+'[2]Soja Toneladas 2014'!AD66+'[2]Trigo Toneladas 2014'!AD66+'[2]Varios 2 Toneladas 2014'!AD66+'[2]Sorgo Toneladas 2014'!AD66+'[2]Varios 3 Toneldas 2014'!AD66</f>
        <v>0</v>
      </c>
      <c r="AE66" s="7">
        <f>'[2]Girasol Toneladas 2014'!AE66+'[2]Varios 1 Toneladas 2014'!AE66+'[2]Arroz Toneladas 2014'!AE66+'[2]Cebada Toneladas 2014'!AE66+'[2]Maiz Toneladas 2014'!AE66+'[2]Soja Toneladas 2014'!AE66+'[2]Trigo Toneladas 2014'!AE66+'[2]Varios 2 Toneladas 2014'!AE66+'[2]Sorgo Toneladas 2014'!AE66+'[2]Varios 3 Toneldas 2014'!AE66</f>
        <v>0</v>
      </c>
      <c r="AF66" s="7">
        <f>'[2]Girasol Toneladas 2014'!AF66+'[2]Varios 1 Toneladas 2014'!AF66+'[2]Arroz Toneladas 2014'!AF66+'[2]Cebada Toneladas 2014'!AF66+'[2]Maiz Toneladas 2014'!AF66+'[2]Soja Toneladas 2014'!AF66+'[2]Trigo Toneladas 2014'!AF66+'[2]Varios 2 Toneladas 2014'!AF66+'[2]Sorgo Toneladas 2014'!AF66+'[2]Varios 3 Toneldas 2014'!AF66</f>
        <v>30.52</v>
      </c>
      <c r="AG66" s="7">
        <f>'[2]Girasol Toneladas 2014'!AG66+'[2]Varios 1 Toneladas 2014'!AG66+'[2]Arroz Toneladas 2014'!AG66+'[2]Cebada Toneladas 2014'!AG66+'[2]Maiz Toneladas 2014'!AG66+'[2]Soja Toneladas 2014'!AG66+'[2]Trigo Toneladas 2014'!AG66+'[2]Varios 2 Toneladas 2014'!AG66+'[2]Sorgo Toneladas 2014'!AG66+'[2]Varios 3 Toneldas 2014'!AG66</f>
        <v>600.16</v>
      </c>
      <c r="AH66" s="7">
        <f>'[2]Girasol Toneladas 2014'!AH66+'[2]Varios 1 Toneladas 2014'!AH66+'[2]Arroz Toneladas 2014'!AH66+'[2]Cebada Toneladas 2014'!AH66+'[2]Maiz Toneladas 2014'!AH66+'[2]Soja Toneladas 2014'!AH66+'[2]Trigo Toneladas 2014'!AH66+'[2]Varios 2 Toneladas 2014'!AH66+'[2]Sorgo Toneladas 2014'!AH66+'[2]Varios 3 Toneldas 2014'!AH66</f>
        <v>5943.643</v>
      </c>
      <c r="AI66" s="7">
        <f>'[2]Girasol Toneladas 2014'!AI66+'[2]Varios 1 Toneladas 2014'!AI66+'[2]Arroz Toneladas 2014'!AI66+'[2]Cebada Toneladas 2014'!AI66+'[2]Maiz Toneladas 2014'!AI66+'[2]Soja Toneladas 2014'!AI66+'[2]Trigo Toneladas 2014'!AI66+'[2]Varios 2 Toneladas 2014'!AI66+'[2]Sorgo Toneladas 2014'!AI66+'[2]Varios 3 Toneldas 2014'!AI66</f>
        <v>348.40499999999997</v>
      </c>
      <c r="AJ66" s="7">
        <f>'[2]Girasol Toneladas 2014'!AJ66+'[2]Varios 1 Toneladas 2014'!AJ66+'[2]Arroz Toneladas 2014'!AJ66+'[2]Cebada Toneladas 2014'!AJ66+'[2]Maiz Toneladas 2014'!AJ66+'[2]Soja Toneladas 2014'!AJ66+'[2]Trigo Toneladas 2014'!AJ66+'[2]Varios 2 Toneladas 2014'!AJ66+'[2]Sorgo Toneladas 2014'!AJ66+'[2]Varios 3 Toneldas 2014'!AJ66</f>
        <v>5020.9799999999996</v>
      </c>
      <c r="AK66" s="7">
        <f>'[2]Girasol Toneladas 2014'!AK66+'[2]Varios 1 Toneladas 2014'!AK66+'[2]Arroz Toneladas 2014'!AK66+'[2]Cebada Toneladas 2014'!AK66+'[2]Maiz Toneladas 2014'!AK66+'[2]Soja Toneladas 2014'!AK66+'[2]Trigo Toneladas 2014'!AK66+'[2]Varios 2 Toneladas 2014'!AK66+'[2]Sorgo Toneladas 2014'!AK66+'[2]Varios 3 Toneldas 2014'!AK66</f>
        <v>0</v>
      </c>
      <c r="AL66" s="7">
        <f>'[2]Girasol Toneladas 2014'!AL66+'[2]Varios 1 Toneladas 2014'!AL66+'[2]Arroz Toneladas 2014'!AL66+'[2]Cebada Toneladas 2014'!AL66+'[2]Maiz Toneladas 2014'!AL66+'[2]Soja Toneladas 2014'!AL66+'[2]Trigo Toneladas 2014'!AL66+'[2]Varios 2 Toneladas 2014'!AL66+'[2]Sorgo Toneladas 2014'!AL66+'[2]Varios 3 Toneldas 2014'!AL66</f>
        <v>0</v>
      </c>
      <c r="AM66" s="7">
        <f>'[2]Girasol Toneladas 2014'!AM66+'[2]Varios 1 Toneladas 2014'!AM66+'[2]Arroz Toneladas 2014'!AM66+'[2]Cebada Toneladas 2014'!AM66+'[2]Maiz Toneladas 2014'!AM66+'[2]Soja Toneladas 2014'!AM66+'[2]Trigo Toneladas 2014'!AM66+'[2]Varios 2 Toneladas 2014'!AM66+'[2]Sorgo Toneladas 2014'!AM66+'[2]Varios 3 Toneldas 2014'!AM66</f>
        <v>0</v>
      </c>
      <c r="AN66" s="7">
        <f>'[2]Girasol Toneladas 2014'!AN66+'[2]Varios 1 Toneladas 2014'!AN66+'[2]Arroz Toneladas 2014'!AN66+'[2]Cebada Toneladas 2014'!AN66+'[2]Maiz Toneladas 2014'!AN66+'[2]Soja Toneladas 2014'!AN66+'[2]Trigo Toneladas 2014'!AN66+'[2]Varios 2 Toneladas 2014'!AN66+'[2]Sorgo Toneladas 2014'!AN66+'[2]Varios 3 Toneldas 2014'!AN66</f>
        <v>29.1</v>
      </c>
      <c r="AO66" s="7">
        <f>'[2]Girasol Toneladas 2014'!AO66+'[2]Varios 1 Toneladas 2014'!AO66+'[2]Arroz Toneladas 2014'!AO66+'[2]Cebada Toneladas 2014'!AO66+'[2]Maiz Toneladas 2014'!AO66+'[2]Soja Toneladas 2014'!AO66+'[2]Trigo Toneladas 2014'!AO66+'[2]Varios 2 Toneladas 2014'!AO66+'[2]Sorgo Toneladas 2014'!AO66+'[2]Varios 3 Toneldas 2014'!AO66</f>
        <v>6825.28</v>
      </c>
      <c r="AP66" s="7">
        <f>'[2]Girasol Toneladas 2014'!AP66+'[2]Varios 1 Toneladas 2014'!AP66+'[2]Arroz Toneladas 2014'!AP66+'[2]Cebada Toneladas 2014'!AP66+'[2]Maiz Toneladas 2014'!AP66+'[2]Soja Toneladas 2014'!AP66+'[2]Trigo Toneladas 2014'!AP66+'[2]Varios 2 Toneladas 2014'!AP66+'[2]Sorgo Toneladas 2014'!AP66+'[2]Varios 3 Toneldas 2014'!AP66</f>
        <v>2216.0100000000002</v>
      </c>
      <c r="AQ66" s="7">
        <f>'[2]Girasol Toneladas 2014'!AQ66+'[2]Varios 1 Toneladas 2014'!AQ66+'[2]Arroz Toneladas 2014'!AQ66+'[2]Cebada Toneladas 2014'!AQ66+'[2]Maiz Toneladas 2014'!AQ66+'[2]Soja Toneladas 2014'!AQ66+'[2]Trigo Toneladas 2014'!AQ66+'[2]Varios 2 Toneladas 2014'!AQ66+'[2]Sorgo Toneladas 2014'!AQ66+'[2]Varios 3 Toneldas 2014'!AQ66</f>
        <v>0</v>
      </c>
      <c r="AR66" s="7">
        <f>'[2]Girasol Toneladas 2014'!AR66+'[2]Varios 1 Toneladas 2014'!AR66+'[2]Arroz Toneladas 2014'!AR66+'[2]Cebada Toneladas 2014'!AR66+'[2]Maiz Toneladas 2014'!AR66+'[2]Soja Toneladas 2014'!AR66+'[2]Trigo Toneladas 2014'!AR66+'[2]Varios 2 Toneladas 2014'!AR66+'[2]Sorgo Toneladas 2014'!AR66+'[2]Varios 3 Toneldas 2014'!AR66</f>
        <v>0</v>
      </c>
      <c r="AS66" s="7">
        <f>'[2]Girasol Toneladas 2014'!AS66+'[2]Varios 1 Toneladas 2014'!AS66+'[2]Arroz Toneladas 2014'!AS66+'[2]Cebada Toneladas 2014'!AS66+'[2]Maiz Toneladas 2014'!AS66+'[2]Soja Toneladas 2014'!AS66+'[2]Trigo Toneladas 2014'!AS66+'[2]Varios 2 Toneladas 2014'!AS66+'[2]Sorgo Toneladas 2014'!AS66+'[2]Varios 3 Toneldas 2014'!AS66</f>
        <v>0</v>
      </c>
      <c r="AT66" s="7">
        <f>'[2]Girasol Toneladas 2014'!AT66+'[2]Varios 1 Toneladas 2014'!AT66+'[2]Arroz Toneladas 2014'!AT66+'[2]Cebada Toneladas 2014'!AT66+'[2]Maiz Toneladas 2014'!AT66+'[2]Soja Toneladas 2014'!AT66+'[2]Trigo Toneladas 2014'!AT66+'[2]Varios 2 Toneladas 2014'!AT66+'[2]Sorgo Toneladas 2014'!AT66+'[2]Varios 3 Toneldas 2014'!AT66</f>
        <v>812.39</v>
      </c>
      <c r="AU66" s="7">
        <f>'[2]Girasol Toneladas 2014'!AU66+'[2]Varios 1 Toneladas 2014'!AU66+'[2]Arroz Toneladas 2014'!AU66+'[2]Cebada Toneladas 2014'!AU66+'[2]Maiz Toneladas 2014'!AU66+'[2]Soja Toneladas 2014'!AU66+'[2]Trigo Toneladas 2014'!AU66+'[2]Varios 2 Toneladas 2014'!AU66+'[2]Sorgo Toneladas 2014'!AU66+'[2]Varios 3 Toneldas 2014'!AU66</f>
        <v>3999.6600000000003</v>
      </c>
      <c r="AV66" s="7">
        <f>'[2]Girasol Toneladas 2014'!AV66+'[2]Varios 1 Toneladas 2014'!AV66+'[2]Arroz Toneladas 2014'!AV66+'[2]Cebada Toneladas 2014'!AV66+'[2]Maiz Toneladas 2014'!AV66+'[2]Soja Toneladas 2014'!AV66+'[2]Trigo Toneladas 2014'!AV66+'[2]Varios 2 Toneladas 2014'!AV66+'[2]Sorgo Toneladas 2014'!AV66+'[2]Varios 3 Toneldas 2014'!AV66</f>
        <v>4731.1289999999999</v>
      </c>
      <c r="AW66" s="7">
        <f>'[2]Girasol Toneladas 2014'!AW66+'[2]Varios 1 Toneladas 2014'!AW66+'[2]Arroz Toneladas 2014'!AW66+'[2]Cebada Toneladas 2014'!AW66+'[2]Maiz Toneladas 2014'!AW66+'[2]Soja Toneladas 2014'!AW66+'[2]Trigo Toneladas 2014'!AW66+'[2]Varios 2 Toneladas 2014'!AW66+'[2]Sorgo Toneladas 2014'!AW66+'[2]Varios 3 Toneldas 2014'!AW66</f>
        <v>0</v>
      </c>
      <c r="AX66" s="7">
        <f>'[2]Girasol Toneladas 2014'!AX66+'[2]Varios 1 Toneladas 2014'!AX66+'[2]Arroz Toneladas 2014'!AX66+'[2]Cebada Toneladas 2014'!AX66+'[2]Maiz Toneladas 2014'!AX66+'[2]Soja Toneladas 2014'!AX66+'[2]Trigo Toneladas 2014'!AX66+'[2]Varios 2 Toneladas 2014'!AX66+'[2]Sorgo Toneladas 2014'!AX66+'[2]Varios 3 Toneldas 2014'!AX66</f>
        <v>7477.2260000000006</v>
      </c>
      <c r="AY66" s="7">
        <f>'[2]Girasol Toneladas 2014'!AY66+'[2]Varios 1 Toneladas 2014'!AY66+'[2]Arroz Toneladas 2014'!AY66+'[2]Cebada Toneladas 2014'!AY66+'[2]Maiz Toneladas 2014'!AY66+'[2]Soja Toneladas 2014'!AY66+'[2]Trigo Toneladas 2014'!AY66+'[2]Varios 2 Toneladas 2014'!AY66+'[2]Sorgo Toneladas 2014'!AY66+'[2]Varios 3 Toneldas 2014'!AY66</f>
        <v>0</v>
      </c>
      <c r="AZ66" s="7">
        <f>'[2]Girasol Toneladas 2014'!AZ66+'[2]Varios 1 Toneladas 2014'!AZ66+'[2]Arroz Toneladas 2014'!AZ66+'[2]Cebada Toneladas 2014'!AZ66+'[2]Maiz Toneladas 2014'!AZ66+'[2]Soja Toneladas 2014'!AZ66+'[2]Trigo Toneladas 2014'!AZ66+'[2]Varios 2 Toneladas 2014'!AZ66+'[2]Sorgo Toneladas 2014'!AZ66+'[2]Varios 3 Toneldas 2014'!AZ66</f>
        <v>0</v>
      </c>
      <c r="BA66" s="7">
        <f>'[2]Girasol Toneladas 2014'!BA66+'[2]Varios 1 Toneladas 2014'!BA66+'[2]Arroz Toneladas 2014'!BA66+'[2]Cebada Toneladas 2014'!BA66+'[2]Maiz Toneladas 2014'!BA66+'[2]Soja Toneladas 2014'!BA66+'[2]Trigo Toneladas 2014'!BA66+'[2]Varios 2 Toneladas 2014'!BA66+'[2]Sorgo Toneladas 2014'!BA66+'[2]Varios 3 Toneldas 2014'!BA66</f>
        <v>0</v>
      </c>
      <c r="BB66" s="7">
        <f>'[2]Girasol Toneladas 2014'!BB66+'[2]Varios 1 Toneladas 2014'!BB66+'[2]Arroz Toneladas 2014'!BB66+'[2]Cebada Toneladas 2014'!BB66+'[2]Maiz Toneladas 2014'!BB66+'[2]Soja Toneladas 2014'!BB66+'[2]Trigo Toneladas 2014'!BB66+'[2]Varios 2 Toneladas 2014'!BB66+'[2]Sorgo Toneladas 2014'!BB66+'[2]Varios 3 Toneldas 2014'!BB66</f>
        <v>25285.326999999997</v>
      </c>
      <c r="BC66" s="7">
        <f>'[2]Girasol Toneladas 2014'!BC66+'[2]Varios 1 Toneladas 2014'!BC66+'[2]Arroz Toneladas 2014'!BC66+'[2]Cebada Toneladas 2014'!BC66+'[2]Maiz Toneladas 2014'!BC66+'[2]Soja Toneladas 2014'!BC66+'[2]Trigo Toneladas 2014'!BC66+'[2]Varios 2 Toneladas 2014'!BC66+'[2]Sorgo Toneladas 2014'!BC66+'[2]Varios 3 Toneldas 2014'!BC66</f>
        <v>6299.4989999999998</v>
      </c>
      <c r="BD66" s="7">
        <f>'[2]Girasol Toneladas 2014'!BD66+'[2]Varios 1 Toneladas 2014'!BD66+'[2]Arroz Toneladas 2014'!BD66+'[2]Cebada Toneladas 2014'!BD66+'[2]Maiz Toneladas 2014'!BD66+'[2]Soja Toneladas 2014'!BD66+'[2]Trigo Toneladas 2014'!BD66+'[2]Varios 2 Toneladas 2014'!BD66+'[2]Sorgo Toneladas 2014'!BD66+'[2]Varios 3 Toneldas 2014'!BD66</f>
        <v>6969.8220000000001</v>
      </c>
      <c r="BE66" s="7">
        <f>'[2]Girasol Toneladas 2014'!BE66+'[2]Varios 1 Toneladas 2014'!BE66+'[2]Arroz Toneladas 2014'!BE66+'[2]Cebada Toneladas 2014'!BE66+'[2]Maiz Toneladas 2014'!BE66+'[2]Soja Toneladas 2014'!BE66+'[2]Trigo Toneladas 2014'!BE66+'[2]Varios 2 Toneladas 2014'!BE66+'[2]Sorgo Toneladas 2014'!BE66+'[2]Varios 3 Toneldas 2014'!BE66</f>
        <v>6861.1550000000007</v>
      </c>
      <c r="BF66" s="7">
        <f>'[2]Girasol Toneladas 2014'!BF66+'[2]Varios 1 Toneladas 2014'!BF66+'[2]Arroz Toneladas 2014'!BF66+'[2]Cebada Toneladas 2014'!BF66+'[2]Maiz Toneladas 2014'!BF66+'[2]Soja Toneladas 2014'!BF66+'[2]Trigo Toneladas 2014'!BF66+'[2]Varios 2 Toneladas 2014'!BF66+'[2]Sorgo Toneladas 2014'!BF66+'[2]Varios 3 Toneldas 2014'!BF66</f>
        <v>0</v>
      </c>
      <c r="BG66" s="7">
        <f>'[2]Girasol Toneladas 2014'!BG66+'[2]Varios 1 Toneladas 2014'!BG66+'[2]Arroz Toneladas 2014'!BG66+'[2]Cebada Toneladas 2014'!BG66+'[2]Maiz Toneladas 2014'!BG66+'[2]Soja Toneladas 2014'!BG66+'[2]Trigo Toneladas 2014'!BG66+'[2]Varios 2 Toneladas 2014'!BG66+'[2]Sorgo Toneladas 2014'!BG66+'[2]Varios 3 Toneldas 2014'!BG66</f>
        <v>0</v>
      </c>
      <c r="BH66" s="7">
        <f>'[2]Girasol Toneladas 2014'!BH66+'[2]Varios 1 Toneladas 2014'!BH66+'[2]Arroz Toneladas 2014'!BH66+'[2]Cebada Toneladas 2014'!BH66+'[2]Maiz Toneladas 2014'!BH66+'[2]Soja Toneladas 2014'!BH66+'[2]Trigo Toneladas 2014'!BH66+'[2]Varios 2 Toneladas 2014'!BH66+'[2]Sorgo Toneladas 2014'!BH66+'[2]Varios 3 Toneldas 2014'!BH66</f>
        <v>0</v>
      </c>
      <c r="BI66" s="7">
        <f>'[2]Girasol Toneladas 2014'!BI66+'[2]Varios 1 Toneladas 2014'!BI66+'[2]Arroz Toneladas 2014'!BI66+'[2]Cebada Toneladas 2014'!BI66+'[2]Maiz Toneladas 2014'!BI66+'[2]Soja Toneladas 2014'!BI66+'[2]Trigo Toneladas 2014'!BI66+'[2]Varios 2 Toneladas 2014'!BI66+'[2]Sorgo Toneladas 2014'!BI66+'[2]Varios 3 Toneldas 2014'!BI66</f>
        <v>0</v>
      </c>
      <c r="BJ66" s="7">
        <f>'[2]Girasol Toneladas 2014'!BJ66+'[2]Varios 1 Toneladas 2014'!BJ66+'[2]Arroz Toneladas 2014'!BJ66+'[2]Cebada Toneladas 2014'!BJ66+'[2]Maiz Toneladas 2014'!BJ66+'[2]Soja Toneladas 2014'!BJ66+'[2]Trigo Toneladas 2014'!BJ66+'[2]Varios 2 Toneladas 2014'!BJ66+'[2]Sorgo Toneladas 2014'!BJ66+'[2]Varios 3 Toneldas 2014'!BJ66</f>
        <v>32712.38</v>
      </c>
      <c r="BK66" s="7">
        <f>'[2]Girasol Toneladas 2014'!BK66+'[2]Varios 1 Toneladas 2014'!BK66+'[2]Arroz Toneladas 2014'!BK66+'[2]Cebada Toneladas 2014'!BK66+'[2]Maiz Toneladas 2014'!BK66+'[2]Soja Toneladas 2014'!BK66+'[2]Trigo Toneladas 2014'!BK66+'[2]Varios 2 Toneladas 2014'!BK66+'[2]Sorgo Toneladas 2014'!BK66+'[2]Varios 3 Toneldas 2014'!BK66</f>
        <v>235258.65999999997</v>
      </c>
      <c r="BL66" s="7">
        <f>'[2]Girasol Toneladas 2014'!BL66+'[2]Varios 1 Toneladas 2014'!BL66+'[2]Arroz Toneladas 2014'!BL66+'[2]Cebada Toneladas 2014'!BL66+'[2]Maiz Toneladas 2014'!BL66+'[2]Soja Toneladas 2014'!BL66+'[2]Trigo Toneladas 2014'!BL66+'[2]Varios 2 Toneladas 2014'!BL66+'[2]Sorgo Toneladas 2014'!BL66+'[2]Varios 3 Toneldas 2014'!BL66</f>
        <v>17471.870000000003</v>
      </c>
      <c r="BM66" s="7">
        <f>'[2]Girasol Toneladas 2014'!BM66+'[2]Varios 1 Toneladas 2014'!BM66+'[2]Arroz Toneladas 2014'!BM66+'[2]Cebada Toneladas 2014'!BM66+'[2]Maiz Toneladas 2014'!BM66+'[2]Soja Toneladas 2014'!BM66+'[2]Trigo Toneladas 2014'!BM66+'[2]Varios 2 Toneladas 2014'!BM66+'[2]Sorgo Toneladas 2014'!BM66+'[2]Varios 3 Toneldas 2014'!BM66</f>
        <v>0</v>
      </c>
      <c r="BN66" s="7">
        <f>'[2]Girasol Toneladas 2014'!BN66+'[2]Varios 1 Toneladas 2014'!BN66+'[2]Arroz Toneladas 2014'!BN66+'[2]Cebada Toneladas 2014'!BN66+'[2]Maiz Toneladas 2014'!BN66+'[2]Soja Toneladas 2014'!BN66+'[2]Trigo Toneladas 2014'!BN66+'[2]Varios 2 Toneladas 2014'!BN66+'[2]Sorgo Toneladas 2014'!BN66+'[2]Varios 3 Toneldas 2014'!BN66</f>
        <v>36589.85</v>
      </c>
      <c r="BO66" s="7">
        <f>'[2]Girasol Toneladas 2014'!BO66+'[2]Varios 1 Toneladas 2014'!BO66+'[2]Arroz Toneladas 2014'!BO66+'[2]Cebada Toneladas 2014'!BO66+'[2]Maiz Toneladas 2014'!BO66+'[2]Soja Toneladas 2014'!BO66+'[2]Trigo Toneladas 2014'!BO66+'[2]Varios 2 Toneladas 2014'!BO66+'[2]Sorgo Toneladas 2014'!BO66+'[2]Varios 3 Toneldas 2014'!BO66</f>
        <v>3648.0160000000005</v>
      </c>
      <c r="BP66" s="7">
        <f>'[2]Girasol Toneladas 2014'!BP66+'[2]Varios 1 Toneladas 2014'!BP66+'[2]Arroz Toneladas 2014'!BP66+'[2]Cebada Toneladas 2014'!BP66+'[2]Maiz Toneladas 2014'!BP66+'[2]Soja Toneladas 2014'!BP66+'[2]Trigo Toneladas 2014'!BP66+'[2]Varios 2 Toneladas 2014'!BP66+'[2]Sorgo Toneladas 2014'!BP66+'[2]Varios 3 Toneldas 2014'!BP66</f>
        <v>77.260000000000005</v>
      </c>
      <c r="BQ66" s="7">
        <f>'[2]Girasol Toneladas 2014'!BQ66+'[2]Varios 1 Toneladas 2014'!BQ66+'[2]Arroz Toneladas 2014'!BQ66+'[2]Cebada Toneladas 2014'!BQ66+'[2]Maiz Toneladas 2014'!BQ66+'[2]Soja Toneladas 2014'!BQ66+'[2]Trigo Toneladas 2014'!BQ66+'[2]Varios 2 Toneladas 2014'!BQ66+'[2]Sorgo Toneladas 2014'!BQ66+'[2]Varios 3 Toneldas 2014'!BQ66</f>
        <v>0</v>
      </c>
      <c r="BR66" s="7">
        <f>'[2]Girasol Toneladas 2014'!BR66+'[2]Varios 1 Toneladas 2014'!BR66+'[2]Arroz Toneladas 2014'!BR66+'[2]Cebada Toneladas 2014'!BR66+'[2]Maiz Toneladas 2014'!BR66+'[2]Soja Toneladas 2014'!BR66+'[2]Trigo Toneladas 2014'!BR66+'[2]Varios 2 Toneladas 2014'!BR66+'[2]Sorgo Toneladas 2014'!BR66+'[2]Varios 3 Toneldas 2014'!BR66</f>
        <v>15147.391</v>
      </c>
      <c r="BS66" s="7">
        <f>'[2]Girasol Toneladas 2014'!BS66+'[2]Varios 1 Toneladas 2014'!BS66+'[2]Arroz Toneladas 2014'!BS66+'[2]Cebada Toneladas 2014'!BS66+'[2]Maiz Toneladas 2014'!BS66+'[2]Soja Toneladas 2014'!BS66+'[2]Trigo Toneladas 2014'!BS66+'[2]Varios 2 Toneladas 2014'!BS66+'[2]Sorgo Toneladas 2014'!BS66+'[2]Varios 3 Toneldas 2014'!BS66</f>
        <v>22570.835999999996</v>
      </c>
      <c r="BT66" s="7">
        <f>'[2]Girasol Toneladas 2014'!BT66+'[2]Varios 1 Toneladas 2014'!BT66+'[2]Arroz Toneladas 2014'!BT66+'[2]Cebada Toneladas 2014'!BT66+'[2]Maiz Toneladas 2014'!BT66+'[2]Soja Toneladas 2014'!BT66+'[2]Trigo Toneladas 2014'!BT66+'[2]Varios 2 Toneladas 2014'!BT66+'[2]Sorgo Toneladas 2014'!BT66+'[2]Varios 3 Toneldas 2014'!BT66</f>
        <v>0</v>
      </c>
      <c r="BU66" s="7">
        <f>'[2]Girasol Toneladas 2014'!BU66+'[2]Varios 1 Toneladas 2014'!BU66+'[2]Arroz Toneladas 2014'!BU66+'[2]Cebada Toneladas 2014'!BU66+'[2]Maiz Toneladas 2014'!BU66+'[2]Soja Toneladas 2014'!BU66+'[2]Trigo Toneladas 2014'!BU66+'[2]Varios 2 Toneladas 2014'!BU66+'[2]Sorgo Toneladas 2014'!BU66+'[2]Varios 3 Toneldas 2014'!BU66</f>
        <v>0</v>
      </c>
      <c r="BV66" s="7">
        <f>'[2]Girasol Toneladas 2014'!BV66+'[2]Varios 1 Toneladas 2014'!BV66+'[2]Arroz Toneladas 2014'!BV66+'[2]Cebada Toneladas 2014'!BV66+'[2]Maiz Toneladas 2014'!BV66+'[2]Soja Toneladas 2014'!BV66+'[2]Trigo Toneladas 2014'!BV66+'[2]Varios 2 Toneladas 2014'!BV66+'[2]Sorgo Toneladas 2014'!BV66+'[2]Varios 3 Toneldas 2014'!BV66</f>
        <v>346.67</v>
      </c>
      <c r="BW66" s="7">
        <f>'[2]Girasol Toneladas 2014'!BW66+'[2]Varios 1 Toneladas 2014'!BW66+'[2]Arroz Toneladas 2014'!BW66+'[2]Cebada Toneladas 2014'!BW66+'[2]Maiz Toneladas 2014'!BW66+'[2]Soja Toneladas 2014'!BW66+'[2]Trigo Toneladas 2014'!BW66+'[2]Varios 2 Toneladas 2014'!BW66+'[2]Sorgo Toneladas 2014'!BW66+'[2]Varios 3 Toneldas 2014'!BW66</f>
        <v>0</v>
      </c>
      <c r="BX66" s="7">
        <f>'[2]Girasol Toneladas 2014'!BX66+'[2]Varios 1 Toneladas 2014'!BX66+'[2]Arroz Toneladas 2014'!BX66+'[2]Cebada Toneladas 2014'!BX66+'[2]Maiz Toneladas 2014'!BX66+'[2]Soja Toneladas 2014'!BX66+'[2]Trigo Toneladas 2014'!BX66+'[2]Varios 2 Toneladas 2014'!BX66+'[2]Sorgo Toneladas 2014'!BX66+'[2]Varios 3 Toneldas 2014'!BX66</f>
        <v>33.799999999999997</v>
      </c>
      <c r="BY66" s="7">
        <f>'[2]Girasol Toneladas 2014'!BY66+'[2]Varios 1 Toneladas 2014'!BY66+'[2]Arroz Toneladas 2014'!BY66+'[2]Cebada Toneladas 2014'!BY66+'[2]Maiz Toneladas 2014'!BY66+'[2]Soja Toneladas 2014'!BY66+'[2]Trigo Toneladas 2014'!BY66+'[2]Varios 2 Toneladas 2014'!BY66+'[2]Sorgo Toneladas 2014'!BY66+'[2]Varios 3 Toneldas 2014'!BY66</f>
        <v>0</v>
      </c>
      <c r="BZ66" s="7">
        <f>'[2]Girasol Toneladas 2014'!BZ66+'[2]Varios 1 Toneladas 2014'!BZ66+'[2]Arroz Toneladas 2014'!BZ66+'[2]Cebada Toneladas 2014'!BZ66+'[2]Maiz Toneladas 2014'!BZ66+'[2]Soja Toneladas 2014'!BZ66+'[2]Trigo Toneladas 2014'!BZ66+'[2]Varios 2 Toneladas 2014'!BZ66+'[2]Sorgo Toneladas 2014'!BZ66+'[2]Varios 3 Toneldas 2014'!BZ66</f>
        <v>30.17</v>
      </c>
      <c r="CA66" s="7">
        <f>'[2]Girasol Toneladas 2014'!CA66+'[2]Varios 1 Toneladas 2014'!CA66+'[2]Arroz Toneladas 2014'!CA66+'[2]Cebada Toneladas 2014'!CA66+'[2]Maiz Toneladas 2014'!CA66+'[2]Soja Toneladas 2014'!CA66+'[2]Trigo Toneladas 2014'!CA66+'[2]Varios 2 Toneladas 2014'!CA66+'[2]Sorgo Toneladas 2014'!CA66+'[2]Varios 3 Toneldas 2014'!CA66</f>
        <v>76.48</v>
      </c>
      <c r="CB66" s="7">
        <f>'[2]Girasol Toneladas 2014'!CB66+'[2]Varios 1 Toneladas 2014'!CB66+'[2]Arroz Toneladas 2014'!CB66+'[2]Cebada Toneladas 2014'!CB66+'[2]Maiz Toneladas 2014'!CB66+'[2]Soja Toneladas 2014'!CB66+'[2]Trigo Toneladas 2014'!CB66+'[2]Varios 2 Toneladas 2014'!CB66+'[2]Sorgo Toneladas 2014'!CB66+'[2]Varios 3 Toneldas 2014'!CB66</f>
        <v>0</v>
      </c>
      <c r="CC66" s="7">
        <f>'[2]Girasol Toneladas 2014'!CC66+'[2]Varios 1 Toneladas 2014'!CC66+'[2]Arroz Toneladas 2014'!CC66+'[2]Cebada Toneladas 2014'!CC66+'[2]Maiz Toneladas 2014'!CC66+'[2]Soja Toneladas 2014'!CC66+'[2]Trigo Toneladas 2014'!CC66+'[2]Varios 2 Toneladas 2014'!CC66+'[2]Sorgo Toneladas 2014'!CC66+'[2]Varios 3 Toneldas 2014'!CC66</f>
        <v>0</v>
      </c>
      <c r="CD66" s="7">
        <f>'[2]Girasol Toneladas 2014'!CD66+'[2]Varios 1 Toneladas 2014'!CD66+'[2]Arroz Toneladas 2014'!CD66+'[2]Cebada Toneladas 2014'!CD66+'[2]Maiz Toneladas 2014'!CD66+'[2]Soja Toneladas 2014'!CD66+'[2]Trigo Toneladas 2014'!CD66+'[2]Varios 2 Toneladas 2014'!CD66+'[2]Sorgo Toneladas 2014'!CD66+'[2]Varios 3 Toneldas 2014'!CD66</f>
        <v>29.5</v>
      </c>
      <c r="CE66" s="7">
        <f>'[2]Girasol Toneladas 2014'!CE66+'[2]Varios 1 Toneladas 2014'!CE66+'[2]Arroz Toneladas 2014'!CE66+'[2]Cebada Toneladas 2014'!CE66+'[2]Maiz Toneladas 2014'!CE66+'[2]Soja Toneladas 2014'!CE66+'[2]Trigo Toneladas 2014'!CE66+'[2]Varios 2 Toneladas 2014'!CE66+'[2]Sorgo Toneladas 2014'!CE66+'[2]Varios 3 Toneldas 2014'!CE66</f>
        <v>1996.3700000000001</v>
      </c>
      <c r="CF66" s="7">
        <f>'[2]Girasol Toneladas 2014'!CF66+'[2]Varios 1 Toneladas 2014'!CF66+'[2]Arroz Toneladas 2014'!CF66+'[2]Cebada Toneladas 2014'!CF66+'[2]Maiz Toneladas 2014'!CF66+'[2]Soja Toneladas 2014'!CF66+'[2]Trigo Toneladas 2014'!CF66+'[2]Varios 2 Toneladas 2014'!CF66+'[2]Sorgo Toneladas 2014'!CF66+'[2]Varios 3 Toneldas 2014'!CF66</f>
        <v>7706</v>
      </c>
      <c r="CG66" s="7">
        <f>'[2]Girasol Toneladas 2014'!CG66+'[2]Varios 1 Toneladas 2014'!CG66+'[2]Arroz Toneladas 2014'!CG66+'[2]Cebada Toneladas 2014'!CG66+'[2]Maiz Toneladas 2014'!CG66+'[2]Soja Toneladas 2014'!CG66+'[2]Trigo Toneladas 2014'!CG66+'[2]Varios 2 Toneladas 2014'!CG66+'[2]Sorgo Toneladas 2014'!CG66+'[2]Varios 3 Toneldas 2014'!CG66</f>
        <v>0</v>
      </c>
      <c r="CH66" s="7">
        <f>'[2]Girasol Toneladas 2014'!CH66+'[2]Varios 1 Toneladas 2014'!CH66+'[2]Arroz Toneladas 2014'!CH66+'[2]Cebada Toneladas 2014'!CH66+'[2]Maiz Toneladas 2014'!CH66+'[2]Soja Toneladas 2014'!CH66+'[2]Trigo Toneladas 2014'!CH66+'[2]Varios 2 Toneladas 2014'!CH66+'[2]Sorgo Toneladas 2014'!CH66+'[2]Varios 3 Toneldas 2014'!CH66</f>
        <v>0</v>
      </c>
      <c r="CI66" s="7">
        <f>'[2]Girasol Toneladas 2014'!CI66+'[2]Varios 1 Toneladas 2014'!CI66+'[2]Arroz Toneladas 2014'!CI66+'[2]Cebada Toneladas 2014'!CI66+'[2]Maiz Toneladas 2014'!CI66+'[2]Soja Toneladas 2014'!CI66+'[2]Trigo Toneladas 2014'!CI66+'[2]Varios 2 Toneladas 2014'!CI66+'[2]Sorgo Toneladas 2014'!CI66+'[2]Varios 3 Toneldas 2014'!CI66</f>
        <v>0</v>
      </c>
      <c r="CJ66" s="7">
        <f>'[2]Girasol Toneladas 2014'!CJ66+'[2]Varios 1 Toneladas 2014'!CJ66+'[2]Arroz Toneladas 2014'!CJ66+'[2]Cebada Toneladas 2014'!CJ66+'[2]Maiz Toneladas 2014'!CJ66+'[2]Soja Toneladas 2014'!CJ66+'[2]Trigo Toneladas 2014'!CJ66+'[2]Varios 2 Toneladas 2014'!CJ66+'[2]Sorgo Toneladas 2014'!CJ66+'[2]Varios 3 Toneldas 2014'!CJ66</f>
        <v>0</v>
      </c>
      <c r="CK66" s="7">
        <f>'[2]Girasol Toneladas 2014'!CK66+'[2]Varios 1 Toneladas 2014'!CK66+'[2]Arroz Toneladas 2014'!CK66+'[2]Cebada Toneladas 2014'!CK66+'[2]Maiz Toneladas 2014'!CK66+'[2]Soja Toneladas 2014'!CK66+'[2]Trigo Toneladas 2014'!CK66+'[2]Varios 2 Toneladas 2014'!CK66+'[2]Sorgo Toneladas 2014'!CK66+'[2]Varios 3 Toneldas 2014'!CK66</f>
        <v>0</v>
      </c>
      <c r="CL66" s="7">
        <f>'[2]Girasol Toneladas 2014'!CL66+'[2]Varios 1 Toneladas 2014'!CL66+'[2]Arroz Toneladas 2014'!CL66+'[2]Cebada Toneladas 2014'!CL66+'[2]Maiz Toneladas 2014'!CL66+'[2]Soja Toneladas 2014'!CL66+'[2]Trigo Toneladas 2014'!CL66+'[2]Varios 2 Toneladas 2014'!CL66+'[2]Sorgo Toneladas 2014'!CL66+'[2]Varios 3 Toneldas 2014'!CL66</f>
        <v>0</v>
      </c>
      <c r="CM66" s="7">
        <f>'[2]Girasol Toneladas 2014'!CM66+'[2]Varios 1 Toneladas 2014'!CM66+'[2]Arroz Toneladas 2014'!CM66+'[2]Cebada Toneladas 2014'!CM66+'[2]Maiz Toneladas 2014'!CM66+'[2]Soja Toneladas 2014'!CM66+'[2]Trigo Toneladas 2014'!CM66+'[2]Varios 2 Toneladas 2014'!CM66+'[2]Sorgo Toneladas 2014'!CM66+'[2]Varios 3 Toneldas 2014'!CM66</f>
        <v>0</v>
      </c>
      <c r="CN66" s="7">
        <f>'[2]Girasol Toneladas 2014'!CN66+'[2]Varios 1 Toneladas 2014'!CN66+'[2]Arroz Toneladas 2014'!CN66+'[2]Cebada Toneladas 2014'!CN66+'[2]Maiz Toneladas 2014'!CN66+'[2]Soja Toneladas 2014'!CN66+'[2]Trigo Toneladas 2014'!CN66+'[2]Varios 2 Toneladas 2014'!CN66+'[2]Sorgo Toneladas 2014'!CN66+'[2]Varios 3 Toneldas 2014'!CN66</f>
        <v>0</v>
      </c>
      <c r="CO66" s="7">
        <f>'[2]Girasol Toneladas 2014'!CO66+'[2]Varios 1 Toneladas 2014'!CO66+'[2]Arroz Toneladas 2014'!CO66+'[2]Cebada Toneladas 2014'!CO66+'[2]Maiz Toneladas 2014'!CO66+'[2]Soja Toneladas 2014'!CO66+'[2]Trigo Toneladas 2014'!CO66+'[2]Varios 2 Toneladas 2014'!CO66+'[2]Sorgo Toneladas 2014'!CO66+'[2]Varios 3 Toneldas 2014'!CO66</f>
        <v>0</v>
      </c>
      <c r="CP66" s="7">
        <f>'[2]Girasol Toneladas 2014'!CP66+'[2]Varios 1 Toneladas 2014'!CP66+'[2]Arroz Toneladas 2014'!CP66+'[2]Cebada Toneladas 2014'!CP66+'[2]Maiz Toneladas 2014'!CP66+'[2]Soja Toneladas 2014'!CP66+'[2]Trigo Toneladas 2014'!CP66+'[2]Varios 2 Toneladas 2014'!CP66+'[2]Sorgo Toneladas 2014'!CP66+'[2]Varios 3 Toneldas 2014'!CP66</f>
        <v>0</v>
      </c>
      <c r="CQ66" s="7">
        <f>'[2]Girasol Toneladas 2014'!CQ66+'[2]Varios 1 Toneladas 2014'!CQ66+'[2]Arroz Toneladas 2014'!CQ66+'[2]Cebada Toneladas 2014'!CQ66+'[2]Maiz Toneladas 2014'!CQ66+'[2]Soja Toneladas 2014'!CQ66+'[2]Trigo Toneladas 2014'!CQ66+'[2]Varios 2 Toneladas 2014'!CQ66+'[2]Sorgo Toneladas 2014'!CQ66+'[2]Varios 3 Toneldas 2014'!CQ66</f>
        <v>0</v>
      </c>
      <c r="CR66" s="7">
        <f>'[2]Girasol Toneladas 2014'!CR66+'[2]Varios 1 Toneladas 2014'!CR66+'[2]Arroz Toneladas 2014'!CR66+'[2]Cebada Toneladas 2014'!CR66+'[2]Maiz Toneladas 2014'!CR66+'[2]Soja Toneladas 2014'!CR66+'[2]Trigo Toneladas 2014'!CR66+'[2]Varios 2 Toneladas 2014'!CR66+'[2]Sorgo Toneladas 2014'!CR66+'[2]Varios 3 Toneldas 2014'!CR66</f>
        <v>0</v>
      </c>
      <c r="CS66" s="7">
        <f>'[2]Girasol Toneladas 2014'!CS66+'[2]Varios 1 Toneladas 2014'!CS66+'[2]Arroz Toneladas 2014'!CS66+'[2]Cebada Toneladas 2014'!CS66+'[2]Maiz Toneladas 2014'!CS66+'[2]Soja Toneladas 2014'!CS66+'[2]Trigo Toneladas 2014'!CS66+'[2]Varios 2 Toneladas 2014'!CS66+'[2]Sorgo Toneladas 2014'!CS66+'[2]Varios 3 Toneldas 2014'!CS66</f>
        <v>0</v>
      </c>
      <c r="CT66" s="7">
        <f>'[2]Girasol Toneladas 2014'!CT66+'[2]Varios 1 Toneladas 2014'!CT66+'[2]Arroz Toneladas 2014'!CT66+'[2]Cebada Toneladas 2014'!CT66+'[2]Maiz Toneladas 2014'!CT66+'[2]Soja Toneladas 2014'!CT66+'[2]Trigo Toneladas 2014'!CT66+'[2]Varios 2 Toneladas 2014'!CT66+'[2]Sorgo Toneladas 2014'!CT66+'[2]Varios 3 Toneldas 2014'!CT66</f>
        <v>0</v>
      </c>
      <c r="CU66" s="7">
        <f>'[2]Girasol Toneladas 2014'!CU66+'[2]Varios 1 Toneladas 2014'!CU66+'[2]Arroz Toneladas 2014'!CU66+'[2]Cebada Toneladas 2014'!CU66+'[2]Maiz Toneladas 2014'!CU66+'[2]Soja Toneladas 2014'!CU66+'[2]Trigo Toneladas 2014'!CU66+'[2]Varios 2 Toneladas 2014'!CU66+'[2]Sorgo Toneladas 2014'!CU66+'[2]Varios 3 Toneldas 2014'!CU66</f>
        <v>74769.25499999999</v>
      </c>
      <c r="CV66" s="7">
        <f>'[2]Girasol Toneladas 2014'!CV66+'[2]Varios 1 Toneladas 2014'!CV66+'[2]Arroz Toneladas 2014'!CV66+'[2]Cebada Toneladas 2014'!CV66+'[2]Maiz Toneladas 2014'!CV66+'[2]Soja Toneladas 2014'!CV66+'[2]Trigo Toneladas 2014'!CV66+'[2]Varios 2 Toneladas 2014'!CV66+'[2]Sorgo Toneladas 2014'!CV66+'[2]Varios 3 Toneldas 2014'!CV66</f>
        <v>3120.5370000000003</v>
      </c>
      <c r="CW66" s="7">
        <f>'[2]Girasol Toneladas 2014'!CW66+'[2]Varios 1 Toneladas 2014'!CW66+'[2]Arroz Toneladas 2014'!CW66+'[2]Cebada Toneladas 2014'!CW66+'[2]Maiz Toneladas 2014'!CW66+'[2]Soja Toneladas 2014'!CW66+'[2]Trigo Toneladas 2014'!CW66+'[2]Varios 2 Toneladas 2014'!CW66+'[2]Sorgo Toneladas 2014'!CW66+'[2]Varios 3 Toneldas 2014'!CW66</f>
        <v>10879.634</v>
      </c>
      <c r="CX66" s="7">
        <f>'[2]Girasol Toneladas 2014'!CX66+'[2]Varios 1 Toneladas 2014'!CX66+'[2]Arroz Toneladas 2014'!CX66+'[2]Cebada Toneladas 2014'!CX66+'[2]Maiz Toneladas 2014'!CX66+'[2]Soja Toneladas 2014'!CX66+'[2]Trigo Toneladas 2014'!CX66+'[2]Varios 2 Toneladas 2014'!CX66+'[2]Sorgo Toneladas 2014'!CX66+'[2]Varios 3 Toneldas 2014'!CX66</f>
        <v>26257.149000000001</v>
      </c>
      <c r="CY66" s="7">
        <f>'[2]Girasol Toneladas 2014'!CY66+'[2]Varios 1 Toneladas 2014'!CY66+'[2]Arroz Toneladas 2014'!CY66+'[2]Cebada Toneladas 2014'!CY66+'[2]Maiz Toneladas 2014'!CY66+'[2]Soja Toneladas 2014'!CY66+'[2]Trigo Toneladas 2014'!CY66+'[2]Varios 2 Toneladas 2014'!CY66+'[2]Sorgo Toneladas 2014'!CY66+'[2]Varios 3 Toneldas 2014'!CY66</f>
        <v>7635.1349999999993</v>
      </c>
      <c r="CZ66" s="7">
        <f>'[2]Girasol Toneladas 2014'!CZ66+'[2]Varios 1 Toneladas 2014'!CZ66+'[2]Arroz Toneladas 2014'!CZ66+'[2]Cebada Toneladas 2014'!CZ66+'[2]Maiz Toneladas 2014'!CZ66+'[2]Soja Toneladas 2014'!CZ66+'[2]Trigo Toneladas 2014'!CZ66+'[2]Varios 2 Toneladas 2014'!CZ66+'[2]Sorgo Toneladas 2014'!CZ66+'[2]Varios 3 Toneldas 2014'!CZ66</f>
        <v>1000511.22</v>
      </c>
      <c r="DA66" s="7">
        <f>'[2]Girasol Toneladas 2014'!DA66+'[2]Varios 1 Toneladas 2014'!DA66+'[2]Arroz Toneladas 2014'!DA66+'[2]Cebada Toneladas 2014'!DA66+'[2]Maiz Toneladas 2014'!DA66+'[2]Soja Toneladas 2014'!DA66+'[2]Trigo Toneladas 2014'!DA66+'[2]Varios 2 Toneladas 2014'!DA66+'[2]Sorgo Toneladas 2014'!DA66+'[2]Varios 3 Toneldas 2014'!DA66</f>
        <v>176.14</v>
      </c>
      <c r="DB66" s="7">
        <f>'[2]Girasol Toneladas 2014'!DB66+'[2]Varios 1 Toneladas 2014'!DB66+'[2]Arroz Toneladas 2014'!DB66+'[2]Cebada Toneladas 2014'!DB66+'[2]Maiz Toneladas 2014'!DB66+'[2]Soja Toneladas 2014'!DB66+'[2]Trigo Toneladas 2014'!DB66+'[2]Varios 2 Toneladas 2014'!DB66+'[2]Sorgo Toneladas 2014'!DB66+'[2]Varios 3 Toneldas 2014'!DB66</f>
        <v>1150.0070000000001</v>
      </c>
      <c r="DC66" s="7">
        <f>'[2]Girasol Toneladas 2014'!DC66+'[2]Varios 1 Toneladas 2014'!DC66+'[2]Arroz Toneladas 2014'!DC66+'[2]Cebada Toneladas 2014'!DC66+'[2]Maiz Toneladas 2014'!DC66+'[2]Soja Toneladas 2014'!DC66+'[2]Trigo Toneladas 2014'!DC66+'[2]Varios 2 Toneladas 2014'!DC66+'[2]Sorgo Toneladas 2014'!DC66+'[2]Varios 3 Toneldas 2014'!DC66</f>
        <v>1138.2449999999999</v>
      </c>
      <c r="DD66" s="7">
        <f>'[2]Girasol Toneladas 2014'!DD66+'[2]Varios 1 Toneladas 2014'!DD66+'[2]Arroz Toneladas 2014'!DD66+'[2]Cebada Toneladas 2014'!DD66+'[2]Maiz Toneladas 2014'!DD66+'[2]Soja Toneladas 2014'!DD66+'[2]Trigo Toneladas 2014'!DD66+'[2]Varios 2 Toneladas 2014'!DD66+'[2]Sorgo Toneladas 2014'!DD66+'[2]Varios 3 Toneldas 2014'!DD66</f>
        <v>0</v>
      </c>
      <c r="DE66" s="7">
        <f>'[2]Girasol Toneladas 2014'!DE66+'[2]Varios 1 Toneladas 2014'!DE66+'[2]Arroz Toneladas 2014'!DE66+'[2]Cebada Toneladas 2014'!DE66+'[2]Maiz Toneladas 2014'!DE66+'[2]Soja Toneladas 2014'!DE66+'[2]Trigo Toneladas 2014'!DE66+'[2]Varios 2 Toneladas 2014'!DE66+'[2]Sorgo Toneladas 2014'!DE66+'[2]Varios 3 Toneldas 2014'!DE66</f>
        <v>3440.4429999999998</v>
      </c>
      <c r="DF66" s="7">
        <f>'[2]Girasol Toneladas 2014'!DF66+'[2]Varios 1 Toneladas 2014'!DF66+'[2]Arroz Toneladas 2014'!DF66+'[2]Cebada Toneladas 2014'!DF66+'[2]Maiz Toneladas 2014'!DF66+'[2]Soja Toneladas 2014'!DF66+'[2]Trigo Toneladas 2014'!DF66+'[2]Varios 2 Toneladas 2014'!DF66+'[2]Sorgo Toneladas 2014'!DF66+'[2]Varios 3 Toneldas 2014'!DF66</f>
        <v>0</v>
      </c>
      <c r="DG66" s="7">
        <f>'[2]Girasol Toneladas 2014'!DG66+'[2]Varios 1 Toneladas 2014'!DG66+'[2]Arroz Toneladas 2014'!DG66+'[2]Cebada Toneladas 2014'!DG66+'[2]Maiz Toneladas 2014'!DG66+'[2]Soja Toneladas 2014'!DG66+'[2]Trigo Toneladas 2014'!DG66+'[2]Varios 2 Toneladas 2014'!DG66+'[2]Sorgo Toneladas 2014'!DG66+'[2]Varios 3 Toneldas 2014'!DG66</f>
        <v>0</v>
      </c>
      <c r="DH66" s="7">
        <f>'[2]Girasol Toneladas 2014'!DH66+'[2]Varios 1 Toneladas 2014'!DH66+'[2]Arroz Toneladas 2014'!DH66+'[2]Cebada Toneladas 2014'!DH66+'[2]Maiz Toneladas 2014'!DH66+'[2]Soja Toneladas 2014'!DH66+'[2]Trigo Toneladas 2014'!DH66+'[2]Varios 2 Toneladas 2014'!DH66+'[2]Sorgo Toneladas 2014'!DH66+'[2]Varios 3 Toneldas 2014'!DH66</f>
        <v>0</v>
      </c>
      <c r="DI66" s="7">
        <f>'[2]Girasol Toneladas 2014'!DI66+'[2]Varios 1 Toneladas 2014'!DI66+'[2]Arroz Toneladas 2014'!DI66+'[2]Cebada Toneladas 2014'!DI66+'[2]Maiz Toneladas 2014'!DI66+'[2]Soja Toneladas 2014'!DI66+'[2]Trigo Toneladas 2014'!DI66+'[2]Varios 2 Toneladas 2014'!DI66+'[2]Sorgo Toneladas 2014'!DI66+'[2]Varios 3 Toneldas 2014'!DI66</f>
        <v>224.99</v>
      </c>
      <c r="DJ66" s="7">
        <f>'[2]Girasol Toneladas 2014'!DJ66+'[2]Varios 1 Toneladas 2014'!DJ66+'[2]Arroz Toneladas 2014'!DJ66+'[2]Cebada Toneladas 2014'!DJ66+'[2]Maiz Toneladas 2014'!DJ66+'[2]Soja Toneladas 2014'!DJ66+'[2]Trigo Toneladas 2014'!DJ66+'[2]Varios 2 Toneladas 2014'!DJ66+'[2]Sorgo Toneladas 2014'!DJ66+'[2]Varios 3 Toneldas 2014'!DJ66</f>
        <v>0</v>
      </c>
      <c r="DK66" s="7">
        <f>'[2]Girasol Toneladas 2014'!DK66+'[2]Varios 1 Toneladas 2014'!DK66+'[2]Arroz Toneladas 2014'!DK66+'[2]Cebada Toneladas 2014'!DK66+'[2]Maiz Toneladas 2014'!DK66+'[2]Soja Toneladas 2014'!DK66+'[2]Trigo Toneladas 2014'!DK66+'[2]Varios 2 Toneladas 2014'!DK66+'[2]Sorgo Toneladas 2014'!DK66+'[2]Varios 3 Toneldas 2014'!DK66</f>
        <v>0</v>
      </c>
      <c r="DL66" s="7">
        <f>'[2]Girasol Toneladas 2014'!DL66+'[2]Varios 1 Toneladas 2014'!DL66+'[2]Arroz Toneladas 2014'!DL66+'[2]Cebada Toneladas 2014'!DL66+'[2]Maiz Toneladas 2014'!DL66+'[2]Soja Toneladas 2014'!DL66+'[2]Trigo Toneladas 2014'!DL66+'[2]Varios 2 Toneladas 2014'!DL66+'[2]Sorgo Toneladas 2014'!DL66+'[2]Varios 3 Toneldas 2014'!DL66</f>
        <v>0</v>
      </c>
      <c r="DM66" s="7">
        <f>'[2]Girasol Toneladas 2014'!DM66+'[2]Varios 1 Toneladas 2014'!DM66+'[2]Arroz Toneladas 2014'!DM66+'[2]Cebada Toneladas 2014'!DM66+'[2]Maiz Toneladas 2014'!DM66+'[2]Soja Toneladas 2014'!DM66+'[2]Trigo Toneladas 2014'!DM66+'[2]Varios 2 Toneladas 2014'!DM66+'[2]Sorgo Toneladas 2014'!DM66+'[2]Varios 3 Toneldas 2014'!DM66</f>
        <v>0</v>
      </c>
      <c r="DN66" s="7">
        <f>'[2]Girasol Toneladas 2014'!DN66+'[2]Varios 1 Toneladas 2014'!DN66+'[2]Arroz Toneladas 2014'!DN66+'[2]Cebada Toneladas 2014'!DN66+'[2]Maiz Toneladas 2014'!DN66+'[2]Soja Toneladas 2014'!DN66+'[2]Trigo Toneladas 2014'!DN66+'[2]Varios 2 Toneladas 2014'!DN66+'[2]Sorgo Toneladas 2014'!DN66+'[2]Varios 3 Toneldas 2014'!DN66</f>
        <v>0</v>
      </c>
      <c r="DO66" s="7">
        <f>'[2]Girasol Toneladas 2014'!DO66+'[2]Varios 1 Toneladas 2014'!DO66+'[2]Arroz Toneladas 2014'!DO66+'[2]Cebada Toneladas 2014'!DO66+'[2]Maiz Toneladas 2014'!DO66+'[2]Soja Toneladas 2014'!DO66+'[2]Trigo Toneladas 2014'!DO66+'[2]Varios 2 Toneladas 2014'!DO66+'[2]Sorgo Toneladas 2014'!DO66+'[2]Varios 3 Toneldas 2014'!DO66</f>
        <v>58.879999999999995</v>
      </c>
      <c r="DP66" s="7">
        <f>'[2]Girasol Toneladas 2014'!DP66+'[2]Varios 1 Toneladas 2014'!DP66+'[2]Arroz Toneladas 2014'!DP66+'[2]Cebada Toneladas 2014'!DP66+'[2]Maiz Toneladas 2014'!DP66+'[2]Soja Toneladas 2014'!DP66+'[2]Trigo Toneladas 2014'!DP66+'[2]Varios 2 Toneladas 2014'!DP66+'[2]Sorgo Toneladas 2014'!DP66+'[2]Varios 3 Toneldas 2014'!DP66</f>
        <v>0</v>
      </c>
      <c r="DQ66" s="7">
        <f>'[2]Girasol Toneladas 2014'!DQ66+'[2]Varios 1 Toneladas 2014'!DQ66+'[2]Arroz Toneladas 2014'!DQ66+'[2]Cebada Toneladas 2014'!DQ66+'[2]Maiz Toneladas 2014'!DQ66+'[2]Soja Toneladas 2014'!DQ66+'[2]Trigo Toneladas 2014'!DQ66+'[2]Varios 2 Toneladas 2014'!DQ66+'[2]Sorgo Toneladas 2014'!DQ66+'[2]Varios 3 Toneldas 2014'!DQ66</f>
        <v>0</v>
      </c>
      <c r="DR66" s="7">
        <f>'[2]Girasol Toneladas 2014'!DR66+'[2]Varios 1 Toneladas 2014'!DR66+'[2]Arroz Toneladas 2014'!DR66+'[2]Cebada Toneladas 2014'!DR66+'[2]Maiz Toneladas 2014'!DR66+'[2]Soja Toneladas 2014'!DR66+'[2]Trigo Toneladas 2014'!DR66+'[2]Varios 2 Toneladas 2014'!DR66+'[2]Sorgo Toneladas 2014'!DR66+'[2]Varios 3 Toneldas 2014'!DR66</f>
        <v>0</v>
      </c>
      <c r="DS66" s="7">
        <f>'[2]Girasol Toneladas 2014'!DS66+'[2]Varios 1 Toneladas 2014'!DS66+'[2]Arroz Toneladas 2014'!DS66+'[2]Cebada Toneladas 2014'!DS66+'[2]Maiz Toneladas 2014'!DS66+'[2]Soja Toneladas 2014'!DS66+'[2]Trigo Toneladas 2014'!DS66+'[2]Varios 2 Toneladas 2014'!DS66+'[2]Sorgo Toneladas 2014'!DS66+'[2]Varios 3 Toneldas 2014'!DS66</f>
        <v>0</v>
      </c>
      <c r="DT66" s="7">
        <f>'[2]Girasol Toneladas 2014'!DT66+'[2]Varios 1 Toneladas 2014'!DT66+'[2]Arroz Toneladas 2014'!DT66+'[2]Cebada Toneladas 2014'!DT66+'[2]Maiz Toneladas 2014'!DT66+'[2]Soja Toneladas 2014'!DT66+'[2]Trigo Toneladas 2014'!DT66+'[2]Varios 2 Toneladas 2014'!DT66+'[2]Sorgo Toneladas 2014'!DT66+'[2]Varios 3 Toneldas 2014'!DT66</f>
        <v>0</v>
      </c>
    </row>
    <row r="67" spans="1:124" x14ac:dyDescent="0.25">
      <c r="A67" s="6">
        <v>66</v>
      </c>
      <c r="B67" s="7">
        <f>'[2]Girasol Toneladas 2014'!B67+'[2]Varios 1 Toneladas 2014'!B67+'[2]Arroz Toneladas 2014'!B67+'[2]Cebada Toneladas 2014'!B67+'[2]Maiz Toneladas 2014'!B67+'[2]Soja Toneladas 2014'!B67+'[2]Trigo Toneladas 2014'!B67+'[2]Varios 2 Toneladas 2014'!B67+'[2]Sorgo Toneladas 2014'!B67+'[2]Varios 3 Toneldas 2014'!B67</f>
        <v>0</v>
      </c>
      <c r="C67" s="7">
        <f>'[2]Girasol Toneladas 2014'!C67+'[2]Varios 1 Toneladas 2014'!C67+'[2]Arroz Toneladas 2014'!C67+'[2]Cebada Toneladas 2014'!C67+'[2]Maiz Toneladas 2014'!C67+'[2]Soja Toneladas 2014'!C67+'[2]Trigo Toneladas 2014'!C67+'[2]Varios 2 Toneladas 2014'!C67+'[2]Sorgo Toneladas 2014'!C67+'[2]Varios 3 Toneldas 2014'!C67</f>
        <v>0</v>
      </c>
      <c r="D67" s="7">
        <f>'[2]Girasol Toneladas 2014'!D67+'[2]Varios 1 Toneladas 2014'!D67+'[2]Arroz Toneladas 2014'!D67+'[2]Cebada Toneladas 2014'!D67+'[2]Maiz Toneladas 2014'!D67+'[2]Soja Toneladas 2014'!D67+'[2]Trigo Toneladas 2014'!D67+'[2]Varios 2 Toneladas 2014'!D67+'[2]Sorgo Toneladas 2014'!D67+'[2]Varios 3 Toneldas 2014'!D67</f>
        <v>0</v>
      </c>
      <c r="E67" s="7">
        <f>'[2]Girasol Toneladas 2014'!E67+'[2]Varios 1 Toneladas 2014'!E67+'[2]Arroz Toneladas 2014'!E67+'[2]Cebada Toneladas 2014'!E67+'[2]Maiz Toneladas 2014'!E67+'[2]Soja Toneladas 2014'!E67+'[2]Trigo Toneladas 2014'!E67+'[2]Varios 2 Toneladas 2014'!E67+'[2]Sorgo Toneladas 2014'!E67+'[2]Varios 3 Toneldas 2014'!E67</f>
        <v>90</v>
      </c>
      <c r="F67" s="7">
        <f>'[2]Girasol Toneladas 2014'!F67+'[2]Varios 1 Toneladas 2014'!F67+'[2]Arroz Toneladas 2014'!F67+'[2]Cebada Toneladas 2014'!F67+'[2]Maiz Toneladas 2014'!F67+'[2]Soja Toneladas 2014'!F67+'[2]Trigo Toneladas 2014'!F67+'[2]Varios 2 Toneladas 2014'!F67+'[2]Sorgo Toneladas 2014'!F67+'[2]Varios 3 Toneldas 2014'!F67</f>
        <v>0</v>
      </c>
      <c r="G67" s="7">
        <f>'[2]Girasol Toneladas 2014'!G67+'[2]Varios 1 Toneladas 2014'!G67+'[2]Arroz Toneladas 2014'!G67+'[2]Cebada Toneladas 2014'!G67+'[2]Maiz Toneladas 2014'!G67+'[2]Soja Toneladas 2014'!G67+'[2]Trigo Toneladas 2014'!G67+'[2]Varios 2 Toneladas 2014'!G67+'[2]Sorgo Toneladas 2014'!G67+'[2]Varios 3 Toneldas 2014'!G67</f>
        <v>0</v>
      </c>
      <c r="H67" s="7">
        <f>'[2]Girasol Toneladas 2014'!H67+'[2]Varios 1 Toneladas 2014'!H67+'[2]Arroz Toneladas 2014'!H67+'[2]Cebada Toneladas 2014'!H67+'[2]Maiz Toneladas 2014'!H67+'[2]Soja Toneladas 2014'!H67+'[2]Trigo Toneladas 2014'!H67+'[2]Varios 2 Toneladas 2014'!H67+'[2]Sorgo Toneladas 2014'!H67+'[2]Varios 3 Toneldas 2014'!H67</f>
        <v>0</v>
      </c>
      <c r="I67" s="7">
        <f>'[2]Girasol Toneladas 2014'!I67+'[2]Varios 1 Toneladas 2014'!I67+'[2]Arroz Toneladas 2014'!I67+'[2]Cebada Toneladas 2014'!I67+'[2]Maiz Toneladas 2014'!I67+'[2]Soja Toneladas 2014'!I67+'[2]Trigo Toneladas 2014'!I67+'[2]Varios 2 Toneladas 2014'!I67+'[2]Sorgo Toneladas 2014'!I67+'[2]Varios 3 Toneldas 2014'!I67</f>
        <v>0</v>
      </c>
      <c r="J67" s="7">
        <f>'[2]Girasol Toneladas 2014'!J67+'[2]Varios 1 Toneladas 2014'!J67+'[2]Arroz Toneladas 2014'!J67+'[2]Cebada Toneladas 2014'!J67+'[2]Maiz Toneladas 2014'!J67+'[2]Soja Toneladas 2014'!J67+'[2]Trigo Toneladas 2014'!J67+'[2]Varios 2 Toneladas 2014'!J67+'[2]Sorgo Toneladas 2014'!J67+'[2]Varios 3 Toneldas 2014'!J67</f>
        <v>0</v>
      </c>
      <c r="K67" s="7">
        <f>'[2]Girasol Toneladas 2014'!K67+'[2]Varios 1 Toneladas 2014'!K67+'[2]Arroz Toneladas 2014'!K67+'[2]Cebada Toneladas 2014'!K67+'[2]Maiz Toneladas 2014'!K67+'[2]Soja Toneladas 2014'!K67+'[2]Trigo Toneladas 2014'!K67+'[2]Varios 2 Toneladas 2014'!K67+'[2]Sorgo Toneladas 2014'!K67+'[2]Varios 3 Toneldas 2014'!K67</f>
        <v>42.784999999999997</v>
      </c>
      <c r="L67" s="7">
        <f>'[2]Girasol Toneladas 2014'!L67+'[2]Varios 1 Toneladas 2014'!L67+'[2]Arroz Toneladas 2014'!L67+'[2]Cebada Toneladas 2014'!L67+'[2]Maiz Toneladas 2014'!L67+'[2]Soja Toneladas 2014'!L67+'[2]Trigo Toneladas 2014'!L67+'[2]Varios 2 Toneladas 2014'!L67+'[2]Sorgo Toneladas 2014'!L67+'[2]Varios 3 Toneldas 2014'!L67</f>
        <v>0</v>
      </c>
      <c r="M67" s="7">
        <f>'[2]Girasol Toneladas 2014'!M67+'[2]Varios 1 Toneladas 2014'!M67+'[2]Arroz Toneladas 2014'!M67+'[2]Cebada Toneladas 2014'!M67+'[2]Maiz Toneladas 2014'!M67+'[2]Soja Toneladas 2014'!M67+'[2]Trigo Toneladas 2014'!M67+'[2]Varios 2 Toneladas 2014'!M67+'[2]Sorgo Toneladas 2014'!M67+'[2]Varios 3 Toneldas 2014'!M67</f>
        <v>2641.12</v>
      </c>
      <c r="N67" s="7">
        <f>'[2]Girasol Toneladas 2014'!N67+'[2]Varios 1 Toneladas 2014'!N67+'[2]Arroz Toneladas 2014'!N67+'[2]Cebada Toneladas 2014'!N67+'[2]Maiz Toneladas 2014'!N67+'[2]Soja Toneladas 2014'!N67+'[2]Trigo Toneladas 2014'!N67+'[2]Varios 2 Toneladas 2014'!N67+'[2]Sorgo Toneladas 2014'!N67+'[2]Varios 3 Toneldas 2014'!N67</f>
        <v>0</v>
      </c>
      <c r="O67" s="7">
        <f>'[2]Girasol Toneladas 2014'!O67+'[2]Varios 1 Toneladas 2014'!O67+'[2]Arroz Toneladas 2014'!O67+'[2]Cebada Toneladas 2014'!O67+'[2]Maiz Toneladas 2014'!O67+'[2]Soja Toneladas 2014'!O67+'[2]Trigo Toneladas 2014'!O67+'[2]Varios 2 Toneladas 2014'!O67+'[2]Sorgo Toneladas 2014'!O67+'[2]Varios 3 Toneldas 2014'!O67</f>
        <v>0</v>
      </c>
      <c r="P67" s="7">
        <f>'[2]Girasol Toneladas 2014'!P67+'[2]Varios 1 Toneladas 2014'!P67+'[2]Arroz Toneladas 2014'!P67+'[2]Cebada Toneladas 2014'!P67+'[2]Maiz Toneladas 2014'!P67+'[2]Soja Toneladas 2014'!P67+'[2]Trigo Toneladas 2014'!P67+'[2]Varios 2 Toneladas 2014'!P67+'[2]Sorgo Toneladas 2014'!P67+'[2]Varios 3 Toneldas 2014'!P67</f>
        <v>0</v>
      </c>
      <c r="Q67" s="7">
        <f>'[2]Girasol Toneladas 2014'!Q67+'[2]Varios 1 Toneladas 2014'!Q67+'[2]Arroz Toneladas 2014'!Q67+'[2]Cebada Toneladas 2014'!Q67+'[2]Maiz Toneladas 2014'!Q67+'[2]Soja Toneladas 2014'!Q67+'[2]Trigo Toneladas 2014'!Q67+'[2]Varios 2 Toneladas 2014'!Q67+'[2]Sorgo Toneladas 2014'!Q67+'[2]Varios 3 Toneldas 2014'!Q67</f>
        <v>0</v>
      </c>
      <c r="R67" s="7">
        <f>'[2]Girasol Toneladas 2014'!R67+'[2]Varios 1 Toneladas 2014'!R67+'[2]Arroz Toneladas 2014'!R67+'[2]Cebada Toneladas 2014'!R67+'[2]Maiz Toneladas 2014'!R67+'[2]Soja Toneladas 2014'!R67+'[2]Trigo Toneladas 2014'!R67+'[2]Varios 2 Toneladas 2014'!R67+'[2]Sorgo Toneladas 2014'!R67+'[2]Varios 3 Toneldas 2014'!R67</f>
        <v>0</v>
      </c>
      <c r="S67" s="7">
        <f>'[2]Girasol Toneladas 2014'!S67+'[2]Varios 1 Toneladas 2014'!S67+'[2]Arroz Toneladas 2014'!S67+'[2]Cebada Toneladas 2014'!S67+'[2]Maiz Toneladas 2014'!S67+'[2]Soja Toneladas 2014'!S67+'[2]Trigo Toneladas 2014'!S67+'[2]Varios 2 Toneladas 2014'!S67+'[2]Sorgo Toneladas 2014'!S67+'[2]Varios 3 Toneldas 2014'!S67</f>
        <v>0</v>
      </c>
      <c r="T67" s="7">
        <f>'[2]Girasol Toneladas 2014'!T67+'[2]Varios 1 Toneladas 2014'!T67+'[2]Arroz Toneladas 2014'!T67+'[2]Cebada Toneladas 2014'!T67+'[2]Maiz Toneladas 2014'!T67+'[2]Soja Toneladas 2014'!T67+'[2]Trigo Toneladas 2014'!T67+'[2]Varios 2 Toneladas 2014'!T67+'[2]Sorgo Toneladas 2014'!T67+'[2]Varios 3 Toneldas 2014'!T67</f>
        <v>29.38</v>
      </c>
      <c r="U67" s="7">
        <f>'[2]Girasol Toneladas 2014'!U67+'[2]Varios 1 Toneladas 2014'!U67+'[2]Arroz Toneladas 2014'!U67+'[2]Cebada Toneladas 2014'!U67+'[2]Maiz Toneladas 2014'!U67+'[2]Soja Toneladas 2014'!U67+'[2]Trigo Toneladas 2014'!U67+'[2]Varios 2 Toneladas 2014'!U67+'[2]Sorgo Toneladas 2014'!U67+'[2]Varios 3 Toneldas 2014'!U67</f>
        <v>0</v>
      </c>
      <c r="V67" s="7">
        <f>'[2]Girasol Toneladas 2014'!V67+'[2]Varios 1 Toneladas 2014'!V67+'[2]Arroz Toneladas 2014'!V67+'[2]Cebada Toneladas 2014'!V67+'[2]Maiz Toneladas 2014'!V67+'[2]Soja Toneladas 2014'!V67+'[2]Trigo Toneladas 2014'!V67+'[2]Varios 2 Toneladas 2014'!V67+'[2]Sorgo Toneladas 2014'!V67+'[2]Varios 3 Toneldas 2014'!V67</f>
        <v>0</v>
      </c>
      <c r="W67" s="7">
        <f>'[2]Girasol Toneladas 2014'!W67+'[2]Varios 1 Toneladas 2014'!W67+'[2]Arroz Toneladas 2014'!W67+'[2]Cebada Toneladas 2014'!W67+'[2]Maiz Toneladas 2014'!W67+'[2]Soja Toneladas 2014'!W67+'[2]Trigo Toneladas 2014'!W67+'[2]Varios 2 Toneladas 2014'!W67+'[2]Sorgo Toneladas 2014'!W67+'[2]Varios 3 Toneldas 2014'!W67</f>
        <v>0</v>
      </c>
      <c r="X67" s="7">
        <f>'[2]Girasol Toneladas 2014'!X67+'[2]Varios 1 Toneladas 2014'!X67+'[2]Arroz Toneladas 2014'!X67+'[2]Cebada Toneladas 2014'!X67+'[2]Maiz Toneladas 2014'!X67+'[2]Soja Toneladas 2014'!X67+'[2]Trigo Toneladas 2014'!X67+'[2]Varios 2 Toneladas 2014'!X67+'[2]Sorgo Toneladas 2014'!X67+'[2]Varios 3 Toneldas 2014'!X67</f>
        <v>0</v>
      </c>
      <c r="Y67" s="7">
        <f>'[2]Girasol Toneladas 2014'!Y67+'[2]Varios 1 Toneladas 2014'!Y67+'[2]Arroz Toneladas 2014'!Y67+'[2]Cebada Toneladas 2014'!Y67+'[2]Maiz Toneladas 2014'!Y67+'[2]Soja Toneladas 2014'!Y67+'[2]Trigo Toneladas 2014'!Y67+'[2]Varios 2 Toneladas 2014'!Y67+'[2]Sorgo Toneladas 2014'!Y67+'[2]Varios 3 Toneldas 2014'!Y67</f>
        <v>77.8</v>
      </c>
      <c r="Z67" s="7">
        <f>'[2]Girasol Toneladas 2014'!Z67+'[2]Varios 1 Toneladas 2014'!Z67+'[2]Arroz Toneladas 2014'!Z67+'[2]Cebada Toneladas 2014'!Z67+'[2]Maiz Toneladas 2014'!Z67+'[2]Soja Toneladas 2014'!Z67+'[2]Trigo Toneladas 2014'!Z67+'[2]Varios 2 Toneladas 2014'!Z67+'[2]Sorgo Toneladas 2014'!Z67+'[2]Varios 3 Toneldas 2014'!Z67</f>
        <v>0</v>
      </c>
      <c r="AA67" s="7">
        <f>'[2]Girasol Toneladas 2014'!AA67+'[2]Varios 1 Toneladas 2014'!AA67+'[2]Arroz Toneladas 2014'!AA67+'[2]Cebada Toneladas 2014'!AA67+'[2]Maiz Toneladas 2014'!AA67+'[2]Soja Toneladas 2014'!AA67+'[2]Trigo Toneladas 2014'!AA67+'[2]Varios 2 Toneladas 2014'!AA67+'[2]Sorgo Toneladas 2014'!AA67+'[2]Varios 3 Toneldas 2014'!AA67</f>
        <v>0</v>
      </c>
      <c r="AB67" s="7">
        <f>'[2]Girasol Toneladas 2014'!AB67+'[2]Varios 1 Toneladas 2014'!AB67+'[2]Arroz Toneladas 2014'!AB67+'[2]Cebada Toneladas 2014'!AB67+'[2]Maiz Toneladas 2014'!AB67+'[2]Soja Toneladas 2014'!AB67+'[2]Trigo Toneladas 2014'!AB67+'[2]Varios 2 Toneladas 2014'!AB67+'[2]Sorgo Toneladas 2014'!AB67+'[2]Varios 3 Toneldas 2014'!AB67</f>
        <v>0</v>
      </c>
      <c r="AC67" s="7">
        <f>'[2]Girasol Toneladas 2014'!AC67+'[2]Varios 1 Toneladas 2014'!AC67+'[2]Arroz Toneladas 2014'!AC67+'[2]Cebada Toneladas 2014'!AC67+'[2]Maiz Toneladas 2014'!AC67+'[2]Soja Toneladas 2014'!AC67+'[2]Trigo Toneladas 2014'!AC67+'[2]Varios 2 Toneladas 2014'!AC67+'[2]Sorgo Toneladas 2014'!AC67+'[2]Varios 3 Toneldas 2014'!AC67</f>
        <v>3661.8</v>
      </c>
      <c r="AD67" s="7">
        <f>'[2]Girasol Toneladas 2014'!AD67+'[2]Varios 1 Toneladas 2014'!AD67+'[2]Arroz Toneladas 2014'!AD67+'[2]Cebada Toneladas 2014'!AD67+'[2]Maiz Toneladas 2014'!AD67+'[2]Soja Toneladas 2014'!AD67+'[2]Trigo Toneladas 2014'!AD67+'[2]Varios 2 Toneladas 2014'!AD67+'[2]Sorgo Toneladas 2014'!AD67+'[2]Varios 3 Toneldas 2014'!AD67</f>
        <v>0</v>
      </c>
      <c r="AE67" s="7">
        <f>'[2]Girasol Toneladas 2014'!AE67+'[2]Varios 1 Toneladas 2014'!AE67+'[2]Arroz Toneladas 2014'!AE67+'[2]Cebada Toneladas 2014'!AE67+'[2]Maiz Toneladas 2014'!AE67+'[2]Soja Toneladas 2014'!AE67+'[2]Trigo Toneladas 2014'!AE67+'[2]Varios 2 Toneladas 2014'!AE67+'[2]Sorgo Toneladas 2014'!AE67+'[2]Varios 3 Toneldas 2014'!AE67</f>
        <v>0</v>
      </c>
      <c r="AF67" s="7">
        <f>'[2]Girasol Toneladas 2014'!AF67+'[2]Varios 1 Toneladas 2014'!AF67+'[2]Arroz Toneladas 2014'!AF67+'[2]Cebada Toneladas 2014'!AF67+'[2]Maiz Toneladas 2014'!AF67+'[2]Soja Toneladas 2014'!AF67+'[2]Trigo Toneladas 2014'!AF67+'[2]Varios 2 Toneladas 2014'!AF67+'[2]Sorgo Toneladas 2014'!AF67+'[2]Varios 3 Toneldas 2014'!AF67</f>
        <v>0</v>
      </c>
      <c r="AG67" s="7">
        <f>'[2]Girasol Toneladas 2014'!AG67+'[2]Varios 1 Toneladas 2014'!AG67+'[2]Arroz Toneladas 2014'!AG67+'[2]Cebada Toneladas 2014'!AG67+'[2]Maiz Toneladas 2014'!AG67+'[2]Soja Toneladas 2014'!AG67+'[2]Trigo Toneladas 2014'!AG67+'[2]Varios 2 Toneladas 2014'!AG67+'[2]Sorgo Toneladas 2014'!AG67+'[2]Varios 3 Toneldas 2014'!AG67</f>
        <v>0</v>
      </c>
      <c r="AH67" s="7">
        <f>'[2]Girasol Toneladas 2014'!AH67+'[2]Varios 1 Toneladas 2014'!AH67+'[2]Arroz Toneladas 2014'!AH67+'[2]Cebada Toneladas 2014'!AH67+'[2]Maiz Toneladas 2014'!AH67+'[2]Soja Toneladas 2014'!AH67+'[2]Trigo Toneladas 2014'!AH67+'[2]Varios 2 Toneladas 2014'!AH67+'[2]Sorgo Toneladas 2014'!AH67+'[2]Varios 3 Toneldas 2014'!AH67</f>
        <v>0</v>
      </c>
      <c r="AI67" s="7">
        <f>'[2]Girasol Toneladas 2014'!AI67+'[2]Varios 1 Toneladas 2014'!AI67+'[2]Arroz Toneladas 2014'!AI67+'[2]Cebada Toneladas 2014'!AI67+'[2]Maiz Toneladas 2014'!AI67+'[2]Soja Toneladas 2014'!AI67+'[2]Trigo Toneladas 2014'!AI67+'[2]Varios 2 Toneladas 2014'!AI67+'[2]Sorgo Toneladas 2014'!AI67+'[2]Varios 3 Toneldas 2014'!AI67</f>
        <v>0</v>
      </c>
      <c r="AJ67" s="7">
        <f>'[2]Girasol Toneladas 2014'!AJ67+'[2]Varios 1 Toneladas 2014'!AJ67+'[2]Arroz Toneladas 2014'!AJ67+'[2]Cebada Toneladas 2014'!AJ67+'[2]Maiz Toneladas 2014'!AJ67+'[2]Soja Toneladas 2014'!AJ67+'[2]Trigo Toneladas 2014'!AJ67+'[2]Varios 2 Toneladas 2014'!AJ67+'[2]Sorgo Toneladas 2014'!AJ67+'[2]Varios 3 Toneldas 2014'!AJ67</f>
        <v>643.90099999999995</v>
      </c>
      <c r="AK67" s="7">
        <f>'[2]Girasol Toneladas 2014'!AK67+'[2]Varios 1 Toneladas 2014'!AK67+'[2]Arroz Toneladas 2014'!AK67+'[2]Cebada Toneladas 2014'!AK67+'[2]Maiz Toneladas 2014'!AK67+'[2]Soja Toneladas 2014'!AK67+'[2]Trigo Toneladas 2014'!AK67+'[2]Varios 2 Toneladas 2014'!AK67+'[2]Sorgo Toneladas 2014'!AK67+'[2]Varios 3 Toneldas 2014'!AK67</f>
        <v>0</v>
      </c>
      <c r="AL67" s="7">
        <f>'[2]Girasol Toneladas 2014'!AL67+'[2]Varios 1 Toneladas 2014'!AL67+'[2]Arroz Toneladas 2014'!AL67+'[2]Cebada Toneladas 2014'!AL67+'[2]Maiz Toneladas 2014'!AL67+'[2]Soja Toneladas 2014'!AL67+'[2]Trigo Toneladas 2014'!AL67+'[2]Varios 2 Toneladas 2014'!AL67+'[2]Sorgo Toneladas 2014'!AL67+'[2]Varios 3 Toneldas 2014'!AL67</f>
        <v>0</v>
      </c>
      <c r="AM67" s="7">
        <f>'[2]Girasol Toneladas 2014'!AM67+'[2]Varios 1 Toneladas 2014'!AM67+'[2]Arroz Toneladas 2014'!AM67+'[2]Cebada Toneladas 2014'!AM67+'[2]Maiz Toneladas 2014'!AM67+'[2]Soja Toneladas 2014'!AM67+'[2]Trigo Toneladas 2014'!AM67+'[2]Varios 2 Toneladas 2014'!AM67+'[2]Sorgo Toneladas 2014'!AM67+'[2]Varios 3 Toneldas 2014'!AM67</f>
        <v>0</v>
      </c>
      <c r="AN67" s="7">
        <f>'[2]Girasol Toneladas 2014'!AN67+'[2]Varios 1 Toneladas 2014'!AN67+'[2]Arroz Toneladas 2014'!AN67+'[2]Cebada Toneladas 2014'!AN67+'[2]Maiz Toneladas 2014'!AN67+'[2]Soja Toneladas 2014'!AN67+'[2]Trigo Toneladas 2014'!AN67+'[2]Varios 2 Toneladas 2014'!AN67+'[2]Sorgo Toneladas 2014'!AN67+'[2]Varios 3 Toneldas 2014'!AN67</f>
        <v>60.26</v>
      </c>
      <c r="AO67" s="7">
        <f>'[2]Girasol Toneladas 2014'!AO67+'[2]Varios 1 Toneladas 2014'!AO67+'[2]Arroz Toneladas 2014'!AO67+'[2]Cebada Toneladas 2014'!AO67+'[2]Maiz Toneladas 2014'!AO67+'[2]Soja Toneladas 2014'!AO67+'[2]Trigo Toneladas 2014'!AO67+'[2]Varios 2 Toneladas 2014'!AO67+'[2]Sorgo Toneladas 2014'!AO67+'[2]Varios 3 Toneldas 2014'!AO67</f>
        <v>151.43799999999999</v>
      </c>
      <c r="AP67" s="7">
        <f>'[2]Girasol Toneladas 2014'!AP67+'[2]Varios 1 Toneladas 2014'!AP67+'[2]Arroz Toneladas 2014'!AP67+'[2]Cebada Toneladas 2014'!AP67+'[2]Maiz Toneladas 2014'!AP67+'[2]Soja Toneladas 2014'!AP67+'[2]Trigo Toneladas 2014'!AP67+'[2]Varios 2 Toneladas 2014'!AP67+'[2]Sorgo Toneladas 2014'!AP67+'[2]Varios 3 Toneldas 2014'!AP67</f>
        <v>4509.07</v>
      </c>
      <c r="AQ67" s="7">
        <f>'[2]Girasol Toneladas 2014'!AQ67+'[2]Varios 1 Toneladas 2014'!AQ67+'[2]Arroz Toneladas 2014'!AQ67+'[2]Cebada Toneladas 2014'!AQ67+'[2]Maiz Toneladas 2014'!AQ67+'[2]Soja Toneladas 2014'!AQ67+'[2]Trigo Toneladas 2014'!AQ67+'[2]Varios 2 Toneladas 2014'!AQ67+'[2]Sorgo Toneladas 2014'!AQ67+'[2]Varios 3 Toneldas 2014'!AQ67</f>
        <v>0</v>
      </c>
      <c r="AR67" s="7">
        <f>'[2]Girasol Toneladas 2014'!AR67+'[2]Varios 1 Toneladas 2014'!AR67+'[2]Arroz Toneladas 2014'!AR67+'[2]Cebada Toneladas 2014'!AR67+'[2]Maiz Toneladas 2014'!AR67+'[2]Soja Toneladas 2014'!AR67+'[2]Trigo Toneladas 2014'!AR67+'[2]Varios 2 Toneladas 2014'!AR67+'[2]Sorgo Toneladas 2014'!AR67+'[2]Varios 3 Toneldas 2014'!AR67</f>
        <v>0</v>
      </c>
      <c r="AS67" s="7">
        <f>'[2]Girasol Toneladas 2014'!AS67+'[2]Varios 1 Toneladas 2014'!AS67+'[2]Arroz Toneladas 2014'!AS67+'[2]Cebada Toneladas 2014'!AS67+'[2]Maiz Toneladas 2014'!AS67+'[2]Soja Toneladas 2014'!AS67+'[2]Trigo Toneladas 2014'!AS67+'[2]Varios 2 Toneladas 2014'!AS67+'[2]Sorgo Toneladas 2014'!AS67+'[2]Varios 3 Toneldas 2014'!AS67</f>
        <v>0</v>
      </c>
      <c r="AT67" s="7">
        <f>'[2]Girasol Toneladas 2014'!AT67+'[2]Varios 1 Toneladas 2014'!AT67+'[2]Arroz Toneladas 2014'!AT67+'[2]Cebada Toneladas 2014'!AT67+'[2]Maiz Toneladas 2014'!AT67+'[2]Soja Toneladas 2014'!AT67+'[2]Trigo Toneladas 2014'!AT67+'[2]Varios 2 Toneladas 2014'!AT67+'[2]Sorgo Toneladas 2014'!AT67+'[2]Varios 3 Toneldas 2014'!AT67</f>
        <v>1096.21</v>
      </c>
      <c r="AU67" s="7">
        <f>'[2]Girasol Toneladas 2014'!AU67+'[2]Varios 1 Toneladas 2014'!AU67+'[2]Arroz Toneladas 2014'!AU67+'[2]Cebada Toneladas 2014'!AU67+'[2]Maiz Toneladas 2014'!AU67+'[2]Soja Toneladas 2014'!AU67+'[2]Trigo Toneladas 2014'!AU67+'[2]Varios 2 Toneladas 2014'!AU67+'[2]Sorgo Toneladas 2014'!AU67+'[2]Varios 3 Toneldas 2014'!AU67</f>
        <v>0</v>
      </c>
      <c r="AV67" s="7">
        <f>'[2]Girasol Toneladas 2014'!AV67+'[2]Varios 1 Toneladas 2014'!AV67+'[2]Arroz Toneladas 2014'!AV67+'[2]Cebada Toneladas 2014'!AV67+'[2]Maiz Toneladas 2014'!AV67+'[2]Soja Toneladas 2014'!AV67+'[2]Trigo Toneladas 2014'!AV67+'[2]Varios 2 Toneladas 2014'!AV67+'[2]Sorgo Toneladas 2014'!AV67+'[2]Varios 3 Toneldas 2014'!AV67</f>
        <v>14997.701999999999</v>
      </c>
      <c r="AW67" s="7">
        <f>'[2]Girasol Toneladas 2014'!AW67+'[2]Varios 1 Toneladas 2014'!AW67+'[2]Arroz Toneladas 2014'!AW67+'[2]Cebada Toneladas 2014'!AW67+'[2]Maiz Toneladas 2014'!AW67+'[2]Soja Toneladas 2014'!AW67+'[2]Trigo Toneladas 2014'!AW67+'[2]Varios 2 Toneladas 2014'!AW67+'[2]Sorgo Toneladas 2014'!AW67+'[2]Varios 3 Toneldas 2014'!AW67</f>
        <v>0</v>
      </c>
      <c r="AX67" s="7">
        <f>'[2]Girasol Toneladas 2014'!AX67+'[2]Varios 1 Toneladas 2014'!AX67+'[2]Arroz Toneladas 2014'!AX67+'[2]Cebada Toneladas 2014'!AX67+'[2]Maiz Toneladas 2014'!AX67+'[2]Soja Toneladas 2014'!AX67+'[2]Trigo Toneladas 2014'!AX67+'[2]Varios 2 Toneladas 2014'!AX67+'[2]Sorgo Toneladas 2014'!AX67+'[2]Varios 3 Toneldas 2014'!AX67</f>
        <v>4425.1669999999995</v>
      </c>
      <c r="AY67" s="7">
        <f>'[2]Girasol Toneladas 2014'!AY67+'[2]Varios 1 Toneladas 2014'!AY67+'[2]Arroz Toneladas 2014'!AY67+'[2]Cebada Toneladas 2014'!AY67+'[2]Maiz Toneladas 2014'!AY67+'[2]Soja Toneladas 2014'!AY67+'[2]Trigo Toneladas 2014'!AY67+'[2]Varios 2 Toneladas 2014'!AY67+'[2]Sorgo Toneladas 2014'!AY67+'[2]Varios 3 Toneldas 2014'!AY67</f>
        <v>0</v>
      </c>
      <c r="AZ67" s="7">
        <f>'[2]Girasol Toneladas 2014'!AZ67+'[2]Varios 1 Toneladas 2014'!AZ67+'[2]Arroz Toneladas 2014'!AZ67+'[2]Cebada Toneladas 2014'!AZ67+'[2]Maiz Toneladas 2014'!AZ67+'[2]Soja Toneladas 2014'!AZ67+'[2]Trigo Toneladas 2014'!AZ67+'[2]Varios 2 Toneladas 2014'!AZ67+'[2]Sorgo Toneladas 2014'!AZ67+'[2]Varios 3 Toneldas 2014'!AZ67</f>
        <v>55.61</v>
      </c>
      <c r="BA67" s="7">
        <f>'[2]Girasol Toneladas 2014'!BA67+'[2]Varios 1 Toneladas 2014'!BA67+'[2]Arroz Toneladas 2014'!BA67+'[2]Cebada Toneladas 2014'!BA67+'[2]Maiz Toneladas 2014'!BA67+'[2]Soja Toneladas 2014'!BA67+'[2]Trigo Toneladas 2014'!BA67+'[2]Varios 2 Toneladas 2014'!BA67+'[2]Sorgo Toneladas 2014'!BA67+'[2]Varios 3 Toneldas 2014'!BA67</f>
        <v>0</v>
      </c>
      <c r="BB67" s="7">
        <f>'[2]Girasol Toneladas 2014'!BB67+'[2]Varios 1 Toneladas 2014'!BB67+'[2]Arroz Toneladas 2014'!BB67+'[2]Cebada Toneladas 2014'!BB67+'[2]Maiz Toneladas 2014'!BB67+'[2]Soja Toneladas 2014'!BB67+'[2]Trigo Toneladas 2014'!BB67+'[2]Varios 2 Toneladas 2014'!BB67+'[2]Sorgo Toneladas 2014'!BB67+'[2]Varios 3 Toneldas 2014'!BB67</f>
        <v>15054.19</v>
      </c>
      <c r="BC67" s="7">
        <f>'[2]Girasol Toneladas 2014'!BC67+'[2]Varios 1 Toneladas 2014'!BC67+'[2]Arroz Toneladas 2014'!BC67+'[2]Cebada Toneladas 2014'!BC67+'[2]Maiz Toneladas 2014'!BC67+'[2]Soja Toneladas 2014'!BC67+'[2]Trigo Toneladas 2014'!BC67+'[2]Varios 2 Toneladas 2014'!BC67+'[2]Sorgo Toneladas 2014'!BC67+'[2]Varios 3 Toneldas 2014'!BC67</f>
        <v>30.41</v>
      </c>
      <c r="BD67" s="7">
        <f>'[2]Girasol Toneladas 2014'!BD67+'[2]Varios 1 Toneladas 2014'!BD67+'[2]Arroz Toneladas 2014'!BD67+'[2]Cebada Toneladas 2014'!BD67+'[2]Maiz Toneladas 2014'!BD67+'[2]Soja Toneladas 2014'!BD67+'[2]Trigo Toneladas 2014'!BD67+'[2]Varios 2 Toneladas 2014'!BD67+'[2]Sorgo Toneladas 2014'!BD67+'[2]Varios 3 Toneldas 2014'!BD67</f>
        <v>0</v>
      </c>
      <c r="BE67" s="7">
        <f>'[2]Girasol Toneladas 2014'!BE67+'[2]Varios 1 Toneladas 2014'!BE67+'[2]Arroz Toneladas 2014'!BE67+'[2]Cebada Toneladas 2014'!BE67+'[2]Maiz Toneladas 2014'!BE67+'[2]Soja Toneladas 2014'!BE67+'[2]Trigo Toneladas 2014'!BE67+'[2]Varios 2 Toneladas 2014'!BE67+'[2]Sorgo Toneladas 2014'!BE67+'[2]Varios 3 Toneldas 2014'!BE67</f>
        <v>371.79</v>
      </c>
      <c r="BF67" s="7">
        <f>'[2]Girasol Toneladas 2014'!BF67+'[2]Varios 1 Toneladas 2014'!BF67+'[2]Arroz Toneladas 2014'!BF67+'[2]Cebada Toneladas 2014'!BF67+'[2]Maiz Toneladas 2014'!BF67+'[2]Soja Toneladas 2014'!BF67+'[2]Trigo Toneladas 2014'!BF67+'[2]Varios 2 Toneladas 2014'!BF67+'[2]Sorgo Toneladas 2014'!BF67+'[2]Varios 3 Toneldas 2014'!BF67</f>
        <v>0</v>
      </c>
      <c r="BG67" s="7">
        <f>'[2]Girasol Toneladas 2014'!BG67+'[2]Varios 1 Toneladas 2014'!BG67+'[2]Arroz Toneladas 2014'!BG67+'[2]Cebada Toneladas 2014'!BG67+'[2]Maiz Toneladas 2014'!BG67+'[2]Soja Toneladas 2014'!BG67+'[2]Trigo Toneladas 2014'!BG67+'[2]Varios 2 Toneladas 2014'!BG67+'[2]Sorgo Toneladas 2014'!BG67+'[2]Varios 3 Toneldas 2014'!BG67</f>
        <v>0</v>
      </c>
      <c r="BH67" s="7">
        <f>'[2]Girasol Toneladas 2014'!BH67+'[2]Varios 1 Toneladas 2014'!BH67+'[2]Arroz Toneladas 2014'!BH67+'[2]Cebada Toneladas 2014'!BH67+'[2]Maiz Toneladas 2014'!BH67+'[2]Soja Toneladas 2014'!BH67+'[2]Trigo Toneladas 2014'!BH67+'[2]Varios 2 Toneladas 2014'!BH67+'[2]Sorgo Toneladas 2014'!BH67+'[2]Varios 3 Toneldas 2014'!BH67</f>
        <v>0</v>
      </c>
      <c r="BI67" s="7">
        <f>'[2]Girasol Toneladas 2014'!BI67+'[2]Varios 1 Toneladas 2014'!BI67+'[2]Arroz Toneladas 2014'!BI67+'[2]Cebada Toneladas 2014'!BI67+'[2]Maiz Toneladas 2014'!BI67+'[2]Soja Toneladas 2014'!BI67+'[2]Trigo Toneladas 2014'!BI67+'[2]Varios 2 Toneladas 2014'!BI67+'[2]Sorgo Toneladas 2014'!BI67+'[2]Varios 3 Toneldas 2014'!BI67</f>
        <v>0</v>
      </c>
      <c r="BJ67" s="7">
        <f>'[2]Girasol Toneladas 2014'!BJ67+'[2]Varios 1 Toneladas 2014'!BJ67+'[2]Arroz Toneladas 2014'!BJ67+'[2]Cebada Toneladas 2014'!BJ67+'[2]Maiz Toneladas 2014'!BJ67+'[2]Soja Toneladas 2014'!BJ67+'[2]Trigo Toneladas 2014'!BJ67+'[2]Varios 2 Toneladas 2014'!BJ67+'[2]Sorgo Toneladas 2014'!BJ67+'[2]Varios 3 Toneldas 2014'!BJ67</f>
        <v>14434.949999999999</v>
      </c>
      <c r="BK67" s="7">
        <f>'[2]Girasol Toneladas 2014'!BK67+'[2]Varios 1 Toneladas 2014'!BK67+'[2]Arroz Toneladas 2014'!BK67+'[2]Cebada Toneladas 2014'!BK67+'[2]Maiz Toneladas 2014'!BK67+'[2]Soja Toneladas 2014'!BK67+'[2]Trigo Toneladas 2014'!BK67+'[2]Varios 2 Toneladas 2014'!BK67+'[2]Sorgo Toneladas 2014'!BK67+'[2]Varios 3 Toneldas 2014'!BK67</f>
        <v>1650.8700000000001</v>
      </c>
      <c r="BL67" s="7">
        <f>'[2]Girasol Toneladas 2014'!BL67+'[2]Varios 1 Toneladas 2014'!BL67+'[2]Arroz Toneladas 2014'!BL67+'[2]Cebada Toneladas 2014'!BL67+'[2]Maiz Toneladas 2014'!BL67+'[2]Soja Toneladas 2014'!BL67+'[2]Trigo Toneladas 2014'!BL67+'[2]Varios 2 Toneladas 2014'!BL67+'[2]Sorgo Toneladas 2014'!BL67+'[2]Varios 3 Toneldas 2014'!BL67</f>
        <v>143.72999999999999</v>
      </c>
      <c r="BM67" s="7">
        <f>'[2]Girasol Toneladas 2014'!BM67+'[2]Varios 1 Toneladas 2014'!BM67+'[2]Arroz Toneladas 2014'!BM67+'[2]Cebada Toneladas 2014'!BM67+'[2]Maiz Toneladas 2014'!BM67+'[2]Soja Toneladas 2014'!BM67+'[2]Trigo Toneladas 2014'!BM67+'[2]Varios 2 Toneladas 2014'!BM67+'[2]Sorgo Toneladas 2014'!BM67+'[2]Varios 3 Toneldas 2014'!BM67</f>
        <v>0</v>
      </c>
      <c r="BN67" s="7">
        <f>'[2]Girasol Toneladas 2014'!BN67+'[2]Varios 1 Toneladas 2014'!BN67+'[2]Arroz Toneladas 2014'!BN67+'[2]Cebada Toneladas 2014'!BN67+'[2]Maiz Toneladas 2014'!BN67+'[2]Soja Toneladas 2014'!BN67+'[2]Trigo Toneladas 2014'!BN67+'[2]Varios 2 Toneladas 2014'!BN67+'[2]Sorgo Toneladas 2014'!BN67+'[2]Varios 3 Toneldas 2014'!BN67</f>
        <v>0</v>
      </c>
      <c r="BO67" s="7">
        <f>'[2]Girasol Toneladas 2014'!BO67+'[2]Varios 1 Toneladas 2014'!BO67+'[2]Arroz Toneladas 2014'!BO67+'[2]Cebada Toneladas 2014'!BO67+'[2]Maiz Toneladas 2014'!BO67+'[2]Soja Toneladas 2014'!BO67+'[2]Trigo Toneladas 2014'!BO67+'[2]Varios 2 Toneladas 2014'!BO67+'[2]Sorgo Toneladas 2014'!BO67+'[2]Varios 3 Toneldas 2014'!BO67</f>
        <v>37058.997000000003</v>
      </c>
      <c r="BP67" s="7">
        <f>'[2]Girasol Toneladas 2014'!BP67+'[2]Varios 1 Toneladas 2014'!BP67+'[2]Arroz Toneladas 2014'!BP67+'[2]Cebada Toneladas 2014'!BP67+'[2]Maiz Toneladas 2014'!BP67+'[2]Soja Toneladas 2014'!BP67+'[2]Trigo Toneladas 2014'!BP67+'[2]Varios 2 Toneladas 2014'!BP67+'[2]Sorgo Toneladas 2014'!BP67+'[2]Varios 3 Toneldas 2014'!BP67</f>
        <v>0</v>
      </c>
      <c r="BQ67" s="7">
        <f>'[2]Girasol Toneladas 2014'!BQ67+'[2]Varios 1 Toneladas 2014'!BQ67+'[2]Arroz Toneladas 2014'!BQ67+'[2]Cebada Toneladas 2014'!BQ67+'[2]Maiz Toneladas 2014'!BQ67+'[2]Soja Toneladas 2014'!BQ67+'[2]Trigo Toneladas 2014'!BQ67+'[2]Varios 2 Toneladas 2014'!BQ67+'[2]Sorgo Toneladas 2014'!BQ67+'[2]Varios 3 Toneldas 2014'!BQ67</f>
        <v>0</v>
      </c>
      <c r="BR67" s="7">
        <f>'[2]Girasol Toneladas 2014'!BR67+'[2]Varios 1 Toneladas 2014'!BR67+'[2]Arroz Toneladas 2014'!BR67+'[2]Cebada Toneladas 2014'!BR67+'[2]Maiz Toneladas 2014'!BR67+'[2]Soja Toneladas 2014'!BR67+'[2]Trigo Toneladas 2014'!BR67+'[2]Varios 2 Toneladas 2014'!BR67+'[2]Sorgo Toneladas 2014'!BR67+'[2]Varios 3 Toneldas 2014'!BR67</f>
        <v>524.17999999999995</v>
      </c>
      <c r="BS67" s="7">
        <f>'[2]Girasol Toneladas 2014'!BS67+'[2]Varios 1 Toneladas 2014'!BS67+'[2]Arroz Toneladas 2014'!BS67+'[2]Cebada Toneladas 2014'!BS67+'[2]Maiz Toneladas 2014'!BS67+'[2]Soja Toneladas 2014'!BS67+'[2]Trigo Toneladas 2014'!BS67+'[2]Varios 2 Toneladas 2014'!BS67+'[2]Sorgo Toneladas 2014'!BS67+'[2]Varios 3 Toneldas 2014'!BS67</f>
        <v>3500.953</v>
      </c>
      <c r="BT67" s="7">
        <f>'[2]Girasol Toneladas 2014'!BT67+'[2]Varios 1 Toneladas 2014'!BT67+'[2]Arroz Toneladas 2014'!BT67+'[2]Cebada Toneladas 2014'!BT67+'[2]Maiz Toneladas 2014'!BT67+'[2]Soja Toneladas 2014'!BT67+'[2]Trigo Toneladas 2014'!BT67+'[2]Varios 2 Toneladas 2014'!BT67+'[2]Sorgo Toneladas 2014'!BT67+'[2]Varios 3 Toneldas 2014'!BT67</f>
        <v>0</v>
      </c>
      <c r="BU67" s="7">
        <f>'[2]Girasol Toneladas 2014'!BU67+'[2]Varios 1 Toneladas 2014'!BU67+'[2]Arroz Toneladas 2014'!BU67+'[2]Cebada Toneladas 2014'!BU67+'[2]Maiz Toneladas 2014'!BU67+'[2]Soja Toneladas 2014'!BU67+'[2]Trigo Toneladas 2014'!BU67+'[2]Varios 2 Toneladas 2014'!BU67+'[2]Sorgo Toneladas 2014'!BU67+'[2]Varios 3 Toneldas 2014'!BU67</f>
        <v>0</v>
      </c>
      <c r="BV67" s="7">
        <f>'[2]Girasol Toneladas 2014'!BV67+'[2]Varios 1 Toneladas 2014'!BV67+'[2]Arroz Toneladas 2014'!BV67+'[2]Cebada Toneladas 2014'!BV67+'[2]Maiz Toneladas 2014'!BV67+'[2]Soja Toneladas 2014'!BV67+'[2]Trigo Toneladas 2014'!BV67+'[2]Varios 2 Toneladas 2014'!BV67+'[2]Sorgo Toneladas 2014'!BV67+'[2]Varios 3 Toneldas 2014'!BV67</f>
        <v>0</v>
      </c>
      <c r="BW67" s="7">
        <f>'[2]Girasol Toneladas 2014'!BW67+'[2]Varios 1 Toneladas 2014'!BW67+'[2]Arroz Toneladas 2014'!BW67+'[2]Cebada Toneladas 2014'!BW67+'[2]Maiz Toneladas 2014'!BW67+'[2]Soja Toneladas 2014'!BW67+'[2]Trigo Toneladas 2014'!BW67+'[2]Varios 2 Toneladas 2014'!BW67+'[2]Sorgo Toneladas 2014'!BW67+'[2]Varios 3 Toneldas 2014'!BW67</f>
        <v>0</v>
      </c>
      <c r="BX67" s="7">
        <f>'[2]Girasol Toneladas 2014'!BX67+'[2]Varios 1 Toneladas 2014'!BX67+'[2]Arroz Toneladas 2014'!BX67+'[2]Cebada Toneladas 2014'!BX67+'[2]Maiz Toneladas 2014'!BX67+'[2]Soja Toneladas 2014'!BX67+'[2]Trigo Toneladas 2014'!BX67+'[2]Varios 2 Toneladas 2014'!BX67+'[2]Sorgo Toneladas 2014'!BX67+'[2]Varios 3 Toneldas 2014'!BX67</f>
        <v>0</v>
      </c>
      <c r="BY67" s="7">
        <f>'[2]Girasol Toneladas 2014'!BY67+'[2]Varios 1 Toneladas 2014'!BY67+'[2]Arroz Toneladas 2014'!BY67+'[2]Cebada Toneladas 2014'!BY67+'[2]Maiz Toneladas 2014'!BY67+'[2]Soja Toneladas 2014'!BY67+'[2]Trigo Toneladas 2014'!BY67+'[2]Varios 2 Toneladas 2014'!BY67+'[2]Sorgo Toneladas 2014'!BY67+'[2]Varios 3 Toneldas 2014'!BY67</f>
        <v>0</v>
      </c>
      <c r="BZ67" s="7">
        <f>'[2]Girasol Toneladas 2014'!BZ67+'[2]Varios 1 Toneladas 2014'!BZ67+'[2]Arroz Toneladas 2014'!BZ67+'[2]Cebada Toneladas 2014'!BZ67+'[2]Maiz Toneladas 2014'!BZ67+'[2]Soja Toneladas 2014'!BZ67+'[2]Trigo Toneladas 2014'!BZ67+'[2]Varios 2 Toneladas 2014'!BZ67+'[2]Sorgo Toneladas 2014'!BZ67+'[2]Varios 3 Toneldas 2014'!BZ67</f>
        <v>27.22</v>
      </c>
      <c r="CA67" s="7">
        <f>'[2]Girasol Toneladas 2014'!CA67+'[2]Varios 1 Toneladas 2014'!CA67+'[2]Arroz Toneladas 2014'!CA67+'[2]Cebada Toneladas 2014'!CA67+'[2]Maiz Toneladas 2014'!CA67+'[2]Soja Toneladas 2014'!CA67+'[2]Trigo Toneladas 2014'!CA67+'[2]Varios 2 Toneladas 2014'!CA67+'[2]Sorgo Toneladas 2014'!CA67+'[2]Varios 3 Toneldas 2014'!CA67</f>
        <v>0</v>
      </c>
      <c r="CB67" s="7">
        <f>'[2]Girasol Toneladas 2014'!CB67+'[2]Varios 1 Toneladas 2014'!CB67+'[2]Arroz Toneladas 2014'!CB67+'[2]Cebada Toneladas 2014'!CB67+'[2]Maiz Toneladas 2014'!CB67+'[2]Soja Toneladas 2014'!CB67+'[2]Trigo Toneladas 2014'!CB67+'[2]Varios 2 Toneladas 2014'!CB67+'[2]Sorgo Toneladas 2014'!CB67+'[2]Varios 3 Toneldas 2014'!CB67</f>
        <v>0</v>
      </c>
      <c r="CC67" s="7">
        <f>'[2]Girasol Toneladas 2014'!CC67+'[2]Varios 1 Toneladas 2014'!CC67+'[2]Arroz Toneladas 2014'!CC67+'[2]Cebada Toneladas 2014'!CC67+'[2]Maiz Toneladas 2014'!CC67+'[2]Soja Toneladas 2014'!CC67+'[2]Trigo Toneladas 2014'!CC67+'[2]Varios 2 Toneladas 2014'!CC67+'[2]Sorgo Toneladas 2014'!CC67+'[2]Varios 3 Toneldas 2014'!CC67</f>
        <v>0</v>
      </c>
      <c r="CD67" s="7">
        <f>'[2]Girasol Toneladas 2014'!CD67+'[2]Varios 1 Toneladas 2014'!CD67+'[2]Arroz Toneladas 2014'!CD67+'[2]Cebada Toneladas 2014'!CD67+'[2]Maiz Toneladas 2014'!CD67+'[2]Soja Toneladas 2014'!CD67+'[2]Trigo Toneladas 2014'!CD67+'[2]Varios 2 Toneladas 2014'!CD67+'[2]Sorgo Toneladas 2014'!CD67+'[2]Varios 3 Toneldas 2014'!CD67</f>
        <v>0</v>
      </c>
      <c r="CE67" s="7">
        <f>'[2]Girasol Toneladas 2014'!CE67+'[2]Varios 1 Toneladas 2014'!CE67+'[2]Arroz Toneladas 2014'!CE67+'[2]Cebada Toneladas 2014'!CE67+'[2]Maiz Toneladas 2014'!CE67+'[2]Soja Toneladas 2014'!CE67+'[2]Trigo Toneladas 2014'!CE67+'[2]Varios 2 Toneladas 2014'!CE67+'[2]Sorgo Toneladas 2014'!CE67+'[2]Varios 3 Toneldas 2014'!CE67</f>
        <v>28.1</v>
      </c>
      <c r="CF67" s="7">
        <f>'[2]Girasol Toneladas 2014'!CF67+'[2]Varios 1 Toneladas 2014'!CF67+'[2]Arroz Toneladas 2014'!CF67+'[2]Cebada Toneladas 2014'!CF67+'[2]Maiz Toneladas 2014'!CF67+'[2]Soja Toneladas 2014'!CF67+'[2]Trigo Toneladas 2014'!CF67+'[2]Varios 2 Toneladas 2014'!CF67+'[2]Sorgo Toneladas 2014'!CF67+'[2]Varios 3 Toneldas 2014'!CF67</f>
        <v>0</v>
      </c>
      <c r="CG67" s="7">
        <f>'[2]Girasol Toneladas 2014'!CG67+'[2]Varios 1 Toneladas 2014'!CG67+'[2]Arroz Toneladas 2014'!CG67+'[2]Cebada Toneladas 2014'!CG67+'[2]Maiz Toneladas 2014'!CG67+'[2]Soja Toneladas 2014'!CG67+'[2]Trigo Toneladas 2014'!CG67+'[2]Varios 2 Toneladas 2014'!CG67+'[2]Sorgo Toneladas 2014'!CG67+'[2]Varios 3 Toneldas 2014'!CG67</f>
        <v>0</v>
      </c>
      <c r="CH67" s="7">
        <f>'[2]Girasol Toneladas 2014'!CH67+'[2]Varios 1 Toneladas 2014'!CH67+'[2]Arroz Toneladas 2014'!CH67+'[2]Cebada Toneladas 2014'!CH67+'[2]Maiz Toneladas 2014'!CH67+'[2]Soja Toneladas 2014'!CH67+'[2]Trigo Toneladas 2014'!CH67+'[2]Varios 2 Toneladas 2014'!CH67+'[2]Sorgo Toneladas 2014'!CH67+'[2]Varios 3 Toneldas 2014'!CH67</f>
        <v>0</v>
      </c>
      <c r="CI67" s="7">
        <f>'[2]Girasol Toneladas 2014'!CI67+'[2]Varios 1 Toneladas 2014'!CI67+'[2]Arroz Toneladas 2014'!CI67+'[2]Cebada Toneladas 2014'!CI67+'[2]Maiz Toneladas 2014'!CI67+'[2]Soja Toneladas 2014'!CI67+'[2]Trigo Toneladas 2014'!CI67+'[2]Varios 2 Toneladas 2014'!CI67+'[2]Sorgo Toneladas 2014'!CI67+'[2]Varios 3 Toneldas 2014'!CI67</f>
        <v>0</v>
      </c>
      <c r="CJ67" s="7">
        <f>'[2]Girasol Toneladas 2014'!CJ67+'[2]Varios 1 Toneladas 2014'!CJ67+'[2]Arroz Toneladas 2014'!CJ67+'[2]Cebada Toneladas 2014'!CJ67+'[2]Maiz Toneladas 2014'!CJ67+'[2]Soja Toneladas 2014'!CJ67+'[2]Trigo Toneladas 2014'!CJ67+'[2]Varios 2 Toneladas 2014'!CJ67+'[2]Sorgo Toneladas 2014'!CJ67+'[2]Varios 3 Toneldas 2014'!CJ67</f>
        <v>0</v>
      </c>
      <c r="CK67" s="7">
        <f>'[2]Girasol Toneladas 2014'!CK67+'[2]Varios 1 Toneladas 2014'!CK67+'[2]Arroz Toneladas 2014'!CK67+'[2]Cebada Toneladas 2014'!CK67+'[2]Maiz Toneladas 2014'!CK67+'[2]Soja Toneladas 2014'!CK67+'[2]Trigo Toneladas 2014'!CK67+'[2]Varios 2 Toneladas 2014'!CK67+'[2]Sorgo Toneladas 2014'!CK67+'[2]Varios 3 Toneldas 2014'!CK67</f>
        <v>0</v>
      </c>
      <c r="CL67" s="7">
        <f>'[2]Girasol Toneladas 2014'!CL67+'[2]Varios 1 Toneladas 2014'!CL67+'[2]Arroz Toneladas 2014'!CL67+'[2]Cebada Toneladas 2014'!CL67+'[2]Maiz Toneladas 2014'!CL67+'[2]Soja Toneladas 2014'!CL67+'[2]Trigo Toneladas 2014'!CL67+'[2]Varios 2 Toneladas 2014'!CL67+'[2]Sorgo Toneladas 2014'!CL67+'[2]Varios 3 Toneldas 2014'!CL67</f>
        <v>0</v>
      </c>
      <c r="CM67" s="7">
        <f>'[2]Girasol Toneladas 2014'!CM67+'[2]Varios 1 Toneladas 2014'!CM67+'[2]Arroz Toneladas 2014'!CM67+'[2]Cebada Toneladas 2014'!CM67+'[2]Maiz Toneladas 2014'!CM67+'[2]Soja Toneladas 2014'!CM67+'[2]Trigo Toneladas 2014'!CM67+'[2]Varios 2 Toneladas 2014'!CM67+'[2]Sorgo Toneladas 2014'!CM67+'[2]Varios 3 Toneldas 2014'!CM67</f>
        <v>0</v>
      </c>
      <c r="CN67" s="7">
        <f>'[2]Girasol Toneladas 2014'!CN67+'[2]Varios 1 Toneladas 2014'!CN67+'[2]Arroz Toneladas 2014'!CN67+'[2]Cebada Toneladas 2014'!CN67+'[2]Maiz Toneladas 2014'!CN67+'[2]Soja Toneladas 2014'!CN67+'[2]Trigo Toneladas 2014'!CN67+'[2]Varios 2 Toneladas 2014'!CN67+'[2]Sorgo Toneladas 2014'!CN67+'[2]Varios 3 Toneldas 2014'!CN67</f>
        <v>0</v>
      </c>
      <c r="CO67" s="7">
        <f>'[2]Girasol Toneladas 2014'!CO67+'[2]Varios 1 Toneladas 2014'!CO67+'[2]Arroz Toneladas 2014'!CO67+'[2]Cebada Toneladas 2014'!CO67+'[2]Maiz Toneladas 2014'!CO67+'[2]Soja Toneladas 2014'!CO67+'[2]Trigo Toneladas 2014'!CO67+'[2]Varios 2 Toneladas 2014'!CO67+'[2]Sorgo Toneladas 2014'!CO67+'[2]Varios 3 Toneldas 2014'!CO67</f>
        <v>0</v>
      </c>
      <c r="CP67" s="7">
        <f>'[2]Girasol Toneladas 2014'!CP67+'[2]Varios 1 Toneladas 2014'!CP67+'[2]Arroz Toneladas 2014'!CP67+'[2]Cebada Toneladas 2014'!CP67+'[2]Maiz Toneladas 2014'!CP67+'[2]Soja Toneladas 2014'!CP67+'[2]Trigo Toneladas 2014'!CP67+'[2]Varios 2 Toneladas 2014'!CP67+'[2]Sorgo Toneladas 2014'!CP67+'[2]Varios 3 Toneldas 2014'!CP67</f>
        <v>0</v>
      </c>
      <c r="CQ67" s="7">
        <f>'[2]Girasol Toneladas 2014'!CQ67+'[2]Varios 1 Toneladas 2014'!CQ67+'[2]Arroz Toneladas 2014'!CQ67+'[2]Cebada Toneladas 2014'!CQ67+'[2]Maiz Toneladas 2014'!CQ67+'[2]Soja Toneladas 2014'!CQ67+'[2]Trigo Toneladas 2014'!CQ67+'[2]Varios 2 Toneladas 2014'!CQ67+'[2]Sorgo Toneladas 2014'!CQ67+'[2]Varios 3 Toneldas 2014'!CQ67</f>
        <v>0</v>
      </c>
      <c r="CR67" s="7">
        <f>'[2]Girasol Toneladas 2014'!CR67+'[2]Varios 1 Toneladas 2014'!CR67+'[2]Arroz Toneladas 2014'!CR67+'[2]Cebada Toneladas 2014'!CR67+'[2]Maiz Toneladas 2014'!CR67+'[2]Soja Toneladas 2014'!CR67+'[2]Trigo Toneladas 2014'!CR67+'[2]Varios 2 Toneladas 2014'!CR67+'[2]Sorgo Toneladas 2014'!CR67+'[2]Varios 3 Toneldas 2014'!CR67</f>
        <v>0</v>
      </c>
      <c r="CS67" s="7">
        <f>'[2]Girasol Toneladas 2014'!CS67+'[2]Varios 1 Toneladas 2014'!CS67+'[2]Arroz Toneladas 2014'!CS67+'[2]Cebada Toneladas 2014'!CS67+'[2]Maiz Toneladas 2014'!CS67+'[2]Soja Toneladas 2014'!CS67+'[2]Trigo Toneladas 2014'!CS67+'[2]Varios 2 Toneladas 2014'!CS67+'[2]Sorgo Toneladas 2014'!CS67+'[2]Varios 3 Toneldas 2014'!CS67</f>
        <v>0</v>
      </c>
      <c r="CT67" s="7">
        <f>'[2]Girasol Toneladas 2014'!CT67+'[2]Varios 1 Toneladas 2014'!CT67+'[2]Arroz Toneladas 2014'!CT67+'[2]Cebada Toneladas 2014'!CT67+'[2]Maiz Toneladas 2014'!CT67+'[2]Soja Toneladas 2014'!CT67+'[2]Trigo Toneladas 2014'!CT67+'[2]Varios 2 Toneladas 2014'!CT67+'[2]Sorgo Toneladas 2014'!CT67+'[2]Varios 3 Toneldas 2014'!CT67</f>
        <v>0</v>
      </c>
      <c r="CU67" s="7">
        <f>'[2]Girasol Toneladas 2014'!CU67+'[2]Varios 1 Toneladas 2014'!CU67+'[2]Arroz Toneladas 2014'!CU67+'[2]Cebada Toneladas 2014'!CU67+'[2]Maiz Toneladas 2014'!CU67+'[2]Soja Toneladas 2014'!CU67+'[2]Trigo Toneladas 2014'!CU67+'[2]Varios 2 Toneladas 2014'!CU67+'[2]Sorgo Toneladas 2014'!CU67+'[2]Varios 3 Toneldas 2014'!CU67</f>
        <v>104362.329</v>
      </c>
      <c r="CV67" s="7">
        <f>'[2]Girasol Toneladas 2014'!CV67+'[2]Varios 1 Toneladas 2014'!CV67+'[2]Arroz Toneladas 2014'!CV67+'[2]Cebada Toneladas 2014'!CV67+'[2]Maiz Toneladas 2014'!CV67+'[2]Soja Toneladas 2014'!CV67+'[2]Trigo Toneladas 2014'!CV67+'[2]Varios 2 Toneladas 2014'!CV67+'[2]Sorgo Toneladas 2014'!CV67+'[2]Varios 3 Toneldas 2014'!CV67</f>
        <v>14867.946</v>
      </c>
      <c r="CW67" s="7">
        <f>'[2]Girasol Toneladas 2014'!CW67+'[2]Varios 1 Toneladas 2014'!CW67+'[2]Arroz Toneladas 2014'!CW67+'[2]Cebada Toneladas 2014'!CW67+'[2]Maiz Toneladas 2014'!CW67+'[2]Soja Toneladas 2014'!CW67+'[2]Trigo Toneladas 2014'!CW67+'[2]Varios 2 Toneladas 2014'!CW67+'[2]Sorgo Toneladas 2014'!CW67+'[2]Varios 3 Toneldas 2014'!CW67</f>
        <v>10193.11</v>
      </c>
      <c r="CX67" s="7">
        <f>'[2]Girasol Toneladas 2014'!CX67+'[2]Varios 1 Toneladas 2014'!CX67+'[2]Arroz Toneladas 2014'!CX67+'[2]Cebada Toneladas 2014'!CX67+'[2]Maiz Toneladas 2014'!CX67+'[2]Soja Toneladas 2014'!CX67+'[2]Trigo Toneladas 2014'!CX67+'[2]Varios 2 Toneladas 2014'!CX67+'[2]Sorgo Toneladas 2014'!CX67+'[2]Varios 3 Toneldas 2014'!CX67</f>
        <v>13530.936</v>
      </c>
      <c r="CY67" s="7">
        <f>'[2]Girasol Toneladas 2014'!CY67+'[2]Varios 1 Toneladas 2014'!CY67+'[2]Arroz Toneladas 2014'!CY67+'[2]Cebada Toneladas 2014'!CY67+'[2]Maiz Toneladas 2014'!CY67+'[2]Soja Toneladas 2014'!CY67+'[2]Trigo Toneladas 2014'!CY67+'[2]Varios 2 Toneladas 2014'!CY67+'[2]Sorgo Toneladas 2014'!CY67+'[2]Varios 3 Toneldas 2014'!CY67</f>
        <v>1812.7829999999999</v>
      </c>
      <c r="CZ67" s="7">
        <f>'[2]Girasol Toneladas 2014'!CZ67+'[2]Varios 1 Toneladas 2014'!CZ67+'[2]Arroz Toneladas 2014'!CZ67+'[2]Cebada Toneladas 2014'!CZ67+'[2]Maiz Toneladas 2014'!CZ67+'[2]Soja Toneladas 2014'!CZ67+'[2]Trigo Toneladas 2014'!CZ67+'[2]Varios 2 Toneladas 2014'!CZ67+'[2]Sorgo Toneladas 2014'!CZ67+'[2]Varios 3 Toneldas 2014'!CZ67</f>
        <v>81582.874000000011</v>
      </c>
      <c r="DA67" s="7">
        <f>'[2]Girasol Toneladas 2014'!DA67+'[2]Varios 1 Toneladas 2014'!DA67+'[2]Arroz Toneladas 2014'!DA67+'[2]Cebada Toneladas 2014'!DA67+'[2]Maiz Toneladas 2014'!DA67+'[2]Soja Toneladas 2014'!DA67+'[2]Trigo Toneladas 2014'!DA67+'[2]Varios 2 Toneladas 2014'!DA67+'[2]Sorgo Toneladas 2014'!DA67+'[2]Varios 3 Toneldas 2014'!DA67</f>
        <v>8076.28</v>
      </c>
      <c r="DB67" s="7">
        <f>'[2]Girasol Toneladas 2014'!DB67+'[2]Varios 1 Toneladas 2014'!DB67+'[2]Arroz Toneladas 2014'!DB67+'[2]Cebada Toneladas 2014'!DB67+'[2]Maiz Toneladas 2014'!DB67+'[2]Soja Toneladas 2014'!DB67+'[2]Trigo Toneladas 2014'!DB67+'[2]Varios 2 Toneladas 2014'!DB67+'[2]Sorgo Toneladas 2014'!DB67+'[2]Varios 3 Toneldas 2014'!DB67</f>
        <v>473.697</v>
      </c>
      <c r="DC67" s="7">
        <f>'[2]Girasol Toneladas 2014'!DC67+'[2]Varios 1 Toneladas 2014'!DC67+'[2]Arroz Toneladas 2014'!DC67+'[2]Cebada Toneladas 2014'!DC67+'[2]Maiz Toneladas 2014'!DC67+'[2]Soja Toneladas 2014'!DC67+'[2]Trigo Toneladas 2014'!DC67+'[2]Varios 2 Toneladas 2014'!DC67+'[2]Sorgo Toneladas 2014'!DC67+'[2]Varios 3 Toneldas 2014'!DC67</f>
        <v>3311.011</v>
      </c>
      <c r="DD67" s="7">
        <f>'[2]Girasol Toneladas 2014'!DD67+'[2]Varios 1 Toneladas 2014'!DD67+'[2]Arroz Toneladas 2014'!DD67+'[2]Cebada Toneladas 2014'!DD67+'[2]Maiz Toneladas 2014'!DD67+'[2]Soja Toneladas 2014'!DD67+'[2]Trigo Toneladas 2014'!DD67+'[2]Varios 2 Toneladas 2014'!DD67+'[2]Sorgo Toneladas 2014'!DD67+'[2]Varios 3 Toneldas 2014'!DD67</f>
        <v>0</v>
      </c>
      <c r="DE67" s="7">
        <f>'[2]Girasol Toneladas 2014'!DE67+'[2]Varios 1 Toneladas 2014'!DE67+'[2]Arroz Toneladas 2014'!DE67+'[2]Cebada Toneladas 2014'!DE67+'[2]Maiz Toneladas 2014'!DE67+'[2]Soja Toneladas 2014'!DE67+'[2]Trigo Toneladas 2014'!DE67+'[2]Varios 2 Toneladas 2014'!DE67+'[2]Sorgo Toneladas 2014'!DE67+'[2]Varios 3 Toneldas 2014'!DE67</f>
        <v>422.99</v>
      </c>
      <c r="DF67" s="7">
        <f>'[2]Girasol Toneladas 2014'!DF67+'[2]Varios 1 Toneladas 2014'!DF67+'[2]Arroz Toneladas 2014'!DF67+'[2]Cebada Toneladas 2014'!DF67+'[2]Maiz Toneladas 2014'!DF67+'[2]Soja Toneladas 2014'!DF67+'[2]Trigo Toneladas 2014'!DF67+'[2]Varios 2 Toneladas 2014'!DF67+'[2]Sorgo Toneladas 2014'!DF67+'[2]Varios 3 Toneldas 2014'!DF67</f>
        <v>0</v>
      </c>
      <c r="DG67" s="7">
        <f>'[2]Girasol Toneladas 2014'!DG67+'[2]Varios 1 Toneladas 2014'!DG67+'[2]Arroz Toneladas 2014'!DG67+'[2]Cebada Toneladas 2014'!DG67+'[2]Maiz Toneladas 2014'!DG67+'[2]Soja Toneladas 2014'!DG67+'[2]Trigo Toneladas 2014'!DG67+'[2]Varios 2 Toneladas 2014'!DG67+'[2]Sorgo Toneladas 2014'!DG67+'[2]Varios 3 Toneldas 2014'!DG67</f>
        <v>0</v>
      </c>
      <c r="DH67" s="7">
        <f>'[2]Girasol Toneladas 2014'!DH67+'[2]Varios 1 Toneladas 2014'!DH67+'[2]Arroz Toneladas 2014'!DH67+'[2]Cebada Toneladas 2014'!DH67+'[2]Maiz Toneladas 2014'!DH67+'[2]Soja Toneladas 2014'!DH67+'[2]Trigo Toneladas 2014'!DH67+'[2]Varios 2 Toneladas 2014'!DH67+'[2]Sorgo Toneladas 2014'!DH67+'[2]Varios 3 Toneldas 2014'!DH67</f>
        <v>0</v>
      </c>
      <c r="DI67" s="7">
        <f>'[2]Girasol Toneladas 2014'!DI67+'[2]Varios 1 Toneladas 2014'!DI67+'[2]Arroz Toneladas 2014'!DI67+'[2]Cebada Toneladas 2014'!DI67+'[2]Maiz Toneladas 2014'!DI67+'[2]Soja Toneladas 2014'!DI67+'[2]Trigo Toneladas 2014'!DI67+'[2]Varios 2 Toneladas 2014'!DI67+'[2]Sorgo Toneladas 2014'!DI67+'[2]Varios 3 Toneldas 2014'!DI67</f>
        <v>0</v>
      </c>
      <c r="DJ67" s="7">
        <f>'[2]Girasol Toneladas 2014'!DJ67+'[2]Varios 1 Toneladas 2014'!DJ67+'[2]Arroz Toneladas 2014'!DJ67+'[2]Cebada Toneladas 2014'!DJ67+'[2]Maiz Toneladas 2014'!DJ67+'[2]Soja Toneladas 2014'!DJ67+'[2]Trigo Toneladas 2014'!DJ67+'[2]Varios 2 Toneladas 2014'!DJ67+'[2]Sorgo Toneladas 2014'!DJ67+'[2]Varios 3 Toneldas 2014'!DJ67</f>
        <v>0</v>
      </c>
      <c r="DK67" s="7">
        <f>'[2]Girasol Toneladas 2014'!DK67+'[2]Varios 1 Toneladas 2014'!DK67+'[2]Arroz Toneladas 2014'!DK67+'[2]Cebada Toneladas 2014'!DK67+'[2]Maiz Toneladas 2014'!DK67+'[2]Soja Toneladas 2014'!DK67+'[2]Trigo Toneladas 2014'!DK67+'[2]Varios 2 Toneladas 2014'!DK67+'[2]Sorgo Toneladas 2014'!DK67+'[2]Varios 3 Toneldas 2014'!DK67</f>
        <v>0</v>
      </c>
      <c r="DL67" s="7">
        <f>'[2]Girasol Toneladas 2014'!DL67+'[2]Varios 1 Toneladas 2014'!DL67+'[2]Arroz Toneladas 2014'!DL67+'[2]Cebada Toneladas 2014'!DL67+'[2]Maiz Toneladas 2014'!DL67+'[2]Soja Toneladas 2014'!DL67+'[2]Trigo Toneladas 2014'!DL67+'[2]Varios 2 Toneladas 2014'!DL67+'[2]Sorgo Toneladas 2014'!DL67+'[2]Varios 3 Toneldas 2014'!DL67</f>
        <v>0</v>
      </c>
      <c r="DM67" s="7">
        <f>'[2]Girasol Toneladas 2014'!DM67+'[2]Varios 1 Toneladas 2014'!DM67+'[2]Arroz Toneladas 2014'!DM67+'[2]Cebada Toneladas 2014'!DM67+'[2]Maiz Toneladas 2014'!DM67+'[2]Soja Toneladas 2014'!DM67+'[2]Trigo Toneladas 2014'!DM67+'[2]Varios 2 Toneladas 2014'!DM67+'[2]Sorgo Toneladas 2014'!DM67+'[2]Varios 3 Toneldas 2014'!DM67</f>
        <v>0</v>
      </c>
      <c r="DN67" s="7">
        <f>'[2]Girasol Toneladas 2014'!DN67+'[2]Varios 1 Toneladas 2014'!DN67+'[2]Arroz Toneladas 2014'!DN67+'[2]Cebada Toneladas 2014'!DN67+'[2]Maiz Toneladas 2014'!DN67+'[2]Soja Toneladas 2014'!DN67+'[2]Trigo Toneladas 2014'!DN67+'[2]Varios 2 Toneladas 2014'!DN67+'[2]Sorgo Toneladas 2014'!DN67+'[2]Varios 3 Toneldas 2014'!DN67</f>
        <v>0</v>
      </c>
      <c r="DO67" s="7">
        <f>'[2]Girasol Toneladas 2014'!DO67+'[2]Varios 1 Toneladas 2014'!DO67+'[2]Arroz Toneladas 2014'!DO67+'[2]Cebada Toneladas 2014'!DO67+'[2]Maiz Toneladas 2014'!DO67+'[2]Soja Toneladas 2014'!DO67+'[2]Trigo Toneladas 2014'!DO67+'[2]Varios 2 Toneladas 2014'!DO67+'[2]Sorgo Toneladas 2014'!DO67+'[2]Varios 3 Toneldas 2014'!DO67</f>
        <v>0</v>
      </c>
      <c r="DP67" s="7">
        <f>'[2]Girasol Toneladas 2014'!DP67+'[2]Varios 1 Toneladas 2014'!DP67+'[2]Arroz Toneladas 2014'!DP67+'[2]Cebada Toneladas 2014'!DP67+'[2]Maiz Toneladas 2014'!DP67+'[2]Soja Toneladas 2014'!DP67+'[2]Trigo Toneladas 2014'!DP67+'[2]Varios 2 Toneladas 2014'!DP67+'[2]Sorgo Toneladas 2014'!DP67+'[2]Varios 3 Toneldas 2014'!DP67</f>
        <v>0</v>
      </c>
      <c r="DQ67" s="7">
        <f>'[2]Girasol Toneladas 2014'!DQ67+'[2]Varios 1 Toneladas 2014'!DQ67+'[2]Arroz Toneladas 2014'!DQ67+'[2]Cebada Toneladas 2014'!DQ67+'[2]Maiz Toneladas 2014'!DQ67+'[2]Soja Toneladas 2014'!DQ67+'[2]Trigo Toneladas 2014'!DQ67+'[2]Varios 2 Toneladas 2014'!DQ67+'[2]Sorgo Toneladas 2014'!DQ67+'[2]Varios 3 Toneldas 2014'!DQ67</f>
        <v>0</v>
      </c>
      <c r="DR67" s="7">
        <f>'[2]Girasol Toneladas 2014'!DR67+'[2]Varios 1 Toneladas 2014'!DR67+'[2]Arroz Toneladas 2014'!DR67+'[2]Cebada Toneladas 2014'!DR67+'[2]Maiz Toneladas 2014'!DR67+'[2]Soja Toneladas 2014'!DR67+'[2]Trigo Toneladas 2014'!DR67+'[2]Varios 2 Toneladas 2014'!DR67+'[2]Sorgo Toneladas 2014'!DR67+'[2]Varios 3 Toneldas 2014'!DR67</f>
        <v>0</v>
      </c>
      <c r="DS67" s="7">
        <f>'[2]Girasol Toneladas 2014'!DS67+'[2]Varios 1 Toneladas 2014'!DS67+'[2]Arroz Toneladas 2014'!DS67+'[2]Cebada Toneladas 2014'!DS67+'[2]Maiz Toneladas 2014'!DS67+'[2]Soja Toneladas 2014'!DS67+'[2]Trigo Toneladas 2014'!DS67+'[2]Varios 2 Toneladas 2014'!DS67+'[2]Sorgo Toneladas 2014'!DS67+'[2]Varios 3 Toneldas 2014'!DS67</f>
        <v>0</v>
      </c>
      <c r="DT67" s="7">
        <f>'[2]Girasol Toneladas 2014'!DT67+'[2]Varios 1 Toneladas 2014'!DT67+'[2]Arroz Toneladas 2014'!DT67+'[2]Cebada Toneladas 2014'!DT67+'[2]Maiz Toneladas 2014'!DT67+'[2]Soja Toneladas 2014'!DT67+'[2]Trigo Toneladas 2014'!DT67+'[2]Varios 2 Toneladas 2014'!DT67+'[2]Sorgo Toneladas 2014'!DT67+'[2]Varios 3 Toneldas 2014'!DT67</f>
        <v>0</v>
      </c>
    </row>
    <row r="68" spans="1:124" x14ac:dyDescent="0.25">
      <c r="A68" s="6">
        <v>67</v>
      </c>
      <c r="B68" s="7">
        <f>'[2]Girasol Toneladas 2014'!B68+'[2]Varios 1 Toneladas 2014'!B68+'[2]Arroz Toneladas 2014'!B68+'[2]Cebada Toneladas 2014'!B68+'[2]Maiz Toneladas 2014'!B68+'[2]Soja Toneladas 2014'!B68+'[2]Trigo Toneladas 2014'!B68+'[2]Varios 2 Toneladas 2014'!B68+'[2]Sorgo Toneladas 2014'!B68+'[2]Varios 3 Toneldas 2014'!B68</f>
        <v>0</v>
      </c>
      <c r="C68" s="7">
        <f>'[2]Girasol Toneladas 2014'!C68+'[2]Varios 1 Toneladas 2014'!C68+'[2]Arroz Toneladas 2014'!C68+'[2]Cebada Toneladas 2014'!C68+'[2]Maiz Toneladas 2014'!C68+'[2]Soja Toneladas 2014'!C68+'[2]Trigo Toneladas 2014'!C68+'[2]Varios 2 Toneladas 2014'!C68+'[2]Sorgo Toneladas 2014'!C68+'[2]Varios 3 Toneldas 2014'!C68</f>
        <v>0</v>
      </c>
      <c r="D68" s="7">
        <f>'[2]Girasol Toneladas 2014'!D68+'[2]Varios 1 Toneladas 2014'!D68+'[2]Arroz Toneladas 2014'!D68+'[2]Cebada Toneladas 2014'!D68+'[2]Maiz Toneladas 2014'!D68+'[2]Soja Toneladas 2014'!D68+'[2]Trigo Toneladas 2014'!D68+'[2]Varios 2 Toneladas 2014'!D68+'[2]Sorgo Toneladas 2014'!D68+'[2]Varios 3 Toneldas 2014'!D68</f>
        <v>96.478999999999999</v>
      </c>
      <c r="E68" s="7">
        <f>'[2]Girasol Toneladas 2014'!E68+'[2]Varios 1 Toneladas 2014'!E68+'[2]Arroz Toneladas 2014'!E68+'[2]Cebada Toneladas 2014'!E68+'[2]Maiz Toneladas 2014'!E68+'[2]Soja Toneladas 2014'!E68+'[2]Trigo Toneladas 2014'!E68+'[2]Varios 2 Toneladas 2014'!E68+'[2]Sorgo Toneladas 2014'!E68+'[2]Varios 3 Toneldas 2014'!E68</f>
        <v>0</v>
      </c>
      <c r="F68" s="7">
        <f>'[2]Girasol Toneladas 2014'!F68+'[2]Varios 1 Toneladas 2014'!F68+'[2]Arroz Toneladas 2014'!F68+'[2]Cebada Toneladas 2014'!F68+'[2]Maiz Toneladas 2014'!F68+'[2]Soja Toneladas 2014'!F68+'[2]Trigo Toneladas 2014'!F68+'[2]Varios 2 Toneladas 2014'!F68+'[2]Sorgo Toneladas 2014'!F68+'[2]Varios 3 Toneldas 2014'!F68</f>
        <v>0</v>
      </c>
      <c r="G68" s="7">
        <f>'[2]Girasol Toneladas 2014'!G68+'[2]Varios 1 Toneladas 2014'!G68+'[2]Arroz Toneladas 2014'!G68+'[2]Cebada Toneladas 2014'!G68+'[2]Maiz Toneladas 2014'!G68+'[2]Soja Toneladas 2014'!G68+'[2]Trigo Toneladas 2014'!G68+'[2]Varios 2 Toneladas 2014'!G68+'[2]Sorgo Toneladas 2014'!G68+'[2]Varios 3 Toneldas 2014'!G68</f>
        <v>60.823</v>
      </c>
      <c r="H68" s="7">
        <f>'[2]Girasol Toneladas 2014'!H68+'[2]Varios 1 Toneladas 2014'!H68+'[2]Arroz Toneladas 2014'!H68+'[2]Cebada Toneladas 2014'!H68+'[2]Maiz Toneladas 2014'!H68+'[2]Soja Toneladas 2014'!H68+'[2]Trigo Toneladas 2014'!H68+'[2]Varios 2 Toneladas 2014'!H68+'[2]Sorgo Toneladas 2014'!H68+'[2]Varios 3 Toneldas 2014'!H68</f>
        <v>0</v>
      </c>
      <c r="I68" s="7">
        <f>'[2]Girasol Toneladas 2014'!I68+'[2]Varios 1 Toneladas 2014'!I68+'[2]Arroz Toneladas 2014'!I68+'[2]Cebada Toneladas 2014'!I68+'[2]Maiz Toneladas 2014'!I68+'[2]Soja Toneladas 2014'!I68+'[2]Trigo Toneladas 2014'!I68+'[2]Varios 2 Toneladas 2014'!I68+'[2]Sorgo Toneladas 2014'!I68+'[2]Varios 3 Toneldas 2014'!I68</f>
        <v>0</v>
      </c>
      <c r="J68" s="7">
        <f>'[2]Girasol Toneladas 2014'!J68+'[2]Varios 1 Toneladas 2014'!J68+'[2]Arroz Toneladas 2014'!J68+'[2]Cebada Toneladas 2014'!J68+'[2]Maiz Toneladas 2014'!J68+'[2]Soja Toneladas 2014'!J68+'[2]Trigo Toneladas 2014'!J68+'[2]Varios 2 Toneladas 2014'!J68+'[2]Sorgo Toneladas 2014'!J68+'[2]Varios 3 Toneldas 2014'!J68</f>
        <v>0</v>
      </c>
      <c r="K68" s="7">
        <f>'[2]Girasol Toneladas 2014'!K68+'[2]Varios 1 Toneladas 2014'!K68+'[2]Arroz Toneladas 2014'!K68+'[2]Cebada Toneladas 2014'!K68+'[2]Maiz Toneladas 2014'!K68+'[2]Soja Toneladas 2014'!K68+'[2]Trigo Toneladas 2014'!K68+'[2]Varios 2 Toneladas 2014'!K68+'[2]Sorgo Toneladas 2014'!K68+'[2]Varios 3 Toneldas 2014'!K68</f>
        <v>926.79</v>
      </c>
      <c r="L68" s="7">
        <f>'[2]Girasol Toneladas 2014'!L68+'[2]Varios 1 Toneladas 2014'!L68+'[2]Arroz Toneladas 2014'!L68+'[2]Cebada Toneladas 2014'!L68+'[2]Maiz Toneladas 2014'!L68+'[2]Soja Toneladas 2014'!L68+'[2]Trigo Toneladas 2014'!L68+'[2]Varios 2 Toneladas 2014'!L68+'[2]Sorgo Toneladas 2014'!L68+'[2]Varios 3 Toneldas 2014'!L68</f>
        <v>0</v>
      </c>
      <c r="M68" s="7">
        <f>'[2]Girasol Toneladas 2014'!M68+'[2]Varios 1 Toneladas 2014'!M68+'[2]Arroz Toneladas 2014'!M68+'[2]Cebada Toneladas 2014'!M68+'[2]Maiz Toneladas 2014'!M68+'[2]Soja Toneladas 2014'!M68+'[2]Trigo Toneladas 2014'!M68+'[2]Varios 2 Toneladas 2014'!M68+'[2]Sorgo Toneladas 2014'!M68+'[2]Varios 3 Toneldas 2014'!M68</f>
        <v>1913.1290000000001</v>
      </c>
      <c r="N68" s="7">
        <f>'[2]Girasol Toneladas 2014'!N68+'[2]Varios 1 Toneladas 2014'!N68+'[2]Arroz Toneladas 2014'!N68+'[2]Cebada Toneladas 2014'!N68+'[2]Maiz Toneladas 2014'!N68+'[2]Soja Toneladas 2014'!N68+'[2]Trigo Toneladas 2014'!N68+'[2]Varios 2 Toneladas 2014'!N68+'[2]Sorgo Toneladas 2014'!N68+'[2]Varios 3 Toneldas 2014'!N68</f>
        <v>0</v>
      </c>
      <c r="O68" s="7">
        <f>'[2]Girasol Toneladas 2014'!O68+'[2]Varios 1 Toneladas 2014'!O68+'[2]Arroz Toneladas 2014'!O68+'[2]Cebada Toneladas 2014'!O68+'[2]Maiz Toneladas 2014'!O68+'[2]Soja Toneladas 2014'!O68+'[2]Trigo Toneladas 2014'!O68+'[2]Varios 2 Toneladas 2014'!O68+'[2]Sorgo Toneladas 2014'!O68+'[2]Varios 3 Toneldas 2014'!O68</f>
        <v>0</v>
      </c>
      <c r="P68" s="7">
        <f>'[2]Girasol Toneladas 2014'!P68+'[2]Varios 1 Toneladas 2014'!P68+'[2]Arroz Toneladas 2014'!P68+'[2]Cebada Toneladas 2014'!P68+'[2]Maiz Toneladas 2014'!P68+'[2]Soja Toneladas 2014'!P68+'[2]Trigo Toneladas 2014'!P68+'[2]Varios 2 Toneladas 2014'!P68+'[2]Sorgo Toneladas 2014'!P68+'[2]Varios 3 Toneldas 2014'!P68</f>
        <v>0</v>
      </c>
      <c r="Q68" s="7">
        <f>'[2]Girasol Toneladas 2014'!Q68+'[2]Varios 1 Toneladas 2014'!Q68+'[2]Arroz Toneladas 2014'!Q68+'[2]Cebada Toneladas 2014'!Q68+'[2]Maiz Toneladas 2014'!Q68+'[2]Soja Toneladas 2014'!Q68+'[2]Trigo Toneladas 2014'!Q68+'[2]Varios 2 Toneladas 2014'!Q68+'[2]Sorgo Toneladas 2014'!Q68+'[2]Varios 3 Toneldas 2014'!Q68</f>
        <v>328.46500000000003</v>
      </c>
      <c r="R68" s="7">
        <f>'[2]Girasol Toneladas 2014'!R68+'[2]Varios 1 Toneladas 2014'!R68+'[2]Arroz Toneladas 2014'!R68+'[2]Cebada Toneladas 2014'!R68+'[2]Maiz Toneladas 2014'!R68+'[2]Soja Toneladas 2014'!R68+'[2]Trigo Toneladas 2014'!R68+'[2]Varios 2 Toneladas 2014'!R68+'[2]Sorgo Toneladas 2014'!R68+'[2]Varios 3 Toneldas 2014'!R68</f>
        <v>0</v>
      </c>
      <c r="S68" s="7">
        <f>'[2]Girasol Toneladas 2014'!S68+'[2]Varios 1 Toneladas 2014'!S68+'[2]Arroz Toneladas 2014'!S68+'[2]Cebada Toneladas 2014'!S68+'[2]Maiz Toneladas 2014'!S68+'[2]Soja Toneladas 2014'!S68+'[2]Trigo Toneladas 2014'!S68+'[2]Varios 2 Toneladas 2014'!S68+'[2]Sorgo Toneladas 2014'!S68+'[2]Varios 3 Toneldas 2014'!S68</f>
        <v>0</v>
      </c>
      <c r="T68" s="7">
        <f>'[2]Girasol Toneladas 2014'!T68+'[2]Varios 1 Toneladas 2014'!T68+'[2]Arroz Toneladas 2014'!T68+'[2]Cebada Toneladas 2014'!T68+'[2]Maiz Toneladas 2014'!T68+'[2]Soja Toneladas 2014'!T68+'[2]Trigo Toneladas 2014'!T68+'[2]Varios 2 Toneladas 2014'!T68+'[2]Sorgo Toneladas 2014'!T68+'[2]Varios 3 Toneldas 2014'!T68</f>
        <v>0</v>
      </c>
      <c r="U68" s="7">
        <f>'[2]Girasol Toneladas 2014'!U68+'[2]Varios 1 Toneladas 2014'!U68+'[2]Arroz Toneladas 2014'!U68+'[2]Cebada Toneladas 2014'!U68+'[2]Maiz Toneladas 2014'!U68+'[2]Soja Toneladas 2014'!U68+'[2]Trigo Toneladas 2014'!U68+'[2]Varios 2 Toneladas 2014'!U68+'[2]Sorgo Toneladas 2014'!U68+'[2]Varios 3 Toneldas 2014'!U68</f>
        <v>0</v>
      </c>
      <c r="V68" s="7">
        <f>'[2]Girasol Toneladas 2014'!V68+'[2]Varios 1 Toneladas 2014'!V68+'[2]Arroz Toneladas 2014'!V68+'[2]Cebada Toneladas 2014'!V68+'[2]Maiz Toneladas 2014'!V68+'[2]Soja Toneladas 2014'!V68+'[2]Trigo Toneladas 2014'!V68+'[2]Varios 2 Toneladas 2014'!V68+'[2]Sorgo Toneladas 2014'!V68+'[2]Varios 3 Toneldas 2014'!V68</f>
        <v>0</v>
      </c>
      <c r="W68" s="7">
        <f>'[2]Girasol Toneladas 2014'!W68+'[2]Varios 1 Toneladas 2014'!W68+'[2]Arroz Toneladas 2014'!W68+'[2]Cebada Toneladas 2014'!W68+'[2]Maiz Toneladas 2014'!W68+'[2]Soja Toneladas 2014'!W68+'[2]Trigo Toneladas 2014'!W68+'[2]Varios 2 Toneladas 2014'!W68+'[2]Sorgo Toneladas 2014'!W68+'[2]Varios 3 Toneldas 2014'!W68</f>
        <v>0</v>
      </c>
      <c r="X68" s="7">
        <f>'[2]Girasol Toneladas 2014'!X68+'[2]Varios 1 Toneladas 2014'!X68+'[2]Arroz Toneladas 2014'!X68+'[2]Cebada Toneladas 2014'!X68+'[2]Maiz Toneladas 2014'!X68+'[2]Soja Toneladas 2014'!X68+'[2]Trigo Toneladas 2014'!X68+'[2]Varios 2 Toneladas 2014'!X68+'[2]Sorgo Toneladas 2014'!X68+'[2]Varios 3 Toneldas 2014'!X68</f>
        <v>0</v>
      </c>
      <c r="Y68" s="7">
        <f>'[2]Girasol Toneladas 2014'!Y68+'[2]Varios 1 Toneladas 2014'!Y68+'[2]Arroz Toneladas 2014'!Y68+'[2]Cebada Toneladas 2014'!Y68+'[2]Maiz Toneladas 2014'!Y68+'[2]Soja Toneladas 2014'!Y68+'[2]Trigo Toneladas 2014'!Y68+'[2]Varios 2 Toneladas 2014'!Y68+'[2]Sorgo Toneladas 2014'!Y68+'[2]Varios 3 Toneldas 2014'!Y68</f>
        <v>0</v>
      </c>
      <c r="Z68" s="7">
        <f>'[2]Girasol Toneladas 2014'!Z68+'[2]Varios 1 Toneladas 2014'!Z68+'[2]Arroz Toneladas 2014'!Z68+'[2]Cebada Toneladas 2014'!Z68+'[2]Maiz Toneladas 2014'!Z68+'[2]Soja Toneladas 2014'!Z68+'[2]Trigo Toneladas 2014'!Z68+'[2]Varios 2 Toneladas 2014'!Z68+'[2]Sorgo Toneladas 2014'!Z68+'[2]Varios 3 Toneldas 2014'!Z68</f>
        <v>0</v>
      </c>
      <c r="AA68" s="7">
        <f>'[2]Girasol Toneladas 2014'!AA68+'[2]Varios 1 Toneladas 2014'!AA68+'[2]Arroz Toneladas 2014'!AA68+'[2]Cebada Toneladas 2014'!AA68+'[2]Maiz Toneladas 2014'!AA68+'[2]Soja Toneladas 2014'!AA68+'[2]Trigo Toneladas 2014'!AA68+'[2]Varios 2 Toneladas 2014'!AA68+'[2]Sorgo Toneladas 2014'!AA68+'[2]Varios 3 Toneldas 2014'!AA68</f>
        <v>213.99</v>
      </c>
      <c r="AB68" s="7">
        <f>'[2]Girasol Toneladas 2014'!AB68+'[2]Varios 1 Toneladas 2014'!AB68+'[2]Arroz Toneladas 2014'!AB68+'[2]Cebada Toneladas 2014'!AB68+'[2]Maiz Toneladas 2014'!AB68+'[2]Soja Toneladas 2014'!AB68+'[2]Trigo Toneladas 2014'!AB68+'[2]Varios 2 Toneladas 2014'!AB68+'[2]Sorgo Toneladas 2014'!AB68+'[2]Varios 3 Toneldas 2014'!AB68</f>
        <v>0</v>
      </c>
      <c r="AC68" s="7">
        <f>'[2]Girasol Toneladas 2014'!AC68+'[2]Varios 1 Toneladas 2014'!AC68+'[2]Arroz Toneladas 2014'!AC68+'[2]Cebada Toneladas 2014'!AC68+'[2]Maiz Toneladas 2014'!AC68+'[2]Soja Toneladas 2014'!AC68+'[2]Trigo Toneladas 2014'!AC68+'[2]Varios 2 Toneladas 2014'!AC68+'[2]Sorgo Toneladas 2014'!AC68+'[2]Varios 3 Toneldas 2014'!AC68</f>
        <v>0</v>
      </c>
      <c r="AD68" s="7">
        <f>'[2]Girasol Toneladas 2014'!AD68+'[2]Varios 1 Toneladas 2014'!AD68+'[2]Arroz Toneladas 2014'!AD68+'[2]Cebada Toneladas 2014'!AD68+'[2]Maiz Toneladas 2014'!AD68+'[2]Soja Toneladas 2014'!AD68+'[2]Trigo Toneladas 2014'!AD68+'[2]Varios 2 Toneladas 2014'!AD68+'[2]Sorgo Toneladas 2014'!AD68+'[2]Varios 3 Toneldas 2014'!AD68</f>
        <v>0</v>
      </c>
      <c r="AE68" s="7">
        <f>'[2]Girasol Toneladas 2014'!AE68+'[2]Varios 1 Toneladas 2014'!AE68+'[2]Arroz Toneladas 2014'!AE68+'[2]Cebada Toneladas 2014'!AE68+'[2]Maiz Toneladas 2014'!AE68+'[2]Soja Toneladas 2014'!AE68+'[2]Trigo Toneladas 2014'!AE68+'[2]Varios 2 Toneladas 2014'!AE68+'[2]Sorgo Toneladas 2014'!AE68+'[2]Varios 3 Toneldas 2014'!AE68</f>
        <v>0</v>
      </c>
      <c r="AF68" s="7">
        <f>'[2]Girasol Toneladas 2014'!AF68+'[2]Varios 1 Toneladas 2014'!AF68+'[2]Arroz Toneladas 2014'!AF68+'[2]Cebada Toneladas 2014'!AF68+'[2]Maiz Toneladas 2014'!AF68+'[2]Soja Toneladas 2014'!AF68+'[2]Trigo Toneladas 2014'!AF68+'[2]Varios 2 Toneladas 2014'!AF68+'[2]Sorgo Toneladas 2014'!AF68+'[2]Varios 3 Toneldas 2014'!AF68</f>
        <v>260.44</v>
      </c>
      <c r="AG68" s="7">
        <f>'[2]Girasol Toneladas 2014'!AG68+'[2]Varios 1 Toneladas 2014'!AG68+'[2]Arroz Toneladas 2014'!AG68+'[2]Cebada Toneladas 2014'!AG68+'[2]Maiz Toneladas 2014'!AG68+'[2]Soja Toneladas 2014'!AG68+'[2]Trigo Toneladas 2014'!AG68+'[2]Varios 2 Toneladas 2014'!AG68+'[2]Sorgo Toneladas 2014'!AG68+'[2]Varios 3 Toneldas 2014'!AG68</f>
        <v>0</v>
      </c>
      <c r="AH68" s="7">
        <f>'[2]Girasol Toneladas 2014'!AH68+'[2]Varios 1 Toneladas 2014'!AH68+'[2]Arroz Toneladas 2014'!AH68+'[2]Cebada Toneladas 2014'!AH68+'[2]Maiz Toneladas 2014'!AH68+'[2]Soja Toneladas 2014'!AH68+'[2]Trigo Toneladas 2014'!AH68+'[2]Varios 2 Toneladas 2014'!AH68+'[2]Sorgo Toneladas 2014'!AH68+'[2]Varios 3 Toneldas 2014'!AH68</f>
        <v>205.69200000000001</v>
      </c>
      <c r="AI68" s="7">
        <f>'[2]Girasol Toneladas 2014'!AI68+'[2]Varios 1 Toneladas 2014'!AI68+'[2]Arroz Toneladas 2014'!AI68+'[2]Cebada Toneladas 2014'!AI68+'[2]Maiz Toneladas 2014'!AI68+'[2]Soja Toneladas 2014'!AI68+'[2]Trigo Toneladas 2014'!AI68+'[2]Varios 2 Toneladas 2014'!AI68+'[2]Sorgo Toneladas 2014'!AI68+'[2]Varios 3 Toneldas 2014'!AI68</f>
        <v>0</v>
      </c>
      <c r="AJ68" s="7">
        <f>'[2]Girasol Toneladas 2014'!AJ68+'[2]Varios 1 Toneladas 2014'!AJ68+'[2]Arroz Toneladas 2014'!AJ68+'[2]Cebada Toneladas 2014'!AJ68+'[2]Maiz Toneladas 2014'!AJ68+'[2]Soja Toneladas 2014'!AJ68+'[2]Trigo Toneladas 2014'!AJ68+'[2]Varios 2 Toneladas 2014'!AJ68+'[2]Sorgo Toneladas 2014'!AJ68+'[2]Varios 3 Toneldas 2014'!AJ68</f>
        <v>0</v>
      </c>
      <c r="AK68" s="7">
        <f>'[2]Girasol Toneladas 2014'!AK68+'[2]Varios 1 Toneladas 2014'!AK68+'[2]Arroz Toneladas 2014'!AK68+'[2]Cebada Toneladas 2014'!AK68+'[2]Maiz Toneladas 2014'!AK68+'[2]Soja Toneladas 2014'!AK68+'[2]Trigo Toneladas 2014'!AK68+'[2]Varios 2 Toneladas 2014'!AK68+'[2]Sorgo Toneladas 2014'!AK68+'[2]Varios 3 Toneldas 2014'!AK68</f>
        <v>0</v>
      </c>
      <c r="AL68" s="7">
        <f>'[2]Girasol Toneladas 2014'!AL68+'[2]Varios 1 Toneladas 2014'!AL68+'[2]Arroz Toneladas 2014'!AL68+'[2]Cebada Toneladas 2014'!AL68+'[2]Maiz Toneladas 2014'!AL68+'[2]Soja Toneladas 2014'!AL68+'[2]Trigo Toneladas 2014'!AL68+'[2]Varios 2 Toneladas 2014'!AL68+'[2]Sorgo Toneladas 2014'!AL68+'[2]Varios 3 Toneldas 2014'!AL68</f>
        <v>0</v>
      </c>
      <c r="AM68" s="7">
        <f>'[2]Girasol Toneladas 2014'!AM68+'[2]Varios 1 Toneladas 2014'!AM68+'[2]Arroz Toneladas 2014'!AM68+'[2]Cebada Toneladas 2014'!AM68+'[2]Maiz Toneladas 2014'!AM68+'[2]Soja Toneladas 2014'!AM68+'[2]Trigo Toneladas 2014'!AM68+'[2]Varios 2 Toneladas 2014'!AM68+'[2]Sorgo Toneladas 2014'!AM68+'[2]Varios 3 Toneldas 2014'!AM68</f>
        <v>458.91</v>
      </c>
      <c r="AN68" s="7">
        <f>'[2]Girasol Toneladas 2014'!AN68+'[2]Varios 1 Toneladas 2014'!AN68+'[2]Arroz Toneladas 2014'!AN68+'[2]Cebada Toneladas 2014'!AN68+'[2]Maiz Toneladas 2014'!AN68+'[2]Soja Toneladas 2014'!AN68+'[2]Trigo Toneladas 2014'!AN68+'[2]Varios 2 Toneladas 2014'!AN68+'[2]Sorgo Toneladas 2014'!AN68+'[2]Varios 3 Toneldas 2014'!AN68</f>
        <v>0</v>
      </c>
      <c r="AO68" s="7">
        <f>'[2]Girasol Toneladas 2014'!AO68+'[2]Varios 1 Toneladas 2014'!AO68+'[2]Arroz Toneladas 2014'!AO68+'[2]Cebada Toneladas 2014'!AO68+'[2]Maiz Toneladas 2014'!AO68+'[2]Soja Toneladas 2014'!AO68+'[2]Trigo Toneladas 2014'!AO68+'[2]Varios 2 Toneladas 2014'!AO68+'[2]Sorgo Toneladas 2014'!AO68+'[2]Varios 3 Toneldas 2014'!AO68</f>
        <v>0</v>
      </c>
      <c r="AP68" s="7">
        <f>'[2]Girasol Toneladas 2014'!AP68+'[2]Varios 1 Toneladas 2014'!AP68+'[2]Arroz Toneladas 2014'!AP68+'[2]Cebada Toneladas 2014'!AP68+'[2]Maiz Toneladas 2014'!AP68+'[2]Soja Toneladas 2014'!AP68+'[2]Trigo Toneladas 2014'!AP68+'[2]Varios 2 Toneladas 2014'!AP68+'[2]Sorgo Toneladas 2014'!AP68+'[2]Varios 3 Toneldas 2014'!AP68</f>
        <v>2215</v>
      </c>
      <c r="AQ68" s="7">
        <f>'[2]Girasol Toneladas 2014'!AQ68+'[2]Varios 1 Toneladas 2014'!AQ68+'[2]Arroz Toneladas 2014'!AQ68+'[2]Cebada Toneladas 2014'!AQ68+'[2]Maiz Toneladas 2014'!AQ68+'[2]Soja Toneladas 2014'!AQ68+'[2]Trigo Toneladas 2014'!AQ68+'[2]Varios 2 Toneladas 2014'!AQ68+'[2]Sorgo Toneladas 2014'!AQ68+'[2]Varios 3 Toneldas 2014'!AQ68</f>
        <v>0</v>
      </c>
      <c r="AR68" s="7">
        <f>'[2]Girasol Toneladas 2014'!AR68+'[2]Varios 1 Toneladas 2014'!AR68+'[2]Arroz Toneladas 2014'!AR68+'[2]Cebada Toneladas 2014'!AR68+'[2]Maiz Toneladas 2014'!AR68+'[2]Soja Toneladas 2014'!AR68+'[2]Trigo Toneladas 2014'!AR68+'[2]Varios 2 Toneladas 2014'!AR68+'[2]Sorgo Toneladas 2014'!AR68+'[2]Varios 3 Toneldas 2014'!AR68</f>
        <v>0</v>
      </c>
      <c r="AS68" s="7">
        <f>'[2]Girasol Toneladas 2014'!AS68+'[2]Varios 1 Toneladas 2014'!AS68+'[2]Arroz Toneladas 2014'!AS68+'[2]Cebada Toneladas 2014'!AS68+'[2]Maiz Toneladas 2014'!AS68+'[2]Soja Toneladas 2014'!AS68+'[2]Trigo Toneladas 2014'!AS68+'[2]Varios 2 Toneladas 2014'!AS68+'[2]Sorgo Toneladas 2014'!AS68+'[2]Varios 3 Toneldas 2014'!AS68</f>
        <v>0</v>
      </c>
      <c r="AT68" s="7">
        <f>'[2]Girasol Toneladas 2014'!AT68+'[2]Varios 1 Toneladas 2014'!AT68+'[2]Arroz Toneladas 2014'!AT68+'[2]Cebada Toneladas 2014'!AT68+'[2]Maiz Toneladas 2014'!AT68+'[2]Soja Toneladas 2014'!AT68+'[2]Trigo Toneladas 2014'!AT68+'[2]Varios 2 Toneladas 2014'!AT68+'[2]Sorgo Toneladas 2014'!AT68+'[2]Varios 3 Toneldas 2014'!AT68</f>
        <v>82.15</v>
      </c>
      <c r="AU68" s="7">
        <f>'[2]Girasol Toneladas 2014'!AU68+'[2]Varios 1 Toneladas 2014'!AU68+'[2]Arroz Toneladas 2014'!AU68+'[2]Cebada Toneladas 2014'!AU68+'[2]Maiz Toneladas 2014'!AU68+'[2]Soja Toneladas 2014'!AU68+'[2]Trigo Toneladas 2014'!AU68+'[2]Varios 2 Toneladas 2014'!AU68+'[2]Sorgo Toneladas 2014'!AU68+'[2]Varios 3 Toneldas 2014'!AU68</f>
        <v>0</v>
      </c>
      <c r="AV68" s="7">
        <f>'[2]Girasol Toneladas 2014'!AV68+'[2]Varios 1 Toneladas 2014'!AV68+'[2]Arroz Toneladas 2014'!AV68+'[2]Cebada Toneladas 2014'!AV68+'[2]Maiz Toneladas 2014'!AV68+'[2]Soja Toneladas 2014'!AV68+'[2]Trigo Toneladas 2014'!AV68+'[2]Varios 2 Toneladas 2014'!AV68+'[2]Sorgo Toneladas 2014'!AV68+'[2]Varios 3 Toneldas 2014'!AV68</f>
        <v>0</v>
      </c>
      <c r="AW68" s="7">
        <f>'[2]Girasol Toneladas 2014'!AW68+'[2]Varios 1 Toneladas 2014'!AW68+'[2]Arroz Toneladas 2014'!AW68+'[2]Cebada Toneladas 2014'!AW68+'[2]Maiz Toneladas 2014'!AW68+'[2]Soja Toneladas 2014'!AW68+'[2]Trigo Toneladas 2014'!AW68+'[2]Varios 2 Toneladas 2014'!AW68+'[2]Sorgo Toneladas 2014'!AW68+'[2]Varios 3 Toneldas 2014'!AW68</f>
        <v>0</v>
      </c>
      <c r="AX68" s="7">
        <f>'[2]Girasol Toneladas 2014'!AX68+'[2]Varios 1 Toneladas 2014'!AX68+'[2]Arroz Toneladas 2014'!AX68+'[2]Cebada Toneladas 2014'!AX68+'[2]Maiz Toneladas 2014'!AX68+'[2]Soja Toneladas 2014'!AX68+'[2]Trigo Toneladas 2014'!AX68+'[2]Varios 2 Toneladas 2014'!AX68+'[2]Sorgo Toneladas 2014'!AX68+'[2]Varios 3 Toneldas 2014'!AX68</f>
        <v>1503.7769999999998</v>
      </c>
      <c r="AY68" s="7">
        <f>'[2]Girasol Toneladas 2014'!AY68+'[2]Varios 1 Toneladas 2014'!AY68+'[2]Arroz Toneladas 2014'!AY68+'[2]Cebada Toneladas 2014'!AY68+'[2]Maiz Toneladas 2014'!AY68+'[2]Soja Toneladas 2014'!AY68+'[2]Trigo Toneladas 2014'!AY68+'[2]Varios 2 Toneladas 2014'!AY68+'[2]Sorgo Toneladas 2014'!AY68+'[2]Varios 3 Toneldas 2014'!AY68</f>
        <v>0</v>
      </c>
      <c r="AZ68" s="7">
        <f>'[2]Girasol Toneladas 2014'!AZ68+'[2]Varios 1 Toneladas 2014'!AZ68+'[2]Arroz Toneladas 2014'!AZ68+'[2]Cebada Toneladas 2014'!AZ68+'[2]Maiz Toneladas 2014'!AZ68+'[2]Soja Toneladas 2014'!AZ68+'[2]Trigo Toneladas 2014'!AZ68+'[2]Varios 2 Toneladas 2014'!AZ68+'[2]Sorgo Toneladas 2014'!AZ68+'[2]Varios 3 Toneldas 2014'!AZ68</f>
        <v>0</v>
      </c>
      <c r="BA68" s="7">
        <f>'[2]Girasol Toneladas 2014'!BA68+'[2]Varios 1 Toneladas 2014'!BA68+'[2]Arroz Toneladas 2014'!BA68+'[2]Cebada Toneladas 2014'!BA68+'[2]Maiz Toneladas 2014'!BA68+'[2]Soja Toneladas 2014'!BA68+'[2]Trigo Toneladas 2014'!BA68+'[2]Varios 2 Toneladas 2014'!BA68+'[2]Sorgo Toneladas 2014'!BA68+'[2]Varios 3 Toneldas 2014'!BA68</f>
        <v>0</v>
      </c>
      <c r="BB68" s="7">
        <f>'[2]Girasol Toneladas 2014'!BB68+'[2]Varios 1 Toneladas 2014'!BB68+'[2]Arroz Toneladas 2014'!BB68+'[2]Cebada Toneladas 2014'!BB68+'[2]Maiz Toneladas 2014'!BB68+'[2]Soja Toneladas 2014'!BB68+'[2]Trigo Toneladas 2014'!BB68+'[2]Varios 2 Toneladas 2014'!BB68+'[2]Sorgo Toneladas 2014'!BB68+'[2]Varios 3 Toneldas 2014'!BB68</f>
        <v>2105.91</v>
      </c>
      <c r="BC68" s="7">
        <f>'[2]Girasol Toneladas 2014'!BC68+'[2]Varios 1 Toneladas 2014'!BC68+'[2]Arroz Toneladas 2014'!BC68+'[2]Cebada Toneladas 2014'!BC68+'[2]Maiz Toneladas 2014'!BC68+'[2]Soja Toneladas 2014'!BC68+'[2]Trigo Toneladas 2014'!BC68+'[2]Varios 2 Toneladas 2014'!BC68+'[2]Sorgo Toneladas 2014'!BC68+'[2]Varios 3 Toneldas 2014'!BC68</f>
        <v>0</v>
      </c>
      <c r="BD68" s="7">
        <f>'[2]Girasol Toneladas 2014'!BD68+'[2]Varios 1 Toneladas 2014'!BD68+'[2]Arroz Toneladas 2014'!BD68+'[2]Cebada Toneladas 2014'!BD68+'[2]Maiz Toneladas 2014'!BD68+'[2]Soja Toneladas 2014'!BD68+'[2]Trigo Toneladas 2014'!BD68+'[2]Varios 2 Toneladas 2014'!BD68+'[2]Sorgo Toneladas 2014'!BD68+'[2]Varios 3 Toneldas 2014'!BD68</f>
        <v>6907.2599999999993</v>
      </c>
      <c r="BE68" s="7">
        <f>'[2]Girasol Toneladas 2014'!BE68+'[2]Varios 1 Toneladas 2014'!BE68+'[2]Arroz Toneladas 2014'!BE68+'[2]Cebada Toneladas 2014'!BE68+'[2]Maiz Toneladas 2014'!BE68+'[2]Soja Toneladas 2014'!BE68+'[2]Trigo Toneladas 2014'!BE68+'[2]Varios 2 Toneladas 2014'!BE68+'[2]Sorgo Toneladas 2014'!BE68+'[2]Varios 3 Toneldas 2014'!BE68</f>
        <v>0</v>
      </c>
      <c r="BF68" s="7">
        <f>'[2]Girasol Toneladas 2014'!BF68+'[2]Varios 1 Toneladas 2014'!BF68+'[2]Arroz Toneladas 2014'!BF68+'[2]Cebada Toneladas 2014'!BF68+'[2]Maiz Toneladas 2014'!BF68+'[2]Soja Toneladas 2014'!BF68+'[2]Trigo Toneladas 2014'!BF68+'[2]Varios 2 Toneladas 2014'!BF68+'[2]Sorgo Toneladas 2014'!BF68+'[2]Varios 3 Toneldas 2014'!BF68</f>
        <v>0</v>
      </c>
      <c r="BG68" s="7">
        <f>'[2]Girasol Toneladas 2014'!BG68+'[2]Varios 1 Toneladas 2014'!BG68+'[2]Arroz Toneladas 2014'!BG68+'[2]Cebada Toneladas 2014'!BG68+'[2]Maiz Toneladas 2014'!BG68+'[2]Soja Toneladas 2014'!BG68+'[2]Trigo Toneladas 2014'!BG68+'[2]Varios 2 Toneladas 2014'!BG68+'[2]Sorgo Toneladas 2014'!BG68+'[2]Varios 3 Toneldas 2014'!BG68</f>
        <v>0</v>
      </c>
      <c r="BH68" s="7">
        <f>'[2]Girasol Toneladas 2014'!BH68+'[2]Varios 1 Toneladas 2014'!BH68+'[2]Arroz Toneladas 2014'!BH68+'[2]Cebada Toneladas 2014'!BH68+'[2]Maiz Toneladas 2014'!BH68+'[2]Soja Toneladas 2014'!BH68+'[2]Trigo Toneladas 2014'!BH68+'[2]Varios 2 Toneladas 2014'!BH68+'[2]Sorgo Toneladas 2014'!BH68+'[2]Varios 3 Toneldas 2014'!BH68</f>
        <v>0</v>
      </c>
      <c r="BI68" s="7">
        <f>'[2]Girasol Toneladas 2014'!BI68+'[2]Varios 1 Toneladas 2014'!BI68+'[2]Arroz Toneladas 2014'!BI68+'[2]Cebada Toneladas 2014'!BI68+'[2]Maiz Toneladas 2014'!BI68+'[2]Soja Toneladas 2014'!BI68+'[2]Trigo Toneladas 2014'!BI68+'[2]Varios 2 Toneladas 2014'!BI68+'[2]Sorgo Toneladas 2014'!BI68+'[2]Varios 3 Toneldas 2014'!BI68</f>
        <v>0</v>
      </c>
      <c r="BJ68" s="7">
        <f>'[2]Girasol Toneladas 2014'!BJ68+'[2]Varios 1 Toneladas 2014'!BJ68+'[2]Arroz Toneladas 2014'!BJ68+'[2]Cebada Toneladas 2014'!BJ68+'[2]Maiz Toneladas 2014'!BJ68+'[2]Soja Toneladas 2014'!BJ68+'[2]Trigo Toneladas 2014'!BJ68+'[2]Varios 2 Toneladas 2014'!BJ68+'[2]Sorgo Toneladas 2014'!BJ68+'[2]Varios 3 Toneldas 2014'!BJ68</f>
        <v>0</v>
      </c>
      <c r="BK68" s="7">
        <f>'[2]Girasol Toneladas 2014'!BK68+'[2]Varios 1 Toneladas 2014'!BK68+'[2]Arroz Toneladas 2014'!BK68+'[2]Cebada Toneladas 2014'!BK68+'[2]Maiz Toneladas 2014'!BK68+'[2]Soja Toneladas 2014'!BK68+'[2]Trigo Toneladas 2014'!BK68+'[2]Varios 2 Toneladas 2014'!BK68+'[2]Sorgo Toneladas 2014'!BK68+'[2]Varios 3 Toneldas 2014'!BK68</f>
        <v>0</v>
      </c>
      <c r="BL68" s="7">
        <f>'[2]Girasol Toneladas 2014'!BL68+'[2]Varios 1 Toneladas 2014'!BL68+'[2]Arroz Toneladas 2014'!BL68+'[2]Cebada Toneladas 2014'!BL68+'[2]Maiz Toneladas 2014'!BL68+'[2]Soja Toneladas 2014'!BL68+'[2]Trigo Toneladas 2014'!BL68+'[2]Varios 2 Toneladas 2014'!BL68+'[2]Sorgo Toneladas 2014'!BL68+'[2]Varios 3 Toneldas 2014'!BL68</f>
        <v>0</v>
      </c>
      <c r="BM68" s="7">
        <f>'[2]Girasol Toneladas 2014'!BM68+'[2]Varios 1 Toneladas 2014'!BM68+'[2]Arroz Toneladas 2014'!BM68+'[2]Cebada Toneladas 2014'!BM68+'[2]Maiz Toneladas 2014'!BM68+'[2]Soja Toneladas 2014'!BM68+'[2]Trigo Toneladas 2014'!BM68+'[2]Varios 2 Toneladas 2014'!BM68+'[2]Sorgo Toneladas 2014'!BM68+'[2]Varios 3 Toneldas 2014'!BM68</f>
        <v>454.65199999999999</v>
      </c>
      <c r="BN68" s="7">
        <f>'[2]Girasol Toneladas 2014'!BN68+'[2]Varios 1 Toneladas 2014'!BN68+'[2]Arroz Toneladas 2014'!BN68+'[2]Cebada Toneladas 2014'!BN68+'[2]Maiz Toneladas 2014'!BN68+'[2]Soja Toneladas 2014'!BN68+'[2]Trigo Toneladas 2014'!BN68+'[2]Varios 2 Toneladas 2014'!BN68+'[2]Sorgo Toneladas 2014'!BN68+'[2]Varios 3 Toneldas 2014'!BN68</f>
        <v>0</v>
      </c>
      <c r="BO68" s="7">
        <f>'[2]Girasol Toneladas 2014'!BO68+'[2]Varios 1 Toneladas 2014'!BO68+'[2]Arroz Toneladas 2014'!BO68+'[2]Cebada Toneladas 2014'!BO68+'[2]Maiz Toneladas 2014'!BO68+'[2]Soja Toneladas 2014'!BO68+'[2]Trigo Toneladas 2014'!BO68+'[2]Varios 2 Toneladas 2014'!BO68+'[2]Sorgo Toneladas 2014'!BO68+'[2]Varios 3 Toneldas 2014'!BO68</f>
        <v>0</v>
      </c>
      <c r="BP68" s="7">
        <f>'[2]Girasol Toneladas 2014'!BP68+'[2]Varios 1 Toneladas 2014'!BP68+'[2]Arroz Toneladas 2014'!BP68+'[2]Cebada Toneladas 2014'!BP68+'[2]Maiz Toneladas 2014'!BP68+'[2]Soja Toneladas 2014'!BP68+'[2]Trigo Toneladas 2014'!BP68+'[2]Varios 2 Toneladas 2014'!BP68+'[2]Sorgo Toneladas 2014'!BP68+'[2]Varios 3 Toneldas 2014'!BP68</f>
        <v>30236.723999999998</v>
      </c>
      <c r="BQ68" s="7">
        <f>'[2]Girasol Toneladas 2014'!BQ68+'[2]Varios 1 Toneladas 2014'!BQ68+'[2]Arroz Toneladas 2014'!BQ68+'[2]Cebada Toneladas 2014'!BQ68+'[2]Maiz Toneladas 2014'!BQ68+'[2]Soja Toneladas 2014'!BQ68+'[2]Trigo Toneladas 2014'!BQ68+'[2]Varios 2 Toneladas 2014'!BQ68+'[2]Sorgo Toneladas 2014'!BQ68+'[2]Varios 3 Toneldas 2014'!BQ68</f>
        <v>0</v>
      </c>
      <c r="BR68" s="7">
        <f>'[2]Girasol Toneladas 2014'!BR68+'[2]Varios 1 Toneladas 2014'!BR68+'[2]Arroz Toneladas 2014'!BR68+'[2]Cebada Toneladas 2014'!BR68+'[2]Maiz Toneladas 2014'!BR68+'[2]Soja Toneladas 2014'!BR68+'[2]Trigo Toneladas 2014'!BR68+'[2]Varios 2 Toneladas 2014'!BR68+'[2]Sorgo Toneladas 2014'!BR68+'[2]Varios 3 Toneldas 2014'!BR68</f>
        <v>771.61199999999997</v>
      </c>
      <c r="BS68" s="7">
        <f>'[2]Girasol Toneladas 2014'!BS68+'[2]Varios 1 Toneladas 2014'!BS68+'[2]Arroz Toneladas 2014'!BS68+'[2]Cebada Toneladas 2014'!BS68+'[2]Maiz Toneladas 2014'!BS68+'[2]Soja Toneladas 2014'!BS68+'[2]Trigo Toneladas 2014'!BS68+'[2]Varios 2 Toneladas 2014'!BS68+'[2]Sorgo Toneladas 2014'!BS68+'[2]Varios 3 Toneldas 2014'!BS68</f>
        <v>495.54</v>
      </c>
      <c r="BT68" s="7">
        <f>'[2]Girasol Toneladas 2014'!BT68+'[2]Varios 1 Toneladas 2014'!BT68+'[2]Arroz Toneladas 2014'!BT68+'[2]Cebada Toneladas 2014'!BT68+'[2]Maiz Toneladas 2014'!BT68+'[2]Soja Toneladas 2014'!BT68+'[2]Trigo Toneladas 2014'!BT68+'[2]Varios 2 Toneladas 2014'!BT68+'[2]Sorgo Toneladas 2014'!BT68+'[2]Varios 3 Toneldas 2014'!BT68</f>
        <v>0</v>
      </c>
      <c r="BU68" s="7">
        <f>'[2]Girasol Toneladas 2014'!BU68+'[2]Varios 1 Toneladas 2014'!BU68+'[2]Arroz Toneladas 2014'!BU68+'[2]Cebada Toneladas 2014'!BU68+'[2]Maiz Toneladas 2014'!BU68+'[2]Soja Toneladas 2014'!BU68+'[2]Trigo Toneladas 2014'!BU68+'[2]Varios 2 Toneladas 2014'!BU68+'[2]Sorgo Toneladas 2014'!BU68+'[2]Varios 3 Toneldas 2014'!BU68</f>
        <v>0</v>
      </c>
      <c r="BV68" s="7">
        <f>'[2]Girasol Toneladas 2014'!BV68+'[2]Varios 1 Toneladas 2014'!BV68+'[2]Arroz Toneladas 2014'!BV68+'[2]Cebada Toneladas 2014'!BV68+'[2]Maiz Toneladas 2014'!BV68+'[2]Soja Toneladas 2014'!BV68+'[2]Trigo Toneladas 2014'!BV68+'[2]Varios 2 Toneladas 2014'!BV68+'[2]Sorgo Toneladas 2014'!BV68+'[2]Varios 3 Toneldas 2014'!BV68</f>
        <v>0</v>
      </c>
      <c r="BW68" s="7">
        <f>'[2]Girasol Toneladas 2014'!BW68+'[2]Varios 1 Toneladas 2014'!BW68+'[2]Arroz Toneladas 2014'!BW68+'[2]Cebada Toneladas 2014'!BW68+'[2]Maiz Toneladas 2014'!BW68+'[2]Soja Toneladas 2014'!BW68+'[2]Trigo Toneladas 2014'!BW68+'[2]Varios 2 Toneladas 2014'!BW68+'[2]Sorgo Toneladas 2014'!BW68+'[2]Varios 3 Toneldas 2014'!BW68</f>
        <v>0</v>
      </c>
      <c r="BX68" s="7">
        <f>'[2]Girasol Toneladas 2014'!BX68+'[2]Varios 1 Toneladas 2014'!BX68+'[2]Arroz Toneladas 2014'!BX68+'[2]Cebada Toneladas 2014'!BX68+'[2]Maiz Toneladas 2014'!BX68+'[2]Soja Toneladas 2014'!BX68+'[2]Trigo Toneladas 2014'!BX68+'[2]Varios 2 Toneladas 2014'!BX68+'[2]Sorgo Toneladas 2014'!BX68+'[2]Varios 3 Toneldas 2014'!BX68</f>
        <v>0</v>
      </c>
      <c r="BY68" s="7">
        <f>'[2]Girasol Toneladas 2014'!BY68+'[2]Varios 1 Toneladas 2014'!BY68+'[2]Arroz Toneladas 2014'!BY68+'[2]Cebada Toneladas 2014'!BY68+'[2]Maiz Toneladas 2014'!BY68+'[2]Soja Toneladas 2014'!BY68+'[2]Trigo Toneladas 2014'!BY68+'[2]Varios 2 Toneladas 2014'!BY68+'[2]Sorgo Toneladas 2014'!BY68+'[2]Varios 3 Toneldas 2014'!BY68</f>
        <v>0</v>
      </c>
      <c r="BZ68" s="7">
        <f>'[2]Girasol Toneladas 2014'!BZ68+'[2]Varios 1 Toneladas 2014'!BZ68+'[2]Arroz Toneladas 2014'!BZ68+'[2]Cebada Toneladas 2014'!BZ68+'[2]Maiz Toneladas 2014'!BZ68+'[2]Soja Toneladas 2014'!BZ68+'[2]Trigo Toneladas 2014'!BZ68+'[2]Varios 2 Toneladas 2014'!BZ68+'[2]Sorgo Toneladas 2014'!BZ68+'[2]Varios 3 Toneldas 2014'!BZ68</f>
        <v>0</v>
      </c>
      <c r="CA68" s="7">
        <f>'[2]Girasol Toneladas 2014'!CA68+'[2]Varios 1 Toneladas 2014'!CA68+'[2]Arroz Toneladas 2014'!CA68+'[2]Cebada Toneladas 2014'!CA68+'[2]Maiz Toneladas 2014'!CA68+'[2]Soja Toneladas 2014'!CA68+'[2]Trigo Toneladas 2014'!CA68+'[2]Varios 2 Toneladas 2014'!CA68+'[2]Sorgo Toneladas 2014'!CA68+'[2]Varios 3 Toneldas 2014'!CA68</f>
        <v>0</v>
      </c>
      <c r="CB68" s="7">
        <f>'[2]Girasol Toneladas 2014'!CB68+'[2]Varios 1 Toneladas 2014'!CB68+'[2]Arroz Toneladas 2014'!CB68+'[2]Cebada Toneladas 2014'!CB68+'[2]Maiz Toneladas 2014'!CB68+'[2]Soja Toneladas 2014'!CB68+'[2]Trigo Toneladas 2014'!CB68+'[2]Varios 2 Toneladas 2014'!CB68+'[2]Sorgo Toneladas 2014'!CB68+'[2]Varios 3 Toneldas 2014'!CB68</f>
        <v>0</v>
      </c>
      <c r="CC68" s="7">
        <f>'[2]Girasol Toneladas 2014'!CC68+'[2]Varios 1 Toneladas 2014'!CC68+'[2]Arroz Toneladas 2014'!CC68+'[2]Cebada Toneladas 2014'!CC68+'[2]Maiz Toneladas 2014'!CC68+'[2]Soja Toneladas 2014'!CC68+'[2]Trigo Toneladas 2014'!CC68+'[2]Varios 2 Toneladas 2014'!CC68+'[2]Sorgo Toneladas 2014'!CC68+'[2]Varios 3 Toneldas 2014'!CC68</f>
        <v>0</v>
      </c>
      <c r="CD68" s="7">
        <f>'[2]Girasol Toneladas 2014'!CD68+'[2]Varios 1 Toneladas 2014'!CD68+'[2]Arroz Toneladas 2014'!CD68+'[2]Cebada Toneladas 2014'!CD68+'[2]Maiz Toneladas 2014'!CD68+'[2]Soja Toneladas 2014'!CD68+'[2]Trigo Toneladas 2014'!CD68+'[2]Varios 2 Toneladas 2014'!CD68+'[2]Sorgo Toneladas 2014'!CD68+'[2]Varios 3 Toneldas 2014'!CD68</f>
        <v>0</v>
      </c>
      <c r="CE68" s="7">
        <f>'[2]Girasol Toneladas 2014'!CE68+'[2]Varios 1 Toneladas 2014'!CE68+'[2]Arroz Toneladas 2014'!CE68+'[2]Cebada Toneladas 2014'!CE68+'[2]Maiz Toneladas 2014'!CE68+'[2]Soja Toneladas 2014'!CE68+'[2]Trigo Toneladas 2014'!CE68+'[2]Varios 2 Toneladas 2014'!CE68+'[2]Sorgo Toneladas 2014'!CE68+'[2]Varios 3 Toneldas 2014'!CE68</f>
        <v>181.88000000000002</v>
      </c>
      <c r="CF68" s="7">
        <f>'[2]Girasol Toneladas 2014'!CF68+'[2]Varios 1 Toneladas 2014'!CF68+'[2]Arroz Toneladas 2014'!CF68+'[2]Cebada Toneladas 2014'!CF68+'[2]Maiz Toneladas 2014'!CF68+'[2]Soja Toneladas 2014'!CF68+'[2]Trigo Toneladas 2014'!CF68+'[2]Varios 2 Toneladas 2014'!CF68+'[2]Sorgo Toneladas 2014'!CF68+'[2]Varios 3 Toneldas 2014'!CF68</f>
        <v>0</v>
      </c>
      <c r="CG68" s="7">
        <f>'[2]Girasol Toneladas 2014'!CG68+'[2]Varios 1 Toneladas 2014'!CG68+'[2]Arroz Toneladas 2014'!CG68+'[2]Cebada Toneladas 2014'!CG68+'[2]Maiz Toneladas 2014'!CG68+'[2]Soja Toneladas 2014'!CG68+'[2]Trigo Toneladas 2014'!CG68+'[2]Varios 2 Toneladas 2014'!CG68+'[2]Sorgo Toneladas 2014'!CG68+'[2]Varios 3 Toneldas 2014'!CG68</f>
        <v>0</v>
      </c>
      <c r="CH68" s="7">
        <f>'[2]Girasol Toneladas 2014'!CH68+'[2]Varios 1 Toneladas 2014'!CH68+'[2]Arroz Toneladas 2014'!CH68+'[2]Cebada Toneladas 2014'!CH68+'[2]Maiz Toneladas 2014'!CH68+'[2]Soja Toneladas 2014'!CH68+'[2]Trigo Toneladas 2014'!CH68+'[2]Varios 2 Toneladas 2014'!CH68+'[2]Sorgo Toneladas 2014'!CH68+'[2]Varios 3 Toneldas 2014'!CH68</f>
        <v>0</v>
      </c>
      <c r="CI68" s="7">
        <f>'[2]Girasol Toneladas 2014'!CI68+'[2]Varios 1 Toneladas 2014'!CI68+'[2]Arroz Toneladas 2014'!CI68+'[2]Cebada Toneladas 2014'!CI68+'[2]Maiz Toneladas 2014'!CI68+'[2]Soja Toneladas 2014'!CI68+'[2]Trigo Toneladas 2014'!CI68+'[2]Varios 2 Toneladas 2014'!CI68+'[2]Sorgo Toneladas 2014'!CI68+'[2]Varios 3 Toneldas 2014'!CI68</f>
        <v>0</v>
      </c>
      <c r="CJ68" s="7">
        <f>'[2]Girasol Toneladas 2014'!CJ68+'[2]Varios 1 Toneladas 2014'!CJ68+'[2]Arroz Toneladas 2014'!CJ68+'[2]Cebada Toneladas 2014'!CJ68+'[2]Maiz Toneladas 2014'!CJ68+'[2]Soja Toneladas 2014'!CJ68+'[2]Trigo Toneladas 2014'!CJ68+'[2]Varios 2 Toneladas 2014'!CJ68+'[2]Sorgo Toneladas 2014'!CJ68+'[2]Varios 3 Toneldas 2014'!CJ68</f>
        <v>12</v>
      </c>
      <c r="CK68" s="7">
        <f>'[2]Girasol Toneladas 2014'!CK68+'[2]Varios 1 Toneladas 2014'!CK68+'[2]Arroz Toneladas 2014'!CK68+'[2]Cebada Toneladas 2014'!CK68+'[2]Maiz Toneladas 2014'!CK68+'[2]Soja Toneladas 2014'!CK68+'[2]Trigo Toneladas 2014'!CK68+'[2]Varios 2 Toneladas 2014'!CK68+'[2]Sorgo Toneladas 2014'!CK68+'[2]Varios 3 Toneldas 2014'!CK68</f>
        <v>0</v>
      </c>
      <c r="CL68" s="7">
        <f>'[2]Girasol Toneladas 2014'!CL68+'[2]Varios 1 Toneladas 2014'!CL68+'[2]Arroz Toneladas 2014'!CL68+'[2]Cebada Toneladas 2014'!CL68+'[2]Maiz Toneladas 2014'!CL68+'[2]Soja Toneladas 2014'!CL68+'[2]Trigo Toneladas 2014'!CL68+'[2]Varios 2 Toneladas 2014'!CL68+'[2]Sorgo Toneladas 2014'!CL68+'[2]Varios 3 Toneldas 2014'!CL68</f>
        <v>0</v>
      </c>
      <c r="CM68" s="7">
        <f>'[2]Girasol Toneladas 2014'!CM68+'[2]Varios 1 Toneladas 2014'!CM68+'[2]Arroz Toneladas 2014'!CM68+'[2]Cebada Toneladas 2014'!CM68+'[2]Maiz Toneladas 2014'!CM68+'[2]Soja Toneladas 2014'!CM68+'[2]Trigo Toneladas 2014'!CM68+'[2]Varios 2 Toneladas 2014'!CM68+'[2]Sorgo Toneladas 2014'!CM68+'[2]Varios 3 Toneldas 2014'!CM68</f>
        <v>0</v>
      </c>
      <c r="CN68" s="7">
        <f>'[2]Girasol Toneladas 2014'!CN68+'[2]Varios 1 Toneladas 2014'!CN68+'[2]Arroz Toneladas 2014'!CN68+'[2]Cebada Toneladas 2014'!CN68+'[2]Maiz Toneladas 2014'!CN68+'[2]Soja Toneladas 2014'!CN68+'[2]Trigo Toneladas 2014'!CN68+'[2]Varios 2 Toneladas 2014'!CN68+'[2]Sorgo Toneladas 2014'!CN68+'[2]Varios 3 Toneldas 2014'!CN68</f>
        <v>0</v>
      </c>
      <c r="CO68" s="7">
        <f>'[2]Girasol Toneladas 2014'!CO68+'[2]Varios 1 Toneladas 2014'!CO68+'[2]Arroz Toneladas 2014'!CO68+'[2]Cebada Toneladas 2014'!CO68+'[2]Maiz Toneladas 2014'!CO68+'[2]Soja Toneladas 2014'!CO68+'[2]Trigo Toneladas 2014'!CO68+'[2]Varios 2 Toneladas 2014'!CO68+'[2]Sorgo Toneladas 2014'!CO68+'[2]Varios 3 Toneldas 2014'!CO68</f>
        <v>0</v>
      </c>
      <c r="CP68" s="7">
        <f>'[2]Girasol Toneladas 2014'!CP68+'[2]Varios 1 Toneladas 2014'!CP68+'[2]Arroz Toneladas 2014'!CP68+'[2]Cebada Toneladas 2014'!CP68+'[2]Maiz Toneladas 2014'!CP68+'[2]Soja Toneladas 2014'!CP68+'[2]Trigo Toneladas 2014'!CP68+'[2]Varios 2 Toneladas 2014'!CP68+'[2]Sorgo Toneladas 2014'!CP68+'[2]Varios 3 Toneldas 2014'!CP68</f>
        <v>0</v>
      </c>
      <c r="CQ68" s="7">
        <f>'[2]Girasol Toneladas 2014'!CQ68+'[2]Varios 1 Toneladas 2014'!CQ68+'[2]Arroz Toneladas 2014'!CQ68+'[2]Cebada Toneladas 2014'!CQ68+'[2]Maiz Toneladas 2014'!CQ68+'[2]Soja Toneladas 2014'!CQ68+'[2]Trigo Toneladas 2014'!CQ68+'[2]Varios 2 Toneladas 2014'!CQ68+'[2]Sorgo Toneladas 2014'!CQ68+'[2]Varios 3 Toneldas 2014'!CQ68</f>
        <v>0</v>
      </c>
      <c r="CR68" s="7">
        <f>'[2]Girasol Toneladas 2014'!CR68+'[2]Varios 1 Toneladas 2014'!CR68+'[2]Arroz Toneladas 2014'!CR68+'[2]Cebada Toneladas 2014'!CR68+'[2]Maiz Toneladas 2014'!CR68+'[2]Soja Toneladas 2014'!CR68+'[2]Trigo Toneladas 2014'!CR68+'[2]Varios 2 Toneladas 2014'!CR68+'[2]Sorgo Toneladas 2014'!CR68+'[2]Varios 3 Toneldas 2014'!CR68</f>
        <v>0</v>
      </c>
      <c r="CS68" s="7">
        <f>'[2]Girasol Toneladas 2014'!CS68+'[2]Varios 1 Toneladas 2014'!CS68+'[2]Arroz Toneladas 2014'!CS68+'[2]Cebada Toneladas 2014'!CS68+'[2]Maiz Toneladas 2014'!CS68+'[2]Soja Toneladas 2014'!CS68+'[2]Trigo Toneladas 2014'!CS68+'[2]Varios 2 Toneladas 2014'!CS68+'[2]Sorgo Toneladas 2014'!CS68+'[2]Varios 3 Toneldas 2014'!CS68</f>
        <v>0</v>
      </c>
      <c r="CT68" s="7">
        <f>'[2]Girasol Toneladas 2014'!CT68+'[2]Varios 1 Toneladas 2014'!CT68+'[2]Arroz Toneladas 2014'!CT68+'[2]Cebada Toneladas 2014'!CT68+'[2]Maiz Toneladas 2014'!CT68+'[2]Soja Toneladas 2014'!CT68+'[2]Trigo Toneladas 2014'!CT68+'[2]Varios 2 Toneladas 2014'!CT68+'[2]Sorgo Toneladas 2014'!CT68+'[2]Varios 3 Toneldas 2014'!CT68</f>
        <v>0</v>
      </c>
      <c r="CU68" s="7">
        <f>'[2]Girasol Toneladas 2014'!CU68+'[2]Varios 1 Toneladas 2014'!CU68+'[2]Arroz Toneladas 2014'!CU68+'[2]Cebada Toneladas 2014'!CU68+'[2]Maiz Toneladas 2014'!CU68+'[2]Soja Toneladas 2014'!CU68+'[2]Trigo Toneladas 2014'!CU68+'[2]Varios 2 Toneladas 2014'!CU68+'[2]Sorgo Toneladas 2014'!CU68+'[2]Varios 3 Toneldas 2014'!CU68</f>
        <v>0</v>
      </c>
      <c r="CV68" s="7">
        <f>'[2]Girasol Toneladas 2014'!CV68+'[2]Varios 1 Toneladas 2014'!CV68+'[2]Arroz Toneladas 2014'!CV68+'[2]Cebada Toneladas 2014'!CV68+'[2]Maiz Toneladas 2014'!CV68+'[2]Soja Toneladas 2014'!CV68+'[2]Trigo Toneladas 2014'!CV68+'[2]Varios 2 Toneladas 2014'!CV68+'[2]Sorgo Toneladas 2014'!CV68+'[2]Varios 3 Toneldas 2014'!CV68</f>
        <v>112.44</v>
      </c>
      <c r="CW68" s="7">
        <f>'[2]Girasol Toneladas 2014'!CW68+'[2]Varios 1 Toneladas 2014'!CW68+'[2]Arroz Toneladas 2014'!CW68+'[2]Cebada Toneladas 2014'!CW68+'[2]Maiz Toneladas 2014'!CW68+'[2]Soja Toneladas 2014'!CW68+'[2]Trigo Toneladas 2014'!CW68+'[2]Varios 2 Toneladas 2014'!CW68+'[2]Sorgo Toneladas 2014'!CW68+'[2]Varios 3 Toneldas 2014'!CW68</f>
        <v>866.76200000000006</v>
      </c>
      <c r="CX68" s="7">
        <f>'[2]Girasol Toneladas 2014'!CX68+'[2]Varios 1 Toneladas 2014'!CX68+'[2]Arroz Toneladas 2014'!CX68+'[2]Cebada Toneladas 2014'!CX68+'[2]Maiz Toneladas 2014'!CX68+'[2]Soja Toneladas 2014'!CX68+'[2]Trigo Toneladas 2014'!CX68+'[2]Varios 2 Toneladas 2014'!CX68+'[2]Sorgo Toneladas 2014'!CX68+'[2]Varios 3 Toneldas 2014'!CX68</f>
        <v>323.63</v>
      </c>
      <c r="CY68" s="7">
        <f>'[2]Girasol Toneladas 2014'!CY68+'[2]Varios 1 Toneladas 2014'!CY68+'[2]Arroz Toneladas 2014'!CY68+'[2]Cebada Toneladas 2014'!CY68+'[2]Maiz Toneladas 2014'!CY68+'[2]Soja Toneladas 2014'!CY68+'[2]Trigo Toneladas 2014'!CY68+'[2]Varios 2 Toneladas 2014'!CY68+'[2]Sorgo Toneladas 2014'!CY68+'[2]Varios 3 Toneldas 2014'!CY68</f>
        <v>12117.800000000001</v>
      </c>
      <c r="CZ68" s="7">
        <f>'[2]Girasol Toneladas 2014'!CZ68+'[2]Varios 1 Toneladas 2014'!CZ68+'[2]Arroz Toneladas 2014'!CZ68+'[2]Cebada Toneladas 2014'!CZ68+'[2]Maiz Toneladas 2014'!CZ68+'[2]Soja Toneladas 2014'!CZ68+'[2]Trigo Toneladas 2014'!CZ68+'[2]Varios 2 Toneladas 2014'!CZ68+'[2]Sorgo Toneladas 2014'!CZ68+'[2]Varios 3 Toneldas 2014'!CZ68</f>
        <v>26396.773000000001</v>
      </c>
      <c r="DA68" s="7">
        <f>'[2]Girasol Toneladas 2014'!DA68+'[2]Varios 1 Toneladas 2014'!DA68+'[2]Arroz Toneladas 2014'!DA68+'[2]Cebada Toneladas 2014'!DA68+'[2]Maiz Toneladas 2014'!DA68+'[2]Soja Toneladas 2014'!DA68+'[2]Trigo Toneladas 2014'!DA68+'[2]Varios 2 Toneladas 2014'!DA68+'[2]Sorgo Toneladas 2014'!DA68+'[2]Varios 3 Toneldas 2014'!DA68</f>
        <v>12707.855</v>
      </c>
      <c r="DB68" s="7">
        <f>'[2]Girasol Toneladas 2014'!DB68+'[2]Varios 1 Toneladas 2014'!DB68+'[2]Arroz Toneladas 2014'!DB68+'[2]Cebada Toneladas 2014'!DB68+'[2]Maiz Toneladas 2014'!DB68+'[2]Soja Toneladas 2014'!DB68+'[2]Trigo Toneladas 2014'!DB68+'[2]Varios 2 Toneladas 2014'!DB68+'[2]Sorgo Toneladas 2014'!DB68+'[2]Varios 3 Toneldas 2014'!DB68</f>
        <v>0</v>
      </c>
      <c r="DC68" s="7">
        <f>'[2]Girasol Toneladas 2014'!DC68+'[2]Varios 1 Toneladas 2014'!DC68+'[2]Arroz Toneladas 2014'!DC68+'[2]Cebada Toneladas 2014'!DC68+'[2]Maiz Toneladas 2014'!DC68+'[2]Soja Toneladas 2014'!DC68+'[2]Trigo Toneladas 2014'!DC68+'[2]Varios 2 Toneladas 2014'!DC68+'[2]Sorgo Toneladas 2014'!DC68+'[2]Varios 3 Toneldas 2014'!DC68</f>
        <v>2001.86</v>
      </c>
      <c r="DD68" s="7">
        <f>'[2]Girasol Toneladas 2014'!DD68+'[2]Varios 1 Toneladas 2014'!DD68+'[2]Arroz Toneladas 2014'!DD68+'[2]Cebada Toneladas 2014'!DD68+'[2]Maiz Toneladas 2014'!DD68+'[2]Soja Toneladas 2014'!DD68+'[2]Trigo Toneladas 2014'!DD68+'[2]Varios 2 Toneladas 2014'!DD68+'[2]Sorgo Toneladas 2014'!DD68+'[2]Varios 3 Toneldas 2014'!DD68</f>
        <v>0</v>
      </c>
      <c r="DE68" s="7">
        <f>'[2]Girasol Toneladas 2014'!DE68+'[2]Varios 1 Toneladas 2014'!DE68+'[2]Arroz Toneladas 2014'!DE68+'[2]Cebada Toneladas 2014'!DE68+'[2]Maiz Toneladas 2014'!DE68+'[2]Soja Toneladas 2014'!DE68+'[2]Trigo Toneladas 2014'!DE68+'[2]Varios 2 Toneladas 2014'!DE68+'[2]Sorgo Toneladas 2014'!DE68+'[2]Varios 3 Toneldas 2014'!DE68</f>
        <v>0</v>
      </c>
      <c r="DF68" s="7">
        <f>'[2]Girasol Toneladas 2014'!DF68+'[2]Varios 1 Toneladas 2014'!DF68+'[2]Arroz Toneladas 2014'!DF68+'[2]Cebada Toneladas 2014'!DF68+'[2]Maiz Toneladas 2014'!DF68+'[2]Soja Toneladas 2014'!DF68+'[2]Trigo Toneladas 2014'!DF68+'[2]Varios 2 Toneladas 2014'!DF68+'[2]Sorgo Toneladas 2014'!DF68+'[2]Varios 3 Toneldas 2014'!DF68</f>
        <v>0</v>
      </c>
      <c r="DG68" s="7">
        <f>'[2]Girasol Toneladas 2014'!DG68+'[2]Varios 1 Toneladas 2014'!DG68+'[2]Arroz Toneladas 2014'!DG68+'[2]Cebada Toneladas 2014'!DG68+'[2]Maiz Toneladas 2014'!DG68+'[2]Soja Toneladas 2014'!DG68+'[2]Trigo Toneladas 2014'!DG68+'[2]Varios 2 Toneladas 2014'!DG68+'[2]Sorgo Toneladas 2014'!DG68+'[2]Varios 3 Toneldas 2014'!DG68</f>
        <v>0</v>
      </c>
      <c r="DH68" s="7">
        <f>'[2]Girasol Toneladas 2014'!DH68+'[2]Varios 1 Toneladas 2014'!DH68+'[2]Arroz Toneladas 2014'!DH68+'[2]Cebada Toneladas 2014'!DH68+'[2]Maiz Toneladas 2014'!DH68+'[2]Soja Toneladas 2014'!DH68+'[2]Trigo Toneladas 2014'!DH68+'[2]Varios 2 Toneladas 2014'!DH68+'[2]Sorgo Toneladas 2014'!DH68+'[2]Varios 3 Toneldas 2014'!DH68</f>
        <v>0</v>
      </c>
      <c r="DI68" s="7">
        <f>'[2]Girasol Toneladas 2014'!DI68+'[2]Varios 1 Toneladas 2014'!DI68+'[2]Arroz Toneladas 2014'!DI68+'[2]Cebada Toneladas 2014'!DI68+'[2]Maiz Toneladas 2014'!DI68+'[2]Soja Toneladas 2014'!DI68+'[2]Trigo Toneladas 2014'!DI68+'[2]Varios 2 Toneladas 2014'!DI68+'[2]Sorgo Toneladas 2014'!DI68+'[2]Varios 3 Toneldas 2014'!DI68</f>
        <v>0</v>
      </c>
      <c r="DJ68" s="7">
        <f>'[2]Girasol Toneladas 2014'!DJ68+'[2]Varios 1 Toneladas 2014'!DJ68+'[2]Arroz Toneladas 2014'!DJ68+'[2]Cebada Toneladas 2014'!DJ68+'[2]Maiz Toneladas 2014'!DJ68+'[2]Soja Toneladas 2014'!DJ68+'[2]Trigo Toneladas 2014'!DJ68+'[2]Varios 2 Toneladas 2014'!DJ68+'[2]Sorgo Toneladas 2014'!DJ68+'[2]Varios 3 Toneldas 2014'!DJ68</f>
        <v>57.03</v>
      </c>
      <c r="DK68" s="7">
        <f>'[2]Girasol Toneladas 2014'!DK68+'[2]Varios 1 Toneladas 2014'!DK68+'[2]Arroz Toneladas 2014'!DK68+'[2]Cebada Toneladas 2014'!DK68+'[2]Maiz Toneladas 2014'!DK68+'[2]Soja Toneladas 2014'!DK68+'[2]Trigo Toneladas 2014'!DK68+'[2]Varios 2 Toneladas 2014'!DK68+'[2]Sorgo Toneladas 2014'!DK68+'[2]Varios 3 Toneldas 2014'!DK68</f>
        <v>0</v>
      </c>
      <c r="DL68" s="7">
        <f>'[2]Girasol Toneladas 2014'!DL68+'[2]Varios 1 Toneladas 2014'!DL68+'[2]Arroz Toneladas 2014'!DL68+'[2]Cebada Toneladas 2014'!DL68+'[2]Maiz Toneladas 2014'!DL68+'[2]Soja Toneladas 2014'!DL68+'[2]Trigo Toneladas 2014'!DL68+'[2]Varios 2 Toneladas 2014'!DL68+'[2]Sorgo Toneladas 2014'!DL68+'[2]Varios 3 Toneldas 2014'!DL68</f>
        <v>0</v>
      </c>
      <c r="DM68" s="7">
        <f>'[2]Girasol Toneladas 2014'!DM68+'[2]Varios 1 Toneladas 2014'!DM68+'[2]Arroz Toneladas 2014'!DM68+'[2]Cebada Toneladas 2014'!DM68+'[2]Maiz Toneladas 2014'!DM68+'[2]Soja Toneladas 2014'!DM68+'[2]Trigo Toneladas 2014'!DM68+'[2]Varios 2 Toneladas 2014'!DM68+'[2]Sorgo Toneladas 2014'!DM68+'[2]Varios 3 Toneldas 2014'!DM68</f>
        <v>0</v>
      </c>
      <c r="DN68" s="7">
        <f>'[2]Girasol Toneladas 2014'!DN68+'[2]Varios 1 Toneladas 2014'!DN68+'[2]Arroz Toneladas 2014'!DN68+'[2]Cebada Toneladas 2014'!DN68+'[2]Maiz Toneladas 2014'!DN68+'[2]Soja Toneladas 2014'!DN68+'[2]Trigo Toneladas 2014'!DN68+'[2]Varios 2 Toneladas 2014'!DN68+'[2]Sorgo Toneladas 2014'!DN68+'[2]Varios 3 Toneldas 2014'!DN68</f>
        <v>1165.646</v>
      </c>
      <c r="DO68" s="7">
        <f>'[2]Girasol Toneladas 2014'!DO68+'[2]Varios 1 Toneladas 2014'!DO68+'[2]Arroz Toneladas 2014'!DO68+'[2]Cebada Toneladas 2014'!DO68+'[2]Maiz Toneladas 2014'!DO68+'[2]Soja Toneladas 2014'!DO68+'[2]Trigo Toneladas 2014'!DO68+'[2]Varios 2 Toneladas 2014'!DO68+'[2]Sorgo Toneladas 2014'!DO68+'[2]Varios 3 Toneldas 2014'!DO68</f>
        <v>91.26</v>
      </c>
      <c r="DP68" s="7">
        <f>'[2]Girasol Toneladas 2014'!DP68+'[2]Varios 1 Toneladas 2014'!DP68+'[2]Arroz Toneladas 2014'!DP68+'[2]Cebada Toneladas 2014'!DP68+'[2]Maiz Toneladas 2014'!DP68+'[2]Soja Toneladas 2014'!DP68+'[2]Trigo Toneladas 2014'!DP68+'[2]Varios 2 Toneladas 2014'!DP68+'[2]Sorgo Toneladas 2014'!DP68+'[2]Varios 3 Toneldas 2014'!DP68</f>
        <v>0</v>
      </c>
      <c r="DQ68" s="7">
        <f>'[2]Girasol Toneladas 2014'!DQ68+'[2]Varios 1 Toneladas 2014'!DQ68+'[2]Arroz Toneladas 2014'!DQ68+'[2]Cebada Toneladas 2014'!DQ68+'[2]Maiz Toneladas 2014'!DQ68+'[2]Soja Toneladas 2014'!DQ68+'[2]Trigo Toneladas 2014'!DQ68+'[2]Varios 2 Toneladas 2014'!DQ68+'[2]Sorgo Toneladas 2014'!DQ68+'[2]Varios 3 Toneldas 2014'!DQ68</f>
        <v>0</v>
      </c>
      <c r="DR68" s="7">
        <f>'[2]Girasol Toneladas 2014'!DR68+'[2]Varios 1 Toneladas 2014'!DR68+'[2]Arroz Toneladas 2014'!DR68+'[2]Cebada Toneladas 2014'!DR68+'[2]Maiz Toneladas 2014'!DR68+'[2]Soja Toneladas 2014'!DR68+'[2]Trigo Toneladas 2014'!DR68+'[2]Varios 2 Toneladas 2014'!DR68+'[2]Sorgo Toneladas 2014'!DR68+'[2]Varios 3 Toneldas 2014'!DR68</f>
        <v>0</v>
      </c>
      <c r="DS68" s="7">
        <f>'[2]Girasol Toneladas 2014'!DS68+'[2]Varios 1 Toneladas 2014'!DS68+'[2]Arroz Toneladas 2014'!DS68+'[2]Cebada Toneladas 2014'!DS68+'[2]Maiz Toneladas 2014'!DS68+'[2]Soja Toneladas 2014'!DS68+'[2]Trigo Toneladas 2014'!DS68+'[2]Varios 2 Toneladas 2014'!DS68+'[2]Sorgo Toneladas 2014'!DS68+'[2]Varios 3 Toneldas 2014'!DS68</f>
        <v>0</v>
      </c>
      <c r="DT68" s="7">
        <f>'[2]Girasol Toneladas 2014'!DT68+'[2]Varios 1 Toneladas 2014'!DT68+'[2]Arroz Toneladas 2014'!DT68+'[2]Cebada Toneladas 2014'!DT68+'[2]Maiz Toneladas 2014'!DT68+'[2]Soja Toneladas 2014'!DT68+'[2]Trigo Toneladas 2014'!DT68+'[2]Varios 2 Toneladas 2014'!DT68+'[2]Sorgo Toneladas 2014'!DT68+'[2]Varios 3 Toneldas 2014'!DT68</f>
        <v>0</v>
      </c>
    </row>
    <row r="69" spans="1:124" x14ac:dyDescent="0.25">
      <c r="A69" s="6">
        <v>68</v>
      </c>
      <c r="B69" s="7">
        <f>'[2]Girasol Toneladas 2014'!B69+'[2]Varios 1 Toneladas 2014'!B69+'[2]Arroz Toneladas 2014'!B69+'[2]Cebada Toneladas 2014'!B69+'[2]Maiz Toneladas 2014'!B69+'[2]Soja Toneladas 2014'!B69+'[2]Trigo Toneladas 2014'!B69+'[2]Varios 2 Toneladas 2014'!B69+'[2]Sorgo Toneladas 2014'!B69+'[2]Varios 3 Toneldas 2014'!B69</f>
        <v>0</v>
      </c>
      <c r="C69" s="7">
        <f>'[2]Girasol Toneladas 2014'!C69+'[2]Varios 1 Toneladas 2014'!C69+'[2]Arroz Toneladas 2014'!C69+'[2]Cebada Toneladas 2014'!C69+'[2]Maiz Toneladas 2014'!C69+'[2]Soja Toneladas 2014'!C69+'[2]Trigo Toneladas 2014'!C69+'[2]Varios 2 Toneladas 2014'!C69+'[2]Sorgo Toneladas 2014'!C69+'[2]Varios 3 Toneldas 2014'!C69</f>
        <v>0</v>
      </c>
      <c r="D69" s="7">
        <f>'[2]Girasol Toneladas 2014'!D69+'[2]Varios 1 Toneladas 2014'!D69+'[2]Arroz Toneladas 2014'!D69+'[2]Cebada Toneladas 2014'!D69+'[2]Maiz Toneladas 2014'!D69+'[2]Soja Toneladas 2014'!D69+'[2]Trigo Toneladas 2014'!D69+'[2]Varios 2 Toneladas 2014'!D69+'[2]Sorgo Toneladas 2014'!D69+'[2]Varios 3 Toneldas 2014'!D69</f>
        <v>0</v>
      </c>
      <c r="E69" s="7">
        <f>'[2]Girasol Toneladas 2014'!E69+'[2]Varios 1 Toneladas 2014'!E69+'[2]Arroz Toneladas 2014'!E69+'[2]Cebada Toneladas 2014'!E69+'[2]Maiz Toneladas 2014'!E69+'[2]Soja Toneladas 2014'!E69+'[2]Trigo Toneladas 2014'!E69+'[2]Varios 2 Toneladas 2014'!E69+'[2]Sorgo Toneladas 2014'!E69+'[2]Varios 3 Toneldas 2014'!E69</f>
        <v>0</v>
      </c>
      <c r="F69" s="7">
        <f>'[2]Girasol Toneladas 2014'!F69+'[2]Varios 1 Toneladas 2014'!F69+'[2]Arroz Toneladas 2014'!F69+'[2]Cebada Toneladas 2014'!F69+'[2]Maiz Toneladas 2014'!F69+'[2]Soja Toneladas 2014'!F69+'[2]Trigo Toneladas 2014'!F69+'[2]Varios 2 Toneladas 2014'!F69+'[2]Sorgo Toneladas 2014'!F69+'[2]Varios 3 Toneldas 2014'!F69</f>
        <v>0</v>
      </c>
      <c r="G69" s="7">
        <f>'[2]Girasol Toneladas 2014'!G69+'[2]Varios 1 Toneladas 2014'!G69+'[2]Arroz Toneladas 2014'!G69+'[2]Cebada Toneladas 2014'!G69+'[2]Maiz Toneladas 2014'!G69+'[2]Soja Toneladas 2014'!G69+'[2]Trigo Toneladas 2014'!G69+'[2]Varios 2 Toneladas 2014'!G69+'[2]Sorgo Toneladas 2014'!G69+'[2]Varios 3 Toneldas 2014'!G69</f>
        <v>0</v>
      </c>
      <c r="H69" s="7">
        <f>'[2]Girasol Toneladas 2014'!H69+'[2]Varios 1 Toneladas 2014'!H69+'[2]Arroz Toneladas 2014'!H69+'[2]Cebada Toneladas 2014'!H69+'[2]Maiz Toneladas 2014'!H69+'[2]Soja Toneladas 2014'!H69+'[2]Trigo Toneladas 2014'!H69+'[2]Varios 2 Toneladas 2014'!H69+'[2]Sorgo Toneladas 2014'!H69+'[2]Varios 3 Toneldas 2014'!H69</f>
        <v>0</v>
      </c>
      <c r="I69" s="7">
        <f>'[2]Girasol Toneladas 2014'!I69+'[2]Varios 1 Toneladas 2014'!I69+'[2]Arroz Toneladas 2014'!I69+'[2]Cebada Toneladas 2014'!I69+'[2]Maiz Toneladas 2014'!I69+'[2]Soja Toneladas 2014'!I69+'[2]Trigo Toneladas 2014'!I69+'[2]Varios 2 Toneladas 2014'!I69+'[2]Sorgo Toneladas 2014'!I69+'[2]Varios 3 Toneldas 2014'!I69</f>
        <v>0</v>
      </c>
      <c r="J69" s="7">
        <f>'[2]Girasol Toneladas 2014'!J69+'[2]Varios 1 Toneladas 2014'!J69+'[2]Arroz Toneladas 2014'!J69+'[2]Cebada Toneladas 2014'!J69+'[2]Maiz Toneladas 2014'!J69+'[2]Soja Toneladas 2014'!J69+'[2]Trigo Toneladas 2014'!J69+'[2]Varios 2 Toneladas 2014'!J69+'[2]Sorgo Toneladas 2014'!J69+'[2]Varios 3 Toneldas 2014'!J69</f>
        <v>0</v>
      </c>
      <c r="K69" s="7">
        <f>'[2]Girasol Toneladas 2014'!K69+'[2]Varios 1 Toneladas 2014'!K69+'[2]Arroz Toneladas 2014'!K69+'[2]Cebada Toneladas 2014'!K69+'[2]Maiz Toneladas 2014'!K69+'[2]Soja Toneladas 2014'!K69+'[2]Trigo Toneladas 2014'!K69+'[2]Varios 2 Toneladas 2014'!K69+'[2]Sorgo Toneladas 2014'!K69+'[2]Varios 3 Toneldas 2014'!K69</f>
        <v>0</v>
      </c>
      <c r="L69" s="7">
        <f>'[2]Girasol Toneladas 2014'!L69+'[2]Varios 1 Toneladas 2014'!L69+'[2]Arroz Toneladas 2014'!L69+'[2]Cebada Toneladas 2014'!L69+'[2]Maiz Toneladas 2014'!L69+'[2]Soja Toneladas 2014'!L69+'[2]Trigo Toneladas 2014'!L69+'[2]Varios 2 Toneladas 2014'!L69+'[2]Sorgo Toneladas 2014'!L69+'[2]Varios 3 Toneldas 2014'!L69</f>
        <v>0</v>
      </c>
      <c r="M69" s="7">
        <f>'[2]Girasol Toneladas 2014'!M69+'[2]Varios 1 Toneladas 2014'!M69+'[2]Arroz Toneladas 2014'!M69+'[2]Cebada Toneladas 2014'!M69+'[2]Maiz Toneladas 2014'!M69+'[2]Soja Toneladas 2014'!M69+'[2]Trigo Toneladas 2014'!M69+'[2]Varios 2 Toneladas 2014'!M69+'[2]Sorgo Toneladas 2014'!M69+'[2]Varios 3 Toneldas 2014'!M69</f>
        <v>0</v>
      </c>
      <c r="N69" s="7">
        <f>'[2]Girasol Toneladas 2014'!N69+'[2]Varios 1 Toneladas 2014'!N69+'[2]Arroz Toneladas 2014'!N69+'[2]Cebada Toneladas 2014'!N69+'[2]Maiz Toneladas 2014'!N69+'[2]Soja Toneladas 2014'!N69+'[2]Trigo Toneladas 2014'!N69+'[2]Varios 2 Toneladas 2014'!N69+'[2]Sorgo Toneladas 2014'!N69+'[2]Varios 3 Toneldas 2014'!N69</f>
        <v>0</v>
      </c>
      <c r="O69" s="7">
        <f>'[2]Girasol Toneladas 2014'!O69+'[2]Varios 1 Toneladas 2014'!O69+'[2]Arroz Toneladas 2014'!O69+'[2]Cebada Toneladas 2014'!O69+'[2]Maiz Toneladas 2014'!O69+'[2]Soja Toneladas 2014'!O69+'[2]Trigo Toneladas 2014'!O69+'[2]Varios 2 Toneladas 2014'!O69+'[2]Sorgo Toneladas 2014'!O69+'[2]Varios 3 Toneldas 2014'!O69</f>
        <v>0</v>
      </c>
      <c r="P69" s="7">
        <f>'[2]Girasol Toneladas 2014'!P69+'[2]Varios 1 Toneladas 2014'!P69+'[2]Arroz Toneladas 2014'!P69+'[2]Cebada Toneladas 2014'!P69+'[2]Maiz Toneladas 2014'!P69+'[2]Soja Toneladas 2014'!P69+'[2]Trigo Toneladas 2014'!P69+'[2]Varios 2 Toneladas 2014'!P69+'[2]Sorgo Toneladas 2014'!P69+'[2]Varios 3 Toneldas 2014'!P69</f>
        <v>0</v>
      </c>
      <c r="Q69" s="7">
        <f>'[2]Girasol Toneladas 2014'!Q69+'[2]Varios 1 Toneladas 2014'!Q69+'[2]Arroz Toneladas 2014'!Q69+'[2]Cebada Toneladas 2014'!Q69+'[2]Maiz Toneladas 2014'!Q69+'[2]Soja Toneladas 2014'!Q69+'[2]Trigo Toneladas 2014'!Q69+'[2]Varios 2 Toneladas 2014'!Q69+'[2]Sorgo Toneladas 2014'!Q69+'[2]Varios 3 Toneldas 2014'!Q69</f>
        <v>0</v>
      </c>
      <c r="R69" s="7">
        <f>'[2]Girasol Toneladas 2014'!R69+'[2]Varios 1 Toneladas 2014'!R69+'[2]Arroz Toneladas 2014'!R69+'[2]Cebada Toneladas 2014'!R69+'[2]Maiz Toneladas 2014'!R69+'[2]Soja Toneladas 2014'!R69+'[2]Trigo Toneladas 2014'!R69+'[2]Varios 2 Toneladas 2014'!R69+'[2]Sorgo Toneladas 2014'!R69+'[2]Varios 3 Toneldas 2014'!R69</f>
        <v>0</v>
      </c>
      <c r="S69" s="7">
        <f>'[2]Girasol Toneladas 2014'!S69+'[2]Varios 1 Toneladas 2014'!S69+'[2]Arroz Toneladas 2014'!S69+'[2]Cebada Toneladas 2014'!S69+'[2]Maiz Toneladas 2014'!S69+'[2]Soja Toneladas 2014'!S69+'[2]Trigo Toneladas 2014'!S69+'[2]Varios 2 Toneladas 2014'!S69+'[2]Sorgo Toneladas 2014'!S69+'[2]Varios 3 Toneldas 2014'!S69</f>
        <v>0</v>
      </c>
      <c r="T69" s="7">
        <f>'[2]Girasol Toneladas 2014'!T69+'[2]Varios 1 Toneladas 2014'!T69+'[2]Arroz Toneladas 2014'!T69+'[2]Cebada Toneladas 2014'!T69+'[2]Maiz Toneladas 2014'!T69+'[2]Soja Toneladas 2014'!T69+'[2]Trigo Toneladas 2014'!T69+'[2]Varios 2 Toneladas 2014'!T69+'[2]Sorgo Toneladas 2014'!T69+'[2]Varios 3 Toneldas 2014'!T69</f>
        <v>0</v>
      </c>
      <c r="U69" s="7">
        <f>'[2]Girasol Toneladas 2014'!U69+'[2]Varios 1 Toneladas 2014'!U69+'[2]Arroz Toneladas 2014'!U69+'[2]Cebada Toneladas 2014'!U69+'[2]Maiz Toneladas 2014'!U69+'[2]Soja Toneladas 2014'!U69+'[2]Trigo Toneladas 2014'!U69+'[2]Varios 2 Toneladas 2014'!U69+'[2]Sorgo Toneladas 2014'!U69+'[2]Varios 3 Toneldas 2014'!U69</f>
        <v>0</v>
      </c>
      <c r="V69" s="7">
        <f>'[2]Girasol Toneladas 2014'!V69+'[2]Varios 1 Toneladas 2014'!V69+'[2]Arroz Toneladas 2014'!V69+'[2]Cebada Toneladas 2014'!V69+'[2]Maiz Toneladas 2014'!V69+'[2]Soja Toneladas 2014'!V69+'[2]Trigo Toneladas 2014'!V69+'[2]Varios 2 Toneladas 2014'!V69+'[2]Sorgo Toneladas 2014'!V69+'[2]Varios 3 Toneldas 2014'!V69</f>
        <v>0</v>
      </c>
      <c r="W69" s="7">
        <f>'[2]Girasol Toneladas 2014'!W69+'[2]Varios 1 Toneladas 2014'!W69+'[2]Arroz Toneladas 2014'!W69+'[2]Cebada Toneladas 2014'!W69+'[2]Maiz Toneladas 2014'!W69+'[2]Soja Toneladas 2014'!W69+'[2]Trigo Toneladas 2014'!W69+'[2]Varios 2 Toneladas 2014'!W69+'[2]Sorgo Toneladas 2014'!W69+'[2]Varios 3 Toneldas 2014'!W69</f>
        <v>0</v>
      </c>
      <c r="X69" s="7">
        <f>'[2]Girasol Toneladas 2014'!X69+'[2]Varios 1 Toneladas 2014'!X69+'[2]Arroz Toneladas 2014'!X69+'[2]Cebada Toneladas 2014'!X69+'[2]Maiz Toneladas 2014'!X69+'[2]Soja Toneladas 2014'!X69+'[2]Trigo Toneladas 2014'!X69+'[2]Varios 2 Toneladas 2014'!X69+'[2]Sorgo Toneladas 2014'!X69+'[2]Varios 3 Toneldas 2014'!X69</f>
        <v>0</v>
      </c>
      <c r="Y69" s="7">
        <f>'[2]Girasol Toneladas 2014'!Y69+'[2]Varios 1 Toneladas 2014'!Y69+'[2]Arroz Toneladas 2014'!Y69+'[2]Cebada Toneladas 2014'!Y69+'[2]Maiz Toneladas 2014'!Y69+'[2]Soja Toneladas 2014'!Y69+'[2]Trigo Toneladas 2014'!Y69+'[2]Varios 2 Toneladas 2014'!Y69+'[2]Sorgo Toneladas 2014'!Y69+'[2]Varios 3 Toneldas 2014'!Y69</f>
        <v>0</v>
      </c>
      <c r="Z69" s="7">
        <f>'[2]Girasol Toneladas 2014'!Z69+'[2]Varios 1 Toneladas 2014'!Z69+'[2]Arroz Toneladas 2014'!Z69+'[2]Cebada Toneladas 2014'!Z69+'[2]Maiz Toneladas 2014'!Z69+'[2]Soja Toneladas 2014'!Z69+'[2]Trigo Toneladas 2014'!Z69+'[2]Varios 2 Toneladas 2014'!Z69+'[2]Sorgo Toneladas 2014'!Z69+'[2]Varios 3 Toneldas 2014'!Z69</f>
        <v>0</v>
      </c>
      <c r="AA69" s="7">
        <f>'[2]Girasol Toneladas 2014'!AA69+'[2]Varios 1 Toneladas 2014'!AA69+'[2]Arroz Toneladas 2014'!AA69+'[2]Cebada Toneladas 2014'!AA69+'[2]Maiz Toneladas 2014'!AA69+'[2]Soja Toneladas 2014'!AA69+'[2]Trigo Toneladas 2014'!AA69+'[2]Varios 2 Toneladas 2014'!AA69+'[2]Sorgo Toneladas 2014'!AA69+'[2]Varios 3 Toneldas 2014'!AA69</f>
        <v>0</v>
      </c>
      <c r="AB69" s="7">
        <f>'[2]Girasol Toneladas 2014'!AB69+'[2]Varios 1 Toneladas 2014'!AB69+'[2]Arroz Toneladas 2014'!AB69+'[2]Cebada Toneladas 2014'!AB69+'[2]Maiz Toneladas 2014'!AB69+'[2]Soja Toneladas 2014'!AB69+'[2]Trigo Toneladas 2014'!AB69+'[2]Varios 2 Toneladas 2014'!AB69+'[2]Sorgo Toneladas 2014'!AB69+'[2]Varios 3 Toneldas 2014'!AB69</f>
        <v>0</v>
      </c>
      <c r="AC69" s="7">
        <f>'[2]Girasol Toneladas 2014'!AC69+'[2]Varios 1 Toneladas 2014'!AC69+'[2]Arroz Toneladas 2014'!AC69+'[2]Cebada Toneladas 2014'!AC69+'[2]Maiz Toneladas 2014'!AC69+'[2]Soja Toneladas 2014'!AC69+'[2]Trigo Toneladas 2014'!AC69+'[2]Varios 2 Toneladas 2014'!AC69+'[2]Sorgo Toneladas 2014'!AC69+'[2]Varios 3 Toneldas 2014'!AC69</f>
        <v>0</v>
      </c>
      <c r="AD69" s="7">
        <f>'[2]Girasol Toneladas 2014'!AD69+'[2]Varios 1 Toneladas 2014'!AD69+'[2]Arroz Toneladas 2014'!AD69+'[2]Cebada Toneladas 2014'!AD69+'[2]Maiz Toneladas 2014'!AD69+'[2]Soja Toneladas 2014'!AD69+'[2]Trigo Toneladas 2014'!AD69+'[2]Varios 2 Toneladas 2014'!AD69+'[2]Sorgo Toneladas 2014'!AD69+'[2]Varios 3 Toneldas 2014'!AD69</f>
        <v>0</v>
      </c>
      <c r="AE69" s="7">
        <f>'[2]Girasol Toneladas 2014'!AE69+'[2]Varios 1 Toneladas 2014'!AE69+'[2]Arroz Toneladas 2014'!AE69+'[2]Cebada Toneladas 2014'!AE69+'[2]Maiz Toneladas 2014'!AE69+'[2]Soja Toneladas 2014'!AE69+'[2]Trigo Toneladas 2014'!AE69+'[2]Varios 2 Toneladas 2014'!AE69+'[2]Sorgo Toneladas 2014'!AE69+'[2]Varios 3 Toneldas 2014'!AE69</f>
        <v>0</v>
      </c>
      <c r="AF69" s="7">
        <f>'[2]Girasol Toneladas 2014'!AF69+'[2]Varios 1 Toneladas 2014'!AF69+'[2]Arroz Toneladas 2014'!AF69+'[2]Cebada Toneladas 2014'!AF69+'[2]Maiz Toneladas 2014'!AF69+'[2]Soja Toneladas 2014'!AF69+'[2]Trigo Toneladas 2014'!AF69+'[2]Varios 2 Toneladas 2014'!AF69+'[2]Sorgo Toneladas 2014'!AF69+'[2]Varios 3 Toneldas 2014'!AF69</f>
        <v>0</v>
      </c>
      <c r="AG69" s="7">
        <f>'[2]Girasol Toneladas 2014'!AG69+'[2]Varios 1 Toneladas 2014'!AG69+'[2]Arroz Toneladas 2014'!AG69+'[2]Cebada Toneladas 2014'!AG69+'[2]Maiz Toneladas 2014'!AG69+'[2]Soja Toneladas 2014'!AG69+'[2]Trigo Toneladas 2014'!AG69+'[2]Varios 2 Toneladas 2014'!AG69+'[2]Sorgo Toneladas 2014'!AG69+'[2]Varios 3 Toneldas 2014'!AG69</f>
        <v>0</v>
      </c>
      <c r="AH69" s="7">
        <f>'[2]Girasol Toneladas 2014'!AH69+'[2]Varios 1 Toneladas 2014'!AH69+'[2]Arroz Toneladas 2014'!AH69+'[2]Cebada Toneladas 2014'!AH69+'[2]Maiz Toneladas 2014'!AH69+'[2]Soja Toneladas 2014'!AH69+'[2]Trigo Toneladas 2014'!AH69+'[2]Varios 2 Toneladas 2014'!AH69+'[2]Sorgo Toneladas 2014'!AH69+'[2]Varios 3 Toneldas 2014'!AH69</f>
        <v>0</v>
      </c>
      <c r="AI69" s="7">
        <f>'[2]Girasol Toneladas 2014'!AI69+'[2]Varios 1 Toneladas 2014'!AI69+'[2]Arroz Toneladas 2014'!AI69+'[2]Cebada Toneladas 2014'!AI69+'[2]Maiz Toneladas 2014'!AI69+'[2]Soja Toneladas 2014'!AI69+'[2]Trigo Toneladas 2014'!AI69+'[2]Varios 2 Toneladas 2014'!AI69+'[2]Sorgo Toneladas 2014'!AI69+'[2]Varios 3 Toneldas 2014'!AI69</f>
        <v>0</v>
      </c>
      <c r="AJ69" s="7">
        <f>'[2]Girasol Toneladas 2014'!AJ69+'[2]Varios 1 Toneladas 2014'!AJ69+'[2]Arroz Toneladas 2014'!AJ69+'[2]Cebada Toneladas 2014'!AJ69+'[2]Maiz Toneladas 2014'!AJ69+'[2]Soja Toneladas 2014'!AJ69+'[2]Trigo Toneladas 2014'!AJ69+'[2]Varios 2 Toneladas 2014'!AJ69+'[2]Sorgo Toneladas 2014'!AJ69+'[2]Varios 3 Toneldas 2014'!AJ69</f>
        <v>0</v>
      </c>
      <c r="AK69" s="7">
        <f>'[2]Girasol Toneladas 2014'!AK69+'[2]Varios 1 Toneladas 2014'!AK69+'[2]Arroz Toneladas 2014'!AK69+'[2]Cebada Toneladas 2014'!AK69+'[2]Maiz Toneladas 2014'!AK69+'[2]Soja Toneladas 2014'!AK69+'[2]Trigo Toneladas 2014'!AK69+'[2]Varios 2 Toneladas 2014'!AK69+'[2]Sorgo Toneladas 2014'!AK69+'[2]Varios 3 Toneldas 2014'!AK69</f>
        <v>0</v>
      </c>
      <c r="AL69" s="7">
        <f>'[2]Girasol Toneladas 2014'!AL69+'[2]Varios 1 Toneladas 2014'!AL69+'[2]Arroz Toneladas 2014'!AL69+'[2]Cebada Toneladas 2014'!AL69+'[2]Maiz Toneladas 2014'!AL69+'[2]Soja Toneladas 2014'!AL69+'[2]Trigo Toneladas 2014'!AL69+'[2]Varios 2 Toneladas 2014'!AL69+'[2]Sorgo Toneladas 2014'!AL69+'[2]Varios 3 Toneldas 2014'!AL69</f>
        <v>0</v>
      </c>
      <c r="AM69" s="7">
        <f>'[2]Girasol Toneladas 2014'!AM69+'[2]Varios 1 Toneladas 2014'!AM69+'[2]Arroz Toneladas 2014'!AM69+'[2]Cebada Toneladas 2014'!AM69+'[2]Maiz Toneladas 2014'!AM69+'[2]Soja Toneladas 2014'!AM69+'[2]Trigo Toneladas 2014'!AM69+'[2]Varios 2 Toneladas 2014'!AM69+'[2]Sorgo Toneladas 2014'!AM69+'[2]Varios 3 Toneldas 2014'!AM69</f>
        <v>0</v>
      </c>
      <c r="AN69" s="7">
        <f>'[2]Girasol Toneladas 2014'!AN69+'[2]Varios 1 Toneladas 2014'!AN69+'[2]Arroz Toneladas 2014'!AN69+'[2]Cebada Toneladas 2014'!AN69+'[2]Maiz Toneladas 2014'!AN69+'[2]Soja Toneladas 2014'!AN69+'[2]Trigo Toneladas 2014'!AN69+'[2]Varios 2 Toneladas 2014'!AN69+'[2]Sorgo Toneladas 2014'!AN69+'[2]Varios 3 Toneldas 2014'!AN69</f>
        <v>0</v>
      </c>
      <c r="AO69" s="7">
        <f>'[2]Girasol Toneladas 2014'!AO69+'[2]Varios 1 Toneladas 2014'!AO69+'[2]Arroz Toneladas 2014'!AO69+'[2]Cebada Toneladas 2014'!AO69+'[2]Maiz Toneladas 2014'!AO69+'[2]Soja Toneladas 2014'!AO69+'[2]Trigo Toneladas 2014'!AO69+'[2]Varios 2 Toneladas 2014'!AO69+'[2]Sorgo Toneladas 2014'!AO69+'[2]Varios 3 Toneldas 2014'!AO69</f>
        <v>0</v>
      </c>
      <c r="AP69" s="7">
        <f>'[2]Girasol Toneladas 2014'!AP69+'[2]Varios 1 Toneladas 2014'!AP69+'[2]Arroz Toneladas 2014'!AP69+'[2]Cebada Toneladas 2014'!AP69+'[2]Maiz Toneladas 2014'!AP69+'[2]Soja Toneladas 2014'!AP69+'[2]Trigo Toneladas 2014'!AP69+'[2]Varios 2 Toneladas 2014'!AP69+'[2]Sorgo Toneladas 2014'!AP69+'[2]Varios 3 Toneldas 2014'!AP69</f>
        <v>0</v>
      </c>
      <c r="AQ69" s="7">
        <f>'[2]Girasol Toneladas 2014'!AQ69+'[2]Varios 1 Toneladas 2014'!AQ69+'[2]Arroz Toneladas 2014'!AQ69+'[2]Cebada Toneladas 2014'!AQ69+'[2]Maiz Toneladas 2014'!AQ69+'[2]Soja Toneladas 2014'!AQ69+'[2]Trigo Toneladas 2014'!AQ69+'[2]Varios 2 Toneladas 2014'!AQ69+'[2]Sorgo Toneladas 2014'!AQ69+'[2]Varios 3 Toneldas 2014'!AQ69</f>
        <v>0</v>
      </c>
      <c r="AR69" s="7">
        <f>'[2]Girasol Toneladas 2014'!AR69+'[2]Varios 1 Toneladas 2014'!AR69+'[2]Arroz Toneladas 2014'!AR69+'[2]Cebada Toneladas 2014'!AR69+'[2]Maiz Toneladas 2014'!AR69+'[2]Soja Toneladas 2014'!AR69+'[2]Trigo Toneladas 2014'!AR69+'[2]Varios 2 Toneladas 2014'!AR69+'[2]Sorgo Toneladas 2014'!AR69+'[2]Varios 3 Toneldas 2014'!AR69</f>
        <v>0</v>
      </c>
      <c r="AS69" s="7">
        <f>'[2]Girasol Toneladas 2014'!AS69+'[2]Varios 1 Toneladas 2014'!AS69+'[2]Arroz Toneladas 2014'!AS69+'[2]Cebada Toneladas 2014'!AS69+'[2]Maiz Toneladas 2014'!AS69+'[2]Soja Toneladas 2014'!AS69+'[2]Trigo Toneladas 2014'!AS69+'[2]Varios 2 Toneladas 2014'!AS69+'[2]Sorgo Toneladas 2014'!AS69+'[2]Varios 3 Toneldas 2014'!AS69</f>
        <v>0</v>
      </c>
      <c r="AT69" s="7">
        <f>'[2]Girasol Toneladas 2014'!AT69+'[2]Varios 1 Toneladas 2014'!AT69+'[2]Arroz Toneladas 2014'!AT69+'[2]Cebada Toneladas 2014'!AT69+'[2]Maiz Toneladas 2014'!AT69+'[2]Soja Toneladas 2014'!AT69+'[2]Trigo Toneladas 2014'!AT69+'[2]Varios 2 Toneladas 2014'!AT69+'[2]Sorgo Toneladas 2014'!AT69+'[2]Varios 3 Toneldas 2014'!AT69</f>
        <v>0</v>
      </c>
      <c r="AU69" s="7">
        <f>'[2]Girasol Toneladas 2014'!AU69+'[2]Varios 1 Toneladas 2014'!AU69+'[2]Arroz Toneladas 2014'!AU69+'[2]Cebada Toneladas 2014'!AU69+'[2]Maiz Toneladas 2014'!AU69+'[2]Soja Toneladas 2014'!AU69+'[2]Trigo Toneladas 2014'!AU69+'[2]Varios 2 Toneladas 2014'!AU69+'[2]Sorgo Toneladas 2014'!AU69+'[2]Varios 3 Toneldas 2014'!AU69</f>
        <v>0</v>
      </c>
      <c r="AV69" s="7">
        <f>'[2]Girasol Toneladas 2014'!AV69+'[2]Varios 1 Toneladas 2014'!AV69+'[2]Arroz Toneladas 2014'!AV69+'[2]Cebada Toneladas 2014'!AV69+'[2]Maiz Toneladas 2014'!AV69+'[2]Soja Toneladas 2014'!AV69+'[2]Trigo Toneladas 2014'!AV69+'[2]Varios 2 Toneladas 2014'!AV69+'[2]Sorgo Toneladas 2014'!AV69+'[2]Varios 3 Toneldas 2014'!AV69</f>
        <v>0</v>
      </c>
      <c r="AW69" s="7">
        <f>'[2]Girasol Toneladas 2014'!AW69+'[2]Varios 1 Toneladas 2014'!AW69+'[2]Arroz Toneladas 2014'!AW69+'[2]Cebada Toneladas 2014'!AW69+'[2]Maiz Toneladas 2014'!AW69+'[2]Soja Toneladas 2014'!AW69+'[2]Trigo Toneladas 2014'!AW69+'[2]Varios 2 Toneladas 2014'!AW69+'[2]Sorgo Toneladas 2014'!AW69+'[2]Varios 3 Toneldas 2014'!AW69</f>
        <v>0</v>
      </c>
      <c r="AX69" s="7">
        <f>'[2]Girasol Toneladas 2014'!AX69+'[2]Varios 1 Toneladas 2014'!AX69+'[2]Arroz Toneladas 2014'!AX69+'[2]Cebada Toneladas 2014'!AX69+'[2]Maiz Toneladas 2014'!AX69+'[2]Soja Toneladas 2014'!AX69+'[2]Trigo Toneladas 2014'!AX69+'[2]Varios 2 Toneladas 2014'!AX69+'[2]Sorgo Toneladas 2014'!AX69+'[2]Varios 3 Toneldas 2014'!AX69</f>
        <v>0</v>
      </c>
      <c r="AY69" s="7">
        <f>'[2]Girasol Toneladas 2014'!AY69+'[2]Varios 1 Toneladas 2014'!AY69+'[2]Arroz Toneladas 2014'!AY69+'[2]Cebada Toneladas 2014'!AY69+'[2]Maiz Toneladas 2014'!AY69+'[2]Soja Toneladas 2014'!AY69+'[2]Trigo Toneladas 2014'!AY69+'[2]Varios 2 Toneladas 2014'!AY69+'[2]Sorgo Toneladas 2014'!AY69+'[2]Varios 3 Toneldas 2014'!AY69</f>
        <v>0</v>
      </c>
      <c r="AZ69" s="7">
        <f>'[2]Girasol Toneladas 2014'!AZ69+'[2]Varios 1 Toneladas 2014'!AZ69+'[2]Arroz Toneladas 2014'!AZ69+'[2]Cebada Toneladas 2014'!AZ69+'[2]Maiz Toneladas 2014'!AZ69+'[2]Soja Toneladas 2014'!AZ69+'[2]Trigo Toneladas 2014'!AZ69+'[2]Varios 2 Toneladas 2014'!AZ69+'[2]Sorgo Toneladas 2014'!AZ69+'[2]Varios 3 Toneldas 2014'!AZ69</f>
        <v>0</v>
      </c>
      <c r="BA69" s="7">
        <f>'[2]Girasol Toneladas 2014'!BA69+'[2]Varios 1 Toneladas 2014'!BA69+'[2]Arroz Toneladas 2014'!BA69+'[2]Cebada Toneladas 2014'!BA69+'[2]Maiz Toneladas 2014'!BA69+'[2]Soja Toneladas 2014'!BA69+'[2]Trigo Toneladas 2014'!BA69+'[2]Varios 2 Toneladas 2014'!BA69+'[2]Sorgo Toneladas 2014'!BA69+'[2]Varios 3 Toneldas 2014'!BA69</f>
        <v>0</v>
      </c>
      <c r="BB69" s="7">
        <f>'[2]Girasol Toneladas 2014'!BB69+'[2]Varios 1 Toneladas 2014'!BB69+'[2]Arroz Toneladas 2014'!BB69+'[2]Cebada Toneladas 2014'!BB69+'[2]Maiz Toneladas 2014'!BB69+'[2]Soja Toneladas 2014'!BB69+'[2]Trigo Toneladas 2014'!BB69+'[2]Varios 2 Toneladas 2014'!BB69+'[2]Sorgo Toneladas 2014'!BB69+'[2]Varios 3 Toneldas 2014'!BB69</f>
        <v>0</v>
      </c>
      <c r="BC69" s="7">
        <f>'[2]Girasol Toneladas 2014'!BC69+'[2]Varios 1 Toneladas 2014'!BC69+'[2]Arroz Toneladas 2014'!BC69+'[2]Cebada Toneladas 2014'!BC69+'[2]Maiz Toneladas 2014'!BC69+'[2]Soja Toneladas 2014'!BC69+'[2]Trigo Toneladas 2014'!BC69+'[2]Varios 2 Toneladas 2014'!BC69+'[2]Sorgo Toneladas 2014'!BC69+'[2]Varios 3 Toneldas 2014'!BC69</f>
        <v>0</v>
      </c>
      <c r="BD69" s="7">
        <f>'[2]Girasol Toneladas 2014'!BD69+'[2]Varios 1 Toneladas 2014'!BD69+'[2]Arroz Toneladas 2014'!BD69+'[2]Cebada Toneladas 2014'!BD69+'[2]Maiz Toneladas 2014'!BD69+'[2]Soja Toneladas 2014'!BD69+'[2]Trigo Toneladas 2014'!BD69+'[2]Varios 2 Toneladas 2014'!BD69+'[2]Sorgo Toneladas 2014'!BD69+'[2]Varios 3 Toneldas 2014'!BD69</f>
        <v>0</v>
      </c>
      <c r="BE69" s="7">
        <f>'[2]Girasol Toneladas 2014'!BE69+'[2]Varios 1 Toneladas 2014'!BE69+'[2]Arroz Toneladas 2014'!BE69+'[2]Cebada Toneladas 2014'!BE69+'[2]Maiz Toneladas 2014'!BE69+'[2]Soja Toneladas 2014'!BE69+'[2]Trigo Toneladas 2014'!BE69+'[2]Varios 2 Toneladas 2014'!BE69+'[2]Sorgo Toneladas 2014'!BE69+'[2]Varios 3 Toneldas 2014'!BE69</f>
        <v>0</v>
      </c>
      <c r="BF69" s="7">
        <f>'[2]Girasol Toneladas 2014'!BF69+'[2]Varios 1 Toneladas 2014'!BF69+'[2]Arroz Toneladas 2014'!BF69+'[2]Cebada Toneladas 2014'!BF69+'[2]Maiz Toneladas 2014'!BF69+'[2]Soja Toneladas 2014'!BF69+'[2]Trigo Toneladas 2014'!BF69+'[2]Varios 2 Toneladas 2014'!BF69+'[2]Sorgo Toneladas 2014'!BF69+'[2]Varios 3 Toneldas 2014'!BF69</f>
        <v>0</v>
      </c>
      <c r="BG69" s="7">
        <f>'[2]Girasol Toneladas 2014'!BG69+'[2]Varios 1 Toneladas 2014'!BG69+'[2]Arroz Toneladas 2014'!BG69+'[2]Cebada Toneladas 2014'!BG69+'[2]Maiz Toneladas 2014'!BG69+'[2]Soja Toneladas 2014'!BG69+'[2]Trigo Toneladas 2014'!BG69+'[2]Varios 2 Toneladas 2014'!BG69+'[2]Sorgo Toneladas 2014'!BG69+'[2]Varios 3 Toneldas 2014'!BG69</f>
        <v>0</v>
      </c>
      <c r="BH69" s="7">
        <f>'[2]Girasol Toneladas 2014'!BH69+'[2]Varios 1 Toneladas 2014'!BH69+'[2]Arroz Toneladas 2014'!BH69+'[2]Cebada Toneladas 2014'!BH69+'[2]Maiz Toneladas 2014'!BH69+'[2]Soja Toneladas 2014'!BH69+'[2]Trigo Toneladas 2014'!BH69+'[2]Varios 2 Toneladas 2014'!BH69+'[2]Sorgo Toneladas 2014'!BH69+'[2]Varios 3 Toneldas 2014'!BH69</f>
        <v>0</v>
      </c>
      <c r="BI69" s="7">
        <f>'[2]Girasol Toneladas 2014'!BI69+'[2]Varios 1 Toneladas 2014'!BI69+'[2]Arroz Toneladas 2014'!BI69+'[2]Cebada Toneladas 2014'!BI69+'[2]Maiz Toneladas 2014'!BI69+'[2]Soja Toneladas 2014'!BI69+'[2]Trigo Toneladas 2014'!BI69+'[2]Varios 2 Toneladas 2014'!BI69+'[2]Sorgo Toneladas 2014'!BI69+'[2]Varios 3 Toneldas 2014'!BI69</f>
        <v>0</v>
      </c>
      <c r="BJ69" s="7">
        <f>'[2]Girasol Toneladas 2014'!BJ69+'[2]Varios 1 Toneladas 2014'!BJ69+'[2]Arroz Toneladas 2014'!BJ69+'[2]Cebada Toneladas 2014'!BJ69+'[2]Maiz Toneladas 2014'!BJ69+'[2]Soja Toneladas 2014'!BJ69+'[2]Trigo Toneladas 2014'!BJ69+'[2]Varios 2 Toneladas 2014'!BJ69+'[2]Sorgo Toneladas 2014'!BJ69+'[2]Varios 3 Toneldas 2014'!BJ69</f>
        <v>0</v>
      </c>
      <c r="BK69" s="7">
        <f>'[2]Girasol Toneladas 2014'!BK69+'[2]Varios 1 Toneladas 2014'!BK69+'[2]Arroz Toneladas 2014'!BK69+'[2]Cebada Toneladas 2014'!BK69+'[2]Maiz Toneladas 2014'!BK69+'[2]Soja Toneladas 2014'!BK69+'[2]Trigo Toneladas 2014'!BK69+'[2]Varios 2 Toneladas 2014'!BK69+'[2]Sorgo Toneladas 2014'!BK69+'[2]Varios 3 Toneldas 2014'!BK69</f>
        <v>0</v>
      </c>
      <c r="BL69" s="7">
        <f>'[2]Girasol Toneladas 2014'!BL69+'[2]Varios 1 Toneladas 2014'!BL69+'[2]Arroz Toneladas 2014'!BL69+'[2]Cebada Toneladas 2014'!BL69+'[2]Maiz Toneladas 2014'!BL69+'[2]Soja Toneladas 2014'!BL69+'[2]Trigo Toneladas 2014'!BL69+'[2]Varios 2 Toneladas 2014'!BL69+'[2]Sorgo Toneladas 2014'!BL69+'[2]Varios 3 Toneldas 2014'!BL69</f>
        <v>0</v>
      </c>
      <c r="BM69" s="7">
        <f>'[2]Girasol Toneladas 2014'!BM69+'[2]Varios 1 Toneladas 2014'!BM69+'[2]Arroz Toneladas 2014'!BM69+'[2]Cebada Toneladas 2014'!BM69+'[2]Maiz Toneladas 2014'!BM69+'[2]Soja Toneladas 2014'!BM69+'[2]Trigo Toneladas 2014'!BM69+'[2]Varios 2 Toneladas 2014'!BM69+'[2]Sorgo Toneladas 2014'!BM69+'[2]Varios 3 Toneldas 2014'!BM69</f>
        <v>0</v>
      </c>
      <c r="BN69" s="7">
        <f>'[2]Girasol Toneladas 2014'!BN69+'[2]Varios 1 Toneladas 2014'!BN69+'[2]Arroz Toneladas 2014'!BN69+'[2]Cebada Toneladas 2014'!BN69+'[2]Maiz Toneladas 2014'!BN69+'[2]Soja Toneladas 2014'!BN69+'[2]Trigo Toneladas 2014'!BN69+'[2]Varios 2 Toneladas 2014'!BN69+'[2]Sorgo Toneladas 2014'!BN69+'[2]Varios 3 Toneldas 2014'!BN69</f>
        <v>0</v>
      </c>
      <c r="BO69" s="7">
        <f>'[2]Girasol Toneladas 2014'!BO69+'[2]Varios 1 Toneladas 2014'!BO69+'[2]Arroz Toneladas 2014'!BO69+'[2]Cebada Toneladas 2014'!BO69+'[2]Maiz Toneladas 2014'!BO69+'[2]Soja Toneladas 2014'!BO69+'[2]Trigo Toneladas 2014'!BO69+'[2]Varios 2 Toneladas 2014'!BO69+'[2]Sorgo Toneladas 2014'!BO69+'[2]Varios 3 Toneldas 2014'!BO69</f>
        <v>0</v>
      </c>
      <c r="BP69" s="7">
        <f>'[2]Girasol Toneladas 2014'!BP69+'[2]Varios 1 Toneladas 2014'!BP69+'[2]Arroz Toneladas 2014'!BP69+'[2]Cebada Toneladas 2014'!BP69+'[2]Maiz Toneladas 2014'!BP69+'[2]Soja Toneladas 2014'!BP69+'[2]Trigo Toneladas 2014'!BP69+'[2]Varios 2 Toneladas 2014'!BP69+'[2]Sorgo Toneladas 2014'!BP69+'[2]Varios 3 Toneldas 2014'!BP69</f>
        <v>0</v>
      </c>
      <c r="BQ69" s="7">
        <f>'[2]Girasol Toneladas 2014'!BQ69+'[2]Varios 1 Toneladas 2014'!BQ69+'[2]Arroz Toneladas 2014'!BQ69+'[2]Cebada Toneladas 2014'!BQ69+'[2]Maiz Toneladas 2014'!BQ69+'[2]Soja Toneladas 2014'!BQ69+'[2]Trigo Toneladas 2014'!BQ69+'[2]Varios 2 Toneladas 2014'!BQ69+'[2]Sorgo Toneladas 2014'!BQ69+'[2]Varios 3 Toneldas 2014'!BQ69</f>
        <v>0</v>
      </c>
      <c r="BR69" s="7">
        <f>'[2]Girasol Toneladas 2014'!BR69+'[2]Varios 1 Toneladas 2014'!BR69+'[2]Arroz Toneladas 2014'!BR69+'[2]Cebada Toneladas 2014'!BR69+'[2]Maiz Toneladas 2014'!BR69+'[2]Soja Toneladas 2014'!BR69+'[2]Trigo Toneladas 2014'!BR69+'[2]Varios 2 Toneladas 2014'!BR69+'[2]Sorgo Toneladas 2014'!BR69+'[2]Varios 3 Toneldas 2014'!BR69</f>
        <v>0</v>
      </c>
      <c r="BS69" s="7">
        <f>'[2]Girasol Toneladas 2014'!BS69+'[2]Varios 1 Toneladas 2014'!BS69+'[2]Arroz Toneladas 2014'!BS69+'[2]Cebada Toneladas 2014'!BS69+'[2]Maiz Toneladas 2014'!BS69+'[2]Soja Toneladas 2014'!BS69+'[2]Trigo Toneladas 2014'!BS69+'[2]Varios 2 Toneladas 2014'!BS69+'[2]Sorgo Toneladas 2014'!BS69+'[2]Varios 3 Toneldas 2014'!BS69</f>
        <v>0</v>
      </c>
      <c r="BT69" s="7">
        <f>'[2]Girasol Toneladas 2014'!BT69+'[2]Varios 1 Toneladas 2014'!BT69+'[2]Arroz Toneladas 2014'!BT69+'[2]Cebada Toneladas 2014'!BT69+'[2]Maiz Toneladas 2014'!BT69+'[2]Soja Toneladas 2014'!BT69+'[2]Trigo Toneladas 2014'!BT69+'[2]Varios 2 Toneladas 2014'!BT69+'[2]Sorgo Toneladas 2014'!BT69+'[2]Varios 3 Toneldas 2014'!BT69</f>
        <v>0</v>
      </c>
      <c r="BU69" s="7">
        <f>'[2]Girasol Toneladas 2014'!BU69+'[2]Varios 1 Toneladas 2014'!BU69+'[2]Arroz Toneladas 2014'!BU69+'[2]Cebada Toneladas 2014'!BU69+'[2]Maiz Toneladas 2014'!BU69+'[2]Soja Toneladas 2014'!BU69+'[2]Trigo Toneladas 2014'!BU69+'[2]Varios 2 Toneladas 2014'!BU69+'[2]Sorgo Toneladas 2014'!BU69+'[2]Varios 3 Toneldas 2014'!BU69</f>
        <v>0</v>
      </c>
      <c r="BV69" s="7">
        <f>'[2]Girasol Toneladas 2014'!BV69+'[2]Varios 1 Toneladas 2014'!BV69+'[2]Arroz Toneladas 2014'!BV69+'[2]Cebada Toneladas 2014'!BV69+'[2]Maiz Toneladas 2014'!BV69+'[2]Soja Toneladas 2014'!BV69+'[2]Trigo Toneladas 2014'!BV69+'[2]Varios 2 Toneladas 2014'!BV69+'[2]Sorgo Toneladas 2014'!BV69+'[2]Varios 3 Toneldas 2014'!BV69</f>
        <v>0</v>
      </c>
      <c r="BW69" s="7">
        <f>'[2]Girasol Toneladas 2014'!BW69+'[2]Varios 1 Toneladas 2014'!BW69+'[2]Arroz Toneladas 2014'!BW69+'[2]Cebada Toneladas 2014'!BW69+'[2]Maiz Toneladas 2014'!BW69+'[2]Soja Toneladas 2014'!BW69+'[2]Trigo Toneladas 2014'!BW69+'[2]Varios 2 Toneladas 2014'!BW69+'[2]Sorgo Toneladas 2014'!BW69+'[2]Varios 3 Toneldas 2014'!BW69</f>
        <v>0</v>
      </c>
      <c r="BX69" s="7">
        <f>'[2]Girasol Toneladas 2014'!BX69+'[2]Varios 1 Toneladas 2014'!BX69+'[2]Arroz Toneladas 2014'!BX69+'[2]Cebada Toneladas 2014'!BX69+'[2]Maiz Toneladas 2014'!BX69+'[2]Soja Toneladas 2014'!BX69+'[2]Trigo Toneladas 2014'!BX69+'[2]Varios 2 Toneladas 2014'!BX69+'[2]Sorgo Toneladas 2014'!BX69+'[2]Varios 3 Toneldas 2014'!BX69</f>
        <v>0</v>
      </c>
      <c r="BY69" s="7">
        <f>'[2]Girasol Toneladas 2014'!BY69+'[2]Varios 1 Toneladas 2014'!BY69+'[2]Arroz Toneladas 2014'!BY69+'[2]Cebada Toneladas 2014'!BY69+'[2]Maiz Toneladas 2014'!BY69+'[2]Soja Toneladas 2014'!BY69+'[2]Trigo Toneladas 2014'!BY69+'[2]Varios 2 Toneladas 2014'!BY69+'[2]Sorgo Toneladas 2014'!BY69+'[2]Varios 3 Toneldas 2014'!BY69</f>
        <v>0</v>
      </c>
      <c r="BZ69" s="7">
        <f>'[2]Girasol Toneladas 2014'!BZ69+'[2]Varios 1 Toneladas 2014'!BZ69+'[2]Arroz Toneladas 2014'!BZ69+'[2]Cebada Toneladas 2014'!BZ69+'[2]Maiz Toneladas 2014'!BZ69+'[2]Soja Toneladas 2014'!BZ69+'[2]Trigo Toneladas 2014'!BZ69+'[2]Varios 2 Toneladas 2014'!BZ69+'[2]Sorgo Toneladas 2014'!BZ69+'[2]Varios 3 Toneldas 2014'!BZ69</f>
        <v>0</v>
      </c>
      <c r="CA69" s="7">
        <f>'[2]Girasol Toneladas 2014'!CA69+'[2]Varios 1 Toneladas 2014'!CA69+'[2]Arroz Toneladas 2014'!CA69+'[2]Cebada Toneladas 2014'!CA69+'[2]Maiz Toneladas 2014'!CA69+'[2]Soja Toneladas 2014'!CA69+'[2]Trigo Toneladas 2014'!CA69+'[2]Varios 2 Toneladas 2014'!CA69+'[2]Sorgo Toneladas 2014'!CA69+'[2]Varios 3 Toneldas 2014'!CA69</f>
        <v>0</v>
      </c>
      <c r="CB69" s="7">
        <f>'[2]Girasol Toneladas 2014'!CB69+'[2]Varios 1 Toneladas 2014'!CB69+'[2]Arroz Toneladas 2014'!CB69+'[2]Cebada Toneladas 2014'!CB69+'[2]Maiz Toneladas 2014'!CB69+'[2]Soja Toneladas 2014'!CB69+'[2]Trigo Toneladas 2014'!CB69+'[2]Varios 2 Toneladas 2014'!CB69+'[2]Sorgo Toneladas 2014'!CB69+'[2]Varios 3 Toneldas 2014'!CB69</f>
        <v>0</v>
      </c>
      <c r="CC69" s="7">
        <f>'[2]Girasol Toneladas 2014'!CC69+'[2]Varios 1 Toneladas 2014'!CC69+'[2]Arroz Toneladas 2014'!CC69+'[2]Cebada Toneladas 2014'!CC69+'[2]Maiz Toneladas 2014'!CC69+'[2]Soja Toneladas 2014'!CC69+'[2]Trigo Toneladas 2014'!CC69+'[2]Varios 2 Toneladas 2014'!CC69+'[2]Sorgo Toneladas 2014'!CC69+'[2]Varios 3 Toneldas 2014'!CC69</f>
        <v>0</v>
      </c>
      <c r="CD69" s="7">
        <f>'[2]Girasol Toneladas 2014'!CD69+'[2]Varios 1 Toneladas 2014'!CD69+'[2]Arroz Toneladas 2014'!CD69+'[2]Cebada Toneladas 2014'!CD69+'[2]Maiz Toneladas 2014'!CD69+'[2]Soja Toneladas 2014'!CD69+'[2]Trigo Toneladas 2014'!CD69+'[2]Varios 2 Toneladas 2014'!CD69+'[2]Sorgo Toneladas 2014'!CD69+'[2]Varios 3 Toneldas 2014'!CD69</f>
        <v>0</v>
      </c>
      <c r="CE69" s="7">
        <f>'[2]Girasol Toneladas 2014'!CE69+'[2]Varios 1 Toneladas 2014'!CE69+'[2]Arroz Toneladas 2014'!CE69+'[2]Cebada Toneladas 2014'!CE69+'[2]Maiz Toneladas 2014'!CE69+'[2]Soja Toneladas 2014'!CE69+'[2]Trigo Toneladas 2014'!CE69+'[2]Varios 2 Toneladas 2014'!CE69+'[2]Sorgo Toneladas 2014'!CE69+'[2]Varios 3 Toneldas 2014'!CE69</f>
        <v>0</v>
      </c>
      <c r="CF69" s="7">
        <f>'[2]Girasol Toneladas 2014'!CF69+'[2]Varios 1 Toneladas 2014'!CF69+'[2]Arroz Toneladas 2014'!CF69+'[2]Cebada Toneladas 2014'!CF69+'[2]Maiz Toneladas 2014'!CF69+'[2]Soja Toneladas 2014'!CF69+'[2]Trigo Toneladas 2014'!CF69+'[2]Varios 2 Toneladas 2014'!CF69+'[2]Sorgo Toneladas 2014'!CF69+'[2]Varios 3 Toneldas 2014'!CF69</f>
        <v>0</v>
      </c>
      <c r="CG69" s="7">
        <f>'[2]Girasol Toneladas 2014'!CG69+'[2]Varios 1 Toneladas 2014'!CG69+'[2]Arroz Toneladas 2014'!CG69+'[2]Cebada Toneladas 2014'!CG69+'[2]Maiz Toneladas 2014'!CG69+'[2]Soja Toneladas 2014'!CG69+'[2]Trigo Toneladas 2014'!CG69+'[2]Varios 2 Toneladas 2014'!CG69+'[2]Sorgo Toneladas 2014'!CG69+'[2]Varios 3 Toneldas 2014'!CG69</f>
        <v>0</v>
      </c>
      <c r="CH69" s="7">
        <f>'[2]Girasol Toneladas 2014'!CH69+'[2]Varios 1 Toneladas 2014'!CH69+'[2]Arroz Toneladas 2014'!CH69+'[2]Cebada Toneladas 2014'!CH69+'[2]Maiz Toneladas 2014'!CH69+'[2]Soja Toneladas 2014'!CH69+'[2]Trigo Toneladas 2014'!CH69+'[2]Varios 2 Toneladas 2014'!CH69+'[2]Sorgo Toneladas 2014'!CH69+'[2]Varios 3 Toneldas 2014'!CH69</f>
        <v>0</v>
      </c>
      <c r="CI69" s="7">
        <f>'[2]Girasol Toneladas 2014'!CI69+'[2]Varios 1 Toneladas 2014'!CI69+'[2]Arroz Toneladas 2014'!CI69+'[2]Cebada Toneladas 2014'!CI69+'[2]Maiz Toneladas 2014'!CI69+'[2]Soja Toneladas 2014'!CI69+'[2]Trigo Toneladas 2014'!CI69+'[2]Varios 2 Toneladas 2014'!CI69+'[2]Sorgo Toneladas 2014'!CI69+'[2]Varios 3 Toneldas 2014'!CI69</f>
        <v>0</v>
      </c>
      <c r="CJ69" s="7">
        <f>'[2]Girasol Toneladas 2014'!CJ69+'[2]Varios 1 Toneladas 2014'!CJ69+'[2]Arroz Toneladas 2014'!CJ69+'[2]Cebada Toneladas 2014'!CJ69+'[2]Maiz Toneladas 2014'!CJ69+'[2]Soja Toneladas 2014'!CJ69+'[2]Trigo Toneladas 2014'!CJ69+'[2]Varios 2 Toneladas 2014'!CJ69+'[2]Sorgo Toneladas 2014'!CJ69+'[2]Varios 3 Toneldas 2014'!CJ69</f>
        <v>0</v>
      </c>
      <c r="CK69" s="7">
        <f>'[2]Girasol Toneladas 2014'!CK69+'[2]Varios 1 Toneladas 2014'!CK69+'[2]Arroz Toneladas 2014'!CK69+'[2]Cebada Toneladas 2014'!CK69+'[2]Maiz Toneladas 2014'!CK69+'[2]Soja Toneladas 2014'!CK69+'[2]Trigo Toneladas 2014'!CK69+'[2]Varios 2 Toneladas 2014'!CK69+'[2]Sorgo Toneladas 2014'!CK69+'[2]Varios 3 Toneldas 2014'!CK69</f>
        <v>0</v>
      </c>
      <c r="CL69" s="7">
        <f>'[2]Girasol Toneladas 2014'!CL69+'[2]Varios 1 Toneladas 2014'!CL69+'[2]Arroz Toneladas 2014'!CL69+'[2]Cebada Toneladas 2014'!CL69+'[2]Maiz Toneladas 2014'!CL69+'[2]Soja Toneladas 2014'!CL69+'[2]Trigo Toneladas 2014'!CL69+'[2]Varios 2 Toneladas 2014'!CL69+'[2]Sorgo Toneladas 2014'!CL69+'[2]Varios 3 Toneldas 2014'!CL69</f>
        <v>0</v>
      </c>
      <c r="CM69" s="7">
        <f>'[2]Girasol Toneladas 2014'!CM69+'[2]Varios 1 Toneladas 2014'!CM69+'[2]Arroz Toneladas 2014'!CM69+'[2]Cebada Toneladas 2014'!CM69+'[2]Maiz Toneladas 2014'!CM69+'[2]Soja Toneladas 2014'!CM69+'[2]Trigo Toneladas 2014'!CM69+'[2]Varios 2 Toneladas 2014'!CM69+'[2]Sorgo Toneladas 2014'!CM69+'[2]Varios 3 Toneldas 2014'!CM69</f>
        <v>0</v>
      </c>
      <c r="CN69" s="7">
        <f>'[2]Girasol Toneladas 2014'!CN69+'[2]Varios 1 Toneladas 2014'!CN69+'[2]Arroz Toneladas 2014'!CN69+'[2]Cebada Toneladas 2014'!CN69+'[2]Maiz Toneladas 2014'!CN69+'[2]Soja Toneladas 2014'!CN69+'[2]Trigo Toneladas 2014'!CN69+'[2]Varios 2 Toneladas 2014'!CN69+'[2]Sorgo Toneladas 2014'!CN69+'[2]Varios 3 Toneldas 2014'!CN69</f>
        <v>0</v>
      </c>
      <c r="CO69" s="7">
        <f>'[2]Girasol Toneladas 2014'!CO69+'[2]Varios 1 Toneladas 2014'!CO69+'[2]Arroz Toneladas 2014'!CO69+'[2]Cebada Toneladas 2014'!CO69+'[2]Maiz Toneladas 2014'!CO69+'[2]Soja Toneladas 2014'!CO69+'[2]Trigo Toneladas 2014'!CO69+'[2]Varios 2 Toneladas 2014'!CO69+'[2]Sorgo Toneladas 2014'!CO69+'[2]Varios 3 Toneldas 2014'!CO69</f>
        <v>0</v>
      </c>
      <c r="CP69" s="7">
        <f>'[2]Girasol Toneladas 2014'!CP69+'[2]Varios 1 Toneladas 2014'!CP69+'[2]Arroz Toneladas 2014'!CP69+'[2]Cebada Toneladas 2014'!CP69+'[2]Maiz Toneladas 2014'!CP69+'[2]Soja Toneladas 2014'!CP69+'[2]Trigo Toneladas 2014'!CP69+'[2]Varios 2 Toneladas 2014'!CP69+'[2]Sorgo Toneladas 2014'!CP69+'[2]Varios 3 Toneldas 2014'!CP69</f>
        <v>0</v>
      </c>
      <c r="CQ69" s="7">
        <f>'[2]Girasol Toneladas 2014'!CQ69+'[2]Varios 1 Toneladas 2014'!CQ69+'[2]Arroz Toneladas 2014'!CQ69+'[2]Cebada Toneladas 2014'!CQ69+'[2]Maiz Toneladas 2014'!CQ69+'[2]Soja Toneladas 2014'!CQ69+'[2]Trigo Toneladas 2014'!CQ69+'[2]Varios 2 Toneladas 2014'!CQ69+'[2]Sorgo Toneladas 2014'!CQ69+'[2]Varios 3 Toneldas 2014'!CQ69</f>
        <v>0</v>
      </c>
      <c r="CR69" s="7">
        <f>'[2]Girasol Toneladas 2014'!CR69+'[2]Varios 1 Toneladas 2014'!CR69+'[2]Arroz Toneladas 2014'!CR69+'[2]Cebada Toneladas 2014'!CR69+'[2]Maiz Toneladas 2014'!CR69+'[2]Soja Toneladas 2014'!CR69+'[2]Trigo Toneladas 2014'!CR69+'[2]Varios 2 Toneladas 2014'!CR69+'[2]Sorgo Toneladas 2014'!CR69+'[2]Varios 3 Toneldas 2014'!CR69</f>
        <v>0</v>
      </c>
      <c r="CS69" s="7">
        <f>'[2]Girasol Toneladas 2014'!CS69+'[2]Varios 1 Toneladas 2014'!CS69+'[2]Arroz Toneladas 2014'!CS69+'[2]Cebada Toneladas 2014'!CS69+'[2]Maiz Toneladas 2014'!CS69+'[2]Soja Toneladas 2014'!CS69+'[2]Trigo Toneladas 2014'!CS69+'[2]Varios 2 Toneladas 2014'!CS69+'[2]Sorgo Toneladas 2014'!CS69+'[2]Varios 3 Toneldas 2014'!CS69</f>
        <v>0</v>
      </c>
      <c r="CT69" s="7">
        <f>'[2]Girasol Toneladas 2014'!CT69+'[2]Varios 1 Toneladas 2014'!CT69+'[2]Arroz Toneladas 2014'!CT69+'[2]Cebada Toneladas 2014'!CT69+'[2]Maiz Toneladas 2014'!CT69+'[2]Soja Toneladas 2014'!CT69+'[2]Trigo Toneladas 2014'!CT69+'[2]Varios 2 Toneladas 2014'!CT69+'[2]Sorgo Toneladas 2014'!CT69+'[2]Varios 3 Toneldas 2014'!CT69</f>
        <v>0</v>
      </c>
      <c r="CU69" s="7">
        <f>'[2]Girasol Toneladas 2014'!CU69+'[2]Varios 1 Toneladas 2014'!CU69+'[2]Arroz Toneladas 2014'!CU69+'[2]Cebada Toneladas 2014'!CU69+'[2]Maiz Toneladas 2014'!CU69+'[2]Soja Toneladas 2014'!CU69+'[2]Trigo Toneladas 2014'!CU69+'[2]Varios 2 Toneladas 2014'!CU69+'[2]Sorgo Toneladas 2014'!CU69+'[2]Varios 3 Toneldas 2014'!CU69</f>
        <v>0</v>
      </c>
      <c r="CV69" s="7">
        <f>'[2]Girasol Toneladas 2014'!CV69+'[2]Varios 1 Toneladas 2014'!CV69+'[2]Arroz Toneladas 2014'!CV69+'[2]Cebada Toneladas 2014'!CV69+'[2]Maiz Toneladas 2014'!CV69+'[2]Soja Toneladas 2014'!CV69+'[2]Trigo Toneladas 2014'!CV69+'[2]Varios 2 Toneladas 2014'!CV69+'[2]Sorgo Toneladas 2014'!CV69+'[2]Varios 3 Toneldas 2014'!CV69</f>
        <v>0</v>
      </c>
      <c r="CW69" s="7">
        <f>'[2]Girasol Toneladas 2014'!CW69+'[2]Varios 1 Toneladas 2014'!CW69+'[2]Arroz Toneladas 2014'!CW69+'[2]Cebada Toneladas 2014'!CW69+'[2]Maiz Toneladas 2014'!CW69+'[2]Soja Toneladas 2014'!CW69+'[2]Trigo Toneladas 2014'!CW69+'[2]Varios 2 Toneladas 2014'!CW69+'[2]Sorgo Toneladas 2014'!CW69+'[2]Varios 3 Toneldas 2014'!CW69</f>
        <v>0</v>
      </c>
      <c r="CX69" s="7">
        <f>'[2]Girasol Toneladas 2014'!CX69+'[2]Varios 1 Toneladas 2014'!CX69+'[2]Arroz Toneladas 2014'!CX69+'[2]Cebada Toneladas 2014'!CX69+'[2]Maiz Toneladas 2014'!CX69+'[2]Soja Toneladas 2014'!CX69+'[2]Trigo Toneladas 2014'!CX69+'[2]Varios 2 Toneladas 2014'!CX69+'[2]Sorgo Toneladas 2014'!CX69+'[2]Varios 3 Toneldas 2014'!CX69</f>
        <v>0</v>
      </c>
      <c r="CY69" s="7">
        <f>'[2]Girasol Toneladas 2014'!CY69+'[2]Varios 1 Toneladas 2014'!CY69+'[2]Arroz Toneladas 2014'!CY69+'[2]Cebada Toneladas 2014'!CY69+'[2]Maiz Toneladas 2014'!CY69+'[2]Soja Toneladas 2014'!CY69+'[2]Trigo Toneladas 2014'!CY69+'[2]Varios 2 Toneladas 2014'!CY69+'[2]Sorgo Toneladas 2014'!CY69+'[2]Varios 3 Toneldas 2014'!CY69</f>
        <v>0</v>
      </c>
      <c r="CZ69" s="7">
        <f>'[2]Girasol Toneladas 2014'!CZ69+'[2]Varios 1 Toneladas 2014'!CZ69+'[2]Arroz Toneladas 2014'!CZ69+'[2]Cebada Toneladas 2014'!CZ69+'[2]Maiz Toneladas 2014'!CZ69+'[2]Soja Toneladas 2014'!CZ69+'[2]Trigo Toneladas 2014'!CZ69+'[2]Varios 2 Toneladas 2014'!CZ69+'[2]Sorgo Toneladas 2014'!CZ69+'[2]Varios 3 Toneldas 2014'!CZ69</f>
        <v>0</v>
      </c>
      <c r="DA69" s="7">
        <f>'[2]Girasol Toneladas 2014'!DA69+'[2]Varios 1 Toneladas 2014'!DA69+'[2]Arroz Toneladas 2014'!DA69+'[2]Cebada Toneladas 2014'!DA69+'[2]Maiz Toneladas 2014'!DA69+'[2]Soja Toneladas 2014'!DA69+'[2]Trigo Toneladas 2014'!DA69+'[2]Varios 2 Toneladas 2014'!DA69+'[2]Sorgo Toneladas 2014'!DA69+'[2]Varios 3 Toneldas 2014'!DA69</f>
        <v>0</v>
      </c>
      <c r="DB69" s="7">
        <f>'[2]Girasol Toneladas 2014'!DB69+'[2]Varios 1 Toneladas 2014'!DB69+'[2]Arroz Toneladas 2014'!DB69+'[2]Cebada Toneladas 2014'!DB69+'[2]Maiz Toneladas 2014'!DB69+'[2]Soja Toneladas 2014'!DB69+'[2]Trigo Toneladas 2014'!DB69+'[2]Varios 2 Toneladas 2014'!DB69+'[2]Sorgo Toneladas 2014'!DB69+'[2]Varios 3 Toneldas 2014'!DB69</f>
        <v>0</v>
      </c>
      <c r="DC69" s="7">
        <f>'[2]Girasol Toneladas 2014'!DC69+'[2]Varios 1 Toneladas 2014'!DC69+'[2]Arroz Toneladas 2014'!DC69+'[2]Cebada Toneladas 2014'!DC69+'[2]Maiz Toneladas 2014'!DC69+'[2]Soja Toneladas 2014'!DC69+'[2]Trigo Toneladas 2014'!DC69+'[2]Varios 2 Toneladas 2014'!DC69+'[2]Sorgo Toneladas 2014'!DC69+'[2]Varios 3 Toneldas 2014'!DC69</f>
        <v>0</v>
      </c>
      <c r="DD69" s="7">
        <f>'[2]Girasol Toneladas 2014'!DD69+'[2]Varios 1 Toneladas 2014'!DD69+'[2]Arroz Toneladas 2014'!DD69+'[2]Cebada Toneladas 2014'!DD69+'[2]Maiz Toneladas 2014'!DD69+'[2]Soja Toneladas 2014'!DD69+'[2]Trigo Toneladas 2014'!DD69+'[2]Varios 2 Toneladas 2014'!DD69+'[2]Sorgo Toneladas 2014'!DD69+'[2]Varios 3 Toneldas 2014'!DD69</f>
        <v>0</v>
      </c>
      <c r="DE69" s="7">
        <f>'[2]Girasol Toneladas 2014'!DE69+'[2]Varios 1 Toneladas 2014'!DE69+'[2]Arroz Toneladas 2014'!DE69+'[2]Cebada Toneladas 2014'!DE69+'[2]Maiz Toneladas 2014'!DE69+'[2]Soja Toneladas 2014'!DE69+'[2]Trigo Toneladas 2014'!DE69+'[2]Varios 2 Toneladas 2014'!DE69+'[2]Sorgo Toneladas 2014'!DE69+'[2]Varios 3 Toneldas 2014'!DE69</f>
        <v>0</v>
      </c>
      <c r="DF69" s="7">
        <f>'[2]Girasol Toneladas 2014'!DF69+'[2]Varios 1 Toneladas 2014'!DF69+'[2]Arroz Toneladas 2014'!DF69+'[2]Cebada Toneladas 2014'!DF69+'[2]Maiz Toneladas 2014'!DF69+'[2]Soja Toneladas 2014'!DF69+'[2]Trigo Toneladas 2014'!DF69+'[2]Varios 2 Toneladas 2014'!DF69+'[2]Sorgo Toneladas 2014'!DF69+'[2]Varios 3 Toneldas 2014'!DF69</f>
        <v>0</v>
      </c>
      <c r="DG69" s="7">
        <f>'[2]Girasol Toneladas 2014'!DG69+'[2]Varios 1 Toneladas 2014'!DG69+'[2]Arroz Toneladas 2014'!DG69+'[2]Cebada Toneladas 2014'!DG69+'[2]Maiz Toneladas 2014'!DG69+'[2]Soja Toneladas 2014'!DG69+'[2]Trigo Toneladas 2014'!DG69+'[2]Varios 2 Toneladas 2014'!DG69+'[2]Sorgo Toneladas 2014'!DG69+'[2]Varios 3 Toneldas 2014'!DG69</f>
        <v>0</v>
      </c>
      <c r="DH69" s="7">
        <f>'[2]Girasol Toneladas 2014'!DH69+'[2]Varios 1 Toneladas 2014'!DH69+'[2]Arroz Toneladas 2014'!DH69+'[2]Cebada Toneladas 2014'!DH69+'[2]Maiz Toneladas 2014'!DH69+'[2]Soja Toneladas 2014'!DH69+'[2]Trigo Toneladas 2014'!DH69+'[2]Varios 2 Toneladas 2014'!DH69+'[2]Sorgo Toneladas 2014'!DH69+'[2]Varios 3 Toneldas 2014'!DH69</f>
        <v>0</v>
      </c>
      <c r="DI69" s="7">
        <f>'[2]Girasol Toneladas 2014'!DI69+'[2]Varios 1 Toneladas 2014'!DI69+'[2]Arroz Toneladas 2014'!DI69+'[2]Cebada Toneladas 2014'!DI69+'[2]Maiz Toneladas 2014'!DI69+'[2]Soja Toneladas 2014'!DI69+'[2]Trigo Toneladas 2014'!DI69+'[2]Varios 2 Toneladas 2014'!DI69+'[2]Sorgo Toneladas 2014'!DI69+'[2]Varios 3 Toneldas 2014'!DI69</f>
        <v>0</v>
      </c>
      <c r="DJ69" s="7">
        <f>'[2]Girasol Toneladas 2014'!DJ69+'[2]Varios 1 Toneladas 2014'!DJ69+'[2]Arroz Toneladas 2014'!DJ69+'[2]Cebada Toneladas 2014'!DJ69+'[2]Maiz Toneladas 2014'!DJ69+'[2]Soja Toneladas 2014'!DJ69+'[2]Trigo Toneladas 2014'!DJ69+'[2]Varios 2 Toneladas 2014'!DJ69+'[2]Sorgo Toneladas 2014'!DJ69+'[2]Varios 3 Toneldas 2014'!DJ69</f>
        <v>0</v>
      </c>
      <c r="DK69" s="7">
        <f>'[2]Girasol Toneladas 2014'!DK69+'[2]Varios 1 Toneladas 2014'!DK69+'[2]Arroz Toneladas 2014'!DK69+'[2]Cebada Toneladas 2014'!DK69+'[2]Maiz Toneladas 2014'!DK69+'[2]Soja Toneladas 2014'!DK69+'[2]Trigo Toneladas 2014'!DK69+'[2]Varios 2 Toneladas 2014'!DK69+'[2]Sorgo Toneladas 2014'!DK69+'[2]Varios 3 Toneldas 2014'!DK69</f>
        <v>0</v>
      </c>
      <c r="DL69" s="7">
        <f>'[2]Girasol Toneladas 2014'!DL69+'[2]Varios 1 Toneladas 2014'!DL69+'[2]Arroz Toneladas 2014'!DL69+'[2]Cebada Toneladas 2014'!DL69+'[2]Maiz Toneladas 2014'!DL69+'[2]Soja Toneladas 2014'!DL69+'[2]Trigo Toneladas 2014'!DL69+'[2]Varios 2 Toneladas 2014'!DL69+'[2]Sorgo Toneladas 2014'!DL69+'[2]Varios 3 Toneldas 2014'!DL69</f>
        <v>0</v>
      </c>
      <c r="DM69" s="7">
        <f>'[2]Girasol Toneladas 2014'!DM69+'[2]Varios 1 Toneladas 2014'!DM69+'[2]Arroz Toneladas 2014'!DM69+'[2]Cebada Toneladas 2014'!DM69+'[2]Maiz Toneladas 2014'!DM69+'[2]Soja Toneladas 2014'!DM69+'[2]Trigo Toneladas 2014'!DM69+'[2]Varios 2 Toneladas 2014'!DM69+'[2]Sorgo Toneladas 2014'!DM69+'[2]Varios 3 Toneldas 2014'!DM69</f>
        <v>0</v>
      </c>
      <c r="DN69" s="7">
        <f>'[2]Girasol Toneladas 2014'!DN69+'[2]Varios 1 Toneladas 2014'!DN69+'[2]Arroz Toneladas 2014'!DN69+'[2]Cebada Toneladas 2014'!DN69+'[2]Maiz Toneladas 2014'!DN69+'[2]Soja Toneladas 2014'!DN69+'[2]Trigo Toneladas 2014'!DN69+'[2]Varios 2 Toneladas 2014'!DN69+'[2]Sorgo Toneladas 2014'!DN69+'[2]Varios 3 Toneldas 2014'!DN69</f>
        <v>0</v>
      </c>
      <c r="DO69" s="7">
        <f>'[2]Girasol Toneladas 2014'!DO69+'[2]Varios 1 Toneladas 2014'!DO69+'[2]Arroz Toneladas 2014'!DO69+'[2]Cebada Toneladas 2014'!DO69+'[2]Maiz Toneladas 2014'!DO69+'[2]Soja Toneladas 2014'!DO69+'[2]Trigo Toneladas 2014'!DO69+'[2]Varios 2 Toneladas 2014'!DO69+'[2]Sorgo Toneladas 2014'!DO69+'[2]Varios 3 Toneldas 2014'!DO69</f>
        <v>0</v>
      </c>
      <c r="DP69" s="7">
        <f>'[2]Girasol Toneladas 2014'!DP69+'[2]Varios 1 Toneladas 2014'!DP69+'[2]Arroz Toneladas 2014'!DP69+'[2]Cebada Toneladas 2014'!DP69+'[2]Maiz Toneladas 2014'!DP69+'[2]Soja Toneladas 2014'!DP69+'[2]Trigo Toneladas 2014'!DP69+'[2]Varios 2 Toneladas 2014'!DP69+'[2]Sorgo Toneladas 2014'!DP69+'[2]Varios 3 Toneldas 2014'!DP69</f>
        <v>0</v>
      </c>
      <c r="DQ69" s="7">
        <f>'[2]Girasol Toneladas 2014'!DQ69+'[2]Varios 1 Toneladas 2014'!DQ69+'[2]Arroz Toneladas 2014'!DQ69+'[2]Cebada Toneladas 2014'!DQ69+'[2]Maiz Toneladas 2014'!DQ69+'[2]Soja Toneladas 2014'!DQ69+'[2]Trigo Toneladas 2014'!DQ69+'[2]Varios 2 Toneladas 2014'!DQ69+'[2]Sorgo Toneladas 2014'!DQ69+'[2]Varios 3 Toneldas 2014'!DQ69</f>
        <v>0</v>
      </c>
      <c r="DR69" s="7">
        <f>'[2]Girasol Toneladas 2014'!DR69+'[2]Varios 1 Toneladas 2014'!DR69+'[2]Arroz Toneladas 2014'!DR69+'[2]Cebada Toneladas 2014'!DR69+'[2]Maiz Toneladas 2014'!DR69+'[2]Soja Toneladas 2014'!DR69+'[2]Trigo Toneladas 2014'!DR69+'[2]Varios 2 Toneladas 2014'!DR69+'[2]Sorgo Toneladas 2014'!DR69+'[2]Varios 3 Toneldas 2014'!DR69</f>
        <v>0</v>
      </c>
      <c r="DS69" s="7">
        <f>'[2]Girasol Toneladas 2014'!DS69+'[2]Varios 1 Toneladas 2014'!DS69+'[2]Arroz Toneladas 2014'!DS69+'[2]Cebada Toneladas 2014'!DS69+'[2]Maiz Toneladas 2014'!DS69+'[2]Soja Toneladas 2014'!DS69+'[2]Trigo Toneladas 2014'!DS69+'[2]Varios 2 Toneladas 2014'!DS69+'[2]Sorgo Toneladas 2014'!DS69+'[2]Varios 3 Toneldas 2014'!DS69</f>
        <v>0</v>
      </c>
      <c r="DT69" s="7">
        <f>'[2]Girasol Toneladas 2014'!DT69+'[2]Varios 1 Toneladas 2014'!DT69+'[2]Arroz Toneladas 2014'!DT69+'[2]Cebada Toneladas 2014'!DT69+'[2]Maiz Toneladas 2014'!DT69+'[2]Soja Toneladas 2014'!DT69+'[2]Trigo Toneladas 2014'!DT69+'[2]Varios 2 Toneladas 2014'!DT69+'[2]Sorgo Toneladas 2014'!DT69+'[2]Varios 3 Toneldas 2014'!DT69</f>
        <v>0</v>
      </c>
    </row>
    <row r="70" spans="1:124" x14ac:dyDescent="0.25">
      <c r="A70" s="6">
        <v>69</v>
      </c>
      <c r="B70" s="7">
        <f>'[2]Girasol Toneladas 2014'!B70+'[2]Varios 1 Toneladas 2014'!B70+'[2]Arroz Toneladas 2014'!B70+'[2]Cebada Toneladas 2014'!B70+'[2]Maiz Toneladas 2014'!B70+'[2]Soja Toneladas 2014'!B70+'[2]Trigo Toneladas 2014'!B70+'[2]Varios 2 Toneladas 2014'!B70+'[2]Sorgo Toneladas 2014'!B70+'[2]Varios 3 Toneldas 2014'!B70</f>
        <v>0</v>
      </c>
      <c r="C70" s="7">
        <f>'[2]Girasol Toneladas 2014'!C70+'[2]Varios 1 Toneladas 2014'!C70+'[2]Arroz Toneladas 2014'!C70+'[2]Cebada Toneladas 2014'!C70+'[2]Maiz Toneladas 2014'!C70+'[2]Soja Toneladas 2014'!C70+'[2]Trigo Toneladas 2014'!C70+'[2]Varios 2 Toneladas 2014'!C70+'[2]Sorgo Toneladas 2014'!C70+'[2]Varios 3 Toneldas 2014'!C70</f>
        <v>2092.8339999999998</v>
      </c>
      <c r="D70" s="7">
        <f>'[2]Girasol Toneladas 2014'!D70+'[2]Varios 1 Toneladas 2014'!D70+'[2]Arroz Toneladas 2014'!D70+'[2]Cebada Toneladas 2014'!D70+'[2]Maiz Toneladas 2014'!D70+'[2]Soja Toneladas 2014'!D70+'[2]Trigo Toneladas 2014'!D70+'[2]Varios 2 Toneladas 2014'!D70+'[2]Sorgo Toneladas 2014'!D70+'[2]Varios 3 Toneldas 2014'!D70</f>
        <v>713.29499999999996</v>
      </c>
      <c r="E70" s="7">
        <f>'[2]Girasol Toneladas 2014'!E70+'[2]Varios 1 Toneladas 2014'!E70+'[2]Arroz Toneladas 2014'!E70+'[2]Cebada Toneladas 2014'!E70+'[2]Maiz Toneladas 2014'!E70+'[2]Soja Toneladas 2014'!E70+'[2]Trigo Toneladas 2014'!E70+'[2]Varios 2 Toneladas 2014'!E70+'[2]Sorgo Toneladas 2014'!E70+'[2]Varios 3 Toneldas 2014'!E70</f>
        <v>57.43</v>
      </c>
      <c r="F70" s="7">
        <f>'[2]Girasol Toneladas 2014'!F70+'[2]Varios 1 Toneladas 2014'!F70+'[2]Arroz Toneladas 2014'!F70+'[2]Cebada Toneladas 2014'!F70+'[2]Maiz Toneladas 2014'!F70+'[2]Soja Toneladas 2014'!F70+'[2]Trigo Toneladas 2014'!F70+'[2]Varios 2 Toneladas 2014'!F70+'[2]Sorgo Toneladas 2014'!F70+'[2]Varios 3 Toneldas 2014'!F70</f>
        <v>0</v>
      </c>
      <c r="G70" s="7">
        <f>'[2]Girasol Toneladas 2014'!G70+'[2]Varios 1 Toneladas 2014'!G70+'[2]Arroz Toneladas 2014'!G70+'[2]Cebada Toneladas 2014'!G70+'[2]Maiz Toneladas 2014'!G70+'[2]Soja Toneladas 2014'!G70+'[2]Trigo Toneladas 2014'!G70+'[2]Varios 2 Toneladas 2014'!G70+'[2]Sorgo Toneladas 2014'!G70+'[2]Varios 3 Toneldas 2014'!G70</f>
        <v>438.697</v>
      </c>
      <c r="H70" s="7">
        <f>'[2]Girasol Toneladas 2014'!H70+'[2]Varios 1 Toneladas 2014'!H70+'[2]Arroz Toneladas 2014'!H70+'[2]Cebada Toneladas 2014'!H70+'[2]Maiz Toneladas 2014'!H70+'[2]Soja Toneladas 2014'!H70+'[2]Trigo Toneladas 2014'!H70+'[2]Varios 2 Toneladas 2014'!H70+'[2]Sorgo Toneladas 2014'!H70+'[2]Varios 3 Toneldas 2014'!H70</f>
        <v>0</v>
      </c>
      <c r="I70" s="7">
        <f>'[2]Girasol Toneladas 2014'!I70+'[2]Varios 1 Toneladas 2014'!I70+'[2]Arroz Toneladas 2014'!I70+'[2]Cebada Toneladas 2014'!I70+'[2]Maiz Toneladas 2014'!I70+'[2]Soja Toneladas 2014'!I70+'[2]Trigo Toneladas 2014'!I70+'[2]Varios 2 Toneladas 2014'!I70+'[2]Sorgo Toneladas 2014'!I70+'[2]Varios 3 Toneldas 2014'!I70</f>
        <v>3842.74</v>
      </c>
      <c r="J70" s="7">
        <f>'[2]Girasol Toneladas 2014'!J70+'[2]Varios 1 Toneladas 2014'!J70+'[2]Arroz Toneladas 2014'!J70+'[2]Cebada Toneladas 2014'!J70+'[2]Maiz Toneladas 2014'!J70+'[2]Soja Toneladas 2014'!J70+'[2]Trigo Toneladas 2014'!J70+'[2]Varios 2 Toneladas 2014'!J70+'[2]Sorgo Toneladas 2014'!J70+'[2]Varios 3 Toneldas 2014'!J70</f>
        <v>0</v>
      </c>
      <c r="K70" s="7">
        <f>'[2]Girasol Toneladas 2014'!K70+'[2]Varios 1 Toneladas 2014'!K70+'[2]Arroz Toneladas 2014'!K70+'[2]Cebada Toneladas 2014'!K70+'[2]Maiz Toneladas 2014'!K70+'[2]Soja Toneladas 2014'!K70+'[2]Trigo Toneladas 2014'!K70+'[2]Varios 2 Toneladas 2014'!K70+'[2]Sorgo Toneladas 2014'!K70+'[2]Varios 3 Toneldas 2014'!K70</f>
        <v>641.16</v>
      </c>
      <c r="L70" s="7">
        <f>'[2]Girasol Toneladas 2014'!L70+'[2]Varios 1 Toneladas 2014'!L70+'[2]Arroz Toneladas 2014'!L70+'[2]Cebada Toneladas 2014'!L70+'[2]Maiz Toneladas 2014'!L70+'[2]Soja Toneladas 2014'!L70+'[2]Trigo Toneladas 2014'!L70+'[2]Varios 2 Toneladas 2014'!L70+'[2]Sorgo Toneladas 2014'!L70+'[2]Varios 3 Toneldas 2014'!L70</f>
        <v>0</v>
      </c>
      <c r="M70" s="7">
        <f>'[2]Girasol Toneladas 2014'!M70+'[2]Varios 1 Toneladas 2014'!M70+'[2]Arroz Toneladas 2014'!M70+'[2]Cebada Toneladas 2014'!M70+'[2]Maiz Toneladas 2014'!M70+'[2]Soja Toneladas 2014'!M70+'[2]Trigo Toneladas 2014'!M70+'[2]Varios 2 Toneladas 2014'!M70+'[2]Sorgo Toneladas 2014'!M70+'[2]Varios 3 Toneldas 2014'!M70</f>
        <v>52355.255000000005</v>
      </c>
      <c r="N70" s="7">
        <f>'[2]Girasol Toneladas 2014'!N70+'[2]Varios 1 Toneladas 2014'!N70+'[2]Arroz Toneladas 2014'!N70+'[2]Cebada Toneladas 2014'!N70+'[2]Maiz Toneladas 2014'!N70+'[2]Soja Toneladas 2014'!N70+'[2]Trigo Toneladas 2014'!N70+'[2]Varios 2 Toneladas 2014'!N70+'[2]Sorgo Toneladas 2014'!N70+'[2]Varios 3 Toneldas 2014'!N70</f>
        <v>319.72000000000003</v>
      </c>
      <c r="O70" s="7">
        <f>'[2]Girasol Toneladas 2014'!O70+'[2]Varios 1 Toneladas 2014'!O70+'[2]Arroz Toneladas 2014'!O70+'[2]Cebada Toneladas 2014'!O70+'[2]Maiz Toneladas 2014'!O70+'[2]Soja Toneladas 2014'!O70+'[2]Trigo Toneladas 2014'!O70+'[2]Varios 2 Toneladas 2014'!O70+'[2]Sorgo Toneladas 2014'!O70+'[2]Varios 3 Toneldas 2014'!O70</f>
        <v>0</v>
      </c>
      <c r="P70" s="7">
        <f>'[2]Girasol Toneladas 2014'!P70+'[2]Varios 1 Toneladas 2014'!P70+'[2]Arroz Toneladas 2014'!P70+'[2]Cebada Toneladas 2014'!P70+'[2]Maiz Toneladas 2014'!P70+'[2]Soja Toneladas 2014'!P70+'[2]Trigo Toneladas 2014'!P70+'[2]Varios 2 Toneladas 2014'!P70+'[2]Sorgo Toneladas 2014'!P70+'[2]Varios 3 Toneldas 2014'!P70</f>
        <v>0</v>
      </c>
      <c r="Q70" s="7">
        <f>'[2]Girasol Toneladas 2014'!Q70+'[2]Varios 1 Toneladas 2014'!Q70+'[2]Arroz Toneladas 2014'!Q70+'[2]Cebada Toneladas 2014'!Q70+'[2]Maiz Toneladas 2014'!Q70+'[2]Soja Toneladas 2014'!Q70+'[2]Trigo Toneladas 2014'!Q70+'[2]Varios 2 Toneladas 2014'!Q70+'[2]Sorgo Toneladas 2014'!Q70+'[2]Varios 3 Toneldas 2014'!Q70</f>
        <v>18108.923999999999</v>
      </c>
      <c r="R70" s="7">
        <f>'[2]Girasol Toneladas 2014'!R70+'[2]Varios 1 Toneladas 2014'!R70+'[2]Arroz Toneladas 2014'!R70+'[2]Cebada Toneladas 2014'!R70+'[2]Maiz Toneladas 2014'!R70+'[2]Soja Toneladas 2014'!R70+'[2]Trigo Toneladas 2014'!R70+'[2]Varios 2 Toneladas 2014'!R70+'[2]Sorgo Toneladas 2014'!R70+'[2]Varios 3 Toneldas 2014'!R70</f>
        <v>0</v>
      </c>
      <c r="S70" s="7">
        <f>'[2]Girasol Toneladas 2014'!S70+'[2]Varios 1 Toneladas 2014'!S70+'[2]Arroz Toneladas 2014'!S70+'[2]Cebada Toneladas 2014'!S70+'[2]Maiz Toneladas 2014'!S70+'[2]Soja Toneladas 2014'!S70+'[2]Trigo Toneladas 2014'!S70+'[2]Varios 2 Toneladas 2014'!S70+'[2]Sorgo Toneladas 2014'!S70+'[2]Varios 3 Toneldas 2014'!S70</f>
        <v>0</v>
      </c>
      <c r="T70" s="7">
        <f>'[2]Girasol Toneladas 2014'!T70+'[2]Varios 1 Toneladas 2014'!T70+'[2]Arroz Toneladas 2014'!T70+'[2]Cebada Toneladas 2014'!T70+'[2]Maiz Toneladas 2014'!T70+'[2]Soja Toneladas 2014'!T70+'[2]Trigo Toneladas 2014'!T70+'[2]Varios 2 Toneladas 2014'!T70+'[2]Sorgo Toneladas 2014'!T70+'[2]Varios 3 Toneldas 2014'!T70</f>
        <v>61.82</v>
      </c>
      <c r="U70" s="7">
        <f>'[2]Girasol Toneladas 2014'!U70+'[2]Varios 1 Toneladas 2014'!U70+'[2]Arroz Toneladas 2014'!U70+'[2]Cebada Toneladas 2014'!U70+'[2]Maiz Toneladas 2014'!U70+'[2]Soja Toneladas 2014'!U70+'[2]Trigo Toneladas 2014'!U70+'[2]Varios 2 Toneladas 2014'!U70+'[2]Sorgo Toneladas 2014'!U70+'[2]Varios 3 Toneldas 2014'!U70</f>
        <v>0</v>
      </c>
      <c r="V70" s="7">
        <f>'[2]Girasol Toneladas 2014'!V70+'[2]Varios 1 Toneladas 2014'!V70+'[2]Arroz Toneladas 2014'!V70+'[2]Cebada Toneladas 2014'!V70+'[2]Maiz Toneladas 2014'!V70+'[2]Soja Toneladas 2014'!V70+'[2]Trigo Toneladas 2014'!V70+'[2]Varios 2 Toneladas 2014'!V70+'[2]Sorgo Toneladas 2014'!V70+'[2]Varios 3 Toneldas 2014'!V70</f>
        <v>25</v>
      </c>
      <c r="W70" s="7">
        <f>'[2]Girasol Toneladas 2014'!W70+'[2]Varios 1 Toneladas 2014'!W70+'[2]Arroz Toneladas 2014'!W70+'[2]Cebada Toneladas 2014'!W70+'[2]Maiz Toneladas 2014'!W70+'[2]Soja Toneladas 2014'!W70+'[2]Trigo Toneladas 2014'!W70+'[2]Varios 2 Toneladas 2014'!W70+'[2]Sorgo Toneladas 2014'!W70+'[2]Varios 3 Toneldas 2014'!W70</f>
        <v>0</v>
      </c>
      <c r="X70" s="7">
        <f>'[2]Girasol Toneladas 2014'!X70+'[2]Varios 1 Toneladas 2014'!X70+'[2]Arroz Toneladas 2014'!X70+'[2]Cebada Toneladas 2014'!X70+'[2]Maiz Toneladas 2014'!X70+'[2]Soja Toneladas 2014'!X70+'[2]Trigo Toneladas 2014'!X70+'[2]Varios 2 Toneladas 2014'!X70+'[2]Sorgo Toneladas 2014'!X70+'[2]Varios 3 Toneldas 2014'!X70</f>
        <v>0</v>
      </c>
      <c r="Y70" s="7">
        <f>'[2]Girasol Toneladas 2014'!Y70+'[2]Varios 1 Toneladas 2014'!Y70+'[2]Arroz Toneladas 2014'!Y70+'[2]Cebada Toneladas 2014'!Y70+'[2]Maiz Toneladas 2014'!Y70+'[2]Soja Toneladas 2014'!Y70+'[2]Trigo Toneladas 2014'!Y70+'[2]Varios 2 Toneladas 2014'!Y70+'[2]Sorgo Toneladas 2014'!Y70+'[2]Varios 3 Toneldas 2014'!Y70</f>
        <v>28.52</v>
      </c>
      <c r="Z70" s="7">
        <f>'[2]Girasol Toneladas 2014'!Z70+'[2]Varios 1 Toneladas 2014'!Z70+'[2]Arroz Toneladas 2014'!Z70+'[2]Cebada Toneladas 2014'!Z70+'[2]Maiz Toneladas 2014'!Z70+'[2]Soja Toneladas 2014'!Z70+'[2]Trigo Toneladas 2014'!Z70+'[2]Varios 2 Toneladas 2014'!Z70+'[2]Sorgo Toneladas 2014'!Z70+'[2]Varios 3 Toneldas 2014'!Z70</f>
        <v>0</v>
      </c>
      <c r="AA70" s="7">
        <f>'[2]Girasol Toneladas 2014'!AA70+'[2]Varios 1 Toneladas 2014'!AA70+'[2]Arroz Toneladas 2014'!AA70+'[2]Cebada Toneladas 2014'!AA70+'[2]Maiz Toneladas 2014'!AA70+'[2]Soja Toneladas 2014'!AA70+'[2]Trigo Toneladas 2014'!AA70+'[2]Varios 2 Toneladas 2014'!AA70+'[2]Sorgo Toneladas 2014'!AA70+'[2]Varios 3 Toneldas 2014'!AA70</f>
        <v>0</v>
      </c>
      <c r="AB70" s="7">
        <f>'[2]Girasol Toneladas 2014'!AB70+'[2]Varios 1 Toneladas 2014'!AB70+'[2]Arroz Toneladas 2014'!AB70+'[2]Cebada Toneladas 2014'!AB70+'[2]Maiz Toneladas 2014'!AB70+'[2]Soja Toneladas 2014'!AB70+'[2]Trigo Toneladas 2014'!AB70+'[2]Varios 2 Toneladas 2014'!AB70+'[2]Sorgo Toneladas 2014'!AB70+'[2]Varios 3 Toneldas 2014'!AB70</f>
        <v>868.09999999999991</v>
      </c>
      <c r="AC70" s="7">
        <f>'[2]Girasol Toneladas 2014'!AC70+'[2]Varios 1 Toneladas 2014'!AC70+'[2]Arroz Toneladas 2014'!AC70+'[2]Cebada Toneladas 2014'!AC70+'[2]Maiz Toneladas 2014'!AC70+'[2]Soja Toneladas 2014'!AC70+'[2]Trigo Toneladas 2014'!AC70+'[2]Varios 2 Toneladas 2014'!AC70+'[2]Sorgo Toneladas 2014'!AC70+'[2]Varios 3 Toneldas 2014'!AC70</f>
        <v>0</v>
      </c>
      <c r="AD70" s="7">
        <f>'[2]Girasol Toneladas 2014'!AD70+'[2]Varios 1 Toneladas 2014'!AD70+'[2]Arroz Toneladas 2014'!AD70+'[2]Cebada Toneladas 2014'!AD70+'[2]Maiz Toneladas 2014'!AD70+'[2]Soja Toneladas 2014'!AD70+'[2]Trigo Toneladas 2014'!AD70+'[2]Varios 2 Toneladas 2014'!AD70+'[2]Sorgo Toneladas 2014'!AD70+'[2]Varios 3 Toneldas 2014'!AD70</f>
        <v>0</v>
      </c>
      <c r="AE70" s="7">
        <f>'[2]Girasol Toneladas 2014'!AE70+'[2]Varios 1 Toneladas 2014'!AE70+'[2]Arroz Toneladas 2014'!AE70+'[2]Cebada Toneladas 2014'!AE70+'[2]Maiz Toneladas 2014'!AE70+'[2]Soja Toneladas 2014'!AE70+'[2]Trigo Toneladas 2014'!AE70+'[2]Varios 2 Toneladas 2014'!AE70+'[2]Sorgo Toneladas 2014'!AE70+'[2]Varios 3 Toneldas 2014'!AE70</f>
        <v>0</v>
      </c>
      <c r="AF70" s="7">
        <f>'[2]Girasol Toneladas 2014'!AF70+'[2]Varios 1 Toneladas 2014'!AF70+'[2]Arroz Toneladas 2014'!AF70+'[2]Cebada Toneladas 2014'!AF70+'[2]Maiz Toneladas 2014'!AF70+'[2]Soja Toneladas 2014'!AF70+'[2]Trigo Toneladas 2014'!AF70+'[2]Varios 2 Toneladas 2014'!AF70+'[2]Sorgo Toneladas 2014'!AF70+'[2]Varios 3 Toneldas 2014'!AF70</f>
        <v>114.914</v>
      </c>
      <c r="AG70" s="7">
        <f>'[2]Girasol Toneladas 2014'!AG70+'[2]Varios 1 Toneladas 2014'!AG70+'[2]Arroz Toneladas 2014'!AG70+'[2]Cebada Toneladas 2014'!AG70+'[2]Maiz Toneladas 2014'!AG70+'[2]Soja Toneladas 2014'!AG70+'[2]Trigo Toneladas 2014'!AG70+'[2]Varios 2 Toneladas 2014'!AG70+'[2]Sorgo Toneladas 2014'!AG70+'[2]Varios 3 Toneldas 2014'!AG70</f>
        <v>3543.335</v>
      </c>
      <c r="AH70" s="7">
        <f>'[2]Girasol Toneladas 2014'!AH70+'[2]Varios 1 Toneladas 2014'!AH70+'[2]Arroz Toneladas 2014'!AH70+'[2]Cebada Toneladas 2014'!AH70+'[2]Maiz Toneladas 2014'!AH70+'[2]Soja Toneladas 2014'!AH70+'[2]Trigo Toneladas 2014'!AH70+'[2]Varios 2 Toneladas 2014'!AH70+'[2]Sorgo Toneladas 2014'!AH70+'[2]Varios 3 Toneldas 2014'!AH70</f>
        <v>496.15300000000002</v>
      </c>
      <c r="AI70" s="7">
        <f>'[2]Girasol Toneladas 2014'!AI70+'[2]Varios 1 Toneladas 2014'!AI70+'[2]Arroz Toneladas 2014'!AI70+'[2]Cebada Toneladas 2014'!AI70+'[2]Maiz Toneladas 2014'!AI70+'[2]Soja Toneladas 2014'!AI70+'[2]Trigo Toneladas 2014'!AI70+'[2]Varios 2 Toneladas 2014'!AI70+'[2]Sorgo Toneladas 2014'!AI70+'[2]Varios 3 Toneldas 2014'!AI70</f>
        <v>0</v>
      </c>
      <c r="AJ70" s="7">
        <f>'[2]Girasol Toneladas 2014'!AJ70+'[2]Varios 1 Toneladas 2014'!AJ70+'[2]Arroz Toneladas 2014'!AJ70+'[2]Cebada Toneladas 2014'!AJ70+'[2]Maiz Toneladas 2014'!AJ70+'[2]Soja Toneladas 2014'!AJ70+'[2]Trigo Toneladas 2014'!AJ70+'[2]Varios 2 Toneladas 2014'!AJ70+'[2]Sorgo Toneladas 2014'!AJ70+'[2]Varios 3 Toneldas 2014'!AJ70</f>
        <v>366.78399999999999</v>
      </c>
      <c r="AK70" s="7">
        <f>'[2]Girasol Toneladas 2014'!AK70+'[2]Varios 1 Toneladas 2014'!AK70+'[2]Arroz Toneladas 2014'!AK70+'[2]Cebada Toneladas 2014'!AK70+'[2]Maiz Toneladas 2014'!AK70+'[2]Soja Toneladas 2014'!AK70+'[2]Trigo Toneladas 2014'!AK70+'[2]Varios 2 Toneladas 2014'!AK70+'[2]Sorgo Toneladas 2014'!AK70+'[2]Varios 3 Toneldas 2014'!AK70</f>
        <v>0</v>
      </c>
      <c r="AL70" s="7">
        <f>'[2]Girasol Toneladas 2014'!AL70+'[2]Varios 1 Toneladas 2014'!AL70+'[2]Arroz Toneladas 2014'!AL70+'[2]Cebada Toneladas 2014'!AL70+'[2]Maiz Toneladas 2014'!AL70+'[2]Soja Toneladas 2014'!AL70+'[2]Trigo Toneladas 2014'!AL70+'[2]Varios 2 Toneladas 2014'!AL70+'[2]Sorgo Toneladas 2014'!AL70+'[2]Varios 3 Toneldas 2014'!AL70</f>
        <v>0</v>
      </c>
      <c r="AM70" s="7">
        <f>'[2]Girasol Toneladas 2014'!AM70+'[2]Varios 1 Toneladas 2014'!AM70+'[2]Arroz Toneladas 2014'!AM70+'[2]Cebada Toneladas 2014'!AM70+'[2]Maiz Toneladas 2014'!AM70+'[2]Soja Toneladas 2014'!AM70+'[2]Trigo Toneladas 2014'!AM70+'[2]Varios 2 Toneladas 2014'!AM70+'[2]Sorgo Toneladas 2014'!AM70+'[2]Varios 3 Toneldas 2014'!AM70</f>
        <v>0</v>
      </c>
      <c r="AN70" s="7">
        <f>'[2]Girasol Toneladas 2014'!AN70+'[2]Varios 1 Toneladas 2014'!AN70+'[2]Arroz Toneladas 2014'!AN70+'[2]Cebada Toneladas 2014'!AN70+'[2]Maiz Toneladas 2014'!AN70+'[2]Soja Toneladas 2014'!AN70+'[2]Trigo Toneladas 2014'!AN70+'[2]Varios 2 Toneladas 2014'!AN70+'[2]Sorgo Toneladas 2014'!AN70+'[2]Varios 3 Toneldas 2014'!AN70</f>
        <v>0</v>
      </c>
      <c r="AO70" s="7">
        <f>'[2]Girasol Toneladas 2014'!AO70+'[2]Varios 1 Toneladas 2014'!AO70+'[2]Arroz Toneladas 2014'!AO70+'[2]Cebada Toneladas 2014'!AO70+'[2]Maiz Toneladas 2014'!AO70+'[2]Soja Toneladas 2014'!AO70+'[2]Trigo Toneladas 2014'!AO70+'[2]Varios 2 Toneladas 2014'!AO70+'[2]Sorgo Toneladas 2014'!AO70+'[2]Varios 3 Toneldas 2014'!AO70</f>
        <v>5678.9979999999996</v>
      </c>
      <c r="AP70" s="7">
        <f>'[2]Girasol Toneladas 2014'!AP70+'[2]Varios 1 Toneladas 2014'!AP70+'[2]Arroz Toneladas 2014'!AP70+'[2]Cebada Toneladas 2014'!AP70+'[2]Maiz Toneladas 2014'!AP70+'[2]Soja Toneladas 2014'!AP70+'[2]Trigo Toneladas 2014'!AP70+'[2]Varios 2 Toneladas 2014'!AP70+'[2]Sorgo Toneladas 2014'!AP70+'[2]Varios 3 Toneldas 2014'!AP70</f>
        <v>4864.9490000000005</v>
      </c>
      <c r="AQ70" s="7">
        <f>'[2]Girasol Toneladas 2014'!AQ70+'[2]Varios 1 Toneladas 2014'!AQ70+'[2]Arroz Toneladas 2014'!AQ70+'[2]Cebada Toneladas 2014'!AQ70+'[2]Maiz Toneladas 2014'!AQ70+'[2]Soja Toneladas 2014'!AQ70+'[2]Trigo Toneladas 2014'!AQ70+'[2]Varios 2 Toneladas 2014'!AQ70+'[2]Sorgo Toneladas 2014'!AQ70+'[2]Varios 3 Toneldas 2014'!AQ70</f>
        <v>304.45</v>
      </c>
      <c r="AR70" s="7">
        <f>'[2]Girasol Toneladas 2014'!AR70+'[2]Varios 1 Toneladas 2014'!AR70+'[2]Arroz Toneladas 2014'!AR70+'[2]Cebada Toneladas 2014'!AR70+'[2]Maiz Toneladas 2014'!AR70+'[2]Soja Toneladas 2014'!AR70+'[2]Trigo Toneladas 2014'!AR70+'[2]Varios 2 Toneladas 2014'!AR70+'[2]Sorgo Toneladas 2014'!AR70+'[2]Varios 3 Toneldas 2014'!AR70</f>
        <v>0</v>
      </c>
      <c r="AS70" s="7">
        <f>'[2]Girasol Toneladas 2014'!AS70+'[2]Varios 1 Toneladas 2014'!AS70+'[2]Arroz Toneladas 2014'!AS70+'[2]Cebada Toneladas 2014'!AS70+'[2]Maiz Toneladas 2014'!AS70+'[2]Soja Toneladas 2014'!AS70+'[2]Trigo Toneladas 2014'!AS70+'[2]Varios 2 Toneladas 2014'!AS70+'[2]Sorgo Toneladas 2014'!AS70+'[2]Varios 3 Toneldas 2014'!AS70</f>
        <v>0</v>
      </c>
      <c r="AT70" s="7">
        <f>'[2]Girasol Toneladas 2014'!AT70+'[2]Varios 1 Toneladas 2014'!AT70+'[2]Arroz Toneladas 2014'!AT70+'[2]Cebada Toneladas 2014'!AT70+'[2]Maiz Toneladas 2014'!AT70+'[2]Soja Toneladas 2014'!AT70+'[2]Trigo Toneladas 2014'!AT70+'[2]Varios 2 Toneladas 2014'!AT70+'[2]Sorgo Toneladas 2014'!AT70+'[2]Varios 3 Toneldas 2014'!AT70</f>
        <v>10186.609999999999</v>
      </c>
      <c r="AU70" s="7">
        <f>'[2]Girasol Toneladas 2014'!AU70+'[2]Varios 1 Toneladas 2014'!AU70+'[2]Arroz Toneladas 2014'!AU70+'[2]Cebada Toneladas 2014'!AU70+'[2]Maiz Toneladas 2014'!AU70+'[2]Soja Toneladas 2014'!AU70+'[2]Trigo Toneladas 2014'!AU70+'[2]Varios 2 Toneladas 2014'!AU70+'[2]Sorgo Toneladas 2014'!AU70+'[2]Varios 3 Toneldas 2014'!AU70</f>
        <v>1920.991</v>
      </c>
      <c r="AV70" s="7">
        <f>'[2]Girasol Toneladas 2014'!AV70+'[2]Varios 1 Toneladas 2014'!AV70+'[2]Arroz Toneladas 2014'!AV70+'[2]Cebada Toneladas 2014'!AV70+'[2]Maiz Toneladas 2014'!AV70+'[2]Soja Toneladas 2014'!AV70+'[2]Trigo Toneladas 2014'!AV70+'[2]Varios 2 Toneladas 2014'!AV70+'[2]Sorgo Toneladas 2014'!AV70+'[2]Varios 3 Toneldas 2014'!AV70</f>
        <v>804.43000000000006</v>
      </c>
      <c r="AW70" s="7">
        <f>'[2]Girasol Toneladas 2014'!AW70+'[2]Varios 1 Toneladas 2014'!AW70+'[2]Arroz Toneladas 2014'!AW70+'[2]Cebada Toneladas 2014'!AW70+'[2]Maiz Toneladas 2014'!AW70+'[2]Soja Toneladas 2014'!AW70+'[2]Trigo Toneladas 2014'!AW70+'[2]Varios 2 Toneladas 2014'!AW70+'[2]Sorgo Toneladas 2014'!AW70+'[2]Varios 3 Toneldas 2014'!AW70</f>
        <v>0</v>
      </c>
      <c r="AX70" s="7">
        <f>'[2]Girasol Toneladas 2014'!AX70+'[2]Varios 1 Toneladas 2014'!AX70+'[2]Arroz Toneladas 2014'!AX70+'[2]Cebada Toneladas 2014'!AX70+'[2]Maiz Toneladas 2014'!AX70+'[2]Soja Toneladas 2014'!AX70+'[2]Trigo Toneladas 2014'!AX70+'[2]Varios 2 Toneladas 2014'!AX70+'[2]Sorgo Toneladas 2014'!AX70+'[2]Varios 3 Toneldas 2014'!AX70</f>
        <v>52512.540999999997</v>
      </c>
      <c r="AY70" s="7">
        <f>'[2]Girasol Toneladas 2014'!AY70+'[2]Varios 1 Toneladas 2014'!AY70+'[2]Arroz Toneladas 2014'!AY70+'[2]Cebada Toneladas 2014'!AY70+'[2]Maiz Toneladas 2014'!AY70+'[2]Soja Toneladas 2014'!AY70+'[2]Trigo Toneladas 2014'!AY70+'[2]Varios 2 Toneladas 2014'!AY70+'[2]Sorgo Toneladas 2014'!AY70+'[2]Varios 3 Toneldas 2014'!AY70</f>
        <v>0</v>
      </c>
      <c r="AZ70" s="7">
        <f>'[2]Girasol Toneladas 2014'!AZ70+'[2]Varios 1 Toneladas 2014'!AZ70+'[2]Arroz Toneladas 2014'!AZ70+'[2]Cebada Toneladas 2014'!AZ70+'[2]Maiz Toneladas 2014'!AZ70+'[2]Soja Toneladas 2014'!AZ70+'[2]Trigo Toneladas 2014'!AZ70+'[2]Varios 2 Toneladas 2014'!AZ70+'[2]Sorgo Toneladas 2014'!AZ70+'[2]Varios 3 Toneldas 2014'!AZ70</f>
        <v>0</v>
      </c>
      <c r="BA70" s="7">
        <f>'[2]Girasol Toneladas 2014'!BA70+'[2]Varios 1 Toneladas 2014'!BA70+'[2]Arroz Toneladas 2014'!BA70+'[2]Cebada Toneladas 2014'!BA70+'[2]Maiz Toneladas 2014'!BA70+'[2]Soja Toneladas 2014'!BA70+'[2]Trigo Toneladas 2014'!BA70+'[2]Varios 2 Toneladas 2014'!BA70+'[2]Sorgo Toneladas 2014'!BA70+'[2]Varios 3 Toneldas 2014'!BA70</f>
        <v>0</v>
      </c>
      <c r="BB70" s="7">
        <f>'[2]Girasol Toneladas 2014'!BB70+'[2]Varios 1 Toneladas 2014'!BB70+'[2]Arroz Toneladas 2014'!BB70+'[2]Cebada Toneladas 2014'!BB70+'[2]Maiz Toneladas 2014'!BB70+'[2]Soja Toneladas 2014'!BB70+'[2]Trigo Toneladas 2014'!BB70+'[2]Varios 2 Toneladas 2014'!BB70+'[2]Sorgo Toneladas 2014'!BB70+'[2]Varios 3 Toneldas 2014'!BB70</f>
        <v>2832.84</v>
      </c>
      <c r="BC70" s="7">
        <f>'[2]Girasol Toneladas 2014'!BC70+'[2]Varios 1 Toneladas 2014'!BC70+'[2]Arroz Toneladas 2014'!BC70+'[2]Cebada Toneladas 2014'!BC70+'[2]Maiz Toneladas 2014'!BC70+'[2]Soja Toneladas 2014'!BC70+'[2]Trigo Toneladas 2014'!BC70+'[2]Varios 2 Toneladas 2014'!BC70+'[2]Sorgo Toneladas 2014'!BC70+'[2]Varios 3 Toneldas 2014'!BC70</f>
        <v>88.69</v>
      </c>
      <c r="BD70" s="7">
        <f>'[2]Girasol Toneladas 2014'!BD70+'[2]Varios 1 Toneladas 2014'!BD70+'[2]Arroz Toneladas 2014'!BD70+'[2]Cebada Toneladas 2014'!BD70+'[2]Maiz Toneladas 2014'!BD70+'[2]Soja Toneladas 2014'!BD70+'[2]Trigo Toneladas 2014'!BD70+'[2]Varios 2 Toneladas 2014'!BD70+'[2]Sorgo Toneladas 2014'!BD70+'[2]Varios 3 Toneldas 2014'!BD70</f>
        <v>8031.6809999999996</v>
      </c>
      <c r="BE70" s="7">
        <f>'[2]Girasol Toneladas 2014'!BE70+'[2]Varios 1 Toneladas 2014'!BE70+'[2]Arroz Toneladas 2014'!BE70+'[2]Cebada Toneladas 2014'!BE70+'[2]Maiz Toneladas 2014'!BE70+'[2]Soja Toneladas 2014'!BE70+'[2]Trigo Toneladas 2014'!BE70+'[2]Varios 2 Toneladas 2014'!BE70+'[2]Sorgo Toneladas 2014'!BE70+'[2]Varios 3 Toneldas 2014'!BE70</f>
        <v>2045.56</v>
      </c>
      <c r="BF70" s="7">
        <f>'[2]Girasol Toneladas 2014'!BF70+'[2]Varios 1 Toneladas 2014'!BF70+'[2]Arroz Toneladas 2014'!BF70+'[2]Cebada Toneladas 2014'!BF70+'[2]Maiz Toneladas 2014'!BF70+'[2]Soja Toneladas 2014'!BF70+'[2]Trigo Toneladas 2014'!BF70+'[2]Varios 2 Toneladas 2014'!BF70+'[2]Sorgo Toneladas 2014'!BF70+'[2]Varios 3 Toneldas 2014'!BF70</f>
        <v>0</v>
      </c>
      <c r="BG70" s="7">
        <f>'[2]Girasol Toneladas 2014'!BG70+'[2]Varios 1 Toneladas 2014'!BG70+'[2]Arroz Toneladas 2014'!BG70+'[2]Cebada Toneladas 2014'!BG70+'[2]Maiz Toneladas 2014'!BG70+'[2]Soja Toneladas 2014'!BG70+'[2]Trigo Toneladas 2014'!BG70+'[2]Varios 2 Toneladas 2014'!BG70+'[2]Sorgo Toneladas 2014'!BG70+'[2]Varios 3 Toneldas 2014'!BG70</f>
        <v>0</v>
      </c>
      <c r="BH70" s="7">
        <f>'[2]Girasol Toneladas 2014'!BH70+'[2]Varios 1 Toneladas 2014'!BH70+'[2]Arroz Toneladas 2014'!BH70+'[2]Cebada Toneladas 2014'!BH70+'[2]Maiz Toneladas 2014'!BH70+'[2]Soja Toneladas 2014'!BH70+'[2]Trigo Toneladas 2014'!BH70+'[2]Varios 2 Toneladas 2014'!BH70+'[2]Sorgo Toneladas 2014'!BH70+'[2]Varios 3 Toneldas 2014'!BH70</f>
        <v>0</v>
      </c>
      <c r="BI70" s="7">
        <f>'[2]Girasol Toneladas 2014'!BI70+'[2]Varios 1 Toneladas 2014'!BI70+'[2]Arroz Toneladas 2014'!BI70+'[2]Cebada Toneladas 2014'!BI70+'[2]Maiz Toneladas 2014'!BI70+'[2]Soja Toneladas 2014'!BI70+'[2]Trigo Toneladas 2014'!BI70+'[2]Varios 2 Toneladas 2014'!BI70+'[2]Sorgo Toneladas 2014'!BI70+'[2]Varios 3 Toneldas 2014'!BI70</f>
        <v>0</v>
      </c>
      <c r="BJ70" s="7">
        <f>'[2]Girasol Toneladas 2014'!BJ70+'[2]Varios 1 Toneladas 2014'!BJ70+'[2]Arroz Toneladas 2014'!BJ70+'[2]Cebada Toneladas 2014'!BJ70+'[2]Maiz Toneladas 2014'!BJ70+'[2]Soja Toneladas 2014'!BJ70+'[2]Trigo Toneladas 2014'!BJ70+'[2]Varios 2 Toneladas 2014'!BJ70+'[2]Sorgo Toneladas 2014'!BJ70+'[2]Varios 3 Toneldas 2014'!BJ70</f>
        <v>56.515999999999998</v>
      </c>
      <c r="BK70" s="7">
        <f>'[2]Girasol Toneladas 2014'!BK70+'[2]Varios 1 Toneladas 2014'!BK70+'[2]Arroz Toneladas 2014'!BK70+'[2]Cebada Toneladas 2014'!BK70+'[2]Maiz Toneladas 2014'!BK70+'[2]Soja Toneladas 2014'!BK70+'[2]Trigo Toneladas 2014'!BK70+'[2]Varios 2 Toneladas 2014'!BK70+'[2]Sorgo Toneladas 2014'!BK70+'[2]Varios 3 Toneldas 2014'!BK70</f>
        <v>2907.59</v>
      </c>
      <c r="BL70" s="7">
        <f>'[2]Girasol Toneladas 2014'!BL70+'[2]Varios 1 Toneladas 2014'!BL70+'[2]Arroz Toneladas 2014'!BL70+'[2]Cebada Toneladas 2014'!BL70+'[2]Maiz Toneladas 2014'!BL70+'[2]Soja Toneladas 2014'!BL70+'[2]Trigo Toneladas 2014'!BL70+'[2]Varios 2 Toneladas 2014'!BL70+'[2]Sorgo Toneladas 2014'!BL70+'[2]Varios 3 Toneldas 2014'!BL70</f>
        <v>0</v>
      </c>
      <c r="BM70" s="7">
        <f>'[2]Girasol Toneladas 2014'!BM70+'[2]Varios 1 Toneladas 2014'!BM70+'[2]Arroz Toneladas 2014'!BM70+'[2]Cebada Toneladas 2014'!BM70+'[2]Maiz Toneladas 2014'!BM70+'[2]Soja Toneladas 2014'!BM70+'[2]Trigo Toneladas 2014'!BM70+'[2]Varios 2 Toneladas 2014'!BM70+'[2]Sorgo Toneladas 2014'!BM70+'[2]Varios 3 Toneldas 2014'!BM70</f>
        <v>13058.615</v>
      </c>
      <c r="BN70" s="7">
        <f>'[2]Girasol Toneladas 2014'!BN70+'[2]Varios 1 Toneladas 2014'!BN70+'[2]Arroz Toneladas 2014'!BN70+'[2]Cebada Toneladas 2014'!BN70+'[2]Maiz Toneladas 2014'!BN70+'[2]Soja Toneladas 2014'!BN70+'[2]Trigo Toneladas 2014'!BN70+'[2]Varios 2 Toneladas 2014'!BN70+'[2]Sorgo Toneladas 2014'!BN70+'[2]Varios 3 Toneldas 2014'!BN70</f>
        <v>0</v>
      </c>
      <c r="BO70" s="7">
        <f>'[2]Girasol Toneladas 2014'!BO70+'[2]Varios 1 Toneladas 2014'!BO70+'[2]Arroz Toneladas 2014'!BO70+'[2]Cebada Toneladas 2014'!BO70+'[2]Maiz Toneladas 2014'!BO70+'[2]Soja Toneladas 2014'!BO70+'[2]Trigo Toneladas 2014'!BO70+'[2]Varios 2 Toneladas 2014'!BO70+'[2]Sorgo Toneladas 2014'!BO70+'[2]Varios 3 Toneldas 2014'!BO70</f>
        <v>0</v>
      </c>
      <c r="BP70" s="7">
        <f>'[2]Girasol Toneladas 2014'!BP70+'[2]Varios 1 Toneladas 2014'!BP70+'[2]Arroz Toneladas 2014'!BP70+'[2]Cebada Toneladas 2014'!BP70+'[2]Maiz Toneladas 2014'!BP70+'[2]Soja Toneladas 2014'!BP70+'[2]Trigo Toneladas 2014'!BP70+'[2]Varios 2 Toneladas 2014'!BP70+'[2]Sorgo Toneladas 2014'!BP70+'[2]Varios 3 Toneldas 2014'!BP70</f>
        <v>125048.416</v>
      </c>
      <c r="BQ70" s="7">
        <f>'[2]Girasol Toneladas 2014'!BQ70+'[2]Varios 1 Toneladas 2014'!BQ70+'[2]Arroz Toneladas 2014'!BQ70+'[2]Cebada Toneladas 2014'!BQ70+'[2]Maiz Toneladas 2014'!BQ70+'[2]Soja Toneladas 2014'!BQ70+'[2]Trigo Toneladas 2014'!BQ70+'[2]Varios 2 Toneladas 2014'!BQ70+'[2]Sorgo Toneladas 2014'!BQ70+'[2]Varios 3 Toneldas 2014'!BQ70</f>
        <v>0</v>
      </c>
      <c r="BR70" s="7">
        <f>'[2]Girasol Toneladas 2014'!BR70+'[2]Varios 1 Toneladas 2014'!BR70+'[2]Arroz Toneladas 2014'!BR70+'[2]Cebada Toneladas 2014'!BR70+'[2]Maiz Toneladas 2014'!BR70+'[2]Soja Toneladas 2014'!BR70+'[2]Trigo Toneladas 2014'!BR70+'[2]Varios 2 Toneladas 2014'!BR70+'[2]Sorgo Toneladas 2014'!BR70+'[2]Varios 3 Toneldas 2014'!BR70</f>
        <v>486435.18099999998</v>
      </c>
      <c r="BS70" s="7">
        <f>'[2]Girasol Toneladas 2014'!BS70+'[2]Varios 1 Toneladas 2014'!BS70+'[2]Arroz Toneladas 2014'!BS70+'[2]Cebada Toneladas 2014'!BS70+'[2]Maiz Toneladas 2014'!BS70+'[2]Soja Toneladas 2014'!BS70+'[2]Trigo Toneladas 2014'!BS70+'[2]Varios 2 Toneladas 2014'!BS70+'[2]Sorgo Toneladas 2014'!BS70+'[2]Varios 3 Toneldas 2014'!BS70</f>
        <v>86256.225000000006</v>
      </c>
      <c r="BT70" s="7">
        <f>'[2]Girasol Toneladas 2014'!BT70+'[2]Varios 1 Toneladas 2014'!BT70+'[2]Arroz Toneladas 2014'!BT70+'[2]Cebada Toneladas 2014'!BT70+'[2]Maiz Toneladas 2014'!BT70+'[2]Soja Toneladas 2014'!BT70+'[2]Trigo Toneladas 2014'!BT70+'[2]Varios 2 Toneladas 2014'!BT70+'[2]Sorgo Toneladas 2014'!BT70+'[2]Varios 3 Toneldas 2014'!BT70</f>
        <v>0</v>
      </c>
      <c r="BU70" s="7">
        <f>'[2]Girasol Toneladas 2014'!BU70+'[2]Varios 1 Toneladas 2014'!BU70+'[2]Arroz Toneladas 2014'!BU70+'[2]Cebada Toneladas 2014'!BU70+'[2]Maiz Toneladas 2014'!BU70+'[2]Soja Toneladas 2014'!BU70+'[2]Trigo Toneladas 2014'!BU70+'[2]Varios 2 Toneladas 2014'!BU70+'[2]Sorgo Toneladas 2014'!BU70+'[2]Varios 3 Toneldas 2014'!BU70</f>
        <v>0</v>
      </c>
      <c r="BV70" s="7">
        <f>'[2]Girasol Toneladas 2014'!BV70+'[2]Varios 1 Toneladas 2014'!BV70+'[2]Arroz Toneladas 2014'!BV70+'[2]Cebada Toneladas 2014'!BV70+'[2]Maiz Toneladas 2014'!BV70+'[2]Soja Toneladas 2014'!BV70+'[2]Trigo Toneladas 2014'!BV70+'[2]Varios 2 Toneladas 2014'!BV70+'[2]Sorgo Toneladas 2014'!BV70+'[2]Varios 3 Toneldas 2014'!BV70</f>
        <v>0</v>
      </c>
      <c r="BW70" s="7">
        <f>'[2]Girasol Toneladas 2014'!BW70+'[2]Varios 1 Toneladas 2014'!BW70+'[2]Arroz Toneladas 2014'!BW70+'[2]Cebada Toneladas 2014'!BW70+'[2]Maiz Toneladas 2014'!BW70+'[2]Soja Toneladas 2014'!BW70+'[2]Trigo Toneladas 2014'!BW70+'[2]Varios 2 Toneladas 2014'!BW70+'[2]Sorgo Toneladas 2014'!BW70+'[2]Varios 3 Toneldas 2014'!BW70</f>
        <v>0</v>
      </c>
      <c r="BX70" s="7">
        <f>'[2]Girasol Toneladas 2014'!BX70+'[2]Varios 1 Toneladas 2014'!BX70+'[2]Arroz Toneladas 2014'!BX70+'[2]Cebada Toneladas 2014'!BX70+'[2]Maiz Toneladas 2014'!BX70+'[2]Soja Toneladas 2014'!BX70+'[2]Trigo Toneladas 2014'!BX70+'[2]Varios 2 Toneladas 2014'!BX70+'[2]Sorgo Toneladas 2014'!BX70+'[2]Varios 3 Toneldas 2014'!BX70</f>
        <v>0</v>
      </c>
      <c r="BY70" s="7">
        <f>'[2]Girasol Toneladas 2014'!BY70+'[2]Varios 1 Toneladas 2014'!BY70+'[2]Arroz Toneladas 2014'!BY70+'[2]Cebada Toneladas 2014'!BY70+'[2]Maiz Toneladas 2014'!BY70+'[2]Soja Toneladas 2014'!BY70+'[2]Trigo Toneladas 2014'!BY70+'[2]Varios 2 Toneladas 2014'!BY70+'[2]Sorgo Toneladas 2014'!BY70+'[2]Varios 3 Toneldas 2014'!BY70</f>
        <v>0</v>
      </c>
      <c r="BZ70" s="7">
        <f>'[2]Girasol Toneladas 2014'!BZ70+'[2]Varios 1 Toneladas 2014'!BZ70+'[2]Arroz Toneladas 2014'!BZ70+'[2]Cebada Toneladas 2014'!BZ70+'[2]Maiz Toneladas 2014'!BZ70+'[2]Soja Toneladas 2014'!BZ70+'[2]Trigo Toneladas 2014'!BZ70+'[2]Varios 2 Toneladas 2014'!BZ70+'[2]Sorgo Toneladas 2014'!BZ70+'[2]Varios 3 Toneldas 2014'!BZ70</f>
        <v>0</v>
      </c>
      <c r="CA70" s="7">
        <f>'[2]Girasol Toneladas 2014'!CA70+'[2]Varios 1 Toneladas 2014'!CA70+'[2]Arroz Toneladas 2014'!CA70+'[2]Cebada Toneladas 2014'!CA70+'[2]Maiz Toneladas 2014'!CA70+'[2]Soja Toneladas 2014'!CA70+'[2]Trigo Toneladas 2014'!CA70+'[2]Varios 2 Toneladas 2014'!CA70+'[2]Sorgo Toneladas 2014'!CA70+'[2]Varios 3 Toneldas 2014'!CA70</f>
        <v>0</v>
      </c>
      <c r="CB70" s="7">
        <f>'[2]Girasol Toneladas 2014'!CB70+'[2]Varios 1 Toneladas 2014'!CB70+'[2]Arroz Toneladas 2014'!CB70+'[2]Cebada Toneladas 2014'!CB70+'[2]Maiz Toneladas 2014'!CB70+'[2]Soja Toneladas 2014'!CB70+'[2]Trigo Toneladas 2014'!CB70+'[2]Varios 2 Toneladas 2014'!CB70+'[2]Sorgo Toneladas 2014'!CB70+'[2]Varios 3 Toneldas 2014'!CB70</f>
        <v>145.84</v>
      </c>
      <c r="CC70" s="7">
        <f>'[2]Girasol Toneladas 2014'!CC70+'[2]Varios 1 Toneladas 2014'!CC70+'[2]Arroz Toneladas 2014'!CC70+'[2]Cebada Toneladas 2014'!CC70+'[2]Maiz Toneladas 2014'!CC70+'[2]Soja Toneladas 2014'!CC70+'[2]Trigo Toneladas 2014'!CC70+'[2]Varios 2 Toneladas 2014'!CC70+'[2]Sorgo Toneladas 2014'!CC70+'[2]Varios 3 Toneldas 2014'!CC70</f>
        <v>0</v>
      </c>
      <c r="CD70" s="7">
        <f>'[2]Girasol Toneladas 2014'!CD70+'[2]Varios 1 Toneladas 2014'!CD70+'[2]Arroz Toneladas 2014'!CD70+'[2]Cebada Toneladas 2014'!CD70+'[2]Maiz Toneladas 2014'!CD70+'[2]Soja Toneladas 2014'!CD70+'[2]Trigo Toneladas 2014'!CD70+'[2]Varios 2 Toneladas 2014'!CD70+'[2]Sorgo Toneladas 2014'!CD70+'[2]Varios 3 Toneldas 2014'!CD70</f>
        <v>192.82</v>
      </c>
      <c r="CE70" s="7">
        <f>'[2]Girasol Toneladas 2014'!CE70+'[2]Varios 1 Toneladas 2014'!CE70+'[2]Arroz Toneladas 2014'!CE70+'[2]Cebada Toneladas 2014'!CE70+'[2]Maiz Toneladas 2014'!CE70+'[2]Soja Toneladas 2014'!CE70+'[2]Trigo Toneladas 2014'!CE70+'[2]Varios 2 Toneladas 2014'!CE70+'[2]Sorgo Toneladas 2014'!CE70+'[2]Varios 3 Toneldas 2014'!CE70</f>
        <v>1981.17</v>
      </c>
      <c r="CF70" s="7">
        <f>'[2]Girasol Toneladas 2014'!CF70+'[2]Varios 1 Toneladas 2014'!CF70+'[2]Arroz Toneladas 2014'!CF70+'[2]Cebada Toneladas 2014'!CF70+'[2]Maiz Toneladas 2014'!CF70+'[2]Soja Toneladas 2014'!CF70+'[2]Trigo Toneladas 2014'!CF70+'[2]Varios 2 Toneladas 2014'!CF70+'[2]Sorgo Toneladas 2014'!CF70+'[2]Varios 3 Toneldas 2014'!CF70</f>
        <v>5288.1299999999992</v>
      </c>
      <c r="CG70" s="7">
        <f>'[2]Girasol Toneladas 2014'!CG70+'[2]Varios 1 Toneladas 2014'!CG70+'[2]Arroz Toneladas 2014'!CG70+'[2]Cebada Toneladas 2014'!CG70+'[2]Maiz Toneladas 2014'!CG70+'[2]Soja Toneladas 2014'!CG70+'[2]Trigo Toneladas 2014'!CG70+'[2]Varios 2 Toneladas 2014'!CG70+'[2]Sorgo Toneladas 2014'!CG70+'[2]Varios 3 Toneldas 2014'!CG70</f>
        <v>0</v>
      </c>
      <c r="CH70" s="7">
        <f>'[2]Girasol Toneladas 2014'!CH70+'[2]Varios 1 Toneladas 2014'!CH70+'[2]Arroz Toneladas 2014'!CH70+'[2]Cebada Toneladas 2014'!CH70+'[2]Maiz Toneladas 2014'!CH70+'[2]Soja Toneladas 2014'!CH70+'[2]Trigo Toneladas 2014'!CH70+'[2]Varios 2 Toneladas 2014'!CH70+'[2]Sorgo Toneladas 2014'!CH70+'[2]Varios 3 Toneldas 2014'!CH70</f>
        <v>0</v>
      </c>
      <c r="CI70" s="7">
        <f>'[2]Girasol Toneladas 2014'!CI70+'[2]Varios 1 Toneladas 2014'!CI70+'[2]Arroz Toneladas 2014'!CI70+'[2]Cebada Toneladas 2014'!CI70+'[2]Maiz Toneladas 2014'!CI70+'[2]Soja Toneladas 2014'!CI70+'[2]Trigo Toneladas 2014'!CI70+'[2]Varios 2 Toneladas 2014'!CI70+'[2]Sorgo Toneladas 2014'!CI70+'[2]Varios 3 Toneldas 2014'!CI70</f>
        <v>29.512</v>
      </c>
      <c r="CJ70" s="7">
        <f>'[2]Girasol Toneladas 2014'!CJ70+'[2]Varios 1 Toneladas 2014'!CJ70+'[2]Arroz Toneladas 2014'!CJ70+'[2]Cebada Toneladas 2014'!CJ70+'[2]Maiz Toneladas 2014'!CJ70+'[2]Soja Toneladas 2014'!CJ70+'[2]Trigo Toneladas 2014'!CJ70+'[2]Varios 2 Toneladas 2014'!CJ70+'[2]Sorgo Toneladas 2014'!CJ70+'[2]Varios 3 Toneldas 2014'!CJ70</f>
        <v>0</v>
      </c>
      <c r="CK70" s="7">
        <f>'[2]Girasol Toneladas 2014'!CK70+'[2]Varios 1 Toneladas 2014'!CK70+'[2]Arroz Toneladas 2014'!CK70+'[2]Cebada Toneladas 2014'!CK70+'[2]Maiz Toneladas 2014'!CK70+'[2]Soja Toneladas 2014'!CK70+'[2]Trigo Toneladas 2014'!CK70+'[2]Varios 2 Toneladas 2014'!CK70+'[2]Sorgo Toneladas 2014'!CK70+'[2]Varios 3 Toneldas 2014'!CK70</f>
        <v>0</v>
      </c>
      <c r="CL70" s="7">
        <f>'[2]Girasol Toneladas 2014'!CL70+'[2]Varios 1 Toneladas 2014'!CL70+'[2]Arroz Toneladas 2014'!CL70+'[2]Cebada Toneladas 2014'!CL70+'[2]Maiz Toneladas 2014'!CL70+'[2]Soja Toneladas 2014'!CL70+'[2]Trigo Toneladas 2014'!CL70+'[2]Varios 2 Toneladas 2014'!CL70+'[2]Sorgo Toneladas 2014'!CL70+'[2]Varios 3 Toneldas 2014'!CL70</f>
        <v>0</v>
      </c>
      <c r="CM70" s="7">
        <f>'[2]Girasol Toneladas 2014'!CM70+'[2]Varios 1 Toneladas 2014'!CM70+'[2]Arroz Toneladas 2014'!CM70+'[2]Cebada Toneladas 2014'!CM70+'[2]Maiz Toneladas 2014'!CM70+'[2]Soja Toneladas 2014'!CM70+'[2]Trigo Toneladas 2014'!CM70+'[2]Varios 2 Toneladas 2014'!CM70+'[2]Sorgo Toneladas 2014'!CM70+'[2]Varios 3 Toneldas 2014'!CM70</f>
        <v>0</v>
      </c>
      <c r="CN70" s="7">
        <f>'[2]Girasol Toneladas 2014'!CN70+'[2]Varios 1 Toneladas 2014'!CN70+'[2]Arroz Toneladas 2014'!CN70+'[2]Cebada Toneladas 2014'!CN70+'[2]Maiz Toneladas 2014'!CN70+'[2]Soja Toneladas 2014'!CN70+'[2]Trigo Toneladas 2014'!CN70+'[2]Varios 2 Toneladas 2014'!CN70+'[2]Sorgo Toneladas 2014'!CN70+'[2]Varios 3 Toneldas 2014'!CN70</f>
        <v>0</v>
      </c>
      <c r="CO70" s="7">
        <f>'[2]Girasol Toneladas 2014'!CO70+'[2]Varios 1 Toneladas 2014'!CO70+'[2]Arroz Toneladas 2014'!CO70+'[2]Cebada Toneladas 2014'!CO70+'[2]Maiz Toneladas 2014'!CO70+'[2]Soja Toneladas 2014'!CO70+'[2]Trigo Toneladas 2014'!CO70+'[2]Varios 2 Toneladas 2014'!CO70+'[2]Sorgo Toneladas 2014'!CO70+'[2]Varios 3 Toneldas 2014'!CO70</f>
        <v>0</v>
      </c>
      <c r="CP70" s="7">
        <f>'[2]Girasol Toneladas 2014'!CP70+'[2]Varios 1 Toneladas 2014'!CP70+'[2]Arroz Toneladas 2014'!CP70+'[2]Cebada Toneladas 2014'!CP70+'[2]Maiz Toneladas 2014'!CP70+'[2]Soja Toneladas 2014'!CP70+'[2]Trigo Toneladas 2014'!CP70+'[2]Varios 2 Toneladas 2014'!CP70+'[2]Sorgo Toneladas 2014'!CP70+'[2]Varios 3 Toneldas 2014'!CP70</f>
        <v>0</v>
      </c>
      <c r="CQ70" s="7">
        <f>'[2]Girasol Toneladas 2014'!CQ70+'[2]Varios 1 Toneladas 2014'!CQ70+'[2]Arroz Toneladas 2014'!CQ70+'[2]Cebada Toneladas 2014'!CQ70+'[2]Maiz Toneladas 2014'!CQ70+'[2]Soja Toneladas 2014'!CQ70+'[2]Trigo Toneladas 2014'!CQ70+'[2]Varios 2 Toneladas 2014'!CQ70+'[2]Sorgo Toneladas 2014'!CQ70+'[2]Varios 3 Toneldas 2014'!CQ70</f>
        <v>0</v>
      </c>
      <c r="CR70" s="7">
        <f>'[2]Girasol Toneladas 2014'!CR70+'[2]Varios 1 Toneladas 2014'!CR70+'[2]Arroz Toneladas 2014'!CR70+'[2]Cebada Toneladas 2014'!CR70+'[2]Maiz Toneladas 2014'!CR70+'[2]Soja Toneladas 2014'!CR70+'[2]Trigo Toneladas 2014'!CR70+'[2]Varios 2 Toneladas 2014'!CR70+'[2]Sorgo Toneladas 2014'!CR70+'[2]Varios 3 Toneldas 2014'!CR70</f>
        <v>0</v>
      </c>
      <c r="CS70" s="7">
        <f>'[2]Girasol Toneladas 2014'!CS70+'[2]Varios 1 Toneladas 2014'!CS70+'[2]Arroz Toneladas 2014'!CS70+'[2]Cebada Toneladas 2014'!CS70+'[2]Maiz Toneladas 2014'!CS70+'[2]Soja Toneladas 2014'!CS70+'[2]Trigo Toneladas 2014'!CS70+'[2]Varios 2 Toneladas 2014'!CS70+'[2]Sorgo Toneladas 2014'!CS70+'[2]Varios 3 Toneldas 2014'!CS70</f>
        <v>0</v>
      </c>
      <c r="CT70" s="7">
        <f>'[2]Girasol Toneladas 2014'!CT70+'[2]Varios 1 Toneladas 2014'!CT70+'[2]Arroz Toneladas 2014'!CT70+'[2]Cebada Toneladas 2014'!CT70+'[2]Maiz Toneladas 2014'!CT70+'[2]Soja Toneladas 2014'!CT70+'[2]Trigo Toneladas 2014'!CT70+'[2]Varios 2 Toneladas 2014'!CT70+'[2]Sorgo Toneladas 2014'!CT70+'[2]Varios 3 Toneldas 2014'!CT70</f>
        <v>0</v>
      </c>
      <c r="CU70" s="7">
        <f>'[2]Girasol Toneladas 2014'!CU70+'[2]Varios 1 Toneladas 2014'!CU70+'[2]Arroz Toneladas 2014'!CU70+'[2]Cebada Toneladas 2014'!CU70+'[2]Maiz Toneladas 2014'!CU70+'[2]Soja Toneladas 2014'!CU70+'[2]Trigo Toneladas 2014'!CU70+'[2]Varios 2 Toneladas 2014'!CU70+'[2]Sorgo Toneladas 2014'!CU70+'[2]Varios 3 Toneldas 2014'!CU70</f>
        <v>28655.663</v>
      </c>
      <c r="CV70" s="7">
        <f>'[2]Girasol Toneladas 2014'!CV70+'[2]Varios 1 Toneladas 2014'!CV70+'[2]Arroz Toneladas 2014'!CV70+'[2]Cebada Toneladas 2014'!CV70+'[2]Maiz Toneladas 2014'!CV70+'[2]Soja Toneladas 2014'!CV70+'[2]Trigo Toneladas 2014'!CV70+'[2]Varios 2 Toneladas 2014'!CV70+'[2]Sorgo Toneladas 2014'!CV70+'[2]Varios 3 Toneldas 2014'!CV70</f>
        <v>2244.5659999999998</v>
      </c>
      <c r="CW70" s="7">
        <f>'[2]Girasol Toneladas 2014'!CW70+'[2]Varios 1 Toneladas 2014'!CW70+'[2]Arroz Toneladas 2014'!CW70+'[2]Cebada Toneladas 2014'!CW70+'[2]Maiz Toneladas 2014'!CW70+'[2]Soja Toneladas 2014'!CW70+'[2]Trigo Toneladas 2014'!CW70+'[2]Varios 2 Toneladas 2014'!CW70+'[2]Sorgo Toneladas 2014'!CW70+'[2]Varios 3 Toneldas 2014'!CW70</f>
        <v>13098.593000000001</v>
      </c>
      <c r="CX70" s="7">
        <f>'[2]Girasol Toneladas 2014'!CX70+'[2]Varios 1 Toneladas 2014'!CX70+'[2]Arroz Toneladas 2014'!CX70+'[2]Cebada Toneladas 2014'!CX70+'[2]Maiz Toneladas 2014'!CX70+'[2]Soja Toneladas 2014'!CX70+'[2]Trigo Toneladas 2014'!CX70+'[2]Varios 2 Toneladas 2014'!CX70+'[2]Sorgo Toneladas 2014'!CX70+'[2]Varios 3 Toneldas 2014'!CX70</f>
        <v>47831.39</v>
      </c>
      <c r="CY70" s="7">
        <f>'[2]Girasol Toneladas 2014'!CY70+'[2]Varios 1 Toneladas 2014'!CY70+'[2]Arroz Toneladas 2014'!CY70+'[2]Cebada Toneladas 2014'!CY70+'[2]Maiz Toneladas 2014'!CY70+'[2]Soja Toneladas 2014'!CY70+'[2]Trigo Toneladas 2014'!CY70+'[2]Varios 2 Toneladas 2014'!CY70+'[2]Sorgo Toneladas 2014'!CY70+'[2]Varios 3 Toneldas 2014'!CY70</f>
        <v>47515.025999999998</v>
      </c>
      <c r="CZ70" s="7">
        <f>'[2]Girasol Toneladas 2014'!CZ70+'[2]Varios 1 Toneladas 2014'!CZ70+'[2]Arroz Toneladas 2014'!CZ70+'[2]Cebada Toneladas 2014'!CZ70+'[2]Maiz Toneladas 2014'!CZ70+'[2]Soja Toneladas 2014'!CZ70+'[2]Trigo Toneladas 2014'!CZ70+'[2]Varios 2 Toneladas 2014'!CZ70+'[2]Sorgo Toneladas 2014'!CZ70+'[2]Varios 3 Toneldas 2014'!CZ70</f>
        <v>480919.97899999999</v>
      </c>
      <c r="DA70" s="7">
        <f>'[2]Girasol Toneladas 2014'!DA70+'[2]Varios 1 Toneladas 2014'!DA70+'[2]Arroz Toneladas 2014'!DA70+'[2]Cebada Toneladas 2014'!DA70+'[2]Maiz Toneladas 2014'!DA70+'[2]Soja Toneladas 2014'!DA70+'[2]Trigo Toneladas 2014'!DA70+'[2]Varios 2 Toneladas 2014'!DA70+'[2]Sorgo Toneladas 2014'!DA70+'[2]Varios 3 Toneldas 2014'!DA70</f>
        <v>1139.93</v>
      </c>
      <c r="DB70" s="7">
        <f>'[2]Girasol Toneladas 2014'!DB70+'[2]Varios 1 Toneladas 2014'!DB70+'[2]Arroz Toneladas 2014'!DB70+'[2]Cebada Toneladas 2014'!DB70+'[2]Maiz Toneladas 2014'!DB70+'[2]Soja Toneladas 2014'!DB70+'[2]Trigo Toneladas 2014'!DB70+'[2]Varios 2 Toneladas 2014'!DB70+'[2]Sorgo Toneladas 2014'!DB70+'[2]Varios 3 Toneldas 2014'!DB70</f>
        <v>177.203</v>
      </c>
      <c r="DC70" s="7">
        <f>'[2]Girasol Toneladas 2014'!DC70+'[2]Varios 1 Toneladas 2014'!DC70+'[2]Arroz Toneladas 2014'!DC70+'[2]Cebada Toneladas 2014'!DC70+'[2]Maiz Toneladas 2014'!DC70+'[2]Soja Toneladas 2014'!DC70+'[2]Trigo Toneladas 2014'!DC70+'[2]Varios 2 Toneladas 2014'!DC70+'[2]Sorgo Toneladas 2014'!DC70+'[2]Varios 3 Toneldas 2014'!DC70</f>
        <v>1683.5040000000001</v>
      </c>
      <c r="DD70" s="7">
        <f>'[2]Girasol Toneladas 2014'!DD70+'[2]Varios 1 Toneladas 2014'!DD70+'[2]Arroz Toneladas 2014'!DD70+'[2]Cebada Toneladas 2014'!DD70+'[2]Maiz Toneladas 2014'!DD70+'[2]Soja Toneladas 2014'!DD70+'[2]Trigo Toneladas 2014'!DD70+'[2]Varios 2 Toneladas 2014'!DD70+'[2]Sorgo Toneladas 2014'!DD70+'[2]Varios 3 Toneldas 2014'!DD70</f>
        <v>0</v>
      </c>
      <c r="DE70" s="7">
        <f>'[2]Girasol Toneladas 2014'!DE70+'[2]Varios 1 Toneladas 2014'!DE70+'[2]Arroz Toneladas 2014'!DE70+'[2]Cebada Toneladas 2014'!DE70+'[2]Maiz Toneladas 2014'!DE70+'[2]Soja Toneladas 2014'!DE70+'[2]Trigo Toneladas 2014'!DE70+'[2]Varios 2 Toneladas 2014'!DE70+'[2]Sorgo Toneladas 2014'!DE70+'[2]Varios 3 Toneldas 2014'!DE70</f>
        <v>1175.0899999999999</v>
      </c>
      <c r="DF70" s="7">
        <f>'[2]Girasol Toneladas 2014'!DF70+'[2]Varios 1 Toneladas 2014'!DF70+'[2]Arroz Toneladas 2014'!DF70+'[2]Cebada Toneladas 2014'!DF70+'[2]Maiz Toneladas 2014'!DF70+'[2]Soja Toneladas 2014'!DF70+'[2]Trigo Toneladas 2014'!DF70+'[2]Varios 2 Toneladas 2014'!DF70+'[2]Sorgo Toneladas 2014'!DF70+'[2]Varios 3 Toneldas 2014'!DF70</f>
        <v>0</v>
      </c>
      <c r="DG70" s="7">
        <f>'[2]Girasol Toneladas 2014'!DG70+'[2]Varios 1 Toneladas 2014'!DG70+'[2]Arroz Toneladas 2014'!DG70+'[2]Cebada Toneladas 2014'!DG70+'[2]Maiz Toneladas 2014'!DG70+'[2]Soja Toneladas 2014'!DG70+'[2]Trigo Toneladas 2014'!DG70+'[2]Varios 2 Toneladas 2014'!DG70+'[2]Sorgo Toneladas 2014'!DG70+'[2]Varios 3 Toneldas 2014'!DG70</f>
        <v>0</v>
      </c>
      <c r="DH70" s="7">
        <f>'[2]Girasol Toneladas 2014'!DH70+'[2]Varios 1 Toneladas 2014'!DH70+'[2]Arroz Toneladas 2014'!DH70+'[2]Cebada Toneladas 2014'!DH70+'[2]Maiz Toneladas 2014'!DH70+'[2]Soja Toneladas 2014'!DH70+'[2]Trigo Toneladas 2014'!DH70+'[2]Varios 2 Toneladas 2014'!DH70+'[2]Sorgo Toneladas 2014'!DH70+'[2]Varios 3 Toneldas 2014'!DH70</f>
        <v>0</v>
      </c>
      <c r="DI70" s="7">
        <f>'[2]Girasol Toneladas 2014'!DI70+'[2]Varios 1 Toneladas 2014'!DI70+'[2]Arroz Toneladas 2014'!DI70+'[2]Cebada Toneladas 2014'!DI70+'[2]Maiz Toneladas 2014'!DI70+'[2]Soja Toneladas 2014'!DI70+'[2]Trigo Toneladas 2014'!DI70+'[2]Varios 2 Toneladas 2014'!DI70+'[2]Sorgo Toneladas 2014'!DI70+'[2]Varios 3 Toneldas 2014'!DI70</f>
        <v>0</v>
      </c>
      <c r="DJ70" s="7">
        <f>'[2]Girasol Toneladas 2014'!DJ70+'[2]Varios 1 Toneladas 2014'!DJ70+'[2]Arroz Toneladas 2014'!DJ70+'[2]Cebada Toneladas 2014'!DJ70+'[2]Maiz Toneladas 2014'!DJ70+'[2]Soja Toneladas 2014'!DJ70+'[2]Trigo Toneladas 2014'!DJ70+'[2]Varios 2 Toneladas 2014'!DJ70+'[2]Sorgo Toneladas 2014'!DJ70+'[2]Varios 3 Toneldas 2014'!DJ70</f>
        <v>357.84</v>
      </c>
      <c r="DK70" s="7">
        <f>'[2]Girasol Toneladas 2014'!DK70+'[2]Varios 1 Toneladas 2014'!DK70+'[2]Arroz Toneladas 2014'!DK70+'[2]Cebada Toneladas 2014'!DK70+'[2]Maiz Toneladas 2014'!DK70+'[2]Soja Toneladas 2014'!DK70+'[2]Trigo Toneladas 2014'!DK70+'[2]Varios 2 Toneladas 2014'!DK70+'[2]Sorgo Toneladas 2014'!DK70+'[2]Varios 3 Toneldas 2014'!DK70</f>
        <v>0</v>
      </c>
      <c r="DL70" s="7">
        <f>'[2]Girasol Toneladas 2014'!DL70+'[2]Varios 1 Toneladas 2014'!DL70+'[2]Arroz Toneladas 2014'!DL70+'[2]Cebada Toneladas 2014'!DL70+'[2]Maiz Toneladas 2014'!DL70+'[2]Soja Toneladas 2014'!DL70+'[2]Trigo Toneladas 2014'!DL70+'[2]Varios 2 Toneladas 2014'!DL70+'[2]Sorgo Toneladas 2014'!DL70+'[2]Varios 3 Toneldas 2014'!DL70</f>
        <v>1423.12</v>
      </c>
      <c r="DM70" s="7">
        <f>'[2]Girasol Toneladas 2014'!DM70+'[2]Varios 1 Toneladas 2014'!DM70+'[2]Arroz Toneladas 2014'!DM70+'[2]Cebada Toneladas 2014'!DM70+'[2]Maiz Toneladas 2014'!DM70+'[2]Soja Toneladas 2014'!DM70+'[2]Trigo Toneladas 2014'!DM70+'[2]Varios 2 Toneladas 2014'!DM70+'[2]Sorgo Toneladas 2014'!DM70+'[2]Varios 3 Toneldas 2014'!DM70</f>
        <v>0</v>
      </c>
      <c r="DN70" s="7">
        <f>'[2]Girasol Toneladas 2014'!DN70+'[2]Varios 1 Toneladas 2014'!DN70+'[2]Arroz Toneladas 2014'!DN70+'[2]Cebada Toneladas 2014'!DN70+'[2]Maiz Toneladas 2014'!DN70+'[2]Soja Toneladas 2014'!DN70+'[2]Trigo Toneladas 2014'!DN70+'[2]Varios 2 Toneladas 2014'!DN70+'[2]Sorgo Toneladas 2014'!DN70+'[2]Varios 3 Toneldas 2014'!DN70</f>
        <v>0</v>
      </c>
      <c r="DO70" s="7">
        <f>'[2]Girasol Toneladas 2014'!DO70+'[2]Varios 1 Toneladas 2014'!DO70+'[2]Arroz Toneladas 2014'!DO70+'[2]Cebada Toneladas 2014'!DO70+'[2]Maiz Toneladas 2014'!DO70+'[2]Soja Toneladas 2014'!DO70+'[2]Trigo Toneladas 2014'!DO70+'[2]Varios 2 Toneladas 2014'!DO70+'[2]Sorgo Toneladas 2014'!DO70+'[2]Varios 3 Toneldas 2014'!DO70</f>
        <v>329.34</v>
      </c>
      <c r="DP70" s="7">
        <f>'[2]Girasol Toneladas 2014'!DP70+'[2]Varios 1 Toneladas 2014'!DP70+'[2]Arroz Toneladas 2014'!DP70+'[2]Cebada Toneladas 2014'!DP70+'[2]Maiz Toneladas 2014'!DP70+'[2]Soja Toneladas 2014'!DP70+'[2]Trigo Toneladas 2014'!DP70+'[2]Varios 2 Toneladas 2014'!DP70+'[2]Sorgo Toneladas 2014'!DP70+'[2]Varios 3 Toneldas 2014'!DP70</f>
        <v>0</v>
      </c>
      <c r="DQ70" s="7">
        <f>'[2]Girasol Toneladas 2014'!DQ70+'[2]Varios 1 Toneladas 2014'!DQ70+'[2]Arroz Toneladas 2014'!DQ70+'[2]Cebada Toneladas 2014'!DQ70+'[2]Maiz Toneladas 2014'!DQ70+'[2]Soja Toneladas 2014'!DQ70+'[2]Trigo Toneladas 2014'!DQ70+'[2]Varios 2 Toneladas 2014'!DQ70+'[2]Sorgo Toneladas 2014'!DQ70+'[2]Varios 3 Toneldas 2014'!DQ70</f>
        <v>0</v>
      </c>
      <c r="DR70" s="7">
        <f>'[2]Girasol Toneladas 2014'!DR70+'[2]Varios 1 Toneladas 2014'!DR70+'[2]Arroz Toneladas 2014'!DR70+'[2]Cebada Toneladas 2014'!DR70+'[2]Maiz Toneladas 2014'!DR70+'[2]Soja Toneladas 2014'!DR70+'[2]Trigo Toneladas 2014'!DR70+'[2]Varios 2 Toneladas 2014'!DR70+'[2]Sorgo Toneladas 2014'!DR70+'[2]Varios 3 Toneldas 2014'!DR70</f>
        <v>0</v>
      </c>
      <c r="DS70" s="7">
        <f>'[2]Girasol Toneladas 2014'!DS70+'[2]Varios 1 Toneladas 2014'!DS70+'[2]Arroz Toneladas 2014'!DS70+'[2]Cebada Toneladas 2014'!DS70+'[2]Maiz Toneladas 2014'!DS70+'[2]Soja Toneladas 2014'!DS70+'[2]Trigo Toneladas 2014'!DS70+'[2]Varios 2 Toneladas 2014'!DS70+'[2]Sorgo Toneladas 2014'!DS70+'[2]Varios 3 Toneldas 2014'!DS70</f>
        <v>0</v>
      </c>
      <c r="DT70" s="7">
        <f>'[2]Girasol Toneladas 2014'!DT70+'[2]Varios 1 Toneladas 2014'!DT70+'[2]Arroz Toneladas 2014'!DT70+'[2]Cebada Toneladas 2014'!DT70+'[2]Maiz Toneladas 2014'!DT70+'[2]Soja Toneladas 2014'!DT70+'[2]Trigo Toneladas 2014'!DT70+'[2]Varios 2 Toneladas 2014'!DT70+'[2]Sorgo Toneladas 2014'!DT70+'[2]Varios 3 Toneldas 2014'!DT70</f>
        <v>0</v>
      </c>
    </row>
    <row r="71" spans="1:124" x14ac:dyDescent="0.25">
      <c r="A71" s="6">
        <v>70</v>
      </c>
      <c r="B71" s="7">
        <f>'[2]Girasol Toneladas 2014'!B71+'[2]Varios 1 Toneladas 2014'!B71+'[2]Arroz Toneladas 2014'!B71+'[2]Cebada Toneladas 2014'!B71+'[2]Maiz Toneladas 2014'!B71+'[2]Soja Toneladas 2014'!B71+'[2]Trigo Toneladas 2014'!B71+'[2]Varios 2 Toneladas 2014'!B71+'[2]Sorgo Toneladas 2014'!B71+'[2]Varios 3 Toneldas 2014'!B71</f>
        <v>0</v>
      </c>
      <c r="C71" s="7">
        <f>'[2]Girasol Toneladas 2014'!C71+'[2]Varios 1 Toneladas 2014'!C71+'[2]Arroz Toneladas 2014'!C71+'[2]Cebada Toneladas 2014'!C71+'[2]Maiz Toneladas 2014'!C71+'[2]Soja Toneladas 2014'!C71+'[2]Trigo Toneladas 2014'!C71+'[2]Varios 2 Toneladas 2014'!C71+'[2]Sorgo Toneladas 2014'!C71+'[2]Varios 3 Toneldas 2014'!C71</f>
        <v>3882.8389999999999</v>
      </c>
      <c r="D71" s="7">
        <f>'[2]Girasol Toneladas 2014'!D71+'[2]Varios 1 Toneladas 2014'!D71+'[2]Arroz Toneladas 2014'!D71+'[2]Cebada Toneladas 2014'!D71+'[2]Maiz Toneladas 2014'!D71+'[2]Soja Toneladas 2014'!D71+'[2]Trigo Toneladas 2014'!D71+'[2]Varios 2 Toneladas 2014'!D71+'[2]Sorgo Toneladas 2014'!D71+'[2]Varios 3 Toneldas 2014'!D71</f>
        <v>85.8</v>
      </c>
      <c r="E71" s="7">
        <f>'[2]Girasol Toneladas 2014'!E71+'[2]Varios 1 Toneladas 2014'!E71+'[2]Arroz Toneladas 2014'!E71+'[2]Cebada Toneladas 2014'!E71+'[2]Maiz Toneladas 2014'!E71+'[2]Soja Toneladas 2014'!E71+'[2]Trigo Toneladas 2014'!E71+'[2]Varios 2 Toneladas 2014'!E71+'[2]Sorgo Toneladas 2014'!E71+'[2]Varios 3 Toneldas 2014'!E71</f>
        <v>0</v>
      </c>
      <c r="F71" s="7">
        <f>'[2]Girasol Toneladas 2014'!F71+'[2]Varios 1 Toneladas 2014'!F71+'[2]Arroz Toneladas 2014'!F71+'[2]Cebada Toneladas 2014'!F71+'[2]Maiz Toneladas 2014'!F71+'[2]Soja Toneladas 2014'!F71+'[2]Trigo Toneladas 2014'!F71+'[2]Varios 2 Toneladas 2014'!F71+'[2]Sorgo Toneladas 2014'!F71+'[2]Varios 3 Toneldas 2014'!F71</f>
        <v>0</v>
      </c>
      <c r="G71" s="7">
        <f>'[2]Girasol Toneladas 2014'!G71+'[2]Varios 1 Toneladas 2014'!G71+'[2]Arroz Toneladas 2014'!G71+'[2]Cebada Toneladas 2014'!G71+'[2]Maiz Toneladas 2014'!G71+'[2]Soja Toneladas 2014'!G71+'[2]Trigo Toneladas 2014'!G71+'[2]Varios 2 Toneladas 2014'!G71+'[2]Sorgo Toneladas 2014'!G71+'[2]Varios 3 Toneldas 2014'!G71</f>
        <v>417.05900000000003</v>
      </c>
      <c r="H71" s="7">
        <f>'[2]Girasol Toneladas 2014'!H71+'[2]Varios 1 Toneladas 2014'!H71+'[2]Arroz Toneladas 2014'!H71+'[2]Cebada Toneladas 2014'!H71+'[2]Maiz Toneladas 2014'!H71+'[2]Soja Toneladas 2014'!H71+'[2]Trigo Toneladas 2014'!H71+'[2]Varios 2 Toneladas 2014'!H71+'[2]Sorgo Toneladas 2014'!H71+'[2]Varios 3 Toneldas 2014'!H71</f>
        <v>0</v>
      </c>
      <c r="I71" s="7">
        <f>'[2]Girasol Toneladas 2014'!I71+'[2]Varios 1 Toneladas 2014'!I71+'[2]Arroz Toneladas 2014'!I71+'[2]Cebada Toneladas 2014'!I71+'[2]Maiz Toneladas 2014'!I71+'[2]Soja Toneladas 2014'!I71+'[2]Trigo Toneladas 2014'!I71+'[2]Varios 2 Toneladas 2014'!I71+'[2]Sorgo Toneladas 2014'!I71+'[2]Varios 3 Toneldas 2014'!I71</f>
        <v>57.832000000000001</v>
      </c>
      <c r="J71" s="7">
        <f>'[2]Girasol Toneladas 2014'!J71+'[2]Varios 1 Toneladas 2014'!J71+'[2]Arroz Toneladas 2014'!J71+'[2]Cebada Toneladas 2014'!J71+'[2]Maiz Toneladas 2014'!J71+'[2]Soja Toneladas 2014'!J71+'[2]Trigo Toneladas 2014'!J71+'[2]Varios 2 Toneladas 2014'!J71+'[2]Sorgo Toneladas 2014'!J71+'[2]Varios 3 Toneldas 2014'!J71</f>
        <v>0</v>
      </c>
      <c r="K71" s="7">
        <f>'[2]Girasol Toneladas 2014'!K71+'[2]Varios 1 Toneladas 2014'!K71+'[2]Arroz Toneladas 2014'!K71+'[2]Cebada Toneladas 2014'!K71+'[2]Maiz Toneladas 2014'!K71+'[2]Soja Toneladas 2014'!K71+'[2]Trigo Toneladas 2014'!K71+'[2]Varios 2 Toneladas 2014'!K71+'[2]Sorgo Toneladas 2014'!K71+'[2]Varios 3 Toneldas 2014'!K71</f>
        <v>88.97</v>
      </c>
      <c r="L71" s="7">
        <f>'[2]Girasol Toneladas 2014'!L71+'[2]Varios 1 Toneladas 2014'!L71+'[2]Arroz Toneladas 2014'!L71+'[2]Cebada Toneladas 2014'!L71+'[2]Maiz Toneladas 2014'!L71+'[2]Soja Toneladas 2014'!L71+'[2]Trigo Toneladas 2014'!L71+'[2]Varios 2 Toneladas 2014'!L71+'[2]Sorgo Toneladas 2014'!L71+'[2]Varios 3 Toneldas 2014'!L71</f>
        <v>0</v>
      </c>
      <c r="M71" s="7">
        <f>'[2]Girasol Toneladas 2014'!M71+'[2]Varios 1 Toneladas 2014'!M71+'[2]Arroz Toneladas 2014'!M71+'[2]Cebada Toneladas 2014'!M71+'[2]Maiz Toneladas 2014'!M71+'[2]Soja Toneladas 2014'!M71+'[2]Trigo Toneladas 2014'!M71+'[2]Varios 2 Toneladas 2014'!M71+'[2]Sorgo Toneladas 2014'!M71+'[2]Varios 3 Toneldas 2014'!M71</f>
        <v>9268.9759999999987</v>
      </c>
      <c r="N71" s="7">
        <f>'[2]Girasol Toneladas 2014'!N71+'[2]Varios 1 Toneladas 2014'!N71+'[2]Arroz Toneladas 2014'!N71+'[2]Cebada Toneladas 2014'!N71+'[2]Maiz Toneladas 2014'!N71+'[2]Soja Toneladas 2014'!N71+'[2]Trigo Toneladas 2014'!N71+'[2]Varios 2 Toneladas 2014'!N71+'[2]Sorgo Toneladas 2014'!N71+'[2]Varios 3 Toneldas 2014'!N71</f>
        <v>0</v>
      </c>
      <c r="O71" s="7">
        <f>'[2]Girasol Toneladas 2014'!O71+'[2]Varios 1 Toneladas 2014'!O71+'[2]Arroz Toneladas 2014'!O71+'[2]Cebada Toneladas 2014'!O71+'[2]Maiz Toneladas 2014'!O71+'[2]Soja Toneladas 2014'!O71+'[2]Trigo Toneladas 2014'!O71+'[2]Varios 2 Toneladas 2014'!O71+'[2]Sorgo Toneladas 2014'!O71+'[2]Varios 3 Toneldas 2014'!O71</f>
        <v>0</v>
      </c>
      <c r="P71" s="7">
        <f>'[2]Girasol Toneladas 2014'!P71+'[2]Varios 1 Toneladas 2014'!P71+'[2]Arroz Toneladas 2014'!P71+'[2]Cebada Toneladas 2014'!P71+'[2]Maiz Toneladas 2014'!P71+'[2]Soja Toneladas 2014'!P71+'[2]Trigo Toneladas 2014'!P71+'[2]Varios 2 Toneladas 2014'!P71+'[2]Sorgo Toneladas 2014'!P71+'[2]Varios 3 Toneldas 2014'!P71</f>
        <v>0</v>
      </c>
      <c r="Q71" s="7">
        <f>'[2]Girasol Toneladas 2014'!Q71+'[2]Varios 1 Toneladas 2014'!Q71+'[2]Arroz Toneladas 2014'!Q71+'[2]Cebada Toneladas 2014'!Q71+'[2]Maiz Toneladas 2014'!Q71+'[2]Soja Toneladas 2014'!Q71+'[2]Trigo Toneladas 2014'!Q71+'[2]Varios 2 Toneladas 2014'!Q71+'[2]Sorgo Toneladas 2014'!Q71+'[2]Varios 3 Toneldas 2014'!Q71</f>
        <v>3871.9340000000002</v>
      </c>
      <c r="R71" s="7">
        <f>'[2]Girasol Toneladas 2014'!R71+'[2]Varios 1 Toneladas 2014'!R71+'[2]Arroz Toneladas 2014'!R71+'[2]Cebada Toneladas 2014'!R71+'[2]Maiz Toneladas 2014'!R71+'[2]Soja Toneladas 2014'!R71+'[2]Trigo Toneladas 2014'!R71+'[2]Varios 2 Toneladas 2014'!R71+'[2]Sorgo Toneladas 2014'!R71+'[2]Varios 3 Toneldas 2014'!R71</f>
        <v>0</v>
      </c>
      <c r="S71" s="7">
        <f>'[2]Girasol Toneladas 2014'!S71+'[2]Varios 1 Toneladas 2014'!S71+'[2]Arroz Toneladas 2014'!S71+'[2]Cebada Toneladas 2014'!S71+'[2]Maiz Toneladas 2014'!S71+'[2]Soja Toneladas 2014'!S71+'[2]Trigo Toneladas 2014'!S71+'[2]Varios 2 Toneladas 2014'!S71+'[2]Sorgo Toneladas 2014'!S71+'[2]Varios 3 Toneldas 2014'!S71</f>
        <v>0</v>
      </c>
      <c r="T71" s="7">
        <f>'[2]Girasol Toneladas 2014'!T71+'[2]Varios 1 Toneladas 2014'!T71+'[2]Arroz Toneladas 2014'!T71+'[2]Cebada Toneladas 2014'!T71+'[2]Maiz Toneladas 2014'!T71+'[2]Soja Toneladas 2014'!T71+'[2]Trigo Toneladas 2014'!T71+'[2]Varios 2 Toneladas 2014'!T71+'[2]Sorgo Toneladas 2014'!T71+'[2]Varios 3 Toneldas 2014'!T71</f>
        <v>0</v>
      </c>
      <c r="U71" s="7">
        <f>'[2]Girasol Toneladas 2014'!U71+'[2]Varios 1 Toneladas 2014'!U71+'[2]Arroz Toneladas 2014'!U71+'[2]Cebada Toneladas 2014'!U71+'[2]Maiz Toneladas 2014'!U71+'[2]Soja Toneladas 2014'!U71+'[2]Trigo Toneladas 2014'!U71+'[2]Varios 2 Toneladas 2014'!U71+'[2]Sorgo Toneladas 2014'!U71+'[2]Varios 3 Toneldas 2014'!U71</f>
        <v>0</v>
      </c>
      <c r="V71" s="7">
        <f>'[2]Girasol Toneladas 2014'!V71+'[2]Varios 1 Toneladas 2014'!V71+'[2]Arroz Toneladas 2014'!V71+'[2]Cebada Toneladas 2014'!V71+'[2]Maiz Toneladas 2014'!V71+'[2]Soja Toneladas 2014'!V71+'[2]Trigo Toneladas 2014'!V71+'[2]Varios 2 Toneladas 2014'!V71+'[2]Sorgo Toneladas 2014'!V71+'[2]Varios 3 Toneldas 2014'!V71</f>
        <v>602.6</v>
      </c>
      <c r="W71" s="7">
        <f>'[2]Girasol Toneladas 2014'!W71+'[2]Varios 1 Toneladas 2014'!W71+'[2]Arroz Toneladas 2014'!W71+'[2]Cebada Toneladas 2014'!W71+'[2]Maiz Toneladas 2014'!W71+'[2]Soja Toneladas 2014'!W71+'[2]Trigo Toneladas 2014'!W71+'[2]Varios 2 Toneladas 2014'!W71+'[2]Sorgo Toneladas 2014'!W71+'[2]Varios 3 Toneldas 2014'!W71</f>
        <v>0</v>
      </c>
      <c r="X71" s="7">
        <f>'[2]Girasol Toneladas 2014'!X71+'[2]Varios 1 Toneladas 2014'!X71+'[2]Arroz Toneladas 2014'!X71+'[2]Cebada Toneladas 2014'!X71+'[2]Maiz Toneladas 2014'!X71+'[2]Soja Toneladas 2014'!X71+'[2]Trigo Toneladas 2014'!X71+'[2]Varios 2 Toneladas 2014'!X71+'[2]Sorgo Toneladas 2014'!X71+'[2]Varios 3 Toneldas 2014'!X71</f>
        <v>0</v>
      </c>
      <c r="Y71" s="7">
        <f>'[2]Girasol Toneladas 2014'!Y71+'[2]Varios 1 Toneladas 2014'!Y71+'[2]Arroz Toneladas 2014'!Y71+'[2]Cebada Toneladas 2014'!Y71+'[2]Maiz Toneladas 2014'!Y71+'[2]Soja Toneladas 2014'!Y71+'[2]Trigo Toneladas 2014'!Y71+'[2]Varios 2 Toneladas 2014'!Y71+'[2]Sorgo Toneladas 2014'!Y71+'[2]Varios 3 Toneldas 2014'!Y71</f>
        <v>61.16</v>
      </c>
      <c r="Z71" s="7">
        <f>'[2]Girasol Toneladas 2014'!Z71+'[2]Varios 1 Toneladas 2014'!Z71+'[2]Arroz Toneladas 2014'!Z71+'[2]Cebada Toneladas 2014'!Z71+'[2]Maiz Toneladas 2014'!Z71+'[2]Soja Toneladas 2014'!Z71+'[2]Trigo Toneladas 2014'!Z71+'[2]Varios 2 Toneladas 2014'!Z71+'[2]Sorgo Toneladas 2014'!Z71+'[2]Varios 3 Toneldas 2014'!Z71</f>
        <v>0</v>
      </c>
      <c r="AA71" s="7">
        <f>'[2]Girasol Toneladas 2014'!AA71+'[2]Varios 1 Toneladas 2014'!AA71+'[2]Arroz Toneladas 2014'!AA71+'[2]Cebada Toneladas 2014'!AA71+'[2]Maiz Toneladas 2014'!AA71+'[2]Soja Toneladas 2014'!AA71+'[2]Trigo Toneladas 2014'!AA71+'[2]Varios 2 Toneladas 2014'!AA71+'[2]Sorgo Toneladas 2014'!AA71+'[2]Varios 3 Toneldas 2014'!AA71</f>
        <v>0</v>
      </c>
      <c r="AB71" s="7">
        <f>'[2]Girasol Toneladas 2014'!AB71+'[2]Varios 1 Toneladas 2014'!AB71+'[2]Arroz Toneladas 2014'!AB71+'[2]Cebada Toneladas 2014'!AB71+'[2]Maiz Toneladas 2014'!AB71+'[2]Soja Toneladas 2014'!AB71+'[2]Trigo Toneladas 2014'!AB71+'[2]Varios 2 Toneladas 2014'!AB71+'[2]Sorgo Toneladas 2014'!AB71+'[2]Varios 3 Toneldas 2014'!AB71</f>
        <v>279.95099999999996</v>
      </c>
      <c r="AC71" s="7">
        <f>'[2]Girasol Toneladas 2014'!AC71+'[2]Varios 1 Toneladas 2014'!AC71+'[2]Arroz Toneladas 2014'!AC71+'[2]Cebada Toneladas 2014'!AC71+'[2]Maiz Toneladas 2014'!AC71+'[2]Soja Toneladas 2014'!AC71+'[2]Trigo Toneladas 2014'!AC71+'[2]Varios 2 Toneladas 2014'!AC71+'[2]Sorgo Toneladas 2014'!AC71+'[2]Varios 3 Toneldas 2014'!AC71</f>
        <v>0</v>
      </c>
      <c r="AD71" s="7">
        <f>'[2]Girasol Toneladas 2014'!AD71+'[2]Varios 1 Toneladas 2014'!AD71+'[2]Arroz Toneladas 2014'!AD71+'[2]Cebada Toneladas 2014'!AD71+'[2]Maiz Toneladas 2014'!AD71+'[2]Soja Toneladas 2014'!AD71+'[2]Trigo Toneladas 2014'!AD71+'[2]Varios 2 Toneladas 2014'!AD71+'[2]Sorgo Toneladas 2014'!AD71+'[2]Varios 3 Toneldas 2014'!AD71</f>
        <v>0</v>
      </c>
      <c r="AE71" s="7">
        <f>'[2]Girasol Toneladas 2014'!AE71+'[2]Varios 1 Toneladas 2014'!AE71+'[2]Arroz Toneladas 2014'!AE71+'[2]Cebada Toneladas 2014'!AE71+'[2]Maiz Toneladas 2014'!AE71+'[2]Soja Toneladas 2014'!AE71+'[2]Trigo Toneladas 2014'!AE71+'[2]Varios 2 Toneladas 2014'!AE71+'[2]Sorgo Toneladas 2014'!AE71+'[2]Varios 3 Toneldas 2014'!AE71</f>
        <v>0</v>
      </c>
      <c r="AF71" s="7">
        <f>'[2]Girasol Toneladas 2014'!AF71+'[2]Varios 1 Toneladas 2014'!AF71+'[2]Arroz Toneladas 2014'!AF71+'[2]Cebada Toneladas 2014'!AF71+'[2]Maiz Toneladas 2014'!AF71+'[2]Soja Toneladas 2014'!AF71+'[2]Trigo Toneladas 2014'!AF71+'[2]Varios 2 Toneladas 2014'!AF71+'[2]Sorgo Toneladas 2014'!AF71+'[2]Varios 3 Toneldas 2014'!AF71</f>
        <v>0</v>
      </c>
      <c r="AG71" s="7">
        <f>'[2]Girasol Toneladas 2014'!AG71+'[2]Varios 1 Toneladas 2014'!AG71+'[2]Arroz Toneladas 2014'!AG71+'[2]Cebada Toneladas 2014'!AG71+'[2]Maiz Toneladas 2014'!AG71+'[2]Soja Toneladas 2014'!AG71+'[2]Trigo Toneladas 2014'!AG71+'[2]Varios 2 Toneladas 2014'!AG71+'[2]Sorgo Toneladas 2014'!AG71+'[2]Varios 3 Toneldas 2014'!AG71</f>
        <v>0</v>
      </c>
      <c r="AH71" s="7">
        <f>'[2]Girasol Toneladas 2014'!AH71+'[2]Varios 1 Toneladas 2014'!AH71+'[2]Arroz Toneladas 2014'!AH71+'[2]Cebada Toneladas 2014'!AH71+'[2]Maiz Toneladas 2014'!AH71+'[2]Soja Toneladas 2014'!AH71+'[2]Trigo Toneladas 2014'!AH71+'[2]Varios 2 Toneladas 2014'!AH71+'[2]Sorgo Toneladas 2014'!AH71+'[2]Varios 3 Toneldas 2014'!AH71</f>
        <v>30.469000000000001</v>
      </c>
      <c r="AI71" s="7">
        <f>'[2]Girasol Toneladas 2014'!AI71+'[2]Varios 1 Toneladas 2014'!AI71+'[2]Arroz Toneladas 2014'!AI71+'[2]Cebada Toneladas 2014'!AI71+'[2]Maiz Toneladas 2014'!AI71+'[2]Soja Toneladas 2014'!AI71+'[2]Trigo Toneladas 2014'!AI71+'[2]Varios 2 Toneladas 2014'!AI71+'[2]Sorgo Toneladas 2014'!AI71+'[2]Varios 3 Toneldas 2014'!AI71</f>
        <v>0</v>
      </c>
      <c r="AJ71" s="7">
        <f>'[2]Girasol Toneladas 2014'!AJ71+'[2]Varios 1 Toneladas 2014'!AJ71+'[2]Arroz Toneladas 2014'!AJ71+'[2]Cebada Toneladas 2014'!AJ71+'[2]Maiz Toneladas 2014'!AJ71+'[2]Soja Toneladas 2014'!AJ71+'[2]Trigo Toneladas 2014'!AJ71+'[2]Varios 2 Toneladas 2014'!AJ71+'[2]Sorgo Toneladas 2014'!AJ71+'[2]Varios 3 Toneldas 2014'!AJ71</f>
        <v>414.755</v>
      </c>
      <c r="AK71" s="7">
        <f>'[2]Girasol Toneladas 2014'!AK71+'[2]Varios 1 Toneladas 2014'!AK71+'[2]Arroz Toneladas 2014'!AK71+'[2]Cebada Toneladas 2014'!AK71+'[2]Maiz Toneladas 2014'!AK71+'[2]Soja Toneladas 2014'!AK71+'[2]Trigo Toneladas 2014'!AK71+'[2]Varios 2 Toneladas 2014'!AK71+'[2]Sorgo Toneladas 2014'!AK71+'[2]Varios 3 Toneldas 2014'!AK71</f>
        <v>0</v>
      </c>
      <c r="AL71" s="7">
        <f>'[2]Girasol Toneladas 2014'!AL71+'[2]Varios 1 Toneladas 2014'!AL71+'[2]Arroz Toneladas 2014'!AL71+'[2]Cebada Toneladas 2014'!AL71+'[2]Maiz Toneladas 2014'!AL71+'[2]Soja Toneladas 2014'!AL71+'[2]Trigo Toneladas 2014'!AL71+'[2]Varios 2 Toneladas 2014'!AL71+'[2]Sorgo Toneladas 2014'!AL71+'[2]Varios 3 Toneldas 2014'!AL71</f>
        <v>0</v>
      </c>
      <c r="AM71" s="7">
        <f>'[2]Girasol Toneladas 2014'!AM71+'[2]Varios 1 Toneladas 2014'!AM71+'[2]Arroz Toneladas 2014'!AM71+'[2]Cebada Toneladas 2014'!AM71+'[2]Maiz Toneladas 2014'!AM71+'[2]Soja Toneladas 2014'!AM71+'[2]Trigo Toneladas 2014'!AM71+'[2]Varios 2 Toneladas 2014'!AM71+'[2]Sorgo Toneladas 2014'!AM71+'[2]Varios 3 Toneldas 2014'!AM71</f>
        <v>0</v>
      </c>
      <c r="AN71" s="7">
        <f>'[2]Girasol Toneladas 2014'!AN71+'[2]Varios 1 Toneladas 2014'!AN71+'[2]Arroz Toneladas 2014'!AN71+'[2]Cebada Toneladas 2014'!AN71+'[2]Maiz Toneladas 2014'!AN71+'[2]Soja Toneladas 2014'!AN71+'[2]Trigo Toneladas 2014'!AN71+'[2]Varios 2 Toneladas 2014'!AN71+'[2]Sorgo Toneladas 2014'!AN71+'[2]Varios 3 Toneldas 2014'!AN71</f>
        <v>0</v>
      </c>
      <c r="AO71" s="7">
        <f>'[2]Girasol Toneladas 2014'!AO71+'[2]Varios 1 Toneladas 2014'!AO71+'[2]Arroz Toneladas 2014'!AO71+'[2]Cebada Toneladas 2014'!AO71+'[2]Maiz Toneladas 2014'!AO71+'[2]Soja Toneladas 2014'!AO71+'[2]Trigo Toneladas 2014'!AO71+'[2]Varios 2 Toneladas 2014'!AO71+'[2]Sorgo Toneladas 2014'!AO71+'[2]Varios 3 Toneldas 2014'!AO71</f>
        <v>300.11</v>
      </c>
      <c r="AP71" s="7">
        <f>'[2]Girasol Toneladas 2014'!AP71+'[2]Varios 1 Toneladas 2014'!AP71+'[2]Arroz Toneladas 2014'!AP71+'[2]Cebada Toneladas 2014'!AP71+'[2]Maiz Toneladas 2014'!AP71+'[2]Soja Toneladas 2014'!AP71+'[2]Trigo Toneladas 2014'!AP71+'[2]Varios 2 Toneladas 2014'!AP71+'[2]Sorgo Toneladas 2014'!AP71+'[2]Varios 3 Toneldas 2014'!AP71</f>
        <v>18.66</v>
      </c>
      <c r="AQ71" s="7">
        <f>'[2]Girasol Toneladas 2014'!AQ71+'[2]Varios 1 Toneladas 2014'!AQ71+'[2]Arroz Toneladas 2014'!AQ71+'[2]Cebada Toneladas 2014'!AQ71+'[2]Maiz Toneladas 2014'!AQ71+'[2]Soja Toneladas 2014'!AQ71+'[2]Trigo Toneladas 2014'!AQ71+'[2]Varios 2 Toneladas 2014'!AQ71+'[2]Sorgo Toneladas 2014'!AQ71+'[2]Varios 3 Toneldas 2014'!AQ71</f>
        <v>0</v>
      </c>
      <c r="AR71" s="7">
        <f>'[2]Girasol Toneladas 2014'!AR71+'[2]Varios 1 Toneladas 2014'!AR71+'[2]Arroz Toneladas 2014'!AR71+'[2]Cebada Toneladas 2014'!AR71+'[2]Maiz Toneladas 2014'!AR71+'[2]Soja Toneladas 2014'!AR71+'[2]Trigo Toneladas 2014'!AR71+'[2]Varios 2 Toneladas 2014'!AR71+'[2]Sorgo Toneladas 2014'!AR71+'[2]Varios 3 Toneldas 2014'!AR71</f>
        <v>0</v>
      </c>
      <c r="AS71" s="7">
        <f>'[2]Girasol Toneladas 2014'!AS71+'[2]Varios 1 Toneladas 2014'!AS71+'[2]Arroz Toneladas 2014'!AS71+'[2]Cebada Toneladas 2014'!AS71+'[2]Maiz Toneladas 2014'!AS71+'[2]Soja Toneladas 2014'!AS71+'[2]Trigo Toneladas 2014'!AS71+'[2]Varios 2 Toneladas 2014'!AS71+'[2]Sorgo Toneladas 2014'!AS71+'[2]Varios 3 Toneldas 2014'!AS71</f>
        <v>0</v>
      </c>
      <c r="AT71" s="7">
        <f>'[2]Girasol Toneladas 2014'!AT71+'[2]Varios 1 Toneladas 2014'!AT71+'[2]Arroz Toneladas 2014'!AT71+'[2]Cebada Toneladas 2014'!AT71+'[2]Maiz Toneladas 2014'!AT71+'[2]Soja Toneladas 2014'!AT71+'[2]Trigo Toneladas 2014'!AT71+'[2]Varios 2 Toneladas 2014'!AT71+'[2]Sorgo Toneladas 2014'!AT71+'[2]Varios 3 Toneldas 2014'!AT71</f>
        <v>1357.1599999999999</v>
      </c>
      <c r="AU71" s="7">
        <f>'[2]Girasol Toneladas 2014'!AU71+'[2]Varios 1 Toneladas 2014'!AU71+'[2]Arroz Toneladas 2014'!AU71+'[2]Cebada Toneladas 2014'!AU71+'[2]Maiz Toneladas 2014'!AU71+'[2]Soja Toneladas 2014'!AU71+'[2]Trigo Toneladas 2014'!AU71+'[2]Varios 2 Toneladas 2014'!AU71+'[2]Sorgo Toneladas 2014'!AU71+'[2]Varios 3 Toneldas 2014'!AU71</f>
        <v>1779.47</v>
      </c>
      <c r="AV71" s="7">
        <f>'[2]Girasol Toneladas 2014'!AV71+'[2]Varios 1 Toneladas 2014'!AV71+'[2]Arroz Toneladas 2014'!AV71+'[2]Cebada Toneladas 2014'!AV71+'[2]Maiz Toneladas 2014'!AV71+'[2]Soja Toneladas 2014'!AV71+'[2]Trigo Toneladas 2014'!AV71+'[2]Varios 2 Toneladas 2014'!AV71+'[2]Sorgo Toneladas 2014'!AV71+'[2]Varios 3 Toneldas 2014'!AV71</f>
        <v>2404.1309999999999</v>
      </c>
      <c r="AW71" s="7">
        <f>'[2]Girasol Toneladas 2014'!AW71+'[2]Varios 1 Toneladas 2014'!AW71+'[2]Arroz Toneladas 2014'!AW71+'[2]Cebada Toneladas 2014'!AW71+'[2]Maiz Toneladas 2014'!AW71+'[2]Soja Toneladas 2014'!AW71+'[2]Trigo Toneladas 2014'!AW71+'[2]Varios 2 Toneladas 2014'!AW71+'[2]Sorgo Toneladas 2014'!AW71+'[2]Varios 3 Toneldas 2014'!AW71</f>
        <v>0</v>
      </c>
      <c r="AX71" s="7">
        <f>'[2]Girasol Toneladas 2014'!AX71+'[2]Varios 1 Toneladas 2014'!AX71+'[2]Arroz Toneladas 2014'!AX71+'[2]Cebada Toneladas 2014'!AX71+'[2]Maiz Toneladas 2014'!AX71+'[2]Soja Toneladas 2014'!AX71+'[2]Trigo Toneladas 2014'!AX71+'[2]Varios 2 Toneladas 2014'!AX71+'[2]Sorgo Toneladas 2014'!AX71+'[2]Varios 3 Toneldas 2014'!AX71</f>
        <v>2007.1779999999999</v>
      </c>
      <c r="AY71" s="7">
        <f>'[2]Girasol Toneladas 2014'!AY71+'[2]Varios 1 Toneladas 2014'!AY71+'[2]Arroz Toneladas 2014'!AY71+'[2]Cebada Toneladas 2014'!AY71+'[2]Maiz Toneladas 2014'!AY71+'[2]Soja Toneladas 2014'!AY71+'[2]Trigo Toneladas 2014'!AY71+'[2]Varios 2 Toneladas 2014'!AY71+'[2]Sorgo Toneladas 2014'!AY71+'[2]Varios 3 Toneldas 2014'!AY71</f>
        <v>0</v>
      </c>
      <c r="AZ71" s="7">
        <f>'[2]Girasol Toneladas 2014'!AZ71+'[2]Varios 1 Toneladas 2014'!AZ71+'[2]Arroz Toneladas 2014'!AZ71+'[2]Cebada Toneladas 2014'!AZ71+'[2]Maiz Toneladas 2014'!AZ71+'[2]Soja Toneladas 2014'!AZ71+'[2]Trigo Toneladas 2014'!AZ71+'[2]Varios 2 Toneladas 2014'!AZ71+'[2]Sorgo Toneladas 2014'!AZ71+'[2]Varios 3 Toneldas 2014'!AZ71</f>
        <v>0</v>
      </c>
      <c r="BA71" s="7">
        <f>'[2]Girasol Toneladas 2014'!BA71+'[2]Varios 1 Toneladas 2014'!BA71+'[2]Arroz Toneladas 2014'!BA71+'[2]Cebada Toneladas 2014'!BA71+'[2]Maiz Toneladas 2014'!BA71+'[2]Soja Toneladas 2014'!BA71+'[2]Trigo Toneladas 2014'!BA71+'[2]Varios 2 Toneladas 2014'!BA71+'[2]Sorgo Toneladas 2014'!BA71+'[2]Varios 3 Toneldas 2014'!BA71</f>
        <v>0</v>
      </c>
      <c r="BB71" s="7">
        <f>'[2]Girasol Toneladas 2014'!BB71+'[2]Varios 1 Toneladas 2014'!BB71+'[2]Arroz Toneladas 2014'!BB71+'[2]Cebada Toneladas 2014'!BB71+'[2]Maiz Toneladas 2014'!BB71+'[2]Soja Toneladas 2014'!BB71+'[2]Trigo Toneladas 2014'!BB71+'[2]Varios 2 Toneladas 2014'!BB71+'[2]Sorgo Toneladas 2014'!BB71+'[2]Varios 3 Toneldas 2014'!BB71</f>
        <v>2419</v>
      </c>
      <c r="BC71" s="7">
        <f>'[2]Girasol Toneladas 2014'!BC71+'[2]Varios 1 Toneladas 2014'!BC71+'[2]Arroz Toneladas 2014'!BC71+'[2]Cebada Toneladas 2014'!BC71+'[2]Maiz Toneladas 2014'!BC71+'[2]Soja Toneladas 2014'!BC71+'[2]Trigo Toneladas 2014'!BC71+'[2]Varios 2 Toneladas 2014'!BC71+'[2]Sorgo Toneladas 2014'!BC71+'[2]Varios 3 Toneldas 2014'!BC71</f>
        <v>31.09</v>
      </c>
      <c r="BD71" s="7">
        <f>'[2]Girasol Toneladas 2014'!BD71+'[2]Varios 1 Toneladas 2014'!BD71+'[2]Arroz Toneladas 2014'!BD71+'[2]Cebada Toneladas 2014'!BD71+'[2]Maiz Toneladas 2014'!BD71+'[2]Soja Toneladas 2014'!BD71+'[2]Trigo Toneladas 2014'!BD71+'[2]Varios 2 Toneladas 2014'!BD71+'[2]Sorgo Toneladas 2014'!BD71+'[2]Varios 3 Toneldas 2014'!BD71</f>
        <v>2875.6579999999999</v>
      </c>
      <c r="BE71" s="7">
        <f>'[2]Girasol Toneladas 2014'!BE71+'[2]Varios 1 Toneladas 2014'!BE71+'[2]Arroz Toneladas 2014'!BE71+'[2]Cebada Toneladas 2014'!BE71+'[2]Maiz Toneladas 2014'!BE71+'[2]Soja Toneladas 2014'!BE71+'[2]Trigo Toneladas 2014'!BE71+'[2]Varios 2 Toneladas 2014'!BE71+'[2]Sorgo Toneladas 2014'!BE71+'[2]Varios 3 Toneldas 2014'!BE71</f>
        <v>1172.68</v>
      </c>
      <c r="BF71" s="7">
        <f>'[2]Girasol Toneladas 2014'!BF71+'[2]Varios 1 Toneladas 2014'!BF71+'[2]Arroz Toneladas 2014'!BF71+'[2]Cebada Toneladas 2014'!BF71+'[2]Maiz Toneladas 2014'!BF71+'[2]Soja Toneladas 2014'!BF71+'[2]Trigo Toneladas 2014'!BF71+'[2]Varios 2 Toneladas 2014'!BF71+'[2]Sorgo Toneladas 2014'!BF71+'[2]Varios 3 Toneldas 2014'!BF71</f>
        <v>0</v>
      </c>
      <c r="BG71" s="7">
        <f>'[2]Girasol Toneladas 2014'!BG71+'[2]Varios 1 Toneladas 2014'!BG71+'[2]Arroz Toneladas 2014'!BG71+'[2]Cebada Toneladas 2014'!BG71+'[2]Maiz Toneladas 2014'!BG71+'[2]Soja Toneladas 2014'!BG71+'[2]Trigo Toneladas 2014'!BG71+'[2]Varios 2 Toneladas 2014'!BG71+'[2]Sorgo Toneladas 2014'!BG71+'[2]Varios 3 Toneldas 2014'!BG71</f>
        <v>0</v>
      </c>
      <c r="BH71" s="7">
        <f>'[2]Girasol Toneladas 2014'!BH71+'[2]Varios 1 Toneladas 2014'!BH71+'[2]Arroz Toneladas 2014'!BH71+'[2]Cebada Toneladas 2014'!BH71+'[2]Maiz Toneladas 2014'!BH71+'[2]Soja Toneladas 2014'!BH71+'[2]Trigo Toneladas 2014'!BH71+'[2]Varios 2 Toneladas 2014'!BH71+'[2]Sorgo Toneladas 2014'!BH71+'[2]Varios 3 Toneldas 2014'!BH71</f>
        <v>0</v>
      </c>
      <c r="BI71" s="7">
        <f>'[2]Girasol Toneladas 2014'!BI71+'[2]Varios 1 Toneladas 2014'!BI71+'[2]Arroz Toneladas 2014'!BI71+'[2]Cebada Toneladas 2014'!BI71+'[2]Maiz Toneladas 2014'!BI71+'[2]Soja Toneladas 2014'!BI71+'[2]Trigo Toneladas 2014'!BI71+'[2]Varios 2 Toneladas 2014'!BI71+'[2]Sorgo Toneladas 2014'!BI71+'[2]Varios 3 Toneldas 2014'!BI71</f>
        <v>0</v>
      </c>
      <c r="BJ71" s="7">
        <f>'[2]Girasol Toneladas 2014'!BJ71+'[2]Varios 1 Toneladas 2014'!BJ71+'[2]Arroz Toneladas 2014'!BJ71+'[2]Cebada Toneladas 2014'!BJ71+'[2]Maiz Toneladas 2014'!BJ71+'[2]Soja Toneladas 2014'!BJ71+'[2]Trigo Toneladas 2014'!BJ71+'[2]Varios 2 Toneladas 2014'!BJ71+'[2]Sorgo Toneladas 2014'!BJ71+'[2]Varios 3 Toneldas 2014'!BJ71</f>
        <v>378.03499999999997</v>
      </c>
      <c r="BK71" s="7">
        <f>'[2]Girasol Toneladas 2014'!BK71+'[2]Varios 1 Toneladas 2014'!BK71+'[2]Arroz Toneladas 2014'!BK71+'[2]Cebada Toneladas 2014'!BK71+'[2]Maiz Toneladas 2014'!BK71+'[2]Soja Toneladas 2014'!BK71+'[2]Trigo Toneladas 2014'!BK71+'[2]Varios 2 Toneladas 2014'!BK71+'[2]Sorgo Toneladas 2014'!BK71+'[2]Varios 3 Toneldas 2014'!BK71</f>
        <v>32293.64</v>
      </c>
      <c r="BL71" s="7">
        <f>'[2]Girasol Toneladas 2014'!BL71+'[2]Varios 1 Toneladas 2014'!BL71+'[2]Arroz Toneladas 2014'!BL71+'[2]Cebada Toneladas 2014'!BL71+'[2]Maiz Toneladas 2014'!BL71+'[2]Soja Toneladas 2014'!BL71+'[2]Trigo Toneladas 2014'!BL71+'[2]Varios 2 Toneladas 2014'!BL71+'[2]Sorgo Toneladas 2014'!BL71+'[2]Varios 3 Toneldas 2014'!BL71</f>
        <v>1329.29</v>
      </c>
      <c r="BM71" s="7">
        <f>'[2]Girasol Toneladas 2014'!BM71+'[2]Varios 1 Toneladas 2014'!BM71+'[2]Arroz Toneladas 2014'!BM71+'[2]Cebada Toneladas 2014'!BM71+'[2]Maiz Toneladas 2014'!BM71+'[2]Soja Toneladas 2014'!BM71+'[2]Trigo Toneladas 2014'!BM71+'[2]Varios 2 Toneladas 2014'!BM71+'[2]Sorgo Toneladas 2014'!BM71+'[2]Varios 3 Toneldas 2014'!BM71</f>
        <v>396.87400000000002</v>
      </c>
      <c r="BN71" s="7">
        <f>'[2]Girasol Toneladas 2014'!BN71+'[2]Varios 1 Toneladas 2014'!BN71+'[2]Arroz Toneladas 2014'!BN71+'[2]Cebada Toneladas 2014'!BN71+'[2]Maiz Toneladas 2014'!BN71+'[2]Soja Toneladas 2014'!BN71+'[2]Trigo Toneladas 2014'!BN71+'[2]Varios 2 Toneladas 2014'!BN71+'[2]Sorgo Toneladas 2014'!BN71+'[2]Varios 3 Toneldas 2014'!BN71</f>
        <v>88.78</v>
      </c>
      <c r="BO71" s="7">
        <f>'[2]Girasol Toneladas 2014'!BO71+'[2]Varios 1 Toneladas 2014'!BO71+'[2]Arroz Toneladas 2014'!BO71+'[2]Cebada Toneladas 2014'!BO71+'[2]Maiz Toneladas 2014'!BO71+'[2]Soja Toneladas 2014'!BO71+'[2]Trigo Toneladas 2014'!BO71+'[2]Varios 2 Toneladas 2014'!BO71+'[2]Sorgo Toneladas 2014'!BO71+'[2]Varios 3 Toneldas 2014'!BO71</f>
        <v>383.608</v>
      </c>
      <c r="BP71" s="7">
        <f>'[2]Girasol Toneladas 2014'!BP71+'[2]Varios 1 Toneladas 2014'!BP71+'[2]Arroz Toneladas 2014'!BP71+'[2]Cebada Toneladas 2014'!BP71+'[2]Maiz Toneladas 2014'!BP71+'[2]Soja Toneladas 2014'!BP71+'[2]Trigo Toneladas 2014'!BP71+'[2]Varios 2 Toneladas 2014'!BP71+'[2]Sorgo Toneladas 2014'!BP71+'[2]Varios 3 Toneldas 2014'!BP71</f>
        <v>11829.572</v>
      </c>
      <c r="BQ71" s="7">
        <f>'[2]Girasol Toneladas 2014'!BQ71+'[2]Varios 1 Toneladas 2014'!BQ71+'[2]Arroz Toneladas 2014'!BQ71+'[2]Cebada Toneladas 2014'!BQ71+'[2]Maiz Toneladas 2014'!BQ71+'[2]Soja Toneladas 2014'!BQ71+'[2]Trigo Toneladas 2014'!BQ71+'[2]Varios 2 Toneladas 2014'!BQ71+'[2]Sorgo Toneladas 2014'!BQ71+'[2]Varios 3 Toneldas 2014'!BQ71</f>
        <v>0</v>
      </c>
      <c r="BR71" s="7">
        <f>'[2]Girasol Toneladas 2014'!BR71+'[2]Varios 1 Toneladas 2014'!BR71+'[2]Arroz Toneladas 2014'!BR71+'[2]Cebada Toneladas 2014'!BR71+'[2]Maiz Toneladas 2014'!BR71+'[2]Soja Toneladas 2014'!BR71+'[2]Trigo Toneladas 2014'!BR71+'[2]Varios 2 Toneladas 2014'!BR71+'[2]Sorgo Toneladas 2014'!BR71+'[2]Varios 3 Toneldas 2014'!BR71</f>
        <v>78991.431000000026</v>
      </c>
      <c r="BS71" s="7">
        <f>'[2]Girasol Toneladas 2014'!BS71+'[2]Varios 1 Toneladas 2014'!BS71+'[2]Arroz Toneladas 2014'!BS71+'[2]Cebada Toneladas 2014'!BS71+'[2]Maiz Toneladas 2014'!BS71+'[2]Soja Toneladas 2014'!BS71+'[2]Trigo Toneladas 2014'!BS71+'[2]Varios 2 Toneladas 2014'!BS71+'[2]Sorgo Toneladas 2014'!BS71+'[2]Varios 3 Toneldas 2014'!BS71</f>
        <v>170468.83600000001</v>
      </c>
      <c r="BT71" s="7">
        <f>'[2]Girasol Toneladas 2014'!BT71+'[2]Varios 1 Toneladas 2014'!BT71+'[2]Arroz Toneladas 2014'!BT71+'[2]Cebada Toneladas 2014'!BT71+'[2]Maiz Toneladas 2014'!BT71+'[2]Soja Toneladas 2014'!BT71+'[2]Trigo Toneladas 2014'!BT71+'[2]Varios 2 Toneladas 2014'!BT71+'[2]Sorgo Toneladas 2014'!BT71+'[2]Varios 3 Toneldas 2014'!BT71</f>
        <v>0</v>
      </c>
      <c r="BU71" s="7">
        <f>'[2]Girasol Toneladas 2014'!BU71+'[2]Varios 1 Toneladas 2014'!BU71+'[2]Arroz Toneladas 2014'!BU71+'[2]Cebada Toneladas 2014'!BU71+'[2]Maiz Toneladas 2014'!BU71+'[2]Soja Toneladas 2014'!BU71+'[2]Trigo Toneladas 2014'!BU71+'[2]Varios 2 Toneladas 2014'!BU71+'[2]Sorgo Toneladas 2014'!BU71+'[2]Varios 3 Toneldas 2014'!BU71</f>
        <v>0</v>
      </c>
      <c r="BV71" s="7">
        <f>'[2]Girasol Toneladas 2014'!BV71+'[2]Varios 1 Toneladas 2014'!BV71+'[2]Arroz Toneladas 2014'!BV71+'[2]Cebada Toneladas 2014'!BV71+'[2]Maiz Toneladas 2014'!BV71+'[2]Soja Toneladas 2014'!BV71+'[2]Trigo Toneladas 2014'!BV71+'[2]Varios 2 Toneladas 2014'!BV71+'[2]Sorgo Toneladas 2014'!BV71+'[2]Varios 3 Toneldas 2014'!BV71</f>
        <v>0</v>
      </c>
      <c r="BW71" s="7">
        <f>'[2]Girasol Toneladas 2014'!BW71+'[2]Varios 1 Toneladas 2014'!BW71+'[2]Arroz Toneladas 2014'!BW71+'[2]Cebada Toneladas 2014'!BW71+'[2]Maiz Toneladas 2014'!BW71+'[2]Soja Toneladas 2014'!BW71+'[2]Trigo Toneladas 2014'!BW71+'[2]Varios 2 Toneladas 2014'!BW71+'[2]Sorgo Toneladas 2014'!BW71+'[2]Varios 3 Toneldas 2014'!BW71</f>
        <v>0</v>
      </c>
      <c r="BX71" s="7">
        <f>'[2]Girasol Toneladas 2014'!BX71+'[2]Varios 1 Toneladas 2014'!BX71+'[2]Arroz Toneladas 2014'!BX71+'[2]Cebada Toneladas 2014'!BX71+'[2]Maiz Toneladas 2014'!BX71+'[2]Soja Toneladas 2014'!BX71+'[2]Trigo Toneladas 2014'!BX71+'[2]Varios 2 Toneladas 2014'!BX71+'[2]Sorgo Toneladas 2014'!BX71+'[2]Varios 3 Toneldas 2014'!BX71</f>
        <v>0</v>
      </c>
      <c r="BY71" s="7">
        <f>'[2]Girasol Toneladas 2014'!BY71+'[2]Varios 1 Toneladas 2014'!BY71+'[2]Arroz Toneladas 2014'!BY71+'[2]Cebada Toneladas 2014'!BY71+'[2]Maiz Toneladas 2014'!BY71+'[2]Soja Toneladas 2014'!BY71+'[2]Trigo Toneladas 2014'!BY71+'[2]Varios 2 Toneladas 2014'!BY71+'[2]Sorgo Toneladas 2014'!BY71+'[2]Varios 3 Toneldas 2014'!BY71</f>
        <v>0</v>
      </c>
      <c r="BZ71" s="7">
        <f>'[2]Girasol Toneladas 2014'!BZ71+'[2]Varios 1 Toneladas 2014'!BZ71+'[2]Arroz Toneladas 2014'!BZ71+'[2]Cebada Toneladas 2014'!BZ71+'[2]Maiz Toneladas 2014'!BZ71+'[2]Soja Toneladas 2014'!BZ71+'[2]Trigo Toneladas 2014'!BZ71+'[2]Varios 2 Toneladas 2014'!BZ71+'[2]Sorgo Toneladas 2014'!BZ71+'[2]Varios 3 Toneldas 2014'!BZ71</f>
        <v>0</v>
      </c>
      <c r="CA71" s="7">
        <f>'[2]Girasol Toneladas 2014'!CA71+'[2]Varios 1 Toneladas 2014'!CA71+'[2]Arroz Toneladas 2014'!CA71+'[2]Cebada Toneladas 2014'!CA71+'[2]Maiz Toneladas 2014'!CA71+'[2]Soja Toneladas 2014'!CA71+'[2]Trigo Toneladas 2014'!CA71+'[2]Varios 2 Toneladas 2014'!CA71+'[2]Sorgo Toneladas 2014'!CA71+'[2]Varios 3 Toneldas 2014'!CA71</f>
        <v>197.2</v>
      </c>
      <c r="CB71" s="7">
        <f>'[2]Girasol Toneladas 2014'!CB71+'[2]Varios 1 Toneladas 2014'!CB71+'[2]Arroz Toneladas 2014'!CB71+'[2]Cebada Toneladas 2014'!CB71+'[2]Maiz Toneladas 2014'!CB71+'[2]Soja Toneladas 2014'!CB71+'[2]Trigo Toneladas 2014'!CB71+'[2]Varios 2 Toneladas 2014'!CB71+'[2]Sorgo Toneladas 2014'!CB71+'[2]Varios 3 Toneldas 2014'!CB71</f>
        <v>0</v>
      </c>
      <c r="CC71" s="7">
        <f>'[2]Girasol Toneladas 2014'!CC71+'[2]Varios 1 Toneladas 2014'!CC71+'[2]Arroz Toneladas 2014'!CC71+'[2]Cebada Toneladas 2014'!CC71+'[2]Maiz Toneladas 2014'!CC71+'[2]Soja Toneladas 2014'!CC71+'[2]Trigo Toneladas 2014'!CC71+'[2]Varios 2 Toneladas 2014'!CC71+'[2]Sorgo Toneladas 2014'!CC71+'[2]Varios 3 Toneldas 2014'!CC71</f>
        <v>0</v>
      </c>
      <c r="CD71" s="7">
        <f>'[2]Girasol Toneladas 2014'!CD71+'[2]Varios 1 Toneladas 2014'!CD71+'[2]Arroz Toneladas 2014'!CD71+'[2]Cebada Toneladas 2014'!CD71+'[2]Maiz Toneladas 2014'!CD71+'[2]Soja Toneladas 2014'!CD71+'[2]Trigo Toneladas 2014'!CD71+'[2]Varios 2 Toneladas 2014'!CD71+'[2]Sorgo Toneladas 2014'!CD71+'[2]Varios 3 Toneldas 2014'!CD71</f>
        <v>57.72</v>
      </c>
      <c r="CE71" s="7">
        <f>'[2]Girasol Toneladas 2014'!CE71+'[2]Varios 1 Toneladas 2014'!CE71+'[2]Arroz Toneladas 2014'!CE71+'[2]Cebada Toneladas 2014'!CE71+'[2]Maiz Toneladas 2014'!CE71+'[2]Soja Toneladas 2014'!CE71+'[2]Trigo Toneladas 2014'!CE71+'[2]Varios 2 Toneladas 2014'!CE71+'[2]Sorgo Toneladas 2014'!CE71+'[2]Varios 3 Toneldas 2014'!CE71</f>
        <v>2049.92</v>
      </c>
      <c r="CF71" s="7">
        <f>'[2]Girasol Toneladas 2014'!CF71+'[2]Varios 1 Toneladas 2014'!CF71+'[2]Arroz Toneladas 2014'!CF71+'[2]Cebada Toneladas 2014'!CF71+'[2]Maiz Toneladas 2014'!CF71+'[2]Soja Toneladas 2014'!CF71+'[2]Trigo Toneladas 2014'!CF71+'[2]Varios 2 Toneladas 2014'!CF71+'[2]Sorgo Toneladas 2014'!CF71+'[2]Varios 3 Toneldas 2014'!CF71</f>
        <v>2279.4569999999999</v>
      </c>
      <c r="CG71" s="7">
        <f>'[2]Girasol Toneladas 2014'!CG71+'[2]Varios 1 Toneladas 2014'!CG71+'[2]Arroz Toneladas 2014'!CG71+'[2]Cebada Toneladas 2014'!CG71+'[2]Maiz Toneladas 2014'!CG71+'[2]Soja Toneladas 2014'!CG71+'[2]Trigo Toneladas 2014'!CG71+'[2]Varios 2 Toneladas 2014'!CG71+'[2]Sorgo Toneladas 2014'!CG71+'[2]Varios 3 Toneldas 2014'!CG71</f>
        <v>0</v>
      </c>
      <c r="CH71" s="7">
        <f>'[2]Girasol Toneladas 2014'!CH71+'[2]Varios 1 Toneladas 2014'!CH71+'[2]Arroz Toneladas 2014'!CH71+'[2]Cebada Toneladas 2014'!CH71+'[2]Maiz Toneladas 2014'!CH71+'[2]Soja Toneladas 2014'!CH71+'[2]Trigo Toneladas 2014'!CH71+'[2]Varios 2 Toneladas 2014'!CH71+'[2]Sorgo Toneladas 2014'!CH71+'[2]Varios 3 Toneldas 2014'!CH71</f>
        <v>0</v>
      </c>
      <c r="CI71" s="7">
        <f>'[2]Girasol Toneladas 2014'!CI71+'[2]Varios 1 Toneladas 2014'!CI71+'[2]Arroz Toneladas 2014'!CI71+'[2]Cebada Toneladas 2014'!CI71+'[2]Maiz Toneladas 2014'!CI71+'[2]Soja Toneladas 2014'!CI71+'[2]Trigo Toneladas 2014'!CI71+'[2]Varios 2 Toneladas 2014'!CI71+'[2]Sorgo Toneladas 2014'!CI71+'[2]Varios 3 Toneldas 2014'!CI71</f>
        <v>0</v>
      </c>
      <c r="CJ71" s="7">
        <f>'[2]Girasol Toneladas 2014'!CJ71+'[2]Varios 1 Toneladas 2014'!CJ71+'[2]Arroz Toneladas 2014'!CJ71+'[2]Cebada Toneladas 2014'!CJ71+'[2]Maiz Toneladas 2014'!CJ71+'[2]Soja Toneladas 2014'!CJ71+'[2]Trigo Toneladas 2014'!CJ71+'[2]Varios 2 Toneladas 2014'!CJ71+'[2]Sorgo Toneladas 2014'!CJ71+'[2]Varios 3 Toneldas 2014'!CJ71</f>
        <v>0</v>
      </c>
      <c r="CK71" s="7">
        <f>'[2]Girasol Toneladas 2014'!CK71+'[2]Varios 1 Toneladas 2014'!CK71+'[2]Arroz Toneladas 2014'!CK71+'[2]Cebada Toneladas 2014'!CK71+'[2]Maiz Toneladas 2014'!CK71+'[2]Soja Toneladas 2014'!CK71+'[2]Trigo Toneladas 2014'!CK71+'[2]Varios 2 Toneladas 2014'!CK71+'[2]Sorgo Toneladas 2014'!CK71+'[2]Varios 3 Toneldas 2014'!CK71</f>
        <v>0</v>
      </c>
      <c r="CL71" s="7">
        <f>'[2]Girasol Toneladas 2014'!CL71+'[2]Varios 1 Toneladas 2014'!CL71+'[2]Arroz Toneladas 2014'!CL71+'[2]Cebada Toneladas 2014'!CL71+'[2]Maiz Toneladas 2014'!CL71+'[2]Soja Toneladas 2014'!CL71+'[2]Trigo Toneladas 2014'!CL71+'[2]Varios 2 Toneladas 2014'!CL71+'[2]Sorgo Toneladas 2014'!CL71+'[2]Varios 3 Toneldas 2014'!CL71</f>
        <v>0</v>
      </c>
      <c r="CM71" s="7">
        <f>'[2]Girasol Toneladas 2014'!CM71+'[2]Varios 1 Toneladas 2014'!CM71+'[2]Arroz Toneladas 2014'!CM71+'[2]Cebada Toneladas 2014'!CM71+'[2]Maiz Toneladas 2014'!CM71+'[2]Soja Toneladas 2014'!CM71+'[2]Trigo Toneladas 2014'!CM71+'[2]Varios 2 Toneladas 2014'!CM71+'[2]Sorgo Toneladas 2014'!CM71+'[2]Varios 3 Toneldas 2014'!CM71</f>
        <v>0</v>
      </c>
      <c r="CN71" s="7">
        <f>'[2]Girasol Toneladas 2014'!CN71+'[2]Varios 1 Toneladas 2014'!CN71+'[2]Arroz Toneladas 2014'!CN71+'[2]Cebada Toneladas 2014'!CN71+'[2]Maiz Toneladas 2014'!CN71+'[2]Soja Toneladas 2014'!CN71+'[2]Trigo Toneladas 2014'!CN71+'[2]Varios 2 Toneladas 2014'!CN71+'[2]Sorgo Toneladas 2014'!CN71+'[2]Varios 3 Toneldas 2014'!CN71</f>
        <v>0</v>
      </c>
      <c r="CO71" s="7">
        <f>'[2]Girasol Toneladas 2014'!CO71+'[2]Varios 1 Toneladas 2014'!CO71+'[2]Arroz Toneladas 2014'!CO71+'[2]Cebada Toneladas 2014'!CO71+'[2]Maiz Toneladas 2014'!CO71+'[2]Soja Toneladas 2014'!CO71+'[2]Trigo Toneladas 2014'!CO71+'[2]Varios 2 Toneladas 2014'!CO71+'[2]Sorgo Toneladas 2014'!CO71+'[2]Varios 3 Toneldas 2014'!CO71</f>
        <v>0</v>
      </c>
      <c r="CP71" s="7">
        <f>'[2]Girasol Toneladas 2014'!CP71+'[2]Varios 1 Toneladas 2014'!CP71+'[2]Arroz Toneladas 2014'!CP71+'[2]Cebada Toneladas 2014'!CP71+'[2]Maiz Toneladas 2014'!CP71+'[2]Soja Toneladas 2014'!CP71+'[2]Trigo Toneladas 2014'!CP71+'[2]Varios 2 Toneladas 2014'!CP71+'[2]Sorgo Toneladas 2014'!CP71+'[2]Varios 3 Toneldas 2014'!CP71</f>
        <v>0</v>
      </c>
      <c r="CQ71" s="7">
        <f>'[2]Girasol Toneladas 2014'!CQ71+'[2]Varios 1 Toneladas 2014'!CQ71+'[2]Arroz Toneladas 2014'!CQ71+'[2]Cebada Toneladas 2014'!CQ71+'[2]Maiz Toneladas 2014'!CQ71+'[2]Soja Toneladas 2014'!CQ71+'[2]Trigo Toneladas 2014'!CQ71+'[2]Varios 2 Toneladas 2014'!CQ71+'[2]Sorgo Toneladas 2014'!CQ71+'[2]Varios 3 Toneldas 2014'!CQ71</f>
        <v>0</v>
      </c>
      <c r="CR71" s="7">
        <f>'[2]Girasol Toneladas 2014'!CR71+'[2]Varios 1 Toneladas 2014'!CR71+'[2]Arroz Toneladas 2014'!CR71+'[2]Cebada Toneladas 2014'!CR71+'[2]Maiz Toneladas 2014'!CR71+'[2]Soja Toneladas 2014'!CR71+'[2]Trigo Toneladas 2014'!CR71+'[2]Varios 2 Toneladas 2014'!CR71+'[2]Sorgo Toneladas 2014'!CR71+'[2]Varios 3 Toneldas 2014'!CR71</f>
        <v>0</v>
      </c>
      <c r="CS71" s="7">
        <f>'[2]Girasol Toneladas 2014'!CS71+'[2]Varios 1 Toneladas 2014'!CS71+'[2]Arroz Toneladas 2014'!CS71+'[2]Cebada Toneladas 2014'!CS71+'[2]Maiz Toneladas 2014'!CS71+'[2]Soja Toneladas 2014'!CS71+'[2]Trigo Toneladas 2014'!CS71+'[2]Varios 2 Toneladas 2014'!CS71+'[2]Sorgo Toneladas 2014'!CS71+'[2]Varios 3 Toneldas 2014'!CS71</f>
        <v>0</v>
      </c>
      <c r="CT71" s="7">
        <f>'[2]Girasol Toneladas 2014'!CT71+'[2]Varios 1 Toneladas 2014'!CT71+'[2]Arroz Toneladas 2014'!CT71+'[2]Cebada Toneladas 2014'!CT71+'[2]Maiz Toneladas 2014'!CT71+'[2]Soja Toneladas 2014'!CT71+'[2]Trigo Toneladas 2014'!CT71+'[2]Varios 2 Toneladas 2014'!CT71+'[2]Sorgo Toneladas 2014'!CT71+'[2]Varios 3 Toneldas 2014'!CT71</f>
        <v>0</v>
      </c>
      <c r="CU71" s="7">
        <f>'[2]Girasol Toneladas 2014'!CU71+'[2]Varios 1 Toneladas 2014'!CU71+'[2]Arroz Toneladas 2014'!CU71+'[2]Cebada Toneladas 2014'!CU71+'[2]Maiz Toneladas 2014'!CU71+'[2]Soja Toneladas 2014'!CU71+'[2]Trigo Toneladas 2014'!CU71+'[2]Varios 2 Toneladas 2014'!CU71+'[2]Sorgo Toneladas 2014'!CU71+'[2]Varios 3 Toneldas 2014'!CU71</f>
        <v>44029.921000000002</v>
      </c>
      <c r="CV71" s="7">
        <f>'[2]Girasol Toneladas 2014'!CV71+'[2]Varios 1 Toneladas 2014'!CV71+'[2]Arroz Toneladas 2014'!CV71+'[2]Cebada Toneladas 2014'!CV71+'[2]Maiz Toneladas 2014'!CV71+'[2]Soja Toneladas 2014'!CV71+'[2]Trigo Toneladas 2014'!CV71+'[2]Varios 2 Toneladas 2014'!CV71+'[2]Sorgo Toneladas 2014'!CV71+'[2]Varios 3 Toneldas 2014'!CV71</f>
        <v>1514.328</v>
      </c>
      <c r="CW71" s="7">
        <f>'[2]Girasol Toneladas 2014'!CW71+'[2]Varios 1 Toneladas 2014'!CW71+'[2]Arroz Toneladas 2014'!CW71+'[2]Cebada Toneladas 2014'!CW71+'[2]Maiz Toneladas 2014'!CW71+'[2]Soja Toneladas 2014'!CW71+'[2]Trigo Toneladas 2014'!CW71+'[2]Varios 2 Toneladas 2014'!CW71+'[2]Sorgo Toneladas 2014'!CW71+'[2]Varios 3 Toneldas 2014'!CW71</f>
        <v>9277.6820000000007</v>
      </c>
      <c r="CX71" s="7">
        <f>'[2]Girasol Toneladas 2014'!CX71+'[2]Varios 1 Toneladas 2014'!CX71+'[2]Arroz Toneladas 2014'!CX71+'[2]Cebada Toneladas 2014'!CX71+'[2]Maiz Toneladas 2014'!CX71+'[2]Soja Toneladas 2014'!CX71+'[2]Trigo Toneladas 2014'!CX71+'[2]Varios 2 Toneladas 2014'!CX71+'[2]Sorgo Toneladas 2014'!CX71+'[2]Varios 3 Toneldas 2014'!CX71</f>
        <v>26315.559999999998</v>
      </c>
      <c r="CY71" s="7">
        <f>'[2]Girasol Toneladas 2014'!CY71+'[2]Varios 1 Toneladas 2014'!CY71+'[2]Arroz Toneladas 2014'!CY71+'[2]Cebada Toneladas 2014'!CY71+'[2]Maiz Toneladas 2014'!CY71+'[2]Soja Toneladas 2014'!CY71+'[2]Trigo Toneladas 2014'!CY71+'[2]Varios 2 Toneladas 2014'!CY71+'[2]Sorgo Toneladas 2014'!CY71+'[2]Varios 3 Toneldas 2014'!CY71</f>
        <v>18091.141000000003</v>
      </c>
      <c r="CZ71" s="7">
        <f>'[2]Girasol Toneladas 2014'!CZ71+'[2]Varios 1 Toneladas 2014'!CZ71+'[2]Arroz Toneladas 2014'!CZ71+'[2]Cebada Toneladas 2014'!CZ71+'[2]Maiz Toneladas 2014'!CZ71+'[2]Soja Toneladas 2014'!CZ71+'[2]Trigo Toneladas 2014'!CZ71+'[2]Varios 2 Toneladas 2014'!CZ71+'[2]Sorgo Toneladas 2014'!CZ71+'[2]Varios 3 Toneldas 2014'!CZ71</f>
        <v>318554.79700000002</v>
      </c>
      <c r="DA71" s="7">
        <f>'[2]Girasol Toneladas 2014'!DA71+'[2]Varios 1 Toneladas 2014'!DA71+'[2]Arroz Toneladas 2014'!DA71+'[2]Cebada Toneladas 2014'!DA71+'[2]Maiz Toneladas 2014'!DA71+'[2]Soja Toneladas 2014'!DA71+'[2]Trigo Toneladas 2014'!DA71+'[2]Varios 2 Toneladas 2014'!DA71+'[2]Sorgo Toneladas 2014'!DA71+'[2]Varios 3 Toneldas 2014'!DA71</f>
        <v>30.2</v>
      </c>
      <c r="DB71" s="7">
        <f>'[2]Girasol Toneladas 2014'!DB71+'[2]Varios 1 Toneladas 2014'!DB71+'[2]Arroz Toneladas 2014'!DB71+'[2]Cebada Toneladas 2014'!DB71+'[2]Maiz Toneladas 2014'!DB71+'[2]Soja Toneladas 2014'!DB71+'[2]Trigo Toneladas 2014'!DB71+'[2]Varios 2 Toneladas 2014'!DB71+'[2]Sorgo Toneladas 2014'!DB71+'[2]Varios 3 Toneldas 2014'!DB71</f>
        <v>0</v>
      </c>
      <c r="DC71" s="7">
        <f>'[2]Girasol Toneladas 2014'!DC71+'[2]Varios 1 Toneladas 2014'!DC71+'[2]Arroz Toneladas 2014'!DC71+'[2]Cebada Toneladas 2014'!DC71+'[2]Maiz Toneladas 2014'!DC71+'[2]Soja Toneladas 2014'!DC71+'[2]Trigo Toneladas 2014'!DC71+'[2]Varios 2 Toneladas 2014'!DC71+'[2]Sorgo Toneladas 2014'!DC71+'[2]Varios 3 Toneldas 2014'!DC71</f>
        <v>264.59199999999998</v>
      </c>
      <c r="DD71" s="7">
        <f>'[2]Girasol Toneladas 2014'!DD71+'[2]Varios 1 Toneladas 2014'!DD71+'[2]Arroz Toneladas 2014'!DD71+'[2]Cebada Toneladas 2014'!DD71+'[2]Maiz Toneladas 2014'!DD71+'[2]Soja Toneladas 2014'!DD71+'[2]Trigo Toneladas 2014'!DD71+'[2]Varios 2 Toneladas 2014'!DD71+'[2]Sorgo Toneladas 2014'!DD71+'[2]Varios 3 Toneldas 2014'!DD71</f>
        <v>0</v>
      </c>
      <c r="DE71" s="7">
        <f>'[2]Girasol Toneladas 2014'!DE71+'[2]Varios 1 Toneladas 2014'!DE71+'[2]Arroz Toneladas 2014'!DE71+'[2]Cebada Toneladas 2014'!DE71+'[2]Maiz Toneladas 2014'!DE71+'[2]Soja Toneladas 2014'!DE71+'[2]Trigo Toneladas 2014'!DE71+'[2]Varios 2 Toneladas 2014'!DE71+'[2]Sorgo Toneladas 2014'!DE71+'[2]Varios 3 Toneldas 2014'!DE71</f>
        <v>2356.884</v>
      </c>
      <c r="DF71" s="7">
        <f>'[2]Girasol Toneladas 2014'!DF71+'[2]Varios 1 Toneladas 2014'!DF71+'[2]Arroz Toneladas 2014'!DF71+'[2]Cebada Toneladas 2014'!DF71+'[2]Maiz Toneladas 2014'!DF71+'[2]Soja Toneladas 2014'!DF71+'[2]Trigo Toneladas 2014'!DF71+'[2]Varios 2 Toneladas 2014'!DF71+'[2]Sorgo Toneladas 2014'!DF71+'[2]Varios 3 Toneldas 2014'!DF71</f>
        <v>0</v>
      </c>
      <c r="DG71" s="7">
        <f>'[2]Girasol Toneladas 2014'!DG71+'[2]Varios 1 Toneladas 2014'!DG71+'[2]Arroz Toneladas 2014'!DG71+'[2]Cebada Toneladas 2014'!DG71+'[2]Maiz Toneladas 2014'!DG71+'[2]Soja Toneladas 2014'!DG71+'[2]Trigo Toneladas 2014'!DG71+'[2]Varios 2 Toneladas 2014'!DG71+'[2]Sorgo Toneladas 2014'!DG71+'[2]Varios 3 Toneldas 2014'!DG71</f>
        <v>0</v>
      </c>
      <c r="DH71" s="7">
        <f>'[2]Girasol Toneladas 2014'!DH71+'[2]Varios 1 Toneladas 2014'!DH71+'[2]Arroz Toneladas 2014'!DH71+'[2]Cebada Toneladas 2014'!DH71+'[2]Maiz Toneladas 2014'!DH71+'[2]Soja Toneladas 2014'!DH71+'[2]Trigo Toneladas 2014'!DH71+'[2]Varios 2 Toneladas 2014'!DH71+'[2]Sorgo Toneladas 2014'!DH71+'[2]Varios 3 Toneldas 2014'!DH71</f>
        <v>0</v>
      </c>
      <c r="DI71" s="7">
        <f>'[2]Girasol Toneladas 2014'!DI71+'[2]Varios 1 Toneladas 2014'!DI71+'[2]Arroz Toneladas 2014'!DI71+'[2]Cebada Toneladas 2014'!DI71+'[2]Maiz Toneladas 2014'!DI71+'[2]Soja Toneladas 2014'!DI71+'[2]Trigo Toneladas 2014'!DI71+'[2]Varios 2 Toneladas 2014'!DI71+'[2]Sorgo Toneladas 2014'!DI71+'[2]Varios 3 Toneldas 2014'!DI71</f>
        <v>0</v>
      </c>
      <c r="DJ71" s="7">
        <f>'[2]Girasol Toneladas 2014'!DJ71+'[2]Varios 1 Toneladas 2014'!DJ71+'[2]Arroz Toneladas 2014'!DJ71+'[2]Cebada Toneladas 2014'!DJ71+'[2]Maiz Toneladas 2014'!DJ71+'[2]Soja Toneladas 2014'!DJ71+'[2]Trigo Toneladas 2014'!DJ71+'[2]Varios 2 Toneladas 2014'!DJ71+'[2]Sorgo Toneladas 2014'!DJ71+'[2]Varios 3 Toneldas 2014'!DJ71</f>
        <v>0</v>
      </c>
      <c r="DK71" s="7">
        <f>'[2]Girasol Toneladas 2014'!DK71+'[2]Varios 1 Toneladas 2014'!DK71+'[2]Arroz Toneladas 2014'!DK71+'[2]Cebada Toneladas 2014'!DK71+'[2]Maiz Toneladas 2014'!DK71+'[2]Soja Toneladas 2014'!DK71+'[2]Trigo Toneladas 2014'!DK71+'[2]Varios 2 Toneladas 2014'!DK71+'[2]Sorgo Toneladas 2014'!DK71+'[2]Varios 3 Toneldas 2014'!DK71</f>
        <v>0</v>
      </c>
      <c r="DL71" s="7">
        <f>'[2]Girasol Toneladas 2014'!DL71+'[2]Varios 1 Toneladas 2014'!DL71+'[2]Arroz Toneladas 2014'!DL71+'[2]Cebada Toneladas 2014'!DL71+'[2]Maiz Toneladas 2014'!DL71+'[2]Soja Toneladas 2014'!DL71+'[2]Trigo Toneladas 2014'!DL71+'[2]Varios 2 Toneladas 2014'!DL71+'[2]Sorgo Toneladas 2014'!DL71+'[2]Varios 3 Toneldas 2014'!DL71</f>
        <v>57.59</v>
      </c>
      <c r="DM71" s="7">
        <f>'[2]Girasol Toneladas 2014'!DM71+'[2]Varios 1 Toneladas 2014'!DM71+'[2]Arroz Toneladas 2014'!DM71+'[2]Cebada Toneladas 2014'!DM71+'[2]Maiz Toneladas 2014'!DM71+'[2]Soja Toneladas 2014'!DM71+'[2]Trigo Toneladas 2014'!DM71+'[2]Varios 2 Toneladas 2014'!DM71+'[2]Sorgo Toneladas 2014'!DM71+'[2]Varios 3 Toneldas 2014'!DM71</f>
        <v>0</v>
      </c>
      <c r="DN71" s="7">
        <f>'[2]Girasol Toneladas 2014'!DN71+'[2]Varios 1 Toneladas 2014'!DN71+'[2]Arroz Toneladas 2014'!DN71+'[2]Cebada Toneladas 2014'!DN71+'[2]Maiz Toneladas 2014'!DN71+'[2]Soja Toneladas 2014'!DN71+'[2]Trigo Toneladas 2014'!DN71+'[2]Varios 2 Toneladas 2014'!DN71+'[2]Sorgo Toneladas 2014'!DN71+'[2]Varios 3 Toneldas 2014'!DN71</f>
        <v>0</v>
      </c>
      <c r="DO71" s="7">
        <f>'[2]Girasol Toneladas 2014'!DO71+'[2]Varios 1 Toneladas 2014'!DO71+'[2]Arroz Toneladas 2014'!DO71+'[2]Cebada Toneladas 2014'!DO71+'[2]Maiz Toneladas 2014'!DO71+'[2]Soja Toneladas 2014'!DO71+'[2]Trigo Toneladas 2014'!DO71+'[2]Varios 2 Toneladas 2014'!DO71+'[2]Sorgo Toneladas 2014'!DO71+'[2]Varios 3 Toneldas 2014'!DO71</f>
        <v>886.1</v>
      </c>
      <c r="DP71" s="7">
        <f>'[2]Girasol Toneladas 2014'!DP71+'[2]Varios 1 Toneladas 2014'!DP71+'[2]Arroz Toneladas 2014'!DP71+'[2]Cebada Toneladas 2014'!DP71+'[2]Maiz Toneladas 2014'!DP71+'[2]Soja Toneladas 2014'!DP71+'[2]Trigo Toneladas 2014'!DP71+'[2]Varios 2 Toneladas 2014'!DP71+'[2]Sorgo Toneladas 2014'!DP71+'[2]Varios 3 Toneldas 2014'!DP71</f>
        <v>0</v>
      </c>
      <c r="DQ71" s="7">
        <f>'[2]Girasol Toneladas 2014'!DQ71+'[2]Varios 1 Toneladas 2014'!DQ71+'[2]Arroz Toneladas 2014'!DQ71+'[2]Cebada Toneladas 2014'!DQ71+'[2]Maiz Toneladas 2014'!DQ71+'[2]Soja Toneladas 2014'!DQ71+'[2]Trigo Toneladas 2014'!DQ71+'[2]Varios 2 Toneladas 2014'!DQ71+'[2]Sorgo Toneladas 2014'!DQ71+'[2]Varios 3 Toneldas 2014'!DQ71</f>
        <v>0</v>
      </c>
      <c r="DR71" s="7">
        <f>'[2]Girasol Toneladas 2014'!DR71+'[2]Varios 1 Toneladas 2014'!DR71+'[2]Arroz Toneladas 2014'!DR71+'[2]Cebada Toneladas 2014'!DR71+'[2]Maiz Toneladas 2014'!DR71+'[2]Soja Toneladas 2014'!DR71+'[2]Trigo Toneladas 2014'!DR71+'[2]Varios 2 Toneladas 2014'!DR71+'[2]Sorgo Toneladas 2014'!DR71+'[2]Varios 3 Toneldas 2014'!DR71</f>
        <v>0</v>
      </c>
      <c r="DS71" s="7">
        <f>'[2]Girasol Toneladas 2014'!DS71+'[2]Varios 1 Toneladas 2014'!DS71+'[2]Arroz Toneladas 2014'!DS71+'[2]Cebada Toneladas 2014'!DS71+'[2]Maiz Toneladas 2014'!DS71+'[2]Soja Toneladas 2014'!DS71+'[2]Trigo Toneladas 2014'!DS71+'[2]Varios 2 Toneladas 2014'!DS71+'[2]Sorgo Toneladas 2014'!DS71+'[2]Varios 3 Toneldas 2014'!DS71</f>
        <v>0</v>
      </c>
      <c r="DT71" s="7">
        <f>'[2]Girasol Toneladas 2014'!DT71+'[2]Varios 1 Toneladas 2014'!DT71+'[2]Arroz Toneladas 2014'!DT71+'[2]Cebada Toneladas 2014'!DT71+'[2]Maiz Toneladas 2014'!DT71+'[2]Soja Toneladas 2014'!DT71+'[2]Trigo Toneladas 2014'!DT71+'[2]Varios 2 Toneladas 2014'!DT71+'[2]Sorgo Toneladas 2014'!DT71+'[2]Varios 3 Toneldas 2014'!DT71</f>
        <v>0</v>
      </c>
    </row>
    <row r="72" spans="1:124" x14ac:dyDescent="0.25">
      <c r="A72" s="6">
        <v>71</v>
      </c>
      <c r="B72" s="7">
        <f>'[2]Girasol Toneladas 2014'!B72+'[2]Varios 1 Toneladas 2014'!B72+'[2]Arroz Toneladas 2014'!B72+'[2]Cebada Toneladas 2014'!B72+'[2]Maiz Toneladas 2014'!B72+'[2]Soja Toneladas 2014'!B72+'[2]Trigo Toneladas 2014'!B72+'[2]Varios 2 Toneladas 2014'!B72+'[2]Sorgo Toneladas 2014'!B72+'[2]Varios 3 Toneldas 2014'!B72</f>
        <v>0</v>
      </c>
      <c r="C72" s="7">
        <f>'[2]Girasol Toneladas 2014'!C72+'[2]Varios 1 Toneladas 2014'!C72+'[2]Arroz Toneladas 2014'!C72+'[2]Cebada Toneladas 2014'!C72+'[2]Maiz Toneladas 2014'!C72+'[2]Soja Toneladas 2014'!C72+'[2]Trigo Toneladas 2014'!C72+'[2]Varios 2 Toneladas 2014'!C72+'[2]Sorgo Toneladas 2014'!C72+'[2]Varios 3 Toneldas 2014'!C72</f>
        <v>0</v>
      </c>
      <c r="D72" s="7">
        <f>'[2]Girasol Toneladas 2014'!D72+'[2]Varios 1 Toneladas 2014'!D72+'[2]Arroz Toneladas 2014'!D72+'[2]Cebada Toneladas 2014'!D72+'[2]Maiz Toneladas 2014'!D72+'[2]Soja Toneladas 2014'!D72+'[2]Trigo Toneladas 2014'!D72+'[2]Varios 2 Toneladas 2014'!D72+'[2]Sorgo Toneladas 2014'!D72+'[2]Varios 3 Toneldas 2014'!D72</f>
        <v>0</v>
      </c>
      <c r="E72" s="7">
        <f>'[2]Girasol Toneladas 2014'!E72+'[2]Varios 1 Toneladas 2014'!E72+'[2]Arroz Toneladas 2014'!E72+'[2]Cebada Toneladas 2014'!E72+'[2]Maiz Toneladas 2014'!E72+'[2]Soja Toneladas 2014'!E72+'[2]Trigo Toneladas 2014'!E72+'[2]Varios 2 Toneladas 2014'!E72+'[2]Sorgo Toneladas 2014'!E72+'[2]Varios 3 Toneldas 2014'!E72</f>
        <v>0</v>
      </c>
      <c r="F72" s="7">
        <f>'[2]Girasol Toneladas 2014'!F72+'[2]Varios 1 Toneladas 2014'!F72+'[2]Arroz Toneladas 2014'!F72+'[2]Cebada Toneladas 2014'!F72+'[2]Maiz Toneladas 2014'!F72+'[2]Soja Toneladas 2014'!F72+'[2]Trigo Toneladas 2014'!F72+'[2]Varios 2 Toneladas 2014'!F72+'[2]Sorgo Toneladas 2014'!F72+'[2]Varios 3 Toneldas 2014'!F72</f>
        <v>0</v>
      </c>
      <c r="G72" s="7">
        <f>'[2]Girasol Toneladas 2014'!G72+'[2]Varios 1 Toneladas 2014'!G72+'[2]Arroz Toneladas 2014'!G72+'[2]Cebada Toneladas 2014'!G72+'[2]Maiz Toneladas 2014'!G72+'[2]Soja Toneladas 2014'!G72+'[2]Trigo Toneladas 2014'!G72+'[2]Varios 2 Toneladas 2014'!G72+'[2]Sorgo Toneladas 2014'!G72+'[2]Varios 3 Toneldas 2014'!G72</f>
        <v>30.22</v>
      </c>
      <c r="H72" s="7">
        <f>'[2]Girasol Toneladas 2014'!H72+'[2]Varios 1 Toneladas 2014'!H72+'[2]Arroz Toneladas 2014'!H72+'[2]Cebada Toneladas 2014'!H72+'[2]Maiz Toneladas 2014'!H72+'[2]Soja Toneladas 2014'!H72+'[2]Trigo Toneladas 2014'!H72+'[2]Varios 2 Toneladas 2014'!H72+'[2]Sorgo Toneladas 2014'!H72+'[2]Varios 3 Toneldas 2014'!H72</f>
        <v>0</v>
      </c>
      <c r="I72" s="7">
        <f>'[2]Girasol Toneladas 2014'!I72+'[2]Varios 1 Toneladas 2014'!I72+'[2]Arroz Toneladas 2014'!I72+'[2]Cebada Toneladas 2014'!I72+'[2]Maiz Toneladas 2014'!I72+'[2]Soja Toneladas 2014'!I72+'[2]Trigo Toneladas 2014'!I72+'[2]Varios 2 Toneladas 2014'!I72+'[2]Sorgo Toneladas 2014'!I72+'[2]Varios 3 Toneldas 2014'!I72</f>
        <v>0</v>
      </c>
      <c r="J72" s="7">
        <f>'[2]Girasol Toneladas 2014'!J72+'[2]Varios 1 Toneladas 2014'!J72+'[2]Arroz Toneladas 2014'!J72+'[2]Cebada Toneladas 2014'!J72+'[2]Maiz Toneladas 2014'!J72+'[2]Soja Toneladas 2014'!J72+'[2]Trigo Toneladas 2014'!J72+'[2]Varios 2 Toneladas 2014'!J72+'[2]Sorgo Toneladas 2014'!J72+'[2]Varios 3 Toneldas 2014'!J72</f>
        <v>0</v>
      </c>
      <c r="K72" s="7">
        <f>'[2]Girasol Toneladas 2014'!K72+'[2]Varios 1 Toneladas 2014'!K72+'[2]Arroz Toneladas 2014'!K72+'[2]Cebada Toneladas 2014'!K72+'[2]Maiz Toneladas 2014'!K72+'[2]Soja Toneladas 2014'!K72+'[2]Trigo Toneladas 2014'!K72+'[2]Varios 2 Toneladas 2014'!K72+'[2]Sorgo Toneladas 2014'!K72+'[2]Varios 3 Toneldas 2014'!K72</f>
        <v>0</v>
      </c>
      <c r="L72" s="7">
        <f>'[2]Girasol Toneladas 2014'!L72+'[2]Varios 1 Toneladas 2014'!L72+'[2]Arroz Toneladas 2014'!L72+'[2]Cebada Toneladas 2014'!L72+'[2]Maiz Toneladas 2014'!L72+'[2]Soja Toneladas 2014'!L72+'[2]Trigo Toneladas 2014'!L72+'[2]Varios 2 Toneladas 2014'!L72+'[2]Sorgo Toneladas 2014'!L72+'[2]Varios 3 Toneldas 2014'!L72</f>
        <v>0</v>
      </c>
      <c r="M72" s="7">
        <f>'[2]Girasol Toneladas 2014'!M72+'[2]Varios 1 Toneladas 2014'!M72+'[2]Arroz Toneladas 2014'!M72+'[2]Cebada Toneladas 2014'!M72+'[2]Maiz Toneladas 2014'!M72+'[2]Soja Toneladas 2014'!M72+'[2]Trigo Toneladas 2014'!M72+'[2]Varios 2 Toneladas 2014'!M72+'[2]Sorgo Toneladas 2014'!M72+'[2]Varios 3 Toneldas 2014'!M72</f>
        <v>149.07999999999998</v>
      </c>
      <c r="N72" s="7">
        <f>'[2]Girasol Toneladas 2014'!N72+'[2]Varios 1 Toneladas 2014'!N72+'[2]Arroz Toneladas 2014'!N72+'[2]Cebada Toneladas 2014'!N72+'[2]Maiz Toneladas 2014'!N72+'[2]Soja Toneladas 2014'!N72+'[2]Trigo Toneladas 2014'!N72+'[2]Varios 2 Toneladas 2014'!N72+'[2]Sorgo Toneladas 2014'!N72+'[2]Varios 3 Toneldas 2014'!N72</f>
        <v>0</v>
      </c>
      <c r="O72" s="7">
        <f>'[2]Girasol Toneladas 2014'!O72+'[2]Varios 1 Toneladas 2014'!O72+'[2]Arroz Toneladas 2014'!O72+'[2]Cebada Toneladas 2014'!O72+'[2]Maiz Toneladas 2014'!O72+'[2]Soja Toneladas 2014'!O72+'[2]Trigo Toneladas 2014'!O72+'[2]Varios 2 Toneladas 2014'!O72+'[2]Sorgo Toneladas 2014'!O72+'[2]Varios 3 Toneldas 2014'!O72</f>
        <v>0</v>
      </c>
      <c r="P72" s="7">
        <f>'[2]Girasol Toneladas 2014'!P72+'[2]Varios 1 Toneladas 2014'!P72+'[2]Arroz Toneladas 2014'!P72+'[2]Cebada Toneladas 2014'!P72+'[2]Maiz Toneladas 2014'!P72+'[2]Soja Toneladas 2014'!P72+'[2]Trigo Toneladas 2014'!P72+'[2]Varios 2 Toneladas 2014'!P72+'[2]Sorgo Toneladas 2014'!P72+'[2]Varios 3 Toneldas 2014'!P72</f>
        <v>0</v>
      </c>
      <c r="Q72" s="7">
        <f>'[2]Girasol Toneladas 2014'!Q72+'[2]Varios 1 Toneladas 2014'!Q72+'[2]Arroz Toneladas 2014'!Q72+'[2]Cebada Toneladas 2014'!Q72+'[2]Maiz Toneladas 2014'!Q72+'[2]Soja Toneladas 2014'!Q72+'[2]Trigo Toneladas 2014'!Q72+'[2]Varios 2 Toneladas 2014'!Q72+'[2]Sorgo Toneladas 2014'!Q72+'[2]Varios 3 Toneldas 2014'!Q72</f>
        <v>0</v>
      </c>
      <c r="R72" s="7">
        <f>'[2]Girasol Toneladas 2014'!R72+'[2]Varios 1 Toneladas 2014'!R72+'[2]Arroz Toneladas 2014'!R72+'[2]Cebada Toneladas 2014'!R72+'[2]Maiz Toneladas 2014'!R72+'[2]Soja Toneladas 2014'!R72+'[2]Trigo Toneladas 2014'!R72+'[2]Varios 2 Toneladas 2014'!R72+'[2]Sorgo Toneladas 2014'!R72+'[2]Varios 3 Toneldas 2014'!R72</f>
        <v>0</v>
      </c>
      <c r="S72" s="7">
        <f>'[2]Girasol Toneladas 2014'!S72+'[2]Varios 1 Toneladas 2014'!S72+'[2]Arroz Toneladas 2014'!S72+'[2]Cebada Toneladas 2014'!S72+'[2]Maiz Toneladas 2014'!S72+'[2]Soja Toneladas 2014'!S72+'[2]Trigo Toneladas 2014'!S72+'[2]Varios 2 Toneladas 2014'!S72+'[2]Sorgo Toneladas 2014'!S72+'[2]Varios 3 Toneldas 2014'!S72</f>
        <v>0</v>
      </c>
      <c r="T72" s="7">
        <f>'[2]Girasol Toneladas 2014'!T72+'[2]Varios 1 Toneladas 2014'!T72+'[2]Arroz Toneladas 2014'!T72+'[2]Cebada Toneladas 2014'!T72+'[2]Maiz Toneladas 2014'!T72+'[2]Soja Toneladas 2014'!T72+'[2]Trigo Toneladas 2014'!T72+'[2]Varios 2 Toneladas 2014'!T72+'[2]Sorgo Toneladas 2014'!T72+'[2]Varios 3 Toneldas 2014'!T72</f>
        <v>0</v>
      </c>
      <c r="U72" s="7">
        <f>'[2]Girasol Toneladas 2014'!U72+'[2]Varios 1 Toneladas 2014'!U72+'[2]Arroz Toneladas 2014'!U72+'[2]Cebada Toneladas 2014'!U72+'[2]Maiz Toneladas 2014'!U72+'[2]Soja Toneladas 2014'!U72+'[2]Trigo Toneladas 2014'!U72+'[2]Varios 2 Toneladas 2014'!U72+'[2]Sorgo Toneladas 2014'!U72+'[2]Varios 3 Toneldas 2014'!U72</f>
        <v>0</v>
      </c>
      <c r="V72" s="7">
        <f>'[2]Girasol Toneladas 2014'!V72+'[2]Varios 1 Toneladas 2014'!V72+'[2]Arroz Toneladas 2014'!V72+'[2]Cebada Toneladas 2014'!V72+'[2]Maiz Toneladas 2014'!V72+'[2]Soja Toneladas 2014'!V72+'[2]Trigo Toneladas 2014'!V72+'[2]Varios 2 Toneladas 2014'!V72+'[2]Sorgo Toneladas 2014'!V72+'[2]Varios 3 Toneldas 2014'!V72</f>
        <v>0</v>
      </c>
      <c r="W72" s="7">
        <f>'[2]Girasol Toneladas 2014'!W72+'[2]Varios 1 Toneladas 2014'!W72+'[2]Arroz Toneladas 2014'!W72+'[2]Cebada Toneladas 2014'!W72+'[2]Maiz Toneladas 2014'!W72+'[2]Soja Toneladas 2014'!W72+'[2]Trigo Toneladas 2014'!W72+'[2]Varios 2 Toneladas 2014'!W72+'[2]Sorgo Toneladas 2014'!W72+'[2]Varios 3 Toneldas 2014'!W72</f>
        <v>0</v>
      </c>
      <c r="X72" s="7">
        <f>'[2]Girasol Toneladas 2014'!X72+'[2]Varios 1 Toneladas 2014'!X72+'[2]Arroz Toneladas 2014'!X72+'[2]Cebada Toneladas 2014'!X72+'[2]Maiz Toneladas 2014'!X72+'[2]Soja Toneladas 2014'!X72+'[2]Trigo Toneladas 2014'!X72+'[2]Varios 2 Toneladas 2014'!X72+'[2]Sorgo Toneladas 2014'!X72+'[2]Varios 3 Toneldas 2014'!X72</f>
        <v>944.25699999999995</v>
      </c>
      <c r="Y72" s="7">
        <f>'[2]Girasol Toneladas 2014'!Y72+'[2]Varios 1 Toneladas 2014'!Y72+'[2]Arroz Toneladas 2014'!Y72+'[2]Cebada Toneladas 2014'!Y72+'[2]Maiz Toneladas 2014'!Y72+'[2]Soja Toneladas 2014'!Y72+'[2]Trigo Toneladas 2014'!Y72+'[2]Varios 2 Toneladas 2014'!Y72+'[2]Sorgo Toneladas 2014'!Y72+'[2]Varios 3 Toneldas 2014'!Y72</f>
        <v>0</v>
      </c>
      <c r="Z72" s="7">
        <f>'[2]Girasol Toneladas 2014'!Z72+'[2]Varios 1 Toneladas 2014'!Z72+'[2]Arroz Toneladas 2014'!Z72+'[2]Cebada Toneladas 2014'!Z72+'[2]Maiz Toneladas 2014'!Z72+'[2]Soja Toneladas 2014'!Z72+'[2]Trigo Toneladas 2014'!Z72+'[2]Varios 2 Toneladas 2014'!Z72+'[2]Sorgo Toneladas 2014'!Z72+'[2]Varios 3 Toneldas 2014'!Z72</f>
        <v>0</v>
      </c>
      <c r="AA72" s="7">
        <f>'[2]Girasol Toneladas 2014'!AA72+'[2]Varios 1 Toneladas 2014'!AA72+'[2]Arroz Toneladas 2014'!AA72+'[2]Cebada Toneladas 2014'!AA72+'[2]Maiz Toneladas 2014'!AA72+'[2]Soja Toneladas 2014'!AA72+'[2]Trigo Toneladas 2014'!AA72+'[2]Varios 2 Toneladas 2014'!AA72+'[2]Sorgo Toneladas 2014'!AA72+'[2]Varios 3 Toneldas 2014'!AA72</f>
        <v>0</v>
      </c>
      <c r="AB72" s="7">
        <f>'[2]Girasol Toneladas 2014'!AB72+'[2]Varios 1 Toneladas 2014'!AB72+'[2]Arroz Toneladas 2014'!AB72+'[2]Cebada Toneladas 2014'!AB72+'[2]Maiz Toneladas 2014'!AB72+'[2]Soja Toneladas 2014'!AB72+'[2]Trigo Toneladas 2014'!AB72+'[2]Varios 2 Toneladas 2014'!AB72+'[2]Sorgo Toneladas 2014'!AB72+'[2]Varios 3 Toneldas 2014'!AB72</f>
        <v>0</v>
      </c>
      <c r="AC72" s="7">
        <f>'[2]Girasol Toneladas 2014'!AC72+'[2]Varios 1 Toneladas 2014'!AC72+'[2]Arroz Toneladas 2014'!AC72+'[2]Cebada Toneladas 2014'!AC72+'[2]Maiz Toneladas 2014'!AC72+'[2]Soja Toneladas 2014'!AC72+'[2]Trigo Toneladas 2014'!AC72+'[2]Varios 2 Toneladas 2014'!AC72+'[2]Sorgo Toneladas 2014'!AC72+'[2]Varios 3 Toneldas 2014'!AC72</f>
        <v>0</v>
      </c>
      <c r="AD72" s="7">
        <f>'[2]Girasol Toneladas 2014'!AD72+'[2]Varios 1 Toneladas 2014'!AD72+'[2]Arroz Toneladas 2014'!AD72+'[2]Cebada Toneladas 2014'!AD72+'[2]Maiz Toneladas 2014'!AD72+'[2]Soja Toneladas 2014'!AD72+'[2]Trigo Toneladas 2014'!AD72+'[2]Varios 2 Toneladas 2014'!AD72+'[2]Sorgo Toneladas 2014'!AD72+'[2]Varios 3 Toneldas 2014'!AD72</f>
        <v>0</v>
      </c>
      <c r="AE72" s="7">
        <f>'[2]Girasol Toneladas 2014'!AE72+'[2]Varios 1 Toneladas 2014'!AE72+'[2]Arroz Toneladas 2014'!AE72+'[2]Cebada Toneladas 2014'!AE72+'[2]Maiz Toneladas 2014'!AE72+'[2]Soja Toneladas 2014'!AE72+'[2]Trigo Toneladas 2014'!AE72+'[2]Varios 2 Toneladas 2014'!AE72+'[2]Sorgo Toneladas 2014'!AE72+'[2]Varios 3 Toneldas 2014'!AE72</f>
        <v>0</v>
      </c>
      <c r="AF72" s="7">
        <f>'[2]Girasol Toneladas 2014'!AF72+'[2]Varios 1 Toneladas 2014'!AF72+'[2]Arroz Toneladas 2014'!AF72+'[2]Cebada Toneladas 2014'!AF72+'[2]Maiz Toneladas 2014'!AF72+'[2]Soja Toneladas 2014'!AF72+'[2]Trigo Toneladas 2014'!AF72+'[2]Varios 2 Toneladas 2014'!AF72+'[2]Sorgo Toneladas 2014'!AF72+'[2]Varios 3 Toneldas 2014'!AF72</f>
        <v>0</v>
      </c>
      <c r="AG72" s="7">
        <f>'[2]Girasol Toneladas 2014'!AG72+'[2]Varios 1 Toneladas 2014'!AG72+'[2]Arroz Toneladas 2014'!AG72+'[2]Cebada Toneladas 2014'!AG72+'[2]Maiz Toneladas 2014'!AG72+'[2]Soja Toneladas 2014'!AG72+'[2]Trigo Toneladas 2014'!AG72+'[2]Varios 2 Toneladas 2014'!AG72+'[2]Sorgo Toneladas 2014'!AG72+'[2]Varios 3 Toneldas 2014'!AG72</f>
        <v>0</v>
      </c>
      <c r="AH72" s="7">
        <f>'[2]Girasol Toneladas 2014'!AH72+'[2]Varios 1 Toneladas 2014'!AH72+'[2]Arroz Toneladas 2014'!AH72+'[2]Cebada Toneladas 2014'!AH72+'[2]Maiz Toneladas 2014'!AH72+'[2]Soja Toneladas 2014'!AH72+'[2]Trigo Toneladas 2014'!AH72+'[2]Varios 2 Toneladas 2014'!AH72+'[2]Sorgo Toneladas 2014'!AH72+'[2]Varios 3 Toneldas 2014'!AH72</f>
        <v>0</v>
      </c>
      <c r="AI72" s="7">
        <f>'[2]Girasol Toneladas 2014'!AI72+'[2]Varios 1 Toneladas 2014'!AI72+'[2]Arroz Toneladas 2014'!AI72+'[2]Cebada Toneladas 2014'!AI72+'[2]Maiz Toneladas 2014'!AI72+'[2]Soja Toneladas 2014'!AI72+'[2]Trigo Toneladas 2014'!AI72+'[2]Varios 2 Toneladas 2014'!AI72+'[2]Sorgo Toneladas 2014'!AI72+'[2]Varios 3 Toneldas 2014'!AI72</f>
        <v>0</v>
      </c>
      <c r="AJ72" s="7">
        <f>'[2]Girasol Toneladas 2014'!AJ72+'[2]Varios 1 Toneladas 2014'!AJ72+'[2]Arroz Toneladas 2014'!AJ72+'[2]Cebada Toneladas 2014'!AJ72+'[2]Maiz Toneladas 2014'!AJ72+'[2]Soja Toneladas 2014'!AJ72+'[2]Trigo Toneladas 2014'!AJ72+'[2]Varios 2 Toneladas 2014'!AJ72+'[2]Sorgo Toneladas 2014'!AJ72+'[2]Varios 3 Toneldas 2014'!AJ72</f>
        <v>0</v>
      </c>
      <c r="AK72" s="7">
        <f>'[2]Girasol Toneladas 2014'!AK72+'[2]Varios 1 Toneladas 2014'!AK72+'[2]Arroz Toneladas 2014'!AK72+'[2]Cebada Toneladas 2014'!AK72+'[2]Maiz Toneladas 2014'!AK72+'[2]Soja Toneladas 2014'!AK72+'[2]Trigo Toneladas 2014'!AK72+'[2]Varios 2 Toneladas 2014'!AK72+'[2]Sorgo Toneladas 2014'!AK72+'[2]Varios 3 Toneldas 2014'!AK72</f>
        <v>0</v>
      </c>
      <c r="AL72" s="7">
        <f>'[2]Girasol Toneladas 2014'!AL72+'[2]Varios 1 Toneladas 2014'!AL72+'[2]Arroz Toneladas 2014'!AL72+'[2]Cebada Toneladas 2014'!AL72+'[2]Maiz Toneladas 2014'!AL72+'[2]Soja Toneladas 2014'!AL72+'[2]Trigo Toneladas 2014'!AL72+'[2]Varios 2 Toneladas 2014'!AL72+'[2]Sorgo Toneladas 2014'!AL72+'[2]Varios 3 Toneldas 2014'!AL72</f>
        <v>0</v>
      </c>
      <c r="AM72" s="7">
        <f>'[2]Girasol Toneladas 2014'!AM72+'[2]Varios 1 Toneladas 2014'!AM72+'[2]Arroz Toneladas 2014'!AM72+'[2]Cebada Toneladas 2014'!AM72+'[2]Maiz Toneladas 2014'!AM72+'[2]Soja Toneladas 2014'!AM72+'[2]Trigo Toneladas 2014'!AM72+'[2]Varios 2 Toneladas 2014'!AM72+'[2]Sorgo Toneladas 2014'!AM72+'[2]Varios 3 Toneldas 2014'!AM72</f>
        <v>0</v>
      </c>
      <c r="AN72" s="7">
        <f>'[2]Girasol Toneladas 2014'!AN72+'[2]Varios 1 Toneladas 2014'!AN72+'[2]Arroz Toneladas 2014'!AN72+'[2]Cebada Toneladas 2014'!AN72+'[2]Maiz Toneladas 2014'!AN72+'[2]Soja Toneladas 2014'!AN72+'[2]Trigo Toneladas 2014'!AN72+'[2]Varios 2 Toneladas 2014'!AN72+'[2]Sorgo Toneladas 2014'!AN72+'[2]Varios 3 Toneldas 2014'!AN72</f>
        <v>0</v>
      </c>
      <c r="AO72" s="7">
        <f>'[2]Girasol Toneladas 2014'!AO72+'[2]Varios 1 Toneladas 2014'!AO72+'[2]Arroz Toneladas 2014'!AO72+'[2]Cebada Toneladas 2014'!AO72+'[2]Maiz Toneladas 2014'!AO72+'[2]Soja Toneladas 2014'!AO72+'[2]Trigo Toneladas 2014'!AO72+'[2]Varios 2 Toneladas 2014'!AO72+'[2]Sorgo Toneladas 2014'!AO72+'[2]Varios 3 Toneldas 2014'!AO72</f>
        <v>3686.5029999999997</v>
      </c>
      <c r="AP72" s="7">
        <f>'[2]Girasol Toneladas 2014'!AP72+'[2]Varios 1 Toneladas 2014'!AP72+'[2]Arroz Toneladas 2014'!AP72+'[2]Cebada Toneladas 2014'!AP72+'[2]Maiz Toneladas 2014'!AP72+'[2]Soja Toneladas 2014'!AP72+'[2]Trigo Toneladas 2014'!AP72+'[2]Varios 2 Toneladas 2014'!AP72+'[2]Sorgo Toneladas 2014'!AP72+'[2]Varios 3 Toneldas 2014'!AP72</f>
        <v>0</v>
      </c>
      <c r="AQ72" s="7">
        <f>'[2]Girasol Toneladas 2014'!AQ72+'[2]Varios 1 Toneladas 2014'!AQ72+'[2]Arroz Toneladas 2014'!AQ72+'[2]Cebada Toneladas 2014'!AQ72+'[2]Maiz Toneladas 2014'!AQ72+'[2]Soja Toneladas 2014'!AQ72+'[2]Trigo Toneladas 2014'!AQ72+'[2]Varios 2 Toneladas 2014'!AQ72+'[2]Sorgo Toneladas 2014'!AQ72+'[2]Varios 3 Toneldas 2014'!AQ72</f>
        <v>0</v>
      </c>
      <c r="AR72" s="7">
        <f>'[2]Girasol Toneladas 2014'!AR72+'[2]Varios 1 Toneladas 2014'!AR72+'[2]Arroz Toneladas 2014'!AR72+'[2]Cebada Toneladas 2014'!AR72+'[2]Maiz Toneladas 2014'!AR72+'[2]Soja Toneladas 2014'!AR72+'[2]Trigo Toneladas 2014'!AR72+'[2]Varios 2 Toneladas 2014'!AR72+'[2]Sorgo Toneladas 2014'!AR72+'[2]Varios 3 Toneldas 2014'!AR72</f>
        <v>0</v>
      </c>
      <c r="AS72" s="7">
        <f>'[2]Girasol Toneladas 2014'!AS72+'[2]Varios 1 Toneladas 2014'!AS72+'[2]Arroz Toneladas 2014'!AS72+'[2]Cebada Toneladas 2014'!AS72+'[2]Maiz Toneladas 2014'!AS72+'[2]Soja Toneladas 2014'!AS72+'[2]Trigo Toneladas 2014'!AS72+'[2]Varios 2 Toneladas 2014'!AS72+'[2]Sorgo Toneladas 2014'!AS72+'[2]Varios 3 Toneldas 2014'!AS72</f>
        <v>0</v>
      </c>
      <c r="AT72" s="7">
        <f>'[2]Girasol Toneladas 2014'!AT72+'[2]Varios 1 Toneladas 2014'!AT72+'[2]Arroz Toneladas 2014'!AT72+'[2]Cebada Toneladas 2014'!AT72+'[2]Maiz Toneladas 2014'!AT72+'[2]Soja Toneladas 2014'!AT72+'[2]Trigo Toneladas 2014'!AT72+'[2]Varios 2 Toneladas 2014'!AT72+'[2]Sorgo Toneladas 2014'!AT72+'[2]Varios 3 Toneldas 2014'!AT72</f>
        <v>0</v>
      </c>
      <c r="AU72" s="7">
        <f>'[2]Girasol Toneladas 2014'!AU72+'[2]Varios 1 Toneladas 2014'!AU72+'[2]Arroz Toneladas 2014'!AU72+'[2]Cebada Toneladas 2014'!AU72+'[2]Maiz Toneladas 2014'!AU72+'[2]Soja Toneladas 2014'!AU72+'[2]Trigo Toneladas 2014'!AU72+'[2]Varios 2 Toneladas 2014'!AU72+'[2]Sorgo Toneladas 2014'!AU72+'[2]Varios 3 Toneldas 2014'!AU72</f>
        <v>1627.98</v>
      </c>
      <c r="AV72" s="7">
        <f>'[2]Girasol Toneladas 2014'!AV72+'[2]Varios 1 Toneladas 2014'!AV72+'[2]Arroz Toneladas 2014'!AV72+'[2]Cebada Toneladas 2014'!AV72+'[2]Maiz Toneladas 2014'!AV72+'[2]Soja Toneladas 2014'!AV72+'[2]Trigo Toneladas 2014'!AV72+'[2]Varios 2 Toneladas 2014'!AV72+'[2]Sorgo Toneladas 2014'!AV72+'[2]Varios 3 Toneldas 2014'!AV72</f>
        <v>0</v>
      </c>
      <c r="AW72" s="7">
        <f>'[2]Girasol Toneladas 2014'!AW72+'[2]Varios 1 Toneladas 2014'!AW72+'[2]Arroz Toneladas 2014'!AW72+'[2]Cebada Toneladas 2014'!AW72+'[2]Maiz Toneladas 2014'!AW72+'[2]Soja Toneladas 2014'!AW72+'[2]Trigo Toneladas 2014'!AW72+'[2]Varios 2 Toneladas 2014'!AW72+'[2]Sorgo Toneladas 2014'!AW72+'[2]Varios 3 Toneldas 2014'!AW72</f>
        <v>0</v>
      </c>
      <c r="AX72" s="7">
        <f>'[2]Girasol Toneladas 2014'!AX72+'[2]Varios 1 Toneladas 2014'!AX72+'[2]Arroz Toneladas 2014'!AX72+'[2]Cebada Toneladas 2014'!AX72+'[2]Maiz Toneladas 2014'!AX72+'[2]Soja Toneladas 2014'!AX72+'[2]Trigo Toneladas 2014'!AX72+'[2]Varios 2 Toneladas 2014'!AX72+'[2]Sorgo Toneladas 2014'!AX72+'[2]Varios 3 Toneldas 2014'!AX72</f>
        <v>0</v>
      </c>
      <c r="AY72" s="7">
        <f>'[2]Girasol Toneladas 2014'!AY72+'[2]Varios 1 Toneladas 2014'!AY72+'[2]Arroz Toneladas 2014'!AY72+'[2]Cebada Toneladas 2014'!AY72+'[2]Maiz Toneladas 2014'!AY72+'[2]Soja Toneladas 2014'!AY72+'[2]Trigo Toneladas 2014'!AY72+'[2]Varios 2 Toneladas 2014'!AY72+'[2]Sorgo Toneladas 2014'!AY72+'[2]Varios 3 Toneldas 2014'!AY72</f>
        <v>0</v>
      </c>
      <c r="AZ72" s="7">
        <f>'[2]Girasol Toneladas 2014'!AZ72+'[2]Varios 1 Toneladas 2014'!AZ72+'[2]Arroz Toneladas 2014'!AZ72+'[2]Cebada Toneladas 2014'!AZ72+'[2]Maiz Toneladas 2014'!AZ72+'[2]Soja Toneladas 2014'!AZ72+'[2]Trigo Toneladas 2014'!AZ72+'[2]Varios 2 Toneladas 2014'!AZ72+'[2]Sorgo Toneladas 2014'!AZ72+'[2]Varios 3 Toneldas 2014'!AZ72</f>
        <v>0</v>
      </c>
      <c r="BA72" s="7">
        <f>'[2]Girasol Toneladas 2014'!BA72+'[2]Varios 1 Toneladas 2014'!BA72+'[2]Arroz Toneladas 2014'!BA72+'[2]Cebada Toneladas 2014'!BA72+'[2]Maiz Toneladas 2014'!BA72+'[2]Soja Toneladas 2014'!BA72+'[2]Trigo Toneladas 2014'!BA72+'[2]Varios 2 Toneladas 2014'!BA72+'[2]Sorgo Toneladas 2014'!BA72+'[2]Varios 3 Toneldas 2014'!BA72</f>
        <v>0</v>
      </c>
      <c r="BB72" s="7">
        <f>'[2]Girasol Toneladas 2014'!BB72+'[2]Varios 1 Toneladas 2014'!BB72+'[2]Arroz Toneladas 2014'!BB72+'[2]Cebada Toneladas 2014'!BB72+'[2]Maiz Toneladas 2014'!BB72+'[2]Soja Toneladas 2014'!BB72+'[2]Trigo Toneladas 2014'!BB72+'[2]Varios 2 Toneladas 2014'!BB72+'[2]Sorgo Toneladas 2014'!BB72+'[2]Varios 3 Toneldas 2014'!BB72</f>
        <v>0</v>
      </c>
      <c r="BC72" s="7">
        <f>'[2]Girasol Toneladas 2014'!BC72+'[2]Varios 1 Toneladas 2014'!BC72+'[2]Arroz Toneladas 2014'!BC72+'[2]Cebada Toneladas 2014'!BC72+'[2]Maiz Toneladas 2014'!BC72+'[2]Soja Toneladas 2014'!BC72+'[2]Trigo Toneladas 2014'!BC72+'[2]Varios 2 Toneladas 2014'!BC72+'[2]Sorgo Toneladas 2014'!BC72+'[2]Varios 3 Toneldas 2014'!BC72</f>
        <v>0</v>
      </c>
      <c r="BD72" s="7">
        <f>'[2]Girasol Toneladas 2014'!BD72+'[2]Varios 1 Toneladas 2014'!BD72+'[2]Arroz Toneladas 2014'!BD72+'[2]Cebada Toneladas 2014'!BD72+'[2]Maiz Toneladas 2014'!BD72+'[2]Soja Toneladas 2014'!BD72+'[2]Trigo Toneladas 2014'!BD72+'[2]Varios 2 Toneladas 2014'!BD72+'[2]Sorgo Toneladas 2014'!BD72+'[2]Varios 3 Toneldas 2014'!BD72</f>
        <v>0</v>
      </c>
      <c r="BE72" s="7">
        <f>'[2]Girasol Toneladas 2014'!BE72+'[2]Varios 1 Toneladas 2014'!BE72+'[2]Arroz Toneladas 2014'!BE72+'[2]Cebada Toneladas 2014'!BE72+'[2]Maiz Toneladas 2014'!BE72+'[2]Soja Toneladas 2014'!BE72+'[2]Trigo Toneladas 2014'!BE72+'[2]Varios 2 Toneladas 2014'!BE72+'[2]Sorgo Toneladas 2014'!BE72+'[2]Varios 3 Toneldas 2014'!BE72</f>
        <v>0</v>
      </c>
      <c r="BF72" s="7">
        <f>'[2]Girasol Toneladas 2014'!BF72+'[2]Varios 1 Toneladas 2014'!BF72+'[2]Arroz Toneladas 2014'!BF72+'[2]Cebada Toneladas 2014'!BF72+'[2]Maiz Toneladas 2014'!BF72+'[2]Soja Toneladas 2014'!BF72+'[2]Trigo Toneladas 2014'!BF72+'[2]Varios 2 Toneladas 2014'!BF72+'[2]Sorgo Toneladas 2014'!BF72+'[2]Varios 3 Toneldas 2014'!BF72</f>
        <v>0</v>
      </c>
      <c r="BG72" s="7">
        <f>'[2]Girasol Toneladas 2014'!BG72+'[2]Varios 1 Toneladas 2014'!BG72+'[2]Arroz Toneladas 2014'!BG72+'[2]Cebada Toneladas 2014'!BG72+'[2]Maiz Toneladas 2014'!BG72+'[2]Soja Toneladas 2014'!BG72+'[2]Trigo Toneladas 2014'!BG72+'[2]Varios 2 Toneladas 2014'!BG72+'[2]Sorgo Toneladas 2014'!BG72+'[2]Varios 3 Toneldas 2014'!BG72</f>
        <v>0</v>
      </c>
      <c r="BH72" s="7">
        <f>'[2]Girasol Toneladas 2014'!BH72+'[2]Varios 1 Toneladas 2014'!BH72+'[2]Arroz Toneladas 2014'!BH72+'[2]Cebada Toneladas 2014'!BH72+'[2]Maiz Toneladas 2014'!BH72+'[2]Soja Toneladas 2014'!BH72+'[2]Trigo Toneladas 2014'!BH72+'[2]Varios 2 Toneladas 2014'!BH72+'[2]Sorgo Toneladas 2014'!BH72+'[2]Varios 3 Toneldas 2014'!BH72</f>
        <v>0</v>
      </c>
      <c r="BI72" s="7">
        <f>'[2]Girasol Toneladas 2014'!BI72+'[2]Varios 1 Toneladas 2014'!BI72+'[2]Arroz Toneladas 2014'!BI72+'[2]Cebada Toneladas 2014'!BI72+'[2]Maiz Toneladas 2014'!BI72+'[2]Soja Toneladas 2014'!BI72+'[2]Trigo Toneladas 2014'!BI72+'[2]Varios 2 Toneladas 2014'!BI72+'[2]Sorgo Toneladas 2014'!BI72+'[2]Varios 3 Toneldas 2014'!BI72</f>
        <v>0</v>
      </c>
      <c r="BJ72" s="7">
        <f>'[2]Girasol Toneladas 2014'!BJ72+'[2]Varios 1 Toneladas 2014'!BJ72+'[2]Arroz Toneladas 2014'!BJ72+'[2]Cebada Toneladas 2014'!BJ72+'[2]Maiz Toneladas 2014'!BJ72+'[2]Soja Toneladas 2014'!BJ72+'[2]Trigo Toneladas 2014'!BJ72+'[2]Varios 2 Toneladas 2014'!BJ72+'[2]Sorgo Toneladas 2014'!BJ72+'[2]Varios 3 Toneldas 2014'!BJ72</f>
        <v>0</v>
      </c>
      <c r="BK72" s="7">
        <f>'[2]Girasol Toneladas 2014'!BK72+'[2]Varios 1 Toneladas 2014'!BK72+'[2]Arroz Toneladas 2014'!BK72+'[2]Cebada Toneladas 2014'!BK72+'[2]Maiz Toneladas 2014'!BK72+'[2]Soja Toneladas 2014'!BK72+'[2]Trigo Toneladas 2014'!BK72+'[2]Varios 2 Toneladas 2014'!BK72+'[2]Sorgo Toneladas 2014'!BK72+'[2]Varios 3 Toneldas 2014'!BK72</f>
        <v>0</v>
      </c>
      <c r="BL72" s="7">
        <f>'[2]Girasol Toneladas 2014'!BL72+'[2]Varios 1 Toneladas 2014'!BL72+'[2]Arroz Toneladas 2014'!BL72+'[2]Cebada Toneladas 2014'!BL72+'[2]Maiz Toneladas 2014'!BL72+'[2]Soja Toneladas 2014'!BL72+'[2]Trigo Toneladas 2014'!BL72+'[2]Varios 2 Toneladas 2014'!BL72+'[2]Sorgo Toneladas 2014'!BL72+'[2]Varios 3 Toneldas 2014'!BL72</f>
        <v>0</v>
      </c>
      <c r="BM72" s="7">
        <f>'[2]Girasol Toneladas 2014'!BM72+'[2]Varios 1 Toneladas 2014'!BM72+'[2]Arroz Toneladas 2014'!BM72+'[2]Cebada Toneladas 2014'!BM72+'[2]Maiz Toneladas 2014'!BM72+'[2]Soja Toneladas 2014'!BM72+'[2]Trigo Toneladas 2014'!BM72+'[2]Varios 2 Toneladas 2014'!BM72+'[2]Sorgo Toneladas 2014'!BM72+'[2]Varios 3 Toneldas 2014'!BM72</f>
        <v>0</v>
      </c>
      <c r="BN72" s="7">
        <f>'[2]Girasol Toneladas 2014'!BN72+'[2]Varios 1 Toneladas 2014'!BN72+'[2]Arroz Toneladas 2014'!BN72+'[2]Cebada Toneladas 2014'!BN72+'[2]Maiz Toneladas 2014'!BN72+'[2]Soja Toneladas 2014'!BN72+'[2]Trigo Toneladas 2014'!BN72+'[2]Varios 2 Toneladas 2014'!BN72+'[2]Sorgo Toneladas 2014'!BN72+'[2]Varios 3 Toneldas 2014'!BN72</f>
        <v>0</v>
      </c>
      <c r="BO72" s="7">
        <f>'[2]Girasol Toneladas 2014'!BO72+'[2]Varios 1 Toneladas 2014'!BO72+'[2]Arroz Toneladas 2014'!BO72+'[2]Cebada Toneladas 2014'!BO72+'[2]Maiz Toneladas 2014'!BO72+'[2]Soja Toneladas 2014'!BO72+'[2]Trigo Toneladas 2014'!BO72+'[2]Varios 2 Toneladas 2014'!BO72+'[2]Sorgo Toneladas 2014'!BO72+'[2]Varios 3 Toneldas 2014'!BO72</f>
        <v>0</v>
      </c>
      <c r="BP72" s="7">
        <f>'[2]Girasol Toneladas 2014'!BP72+'[2]Varios 1 Toneladas 2014'!BP72+'[2]Arroz Toneladas 2014'!BP72+'[2]Cebada Toneladas 2014'!BP72+'[2]Maiz Toneladas 2014'!BP72+'[2]Soja Toneladas 2014'!BP72+'[2]Trigo Toneladas 2014'!BP72+'[2]Varios 2 Toneladas 2014'!BP72+'[2]Sorgo Toneladas 2014'!BP72+'[2]Varios 3 Toneldas 2014'!BP72</f>
        <v>0</v>
      </c>
      <c r="BQ72" s="7">
        <f>'[2]Girasol Toneladas 2014'!BQ72+'[2]Varios 1 Toneladas 2014'!BQ72+'[2]Arroz Toneladas 2014'!BQ72+'[2]Cebada Toneladas 2014'!BQ72+'[2]Maiz Toneladas 2014'!BQ72+'[2]Soja Toneladas 2014'!BQ72+'[2]Trigo Toneladas 2014'!BQ72+'[2]Varios 2 Toneladas 2014'!BQ72+'[2]Sorgo Toneladas 2014'!BQ72+'[2]Varios 3 Toneldas 2014'!BQ72</f>
        <v>0</v>
      </c>
      <c r="BR72" s="7">
        <f>'[2]Girasol Toneladas 2014'!BR72+'[2]Varios 1 Toneladas 2014'!BR72+'[2]Arroz Toneladas 2014'!BR72+'[2]Cebada Toneladas 2014'!BR72+'[2]Maiz Toneladas 2014'!BR72+'[2]Soja Toneladas 2014'!BR72+'[2]Trigo Toneladas 2014'!BR72+'[2]Varios 2 Toneladas 2014'!BR72+'[2]Sorgo Toneladas 2014'!BR72+'[2]Varios 3 Toneldas 2014'!BR72</f>
        <v>273.32000000000005</v>
      </c>
      <c r="BS72" s="7">
        <f>'[2]Girasol Toneladas 2014'!BS72+'[2]Varios 1 Toneladas 2014'!BS72+'[2]Arroz Toneladas 2014'!BS72+'[2]Cebada Toneladas 2014'!BS72+'[2]Maiz Toneladas 2014'!BS72+'[2]Soja Toneladas 2014'!BS72+'[2]Trigo Toneladas 2014'!BS72+'[2]Varios 2 Toneladas 2014'!BS72+'[2]Sorgo Toneladas 2014'!BS72+'[2]Varios 3 Toneldas 2014'!BS72</f>
        <v>0</v>
      </c>
      <c r="BT72" s="7">
        <f>'[2]Girasol Toneladas 2014'!BT72+'[2]Varios 1 Toneladas 2014'!BT72+'[2]Arroz Toneladas 2014'!BT72+'[2]Cebada Toneladas 2014'!BT72+'[2]Maiz Toneladas 2014'!BT72+'[2]Soja Toneladas 2014'!BT72+'[2]Trigo Toneladas 2014'!BT72+'[2]Varios 2 Toneladas 2014'!BT72+'[2]Sorgo Toneladas 2014'!BT72+'[2]Varios 3 Toneldas 2014'!BT72</f>
        <v>119.21</v>
      </c>
      <c r="BU72" s="7">
        <f>'[2]Girasol Toneladas 2014'!BU72+'[2]Varios 1 Toneladas 2014'!BU72+'[2]Arroz Toneladas 2014'!BU72+'[2]Cebada Toneladas 2014'!BU72+'[2]Maiz Toneladas 2014'!BU72+'[2]Soja Toneladas 2014'!BU72+'[2]Trigo Toneladas 2014'!BU72+'[2]Varios 2 Toneladas 2014'!BU72+'[2]Sorgo Toneladas 2014'!BU72+'[2]Varios 3 Toneldas 2014'!BU72</f>
        <v>0</v>
      </c>
      <c r="BV72" s="7">
        <f>'[2]Girasol Toneladas 2014'!BV72+'[2]Varios 1 Toneladas 2014'!BV72+'[2]Arroz Toneladas 2014'!BV72+'[2]Cebada Toneladas 2014'!BV72+'[2]Maiz Toneladas 2014'!BV72+'[2]Soja Toneladas 2014'!BV72+'[2]Trigo Toneladas 2014'!BV72+'[2]Varios 2 Toneladas 2014'!BV72+'[2]Sorgo Toneladas 2014'!BV72+'[2]Varios 3 Toneldas 2014'!BV72</f>
        <v>0</v>
      </c>
      <c r="BW72" s="7">
        <f>'[2]Girasol Toneladas 2014'!BW72+'[2]Varios 1 Toneladas 2014'!BW72+'[2]Arroz Toneladas 2014'!BW72+'[2]Cebada Toneladas 2014'!BW72+'[2]Maiz Toneladas 2014'!BW72+'[2]Soja Toneladas 2014'!BW72+'[2]Trigo Toneladas 2014'!BW72+'[2]Varios 2 Toneladas 2014'!BW72+'[2]Sorgo Toneladas 2014'!BW72+'[2]Varios 3 Toneldas 2014'!BW72</f>
        <v>0</v>
      </c>
      <c r="BX72" s="7">
        <f>'[2]Girasol Toneladas 2014'!BX72+'[2]Varios 1 Toneladas 2014'!BX72+'[2]Arroz Toneladas 2014'!BX72+'[2]Cebada Toneladas 2014'!BX72+'[2]Maiz Toneladas 2014'!BX72+'[2]Soja Toneladas 2014'!BX72+'[2]Trigo Toneladas 2014'!BX72+'[2]Varios 2 Toneladas 2014'!BX72+'[2]Sorgo Toneladas 2014'!BX72+'[2]Varios 3 Toneldas 2014'!BX72</f>
        <v>0</v>
      </c>
      <c r="BY72" s="7">
        <f>'[2]Girasol Toneladas 2014'!BY72+'[2]Varios 1 Toneladas 2014'!BY72+'[2]Arroz Toneladas 2014'!BY72+'[2]Cebada Toneladas 2014'!BY72+'[2]Maiz Toneladas 2014'!BY72+'[2]Soja Toneladas 2014'!BY72+'[2]Trigo Toneladas 2014'!BY72+'[2]Varios 2 Toneladas 2014'!BY72+'[2]Sorgo Toneladas 2014'!BY72+'[2]Varios 3 Toneldas 2014'!BY72</f>
        <v>0</v>
      </c>
      <c r="BZ72" s="7">
        <f>'[2]Girasol Toneladas 2014'!BZ72+'[2]Varios 1 Toneladas 2014'!BZ72+'[2]Arroz Toneladas 2014'!BZ72+'[2]Cebada Toneladas 2014'!BZ72+'[2]Maiz Toneladas 2014'!BZ72+'[2]Soja Toneladas 2014'!BZ72+'[2]Trigo Toneladas 2014'!BZ72+'[2]Varios 2 Toneladas 2014'!BZ72+'[2]Sorgo Toneladas 2014'!BZ72+'[2]Varios 3 Toneldas 2014'!BZ72</f>
        <v>0</v>
      </c>
      <c r="CA72" s="7">
        <f>'[2]Girasol Toneladas 2014'!CA72+'[2]Varios 1 Toneladas 2014'!CA72+'[2]Arroz Toneladas 2014'!CA72+'[2]Cebada Toneladas 2014'!CA72+'[2]Maiz Toneladas 2014'!CA72+'[2]Soja Toneladas 2014'!CA72+'[2]Trigo Toneladas 2014'!CA72+'[2]Varios 2 Toneladas 2014'!CA72+'[2]Sorgo Toneladas 2014'!CA72+'[2]Varios 3 Toneldas 2014'!CA72</f>
        <v>0</v>
      </c>
      <c r="CB72" s="7">
        <f>'[2]Girasol Toneladas 2014'!CB72+'[2]Varios 1 Toneladas 2014'!CB72+'[2]Arroz Toneladas 2014'!CB72+'[2]Cebada Toneladas 2014'!CB72+'[2]Maiz Toneladas 2014'!CB72+'[2]Soja Toneladas 2014'!CB72+'[2]Trigo Toneladas 2014'!CB72+'[2]Varios 2 Toneladas 2014'!CB72+'[2]Sorgo Toneladas 2014'!CB72+'[2]Varios 3 Toneldas 2014'!CB72</f>
        <v>0</v>
      </c>
      <c r="CC72" s="7">
        <f>'[2]Girasol Toneladas 2014'!CC72+'[2]Varios 1 Toneladas 2014'!CC72+'[2]Arroz Toneladas 2014'!CC72+'[2]Cebada Toneladas 2014'!CC72+'[2]Maiz Toneladas 2014'!CC72+'[2]Soja Toneladas 2014'!CC72+'[2]Trigo Toneladas 2014'!CC72+'[2]Varios 2 Toneladas 2014'!CC72+'[2]Sorgo Toneladas 2014'!CC72+'[2]Varios 3 Toneldas 2014'!CC72</f>
        <v>0</v>
      </c>
      <c r="CD72" s="7">
        <f>'[2]Girasol Toneladas 2014'!CD72+'[2]Varios 1 Toneladas 2014'!CD72+'[2]Arroz Toneladas 2014'!CD72+'[2]Cebada Toneladas 2014'!CD72+'[2]Maiz Toneladas 2014'!CD72+'[2]Soja Toneladas 2014'!CD72+'[2]Trigo Toneladas 2014'!CD72+'[2]Varios 2 Toneladas 2014'!CD72+'[2]Sorgo Toneladas 2014'!CD72+'[2]Varios 3 Toneldas 2014'!CD72</f>
        <v>0</v>
      </c>
      <c r="CE72" s="7">
        <f>'[2]Girasol Toneladas 2014'!CE72+'[2]Varios 1 Toneladas 2014'!CE72+'[2]Arroz Toneladas 2014'!CE72+'[2]Cebada Toneladas 2014'!CE72+'[2]Maiz Toneladas 2014'!CE72+'[2]Soja Toneladas 2014'!CE72+'[2]Trigo Toneladas 2014'!CE72+'[2]Varios 2 Toneladas 2014'!CE72+'[2]Sorgo Toneladas 2014'!CE72+'[2]Varios 3 Toneldas 2014'!CE72</f>
        <v>0</v>
      </c>
      <c r="CF72" s="7">
        <f>'[2]Girasol Toneladas 2014'!CF72+'[2]Varios 1 Toneladas 2014'!CF72+'[2]Arroz Toneladas 2014'!CF72+'[2]Cebada Toneladas 2014'!CF72+'[2]Maiz Toneladas 2014'!CF72+'[2]Soja Toneladas 2014'!CF72+'[2]Trigo Toneladas 2014'!CF72+'[2]Varios 2 Toneladas 2014'!CF72+'[2]Sorgo Toneladas 2014'!CF72+'[2]Varios 3 Toneldas 2014'!CF72</f>
        <v>0</v>
      </c>
      <c r="CG72" s="7">
        <f>'[2]Girasol Toneladas 2014'!CG72+'[2]Varios 1 Toneladas 2014'!CG72+'[2]Arroz Toneladas 2014'!CG72+'[2]Cebada Toneladas 2014'!CG72+'[2]Maiz Toneladas 2014'!CG72+'[2]Soja Toneladas 2014'!CG72+'[2]Trigo Toneladas 2014'!CG72+'[2]Varios 2 Toneladas 2014'!CG72+'[2]Sorgo Toneladas 2014'!CG72+'[2]Varios 3 Toneldas 2014'!CG72</f>
        <v>0</v>
      </c>
      <c r="CH72" s="7">
        <f>'[2]Girasol Toneladas 2014'!CH72+'[2]Varios 1 Toneladas 2014'!CH72+'[2]Arroz Toneladas 2014'!CH72+'[2]Cebada Toneladas 2014'!CH72+'[2]Maiz Toneladas 2014'!CH72+'[2]Soja Toneladas 2014'!CH72+'[2]Trigo Toneladas 2014'!CH72+'[2]Varios 2 Toneladas 2014'!CH72+'[2]Sorgo Toneladas 2014'!CH72+'[2]Varios 3 Toneldas 2014'!CH72</f>
        <v>0</v>
      </c>
      <c r="CI72" s="7">
        <f>'[2]Girasol Toneladas 2014'!CI72+'[2]Varios 1 Toneladas 2014'!CI72+'[2]Arroz Toneladas 2014'!CI72+'[2]Cebada Toneladas 2014'!CI72+'[2]Maiz Toneladas 2014'!CI72+'[2]Soja Toneladas 2014'!CI72+'[2]Trigo Toneladas 2014'!CI72+'[2]Varios 2 Toneladas 2014'!CI72+'[2]Sorgo Toneladas 2014'!CI72+'[2]Varios 3 Toneldas 2014'!CI72</f>
        <v>0</v>
      </c>
      <c r="CJ72" s="7">
        <f>'[2]Girasol Toneladas 2014'!CJ72+'[2]Varios 1 Toneladas 2014'!CJ72+'[2]Arroz Toneladas 2014'!CJ72+'[2]Cebada Toneladas 2014'!CJ72+'[2]Maiz Toneladas 2014'!CJ72+'[2]Soja Toneladas 2014'!CJ72+'[2]Trigo Toneladas 2014'!CJ72+'[2]Varios 2 Toneladas 2014'!CJ72+'[2]Sorgo Toneladas 2014'!CJ72+'[2]Varios 3 Toneldas 2014'!CJ72</f>
        <v>0</v>
      </c>
      <c r="CK72" s="7">
        <f>'[2]Girasol Toneladas 2014'!CK72+'[2]Varios 1 Toneladas 2014'!CK72+'[2]Arroz Toneladas 2014'!CK72+'[2]Cebada Toneladas 2014'!CK72+'[2]Maiz Toneladas 2014'!CK72+'[2]Soja Toneladas 2014'!CK72+'[2]Trigo Toneladas 2014'!CK72+'[2]Varios 2 Toneladas 2014'!CK72+'[2]Sorgo Toneladas 2014'!CK72+'[2]Varios 3 Toneldas 2014'!CK72</f>
        <v>0</v>
      </c>
      <c r="CL72" s="7">
        <f>'[2]Girasol Toneladas 2014'!CL72+'[2]Varios 1 Toneladas 2014'!CL72+'[2]Arroz Toneladas 2014'!CL72+'[2]Cebada Toneladas 2014'!CL72+'[2]Maiz Toneladas 2014'!CL72+'[2]Soja Toneladas 2014'!CL72+'[2]Trigo Toneladas 2014'!CL72+'[2]Varios 2 Toneladas 2014'!CL72+'[2]Sorgo Toneladas 2014'!CL72+'[2]Varios 3 Toneldas 2014'!CL72</f>
        <v>0</v>
      </c>
      <c r="CM72" s="7">
        <f>'[2]Girasol Toneladas 2014'!CM72+'[2]Varios 1 Toneladas 2014'!CM72+'[2]Arroz Toneladas 2014'!CM72+'[2]Cebada Toneladas 2014'!CM72+'[2]Maiz Toneladas 2014'!CM72+'[2]Soja Toneladas 2014'!CM72+'[2]Trigo Toneladas 2014'!CM72+'[2]Varios 2 Toneladas 2014'!CM72+'[2]Sorgo Toneladas 2014'!CM72+'[2]Varios 3 Toneldas 2014'!CM72</f>
        <v>0</v>
      </c>
      <c r="CN72" s="7">
        <f>'[2]Girasol Toneladas 2014'!CN72+'[2]Varios 1 Toneladas 2014'!CN72+'[2]Arroz Toneladas 2014'!CN72+'[2]Cebada Toneladas 2014'!CN72+'[2]Maiz Toneladas 2014'!CN72+'[2]Soja Toneladas 2014'!CN72+'[2]Trigo Toneladas 2014'!CN72+'[2]Varios 2 Toneladas 2014'!CN72+'[2]Sorgo Toneladas 2014'!CN72+'[2]Varios 3 Toneldas 2014'!CN72</f>
        <v>0</v>
      </c>
      <c r="CO72" s="7">
        <f>'[2]Girasol Toneladas 2014'!CO72+'[2]Varios 1 Toneladas 2014'!CO72+'[2]Arroz Toneladas 2014'!CO72+'[2]Cebada Toneladas 2014'!CO72+'[2]Maiz Toneladas 2014'!CO72+'[2]Soja Toneladas 2014'!CO72+'[2]Trigo Toneladas 2014'!CO72+'[2]Varios 2 Toneladas 2014'!CO72+'[2]Sorgo Toneladas 2014'!CO72+'[2]Varios 3 Toneldas 2014'!CO72</f>
        <v>0</v>
      </c>
      <c r="CP72" s="7">
        <f>'[2]Girasol Toneladas 2014'!CP72+'[2]Varios 1 Toneladas 2014'!CP72+'[2]Arroz Toneladas 2014'!CP72+'[2]Cebada Toneladas 2014'!CP72+'[2]Maiz Toneladas 2014'!CP72+'[2]Soja Toneladas 2014'!CP72+'[2]Trigo Toneladas 2014'!CP72+'[2]Varios 2 Toneladas 2014'!CP72+'[2]Sorgo Toneladas 2014'!CP72+'[2]Varios 3 Toneldas 2014'!CP72</f>
        <v>0</v>
      </c>
      <c r="CQ72" s="7">
        <f>'[2]Girasol Toneladas 2014'!CQ72+'[2]Varios 1 Toneladas 2014'!CQ72+'[2]Arroz Toneladas 2014'!CQ72+'[2]Cebada Toneladas 2014'!CQ72+'[2]Maiz Toneladas 2014'!CQ72+'[2]Soja Toneladas 2014'!CQ72+'[2]Trigo Toneladas 2014'!CQ72+'[2]Varios 2 Toneladas 2014'!CQ72+'[2]Sorgo Toneladas 2014'!CQ72+'[2]Varios 3 Toneldas 2014'!CQ72</f>
        <v>0</v>
      </c>
      <c r="CR72" s="7">
        <f>'[2]Girasol Toneladas 2014'!CR72+'[2]Varios 1 Toneladas 2014'!CR72+'[2]Arroz Toneladas 2014'!CR72+'[2]Cebada Toneladas 2014'!CR72+'[2]Maiz Toneladas 2014'!CR72+'[2]Soja Toneladas 2014'!CR72+'[2]Trigo Toneladas 2014'!CR72+'[2]Varios 2 Toneladas 2014'!CR72+'[2]Sorgo Toneladas 2014'!CR72+'[2]Varios 3 Toneldas 2014'!CR72</f>
        <v>0</v>
      </c>
      <c r="CS72" s="7">
        <f>'[2]Girasol Toneladas 2014'!CS72+'[2]Varios 1 Toneladas 2014'!CS72+'[2]Arroz Toneladas 2014'!CS72+'[2]Cebada Toneladas 2014'!CS72+'[2]Maiz Toneladas 2014'!CS72+'[2]Soja Toneladas 2014'!CS72+'[2]Trigo Toneladas 2014'!CS72+'[2]Varios 2 Toneladas 2014'!CS72+'[2]Sorgo Toneladas 2014'!CS72+'[2]Varios 3 Toneldas 2014'!CS72</f>
        <v>0</v>
      </c>
      <c r="CT72" s="7">
        <f>'[2]Girasol Toneladas 2014'!CT72+'[2]Varios 1 Toneladas 2014'!CT72+'[2]Arroz Toneladas 2014'!CT72+'[2]Cebada Toneladas 2014'!CT72+'[2]Maiz Toneladas 2014'!CT72+'[2]Soja Toneladas 2014'!CT72+'[2]Trigo Toneladas 2014'!CT72+'[2]Varios 2 Toneladas 2014'!CT72+'[2]Sorgo Toneladas 2014'!CT72+'[2]Varios 3 Toneldas 2014'!CT72</f>
        <v>0</v>
      </c>
      <c r="CU72" s="7">
        <f>'[2]Girasol Toneladas 2014'!CU72+'[2]Varios 1 Toneladas 2014'!CU72+'[2]Arroz Toneladas 2014'!CU72+'[2]Cebada Toneladas 2014'!CU72+'[2]Maiz Toneladas 2014'!CU72+'[2]Soja Toneladas 2014'!CU72+'[2]Trigo Toneladas 2014'!CU72+'[2]Varios 2 Toneladas 2014'!CU72+'[2]Sorgo Toneladas 2014'!CU72+'[2]Varios 3 Toneldas 2014'!CU72</f>
        <v>0</v>
      </c>
      <c r="CV72" s="7">
        <f>'[2]Girasol Toneladas 2014'!CV72+'[2]Varios 1 Toneladas 2014'!CV72+'[2]Arroz Toneladas 2014'!CV72+'[2]Cebada Toneladas 2014'!CV72+'[2]Maiz Toneladas 2014'!CV72+'[2]Soja Toneladas 2014'!CV72+'[2]Trigo Toneladas 2014'!CV72+'[2]Varios 2 Toneladas 2014'!CV72+'[2]Sorgo Toneladas 2014'!CV72+'[2]Varios 3 Toneldas 2014'!CV72</f>
        <v>0</v>
      </c>
      <c r="CW72" s="7">
        <f>'[2]Girasol Toneladas 2014'!CW72+'[2]Varios 1 Toneladas 2014'!CW72+'[2]Arroz Toneladas 2014'!CW72+'[2]Cebada Toneladas 2014'!CW72+'[2]Maiz Toneladas 2014'!CW72+'[2]Soja Toneladas 2014'!CW72+'[2]Trigo Toneladas 2014'!CW72+'[2]Varios 2 Toneladas 2014'!CW72+'[2]Sorgo Toneladas 2014'!CW72+'[2]Varios 3 Toneldas 2014'!CW72</f>
        <v>506.46</v>
      </c>
      <c r="CX72" s="7">
        <f>'[2]Girasol Toneladas 2014'!CX72+'[2]Varios 1 Toneladas 2014'!CX72+'[2]Arroz Toneladas 2014'!CX72+'[2]Cebada Toneladas 2014'!CX72+'[2]Maiz Toneladas 2014'!CX72+'[2]Soja Toneladas 2014'!CX72+'[2]Trigo Toneladas 2014'!CX72+'[2]Varios 2 Toneladas 2014'!CX72+'[2]Sorgo Toneladas 2014'!CX72+'[2]Varios 3 Toneldas 2014'!CX72</f>
        <v>0</v>
      </c>
      <c r="CY72" s="7">
        <f>'[2]Girasol Toneladas 2014'!CY72+'[2]Varios 1 Toneladas 2014'!CY72+'[2]Arroz Toneladas 2014'!CY72+'[2]Cebada Toneladas 2014'!CY72+'[2]Maiz Toneladas 2014'!CY72+'[2]Soja Toneladas 2014'!CY72+'[2]Trigo Toneladas 2014'!CY72+'[2]Varios 2 Toneladas 2014'!CY72+'[2]Sorgo Toneladas 2014'!CY72+'[2]Varios 3 Toneldas 2014'!CY72</f>
        <v>0</v>
      </c>
      <c r="CZ72" s="7">
        <f>'[2]Girasol Toneladas 2014'!CZ72+'[2]Varios 1 Toneladas 2014'!CZ72+'[2]Arroz Toneladas 2014'!CZ72+'[2]Cebada Toneladas 2014'!CZ72+'[2]Maiz Toneladas 2014'!CZ72+'[2]Soja Toneladas 2014'!CZ72+'[2]Trigo Toneladas 2014'!CZ72+'[2]Varios 2 Toneladas 2014'!CZ72+'[2]Sorgo Toneladas 2014'!CZ72+'[2]Varios 3 Toneldas 2014'!CZ72</f>
        <v>755.10900000000015</v>
      </c>
      <c r="DA72" s="7">
        <f>'[2]Girasol Toneladas 2014'!DA72+'[2]Varios 1 Toneladas 2014'!DA72+'[2]Arroz Toneladas 2014'!DA72+'[2]Cebada Toneladas 2014'!DA72+'[2]Maiz Toneladas 2014'!DA72+'[2]Soja Toneladas 2014'!DA72+'[2]Trigo Toneladas 2014'!DA72+'[2]Varios 2 Toneladas 2014'!DA72+'[2]Sorgo Toneladas 2014'!DA72+'[2]Varios 3 Toneldas 2014'!DA72</f>
        <v>0</v>
      </c>
      <c r="DB72" s="7">
        <f>'[2]Girasol Toneladas 2014'!DB72+'[2]Varios 1 Toneladas 2014'!DB72+'[2]Arroz Toneladas 2014'!DB72+'[2]Cebada Toneladas 2014'!DB72+'[2]Maiz Toneladas 2014'!DB72+'[2]Soja Toneladas 2014'!DB72+'[2]Trigo Toneladas 2014'!DB72+'[2]Varios 2 Toneladas 2014'!DB72+'[2]Sorgo Toneladas 2014'!DB72+'[2]Varios 3 Toneldas 2014'!DB72</f>
        <v>60.719000000000001</v>
      </c>
      <c r="DC72" s="7">
        <f>'[2]Girasol Toneladas 2014'!DC72+'[2]Varios 1 Toneladas 2014'!DC72+'[2]Arroz Toneladas 2014'!DC72+'[2]Cebada Toneladas 2014'!DC72+'[2]Maiz Toneladas 2014'!DC72+'[2]Soja Toneladas 2014'!DC72+'[2]Trigo Toneladas 2014'!DC72+'[2]Varios 2 Toneladas 2014'!DC72+'[2]Sorgo Toneladas 2014'!DC72+'[2]Varios 3 Toneldas 2014'!DC72</f>
        <v>10226.134</v>
      </c>
      <c r="DD72" s="7">
        <f>'[2]Girasol Toneladas 2014'!DD72+'[2]Varios 1 Toneladas 2014'!DD72+'[2]Arroz Toneladas 2014'!DD72+'[2]Cebada Toneladas 2014'!DD72+'[2]Maiz Toneladas 2014'!DD72+'[2]Soja Toneladas 2014'!DD72+'[2]Trigo Toneladas 2014'!DD72+'[2]Varios 2 Toneladas 2014'!DD72+'[2]Sorgo Toneladas 2014'!DD72+'[2]Varios 3 Toneldas 2014'!DD72</f>
        <v>0</v>
      </c>
      <c r="DE72" s="7">
        <f>'[2]Girasol Toneladas 2014'!DE72+'[2]Varios 1 Toneladas 2014'!DE72+'[2]Arroz Toneladas 2014'!DE72+'[2]Cebada Toneladas 2014'!DE72+'[2]Maiz Toneladas 2014'!DE72+'[2]Soja Toneladas 2014'!DE72+'[2]Trigo Toneladas 2014'!DE72+'[2]Varios 2 Toneladas 2014'!DE72+'[2]Sorgo Toneladas 2014'!DE72+'[2]Varios 3 Toneldas 2014'!DE72</f>
        <v>0</v>
      </c>
      <c r="DF72" s="7">
        <f>'[2]Girasol Toneladas 2014'!DF72+'[2]Varios 1 Toneladas 2014'!DF72+'[2]Arroz Toneladas 2014'!DF72+'[2]Cebada Toneladas 2014'!DF72+'[2]Maiz Toneladas 2014'!DF72+'[2]Soja Toneladas 2014'!DF72+'[2]Trigo Toneladas 2014'!DF72+'[2]Varios 2 Toneladas 2014'!DF72+'[2]Sorgo Toneladas 2014'!DF72+'[2]Varios 3 Toneldas 2014'!DF72</f>
        <v>0</v>
      </c>
      <c r="DG72" s="7">
        <f>'[2]Girasol Toneladas 2014'!DG72+'[2]Varios 1 Toneladas 2014'!DG72+'[2]Arroz Toneladas 2014'!DG72+'[2]Cebada Toneladas 2014'!DG72+'[2]Maiz Toneladas 2014'!DG72+'[2]Soja Toneladas 2014'!DG72+'[2]Trigo Toneladas 2014'!DG72+'[2]Varios 2 Toneladas 2014'!DG72+'[2]Sorgo Toneladas 2014'!DG72+'[2]Varios 3 Toneldas 2014'!DG72</f>
        <v>0</v>
      </c>
      <c r="DH72" s="7">
        <f>'[2]Girasol Toneladas 2014'!DH72+'[2]Varios 1 Toneladas 2014'!DH72+'[2]Arroz Toneladas 2014'!DH72+'[2]Cebada Toneladas 2014'!DH72+'[2]Maiz Toneladas 2014'!DH72+'[2]Soja Toneladas 2014'!DH72+'[2]Trigo Toneladas 2014'!DH72+'[2]Varios 2 Toneladas 2014'!DH72+'[2]Sorgo Toneladas 2014'!DH72+'[2]Varios 3 Toneldas 2014'!DH72</f>
        <v>0</v>
      </c>
      <c r="DI72" s="7">
        <f>'[2]Girasol Toneladas 2014'!DI72+'[2]Varios 1 Toneladas 2014'!DI72+'[2]Arroz Toneladas 2014'!DI72+'[2]Cebada Toneladas 2014'!DI72+'[2]Maiz Toneladas 2014'!DI72+'[2]Soja Toneladas 2014'!DI72+'[2]Trigo Toneladas 2014'!DI72+'[2]Varios 2 Toneladas 2014'!DI72+'[2]Sorgo Toneladas 2014'!DI72+'[2]Varios 3 Toneldas 2014'!DI72</f>
        <v>0</v>
      </c>
      <c r="DJ72" s="7">
        <f>'[2]Girasol Toneladas 2014'!DJ72+'[2]Varios 1 Toneladas 2014'!DJ72+'[2]Arroz Toneladas 2014'!DJ72+'[2]Cebada Toneladas 2014'!DJ72+'[2]Maiz Toneladas 2014'!DJ72+'[2]Soja Toneladas 2014'!DJ72+'[2]Trigo Toneladas 2014'!DJ72+'[2]Varios 2 Toneladas 2014'!DJ72+'[2]Sorgo Toneladas 2014'!DJ72+'[2]Varios 3 Toneldas 2014'!DJ72</f>
        <v>0</v>
      </c>
      <c r="DK72" s="7">
        <f>'[2]Girasol Toneladas 2014'!DK72+'[2]Varios 1 Toneladas 2014'!DK72+'[2]Arroz Toneladas 2014'!DK72+'[2]Cebada Toneladas 2014'!DK72+'[2]Maiz Toneladas 2014'!DK72+'[2]Soja Toneladas 2014'!DK72+'[2]Trigo Toneladas 2014'!DK72+'[2]Varios 2 Toneladas 2014'!DK72+'[2]Sorgo Toneladas 2014'!DK72+'[2]Varios 3 Toneldas 2014'!DK72</f>
        <v>0</v>
      </c>
      <c r="DL72" s="7">
        <f>'[2]Girasol Toneladas 2014'!DL72+'[2]Varios 1 Toneladas 2014'!DL72+'[2]Arroz Toneladas 2014'!DL72+'[2]Cebada Toneladas 2014'!DL72+'[2]Maiz Toneladas 2014'!DL72+'[2]Soja Toneladas 2014'!DL72+'[2]Trigo Toneladas 2014'!DL72+'[2]Varios 2 Toneladas 2014'!DL72+'[2]Sorgo Toneladas 2014'!DL72+'[2]Varios 3 Toneldas 2014'!DL72</f>
        <v>0</v>
      </c>
      <c r="DM72" s="7">
        <f>'[2]Girasol Toneladas 2014'!DM72+'[2]Varios 1 Toneladas 2014'!DM72+'[2]Arroz Toneladas 2014'!DM72+'[2]Cebada Toneladas 2014'!DM72+'[2]Maiz Toneladas 2014'!DM72+'[2]Soja Toneladas 2014'!DM72+'[2]Trigo Toneladas 2014'!DM72+'[2]Varios 2 Toneladas 2014'!DM72+'[2]Sorgo Toneladas 2014'!DM72+'[2]Varios 3 Toneldas 2014'!DM72</f>
        <v>0</v>
      </c>
      <c r="DN72" s="7">
        <f>'[2]Girasol Toneladas 2014'!DN72+'[2]Varios 1 Toneladas 2014'!DN72+'[2]Arroz Toneladas 2014'!DN72+'[2]Cebada Toneladas 2014'!DN72+'[2]Maiz Toneladas 2014'!DN72+'[2]Soja Toneladas 2014'!DN72+'[2]Trigo Toneladas 2014'!DN72+'[2]Varios 2 Toneladas 2014'!DN72+'[2]Sorgo Toneladas 2014'!DN72+'[2]Varios 3 Toneldas 2014'!DN72</f>
        <v>0</v>
      </c>
      <c r="DO72" s="7">
        <f>'[2]Girasol Toneladas 2014'!DO72+'[2]Varios 1 Toneladas 2014'!DO72+'[2]Arroz Toneladas 2014'!DO72+'[2]Cebada Toneladas 2014'!DO72+'[2]Maiz Toneladas 2014'!DO72+'[2]Soja Toneladas 2014'!DO72+'[2]Trigo Toneladas 2014'!DO72+'[2]Varios 2 Toneladas 2014'!DO72+'[2]Sorgo Toneladas 2014'!DO72+'[2]Varios 3 Toneldas 2014'!DO72</f>
        <v>0</v>
      </c>
      <c r="DP72" s="7">
        <f>'[2]Girasol Toneladas 2014'!DP72+'[2]Varios 1 Toneladas 2014'!DP72+'[2]Arroz Toneladas 2014'!DP72+'[2]Cebada Toneladas 2014'!DP72+'[2]Maiz Toneladas 2014'!DP72+'[2]Soja Toneladas 2014'!DP72+'[2]Trigo Toneladas 2014'!DP72+'[2]Varios 2 Toneladas 2014'!DP72+'[2]Sorgo Toneladas 2014'!DP72+'[2]Varios 3 Toneldas 2014'!DP72</f>
        <v>0</v>
      </c>
      <c r="DQ72" s="7">
        <f>'[2]Girasol Toneladas 2014'!DQ72+'[2]Varios 1 Toneladas 2014'!DQ72+'[2]Arroz Toneladas 2014'!DQ72+'[2]Cebada Toneladas 2014'!DQ72+'[2]Maiz Toneladas 2014'!DQ72+'[2]Soja Toneladas 2014'!DQ72+'[2]Trigo Toneladas 2014'!DQ72+'[2]Varios 2 Toneladas 2014'!DQ72+'[2]Sorgo Toneladas 2014'!DQ72+'[2]Varios 3 Toneldas 2014'!DQ72</f>
        <v>0</v>
      </c>
      <c r="DR72" s="7">
        <f>'[2]Girasol Toneladas 2014'!DR72+'[2]Varios 1 Toneladas 2014'!DR72+'[2]Arroz Toneladas 2014'!DR72+'[2]Cebada Toneladas 2014'!DR72+'[2]Maiz Toneladas 2014'!DR72+'[2]Soja Toneladas 2014'!DR72+'[2]Trigo Toneladas 2014'!DR72+'[2]Varios 2 Toneladas 2014'!DR72+'[2]Sorgo Toneladas 2014'!DR72+'[2]Varios 3 Toneldas 2014'!DR72</f>
        <v>0</v>
      </c>
      <c r="DS72" s="7">
        <f>'[2]Girasol Toneladas 2014'!DS72+'[2]Varios 1 Toneladas 2014'!DS72+'[2]Arroz Toneladas 2014'!DS72+'[2]Cebada Toneladas 2014'!DS72+'[2]Maiz Toneladas 2014'!DS72+'[2]Soja Toneladas 2014'!DS72+'[2]Trigo Toneladas 2014'!DS72+'[2]Varios 2 Toneladas 2014'!DS72+'[2]Sorgo Toneladas 2014'!DS72+'[2]Varios 3 Toneldas 2014'!DS72</f>
        <v>0</v>
      </c>
      <c r="DT72" s="7">
        <f>'[2]Girasol Toneladas 2014'!DT72+'[2]Varios 1 Toneladas 2014'!DT72+'[2]Arroz Toneladas 2014'!DT72+'[2]Cebada Toneladas 2014'!DT72+'[2]Maiz Toneladas 2014'!DT72+'[2]Soja Toneladas 2014'!DT72+'[2]Trigo Toneladas 2014'!DT72+'[2]Varios 2 Toneladas 2014'!DT72+'[2]Sorgo Toneladas 2014'!DT72+'[2]Varios 3 Toneldas 2014'!DT72</f>
        <v>0</v>
      </c>
    </row>
    <row r="73" spans="1:124" x14ac:dyDescent="0.25">
      <c r="A73" s="6">
        <v>72</v>
      </c>
      <c r="B73" s="7">
        <f>'[2]Girasol Toneladas 2014'!B73+'[2]Varios 1 Toneladas 2014'!B73+'[2]Arroz Toneladas 2014'!B73+'[2]Cebada Toneladas 2014'!B73+'[2]Maiz Toneladas 2014'!B73+'[2]Soja Toneladas 2014'!B73+'[2]Trigo Toneladas 2014'!B73+'[2]Varios 2 Toneladas 2014'!B73+'[2]Sorgo Toneladas 2014'!B73+'[2]Varios 3 Toneldas 2014'!B73</f>
        <v>0</v>
      </c>
      <c r="C73" s="7">
        <f>'[2]Girasol Toneladas 2014'!C73+'[2]Varios 1 Toneladas 2014'!C73+'[2]Arroz Toneladas 2014'!C73+'[2]Cebada Toneladas 2014'!C73+'[2]Maiz Toneladas 2014'!C73+'[2]Soja Toneladas 2014'!C73+'[2]Trigo Toneladas 2014'!C73+'[2]Varios 2 Toneladas 2014'!C73+'[2]Sorgo Toneladas 2014'!C73+'[2]Varios 3 Toneldas 2014'!C73</f>
        <v>0</v>
      </c>
      <c r="D73" s="7">
        <f>'[2]Girasol Toneladas 2014'!D73+'[2]Varios 1 Toneladas 2014'!D73+'[2]Arroz Toneladas 2014'!D73+'[2]Cebada Toneladas 2014'!D73+'[2]Maiz Toneladas 2014'!D73+'[2]Soja Toneladas 2014'!D73+'[2]Trigo Toneladas 2014'!D73+'[2]Varios 2 Toneladas 2014'!D73+'[2]Sorgo Toneladas 2014'!D73+'[2]Varios 3 Toneldas 2014'!D73</f>
        <v>0</v>
      </c>
      <c r="E73" s="7">
        <f>'[2]Girasol Toneladas 2014'!E73+'[2]Varios 1 Toneladas 2014'!E73+'[2]Arroz Toneladas 2014'!E73+'[2]Cebada Toneladas 2014'!E73+'[2]Maiz Toneladas 2014'!E73+'[2]Soja Toneladas 2014'!E73+'[2]Trigo Toneladas 2014'!E73+'[2]Varios 2 Toneladas 2014'!E73+'[2]Sorgo Toneladas 2014'!E73+'[2]Varios 3 Toneldas 2014'!E73</f>
        <v>0</v>
      </c>
      <c r="F73" s="7">
        <f>'[2]Girasol Toneladas 2014'!F73+'[2]Varios 1 Toneladas 2014'!F73+'[2]Arroz Toneladas 2014'!F73+'[2]Cebada Toneladas 2014'!F73+'[2]Maiz Toneladas 2014'!F73+'[2]Soja Toneladas 2014'!F73+'[2]Trigo Toneladas 2014'!F73+'[2]Varios 2 Toneladas 2014'!F73+'[2]Sorgo Toneladas 2014'!F73+'[2]Varios 3 Toneldas 2014'!F73</f>
        <v>0</v>
      </c>
      <c r="G73" s="7">
        <f>'[2]Girasol Toneladas 2014'!G73+'[2]Varios 1 Toneladas 2014'!G73+'[2]Arroz Toneladas 2014'!G73+'[2]Cebada Toneladas 2014'!G73+'[2]Maiz Toneladas 2014'!G73+'[2]Soja Toneladas 2014'!G73+'[2]Trigo Toneladas 2014'!G73+'[2]Varios 2 Toneladas 2014'!G73+'[2]Sorgo Toneladas 2014'!G73+'[2]Varios 3 Toneldas 2014'!G73</f>
        <v>0</v>
      </c>
      <c r="H73" s="7">
        <f>'[2]Girasol Toneladas 2014'!H73+'[2]Varios 1 Toneladas 2014'!H73+'[2]Arroz Toneladas 2014'!H73+'[2]Cebada Toneladas 2014'!H73+'[2]Maiz Toneladas 2014'!H73+'[2]Soja Toneladas 2014'!H73+'[2]Trigo Toneladas 2014'!H73+'[2]Varios 2 Toneladas 2014'!H73+'[2]Sorgo Toneladas 2014'!H73+'[2]Varios 3 Toneldas 2014'!H73</f>
        <v>0</v>
      </c>
      <c r="I73" s="7">
        <f>'[2]Girasol Toneladas 2014'!I73+'[2]Varios 1 Toneladas 2014'!I73+'[2]Arroz Toneladas 2014'!I73+'[2]Cebada Toneladas 2014'!I73+'[2]Maiz Toneladas 2014'!I73+'[2]Soja Toneladas 2014'!I73+'[2]Trigo Toneladas 2014'!I73+'[2]Varios 2 Toneladas 2014'!I73+'[2]Sorgo Toneladas 2014'!I73+'[2]Varios 3 Toneldas 2014'!I73</f>
        <v>0</v>
      </c>
      <c r="J73" s="7">
        <f>'[2]Girasol Toneladas 2014'!J73+'[2]Varios 1 Toneladas 2014'!J73+'[2]Arroz Toneladas 2014'!J73+'[2]Cebada Toneladas 2014'!J73+'[2]Maiz Toneladas 2014'!J73+'[2]Soja Toneladas 2014'!J73+'[2]Trigo Toneladas 2014'!J73+'[2]Varios 2 Toneladas 2014'!J73+'[2]Sorgo Toneladas 2014'!J73+'[2]Varios 3 Toneldas 2014'!J73</f>
        <v>0</v>
      </c>
      <c r="K73" s="7">
        <f>'[2]Girasol Toneladas 2014'!K73+'[2]Varios 1 Toneladas 2014'!K73+'[2]Arroz Toneladas 2014'!K73+'[2]Cebada Toneladas 2014'!K73+'[2]Maiz Toneladas 2014'!K73+'[2]Soja Toneladas 2014'!K73+'[2]Trigo Toneladas 2014'!K73+'[2]Varios 2 Toneladas 2014'!K73+'[2]Sorgo Toneladas 2014'!K73+'[2]Varios 3 Toneldas 2014'!K73</f>
        <v>180.22</v>
      </c>
      <c r="L73" s="7">
        <f>'[2]Girasol Toneladas 2014'!L73+'[2]Varios 1 Toneladas 2014'!L73+'[2]Arroz Toneladas 2014'!L73+'[2]Cebada Toneladas 2014'!L73+'[2]Maiz Toneladas 2014'!L73+'[2]Soja Toneladas 2014'!L73+'[2]Trigo Toneladas 2014'!L73+'[2]Varios 2 Toneladas 2014'!L73+'[2]Sorgo Toneladas 2014'!L73+'[2]Varios 3 Toneldas 2014'!L73</f>
        <v>0</v>
      </c>
      <c r="M73" s="7">
        <f>'[2]Girasol Toneladas 2014'!M73+'[2]Varios 1 Toneladas 2014'!M73+'[2]Arroz Toneladas 2014'!M73+'[2]Cebada Toneladas 2014'!M73+'[2]Maiz Toneladas 2014'!M73+'[2]Soja Toneladas 2014'!M73+'[2]Trigo Toneladas 2014'!M73+'[2]Varios 2 Toneladas 2014'!M73+'[2]Sorgo Toneladas 2014'!M73+'[2]Varios 3 Toneldas 2014'!M73</f>
        <v>147.12</v>
      </c>
      <c r="N73" s="7">
        <f>'[2]Girasol Toneladas 2014'!N73+'[2]Varios 1 Toneladas 2014'!N73+'[2]Arroz Toneladas 2014'!N73+'[2]Cebada Toneladas 2014'!N73+'[2]Maiz Toneladas 2014'!N73+'[2]Soja Toneladas 2014'!N73+'[2]Trigo Toneladas 2014'!N73+'[2]Varios 2 Toneladas 2014'!N73+'[2]Sorgo Toneladas 2014'!N73+'[2]Varios 3 Toneldas 2014'!N73</f>
        <v>0</v>
      </c>
      <c r="O73" s="7">
        <f>'[2]Girasol Toneladas 2014'!O73+'[2]Varios 1 Toneladas 2014'!O73+'[2]Arroz Toneladas 2014'!O73+'[2]Cebada Toneladas 2014'!O73+'[2]Maiz Toneladas 2014'!O73+'[2]Soja Toneladas 2014'!O73+'[2]Trigo Toneladas 2014'!O73+'[2]Varios 2 Toneladas 2014'!O73+'[2]Sorgo Toneladas 2014'!O73+'[2]Varios 3 Toneldas 2014'!O73</f>
        <v>0</v>
      </c>
      <c r="P73" s="7">
        <f>'[2]Girasol Toneladas 2014'!P73+'[2]Varios 1 Toneladas 2014'!P73+'[2]Arroz Toneladas 2014'!P73+'[2]Cebada Toneladas 2014'!P73+'[2]Maiz Toneladas 2014'!P73+'[2]Soja Toneladas 2014'!P73+'[2]Trigo Toneladas 2014'!P73+'[2]Varios 2 Toneladas 2014'!P73+'[2]Sorgo Toneladas 2014'!P73+'[2]Varios 3 Toneldas 2014'!P73</f>
        <v>0</v>
      </c>
      <c r="Q73" s="7">
        <f>'[2]Girasol Toneladas 2014'!Q73+'[2]Varios 1 Toneladas 2014'!Q73+'[2]Arroz Toneladas 2014'!Q73+'[2]Cebada Toneladas 2014'!Q73+'[2]Maiz Toneladas 2014'!Q73+'[2]Soja Toneladas 2014'!Q73+'[2]Trigo Toneladas 2014'!Q73+'[2]Varios 2 Toneladas 2014'!Q73+'[2]Sorgo Toneladas 2014'!Q73+'[2]Varios 3 Toneldas 2014'!Q73</f>
        <v>0</v>
      </c>
      <c r="R73" s="7">
        <f>'[2]Girasol Toneladas 2014'!R73+'[2]Varios 1 Toneladas 2014'!R73+'[2]Arroz Toneladas 2014'!R73+'[2]Cebada Toneladas 2014'!R73+'[2]Maiz Toneladas 2014'!R73+'[2]Soja Toneladas 2014'!R73+'[2]Trigo Toneladas 2014'!R73+'[2]Varios 2 Toneladas 2014'!R73+'[2]Sorgo Toneladas 2014'!R73+'[2]Varios 3 Toneldas 2014'!R73</f>
        <v>0</v>
      </c>
      <c r="S73" s="7">
        <f>'[2]Girasol Toneladas 2014'!S73+'[2]Varios 1 Toneladas 2014'!S73+'[2]Arroz Toneladas 2014'!S73+'[2]Cebada Toneladas 2014'!S73+'[2]Maiz Toneladas 2014'!S73+'[2]Soja Toneladas 2014'!S73+'[2]Trigo Toneladas 2014'!S73+'[2]Varios 2 Toneladas 2014'!S73+'[2]Sorgo Toneladas 2014'!S73+'[2]Varios 3 Toneldas 2014'!S73</f>
        <v>0</v>
      </c>
      <c r="T73" s="7">
        <f>'[2]Girasol Toneladas 2014'!T73+'[2]Varios 1 Toneladas 2014'!T73+'[2]Arroz Toneladas 2014'!T73+'[2]Cebada Toneladas 2014'!T73+'[2]Maiz Toneladas 2014'!T73+'[2]Soja Toneladas 2014'!T73+'[2]Trigo Toneladas 2014'!T73+'[2]Varios 2 Toneladas 2014'!T73+'[2]Sorgo Toneladas 2014'!T73+'[2]Varios 3 Toneldas 2014'!T73</f>
        <v>0</v>
      </c>
      <c r="U73" s="7">
        <f>'[2]Girasol Toneladas 2014'!U73+'[2]Varios 1 Toneladas 2014'!U73+'[2]Arroz Toneladas 2014'!U73+'[2]Cebada Toneladas 2014'!U73+'[2]Maiz Toneladas 2014'!U73+'[2]Soja Toneladas 2014'!U73+'[2]Trigo Toneladas 2014'!U73+'[2]Varios 2 Toneladas 2014'!U73+'[2]Sorgo Toneladas 2014'!U73+'[2]Varios 3 Toneldas 2014'!U73</f>
        <v>0</v>
      </c>
      <c r="V73" s="7">
        <f>'[2]Girasol Toneladas 2014'!V73+'[2]Varios 1 Toneladas 2014'!V73+'[2]Arroz Toneladas 2014'!V73+'[2]Cebada Toneladas 2014'!V73+'[2]Maiz Toneladas 2014'!V73+'[2]Soja Toneladas 2014'!V73+'[2]Trigo Toneladas 2014'!V73+'[2]Varios 2 Toneladas 2014'!V73+'[2]Sorgo Toneladas 2014'!V73+'[2]Varios 3 Toneldas 2014'!V73</f>
        <v>0</v>
      </c>
      <c r="W73" s="7">
        <f>'[2]Girasol Toneladas 2014'!W73+'[2]Varios 1 Toneladas 2014'!W73+'[2]Arroz Toneladas 2014'!W73+'[2]Cebada Toneladas 2014'!W73+'[2]Maiz Toneladas 2014'!W73+'[2]Soja Toneladas 2014'!W73+'[2]Trigo Toneladas 2014'!W73+'[2]Varios 2 Toneladas 2014'!W73+'[2]Sorgo Toneladas 2014'!W73+'[2]Varios 3 Toneldas 2014'!W73</f>
        <v>0</v>
      </c>
      <c r="X73" s="7">
        <f>'[2]Girasol Toneladas 2014'!X73+'[2]Varios 1 Toneladas 2014'!X73+'[2]Arroz Toneladas 2014'!X73+'[2]Cebada Toneladas 2014'!X73+'[2]Maiz Toneladas 2014'!X73+'[2]Soja Toneladas 2014'!X73+'[2]Trigo Toneladas 2014'!X73+'[2]Varios 2 Toneladas 2014'!X73+'[2]Sorgo Toneladas 2014'!X73+'[2]Varios 3 Toneldas 2014'!X73</f>
        <v>0</v>
      </c>
      <c r="Y73" s="7">
        <f>'[2]Girasol Toneladas 2014'!Y73+'[2]Varios 1 Toneladas 2014'!Y73+'[2]Arroz Toneladas 2014'!Y73+'[2]Cebada Toneladas 2014'!Y73+'[2]Maiz Toneladas 2014'!Y73+'[2]Soja Toneladas 2014'!Y73+'[2]Trigo Toneladas 2014'!Y73+'[2]Varios 2 Toneladas 2014'!Y73+'[2]Sorgo Toneladas 2014'!Y73+'[2]Varios 3 Toneldas 2014'!Y73</f>
        <v>0</v>
      </c>
      <c r="Z73" s="7">
        <f>'[2]Girasol Toneladas 2014'!Z73+'[2]Varios 1 Toneladas 2014'!Z73+'[2]Arroz Toneladas 2014'!Z73+'[2]Cebada Toneladas 2014'!Z73+'[2]Maiz Toneladas 2014'!Z73+'[2]Soja Toneladas 2014'!Z73+'[2]Trigo Toneladas 2014'!Z73+'[2]Varios 2 Toneladas 2014'!Z73+'[2]Sorgo Toneladas 2014'!Z73+'[2]Varios 3 Toneldas 2014'!Z73</f>
        <v>0</v>
      </c>
      <c r="AA73" s="7">
        <f>'[2]Girasol Toneladas 2014'!AA73+'[2]Varios 1 Toneladas 2014'!AA73+'[2]Arroz Toneladas 2014'!AA73+'[2]Cebada Toneladas 2014'!AA73+'[2]Maiz Toneladas 2014'!AA73+'[2]Soja Toneladas 2014'!AA73+'[2]Trigo Toneladas 2014'!AA73+'[2]Varios 2 Toneladas 2014'!AA73+'[2]Sorgo Toneladas 2014'!AA73+'[2]Varios 3 Toneldas 2014'!AA73</f>
        <v>0</v>
      </c>
      <c r="AB73" s="7">
        <f>'[2]Girasol Toneladas 2014'!AB73+'[2]Varios 1 Toneladas 2014'!AB73+'[2]Arroz Toneladas 2014'!AB73+'[2]Cebada Toneladas 2014'!AB73+'[2]Maiz Toneladas 2014'!AB73+'[2]Soja Toneladas 2014'!AB73+'[2]Trigo Toneladas 2014'!AB73+'[2]Varios 2 Toneladas 2014'!AB73+'[2]Sorgo Toneladas 2014'!AB73+'[2]Varios 3 Toneldas 2014'!AB73</f>
        <v>29.152999999999999</v>
      </c>
      <c r="AC73" s="7">
        <f>'[2]Girasol Toneladas 2014'!AC73+'[2]Varios 1 Toneladas 2014'!AC73+'[2]Arroz Toneladas 2014'!AC73+'[2]Cebada Toneladas 2014'!AC73+'[2]Maiz Toneladas 2014'!AC73+'[2]Soja Toneladas 2014'!AC73+'[2]Trigo Toneladas 2014'!AC73+'[2]Varios 2 Toneladas 2014'!AC73+'[2]Sorgo Toneladas 2014'!AC73+'[2]Varios 3 Toneldas 2014'!AC73</f>
        <v>0</v>
      </c>
      <c r="AD73" s="7">
        <f>'[2]Girasol Toneladas 2014'!AD73+'[2]Varios 1 Toneladas 2014'!AD73+'[2]Arroz Toneladas 2014'!AD73+'[2]Cebada Toneladas 2014'!AD73+'[2]Maiz Toneladas 2014'!AD73+'[2]Soja Toneladas 2014'!AD73+'[2]Trigo Toneladas 2014'!AD73+'[2]Varios 2 Toneladas 2014'!AD73+'[2]Sorgo Toneladas 2014'!AD73+'[2]Varios 3 Toneldas 2014'!AD73</f>
        <v>0</v>
      </c>
      <c r="AE73" s="7">
        <f>'[2]Girasol Toneladas 2014'!AE73+'[2]Varios 1 Toneladas 2014'!AE73+'[2]Arroz Toneladas 2014'!AE73+'[2]Cebada Toneladas 2014'!AE73+'[2]Maiz Toneladas 2014'!AE73+'[2]Soja Toneladas 2014'!AE73+'[2]Trigo Toneladas 2014'!AE73+'[2]Varios 2 Toneladas 2014'!AE73+'[2]Sorgo Toneladas 2014'!AE73+'[2]Varios 3 Toneldas 2014'!AE73</f>
        <v>0</v>
      </c>
      <c r="AF73" s="7">
        <f>'[2]Girasol Toneladas 2014'!AF73+'[2]Varios 1 Toneladas 2014'!AF73+'[2]Arroz Toneladas 2014'!AF73+'[2]Cebada Toneladas 2014'!AF73+'[2]Maiz Toneladas 2014'!AF73+'[2]Soja Toneladas 2014'!AF73+'[2]Trigo Toneladas 2014'!AF73+'[2]Varios 2 Toneladas 2014'!AF73+'[2]Sorgo Toneladas 2014'!AF73+'[2]Varios 3 Toneldas 2014'!AF73</f>
        <v>0</v>
      </c>
      <c r="AG73" s="7">
        <f>'[2]Girasol Toneladas 2014'!AG73+'[2]Varios 1 Toneladas 2014'!AG73+'[2]Arroz Toneladas 2014'!AG73+'[2]Cebada Toneladas 2014'!AG73+'[2]Maiz Toneladas 2014'!AG73+'[2]Soja Toneladas 2014'!AG73+'[2]Trigo Toneladas 2014'!AG73+'[2]Varios 2 Toneladas 2014'!AG73+'[2]Sorgo Toneladas 2014'!AG73+'[2]Varios 3 Toneldas 2014'!AG73</f>
        <v>0</v>
      </c>
      <c r="AH73" s="7">
        <f>'[2]Girasol Toneladas 2014'!AH73+'[2]Varios 1 Toneladas 2014'!AH73+'[2]Arroz Toneladas 2014'!AH73+'[2]Cebada Toneladas 2014'!AH73+'[2]Maiz Toneladas 2014'!AH73+'[2]Soja Toneladas 2014'!AH73+'[2]Trigo Toneladas 2014'!AH73+'[2]Varios 2 Toneladas 2014'!AH73+'[2]Sorgo Toneladas 2014'!AH73+'[2]Varios 3 Toneldas 2014'!AH73</f>
        <v>119.48</v>
      </c>
      <c r="AI73" s="7">
        <f>'[2]Girasol Toneladas 2014'!AI73+'[2]Varios 1 Toneladas 2014'!AI73+'[2]Arroz Toneladas 2014'!AI73+'[2]Cebada Toneladas 2014'!AI73+'[2]Maiz Toneladas 2014'!AI73+'[2]Soja Toneladas 2014'!AI73+'[2]Trigo Toneladas 2014'!AI73+'[2]Varios 2 Toneladas 2014'!AI73+'[2]Sorgo Toneladas 2014'!AI73+'[2]Varios 3 Toneldas 2014'!AI73</f>
        <v>0</v>
      </c>
      <c r="AJ73" s="7">
        <f>'[2]Girasol Toneladas 2014'!AJ73+'[2]Varios 1 Toneladas 2014'!AJ73+'[2]Arroz Toneladas 2014'!AJ73+'[2]Cebada Toneladas 2014'!AJ73+'[2]Maiz Toneladas 2014'!AJ73+'[2]Soja Toneladas 2014'!AJ73+'[2]Trigo Toneladas 2014'!AJ73+'[2]Varios 2 Toneladas 2014'!AJ73+'[2]Sorgo Toneladas 2014'!AJ73+'[2]Varios 3 Toneldas 2014'!AJ73</f>
        <v>839.28700000000003</v>
      </c>
      <c r="AK73" s="7">
        <f>'[2]Girasol Toneladas 2014'!AK73+'[2]Varios 1 Toneladas 2014'!AK73+'[2]Arroz Toneladas 2014'!AK73+'[2]Cebada Toneladas 2014'!AK73+'[2]Maiz Toneladas 2014'!AK73+'[2]Soja Toneladas 2014'!AK73+'[2]Trigo Toneladas 2014'!AK73+'[2]Varios 2 Toneladas 2014'!AK73+'[2]Sorgo Toneladas 2014'!AK73+'[2]Varios 3 Toneldas 2014'!AK73</f>
        <v>0</v>
      </c>
      <c r="AL73" s="7">
        <f>'[2]Girasol Toneladas 2014'!AL73+'[2]Varios 1 Toneladas 2014'!AL73+'[2]Arroz Toneladas 2014'!AL73+'[2]Cebada Toneladas 2014'!AL73+'[2]Maiz Toneladas 2014'!AL73+'[2]Soja Toneladas 2014'!AL73+'[2]Trigo Toneladas 2014'!AL73+'[2]Varios 2 Toneladas 2014'!AL73+'[2]Sorgo Toneladas 2014'!AL73+'[2]Varios 3 Toneldas 2014'!AL73</f>
        <v>0</v>
      </c>
      <c r="AM73" s="7">
        <f>'[2]Girasol Toneladas 2014'!AM73+'[2]Varios 1 Toneladas 2014'!AM73+'[2]Arroz Toneladas 2014'!AM73+'[2]Cebada Toneladas 2014'!AM73+'[2]Maiz Toneladas 2014'!AM73+'[2]Soja Toneladas 2014'!AM73+'[2]Trigo Toneladas 2014'!AM73+'[2]Varios 2 Toneladas 2014'!AM73+'[2]Sorgo Toneladas 2014'!AM73+'[2]Varios 3 Toneldas 2014'!AM73</f>
        <v>0</v>
      </c>
      <c r="AN73" s="7">
        <f>'[2]Girasol Toneladas 2014'!AN73+'[2]Varios 1 Toneladas 2014'!AN73+'[2]Arroz Toneladas 2014'!AN73+'[2]Cebada Toneladas 2014'!AN73+'[2]Maiz Toneladas 2014'!AN73+'[2]Soja Toneladas 2014'!AN73+'[2]Trigo Toneladas 2014'!AN73+'[2]Varios 2 Toneladas 2014'!AN73+'[2]Sorgo Toneladas 2014'!AN73+'[2]Varios 3 Toneldas 2014'!AN73</f>
        <v>0</v>
      </c>
      <c r="AO73" s="7">
        <f>'[2]Girasol Toneladas 2014'!AO73+'[2]Varios 1 Toneladas 2014'!AO73+'[2]Arroz Toneladas 2014'!AO73+'[2]Cebada Toneladas 2014'!AO73+'[2]Maiz Toneladas 2014'!AO73+'[2]Soja Toneladas 2014'!AO73+'[2]Trigo Toneladas 2014'!AO73+'[2]Varios 2 Toneladas 2014'!AO73+'[2]Sorgo Toneladas 2014'!AO73+'[2]Varios 3 Toneldas 2014'!AO73</f>
        <v>0</v>
      </c>
      <c r="AP73" s="7">
        <f>'[2]Girasol Toneladas 2014'!AP73+'[2]Varios 1 Toneladas 2014'!AP73+'[2]Arroz Toneladas 2014'!AP73+'[2]Cebada Toneladas 2014'!AP73+'[2]Maiz Toneladas 2014'!AP73+'[2]Soja Toneladas 2014'!AP73+'[2]Trigo Toneladas 2014'!AP73+'[2]Varios 2 Toneladas 2014'!AP73+'[2]Sorgo Toneladas 2014'!AP73+'[2]Varios 3 Toneldas 2014'!AP73</f>
        <v>0</v>
      </c>
      <c r="AQ73" s="7">
        <f>'[2]Girasol Toneladas 2014'!AQ73+'[2]Varios 1 Toneladas 2014'!AQ73+'[2]Arroz Toneladas 2014'!AQ73+'[2]Cebada Toneladas 2014'!AQ73+'[2]Maiz Toneladas 2014'!AQ73+'[2]Soja Toneladas 2014'!AQ73+'[2]Trigo Toneladas 2014'!AQ73+'[2]Varios 2 Toneladas 2014'!AQ73+'[2]Sorgo Toneladas 2014'!AQ73+'[2]Varios 3 Toneldas 2014'!AQ73</f>
        <v>0</v>
      </c>
      <c r="AR73" s="7">
        <f>'[2]Girasol Toneladas 2014'!AR73+'[2]Varios 1 Toneladas 2014'!AR73+'[2]Arroz Toneladas 2014'!AR73+'[2]Cebada Toneladas 2014'!AR73+'[2]Maiz Toneladas 2014'!AR73+'[2]Soja Toneladas 2014'!AR73+'[2]Trigo Toneladas 2014'!AR73+'[2]Varios 2 Toneladas 2014'!AR73+'[2]Sorgo Toneladas 2014'!AR73+'[2]Varios 3 Toneldas 2014'!AR73</f>
        <v>0</v>
      </c>
      <c r="AS73" s="7">
        <f>'[2]Girasol Toneladas 2014'!AS73+'[2]Varios 1 Toneladas 2014'!AS73+'[2]Arroz Toneladas 2014'!AS73+'[2]Cebada Toneladas 2014'!AS73+'[2]Maiz Toneladas 2014'!AS73+'[2]Soja Toneladas 2014'!AS73+'[2]Trigo Toneladas 2014'!AS73+'[2]Varios 2 Toneladas 2014'!AS73+'[2]Sorgo Toneladas 2014'!AS73+'[2]Varios 3 Toneldas 2014'!AS73</f>
        <v>21.58</v>
      </c>
      <c r="AT73" s="7">
        <f>'[2]Girasol Toneladas 2014'!AT73+'[2]Varios 1 Toneladas 2014'!AT73+'[2]Arroz Toneladas 2014'!AT73+'[2]Cebada Toneladas 2014'!AT73+'[2]Maiz Toneladas 2014'!AT73+'[2]Soja Toneladas 2014'!AT73+'[2]Trigo Toneladas 2014'!AT73+'[2]Varios 2 Toneladas 2014'!AT73+'[2]Sorgo Toneladas 2014'!AT73+'[2]Varios 3 Toneldas 2014'!AT73</f>
        <v>0</v>
      </c>
      <c r="AU73" s="7">
        <f>'[2]Girasol Toneladas 2014'!AU73+'[2]Varios 1 Toneladas 2014'!AU73+'[2]Arroz Toneladas 2014'!AU73+'[2]Cebada Toneladas 2014'!AU73+'[2]Maiz Toneladas 2014'!AU73+'[2]Soja Toneladas 2014'!AU73+'[2]Trigo Toneladas 2014'!AU73+'[2]Varios 2 Toneladas 2014'!AU73+'[2]Sorgo Toneladas 2014'!AU73+'[2]Varios 3 Toneldas 2014'!AU73</f>
        <v>1136.5030000000002</v>
      </c>
      <c r="AV73" s="7">
        <f>'[2]Girasol Toneladas 2014'!AV73+'[2]Varios 1 Toneladas 2014'!AV73+'[2]Arroz Toneladas 2014'!AV73+'[2]Cebada Toneladas 2014'!AV73+'[2]Maiz Toneladas 2014'!AV73+'[2]Soja Toneladas 2014'!AV73+'[2]Trigo Toneladas 2014'!AV73+'[2]Varios 2 Toneladas 2014'!AV73+'[2]Sorgo Toneladas 2014'!AV73+'[2]Varios 3 Toneldas 2014'!AV73</f>
        <v>0</v>
      </c>
      <c r="AW73" s="7">
        <f>'[2]Girasol Toneladas 2014'!AW73+'[2]Varios 1 Toneladas 2014'!AW73+'[2]Arroz Toneladas 2014'!AW73+'[2]Cebada Toneladas 2014'!AW73+'[2]Maiz Toneladas 2014'!AW73+'[2]Soja Toneladas 2014'!AW73+'[2]Trigo Toneladas 2014'!AW73+'[2]Varios 2 Toneladas 2014'!AW73+'[2]Sorgo Toneladas 2014'!AW73+'[2]Varios 3 Toneldas 2014'!AW73</f>
        <v>0</v>
      </c>
      <c r="AX73" s="7">
        <f>'[2]Girasol Toneladas 2014'!AX73+'[2]Varios 1 Toneladas 2014'!AX73+'[2]Arroz Toneladas 2014'!AX73+'[2]Cebada Toneladas 2014'!AX73+'[2]Maiz Toneladas 2014'!AX73+'[2]Soja Toneladas 2014'!AX73+'[2]Trigo Toneladas 2014'!AX73+'[2]Varios 2 Toneladas 2014'!AX73+'[2]Sorgo Toneladas 2014'!AX73+'[2]Varios 3 Toneldas 2014'!AX73</f>
        <v>0</v>
      </c>
      <c r="AY73" s="7">
        <f>'[2]Girasol Toneladas 2014'!AY73+'[2]Varios 1 Toneladas 2014'!AY73+'[2]Arroz Toneladas 2014'!AY73+'[2]Cebada Toneladas 2014'!AY73+'[2]Maiz Toneladas 2014'!AY73+'[2]Soja Toneladas 2014'!AY73+'[2]Trigo Toneladas 2014'!AY73+'[2]Varios 2 Toneladas 2014'!AY73+'[2]Sorgo Toneladas 2014'!AY73+'[2]Varios 3 Toneldas 2014'!AY73</f>
        <v>0</v>
      </c>
      <c r="AZ73" s="7">
        <f>'[2]Girasol Toneladas 2014'!AZ73+'[2]Varios 1 Toneladas 2014'!AZ73+'[2]Arroz Toneladas 2014'!AZ73+'[2]Cebada Toneladas 2014'!AZ73+'[2]Maiz Toneladas 2014'!AZ73+'[2]Soja Toneladas 2014'!AZ73+'[2]Trigo Toneladas 2014'!AZ73+'[2]Varios 2 Toneladas 2014'!AZ73+'[2]Sorgo Toneladas 2014'!AZ73+'[2]Varios 3 Toneldas 2014'!AZ73</f>
        <v>0</v>
      </c>
      <c r="BA73" s="7">
        <f>'[2]Girasol Toneladas 2014'!BA73+'[2]Varios 1 Toneladas 2014'!BA73+'[2]Arroz Toneladas 2014'!BA73+'[2]Cebada Toneladas 2014'!BA73+'[2]Maiz Toneladas 2014'!BA73+'[2]Soja Toneladas 2014'!BA73+'[2]Trigo Toneladas 2014'!BA73+'[2]Varios 2 Toneladas 2014'!BA73+'[2]Sorgo Toneladas 2014'!BA73+'[2]Varios 3 Toneldas 2014'!BA73</f>
        <v>0</v>
      </c>
      <c r="BB73" s="7">
        <f>'[2]Girasol Toneladas 2014'!BB73+'[2]Varios 1 Toneladas 2014'!BB73+'[2]Arroz Toneladas 2014'!BB73+'[2]Cebada Toneladas 2014'!BB73+'[2]Maiz Toneladas 2014'!BB73+'[2]Soja Toneladas 2014'!BB73+'[2]Trigo Toneladas 2014'!BB73+'[2]Varios 2 Toneladas 2014'!BB73+'[2]Sorgo Toneladas 2014'!BB73+'[2]Varios 3 Toneldas 2014'!BB73</f>
        <v>0</v>
      </c>
      <c r="BC73" s="7">
        <f>'[2]Girasol Toneladas 2014'!BC73+'[2]Varios 1 Toneladas 2014'!BC73+'[2]Arroz Toneladas 2014'!BC73+'[2]Cebada Toneladas 2014'!BC73+'[2]Maiz Toneladas 2014'!BC73+'[2]Soja Toneladas 2014'!BC73+'[2]Trigo Toneladas 2014'!BC73+'[2]Varios 2 Toneladas 2014'!BC73+'[2]Sorgo Toneladas 2014'!BC73+'[2]Varios 3 Toneldas 2014'!BC73</f>
        <v>0</v>
      </c>
      <c r="BD73" s="7">
        <f>'[2]Girasol Toneladas 2014'!BD73+'[2]Varios 1 Toneladas 2014'!BD73+'[2]Arroz Toneladas 2014'!BD73+'[2]Cebada Toneladas 2014'!BD73+'[2]Maiz Toneladas 2014'!BD73+'[2]Soja Toneladas 2014'!BD73+'[2]Trigo Toneladas 2014'!BD73+'[2]Varios 2 Toneladas 2014'!BD73+'[2]Sorgo Toneladas 2014'!BD73+'[2]Varios 3 Toneldas 2014'!BD73</f>
        <v>0</v>
      </c>
      <c r="BE73" s="7">
        <f>'[2]Girasol Toneladas 2014'!BE73+'[2]Varios 1 Toneladas 2014'!BE73+'[2]Arroz Toneladas 2014'!BE73+'[2]Cebada Toneladas 2014'!BE73+'[2]Maiz Toneladas 2014'!BE73+'[2]Soja Toneladas 2014'!BE73+'[2]Trigo Toneladas 2014'!BE73+'[2]Varios 2 Toneladas 2014'!BE73+'[2]Sorgo Toneladas 2014'!BE73+'[2]Varios 3 Toneldas 2014'!BE73</f>
        <v>0</v>
      </c>
      <c r="BF73" s="7">
        <f>'[2]Girasol Toneladas 2014'!BF73+'[2]Varios 1 Toneladas 2014'!BF73+'[2]Arroz Toneladas 2014'!BF73+'[2]Cebada Toneladas 2014'!BF73+'[2]Maiz Toneladas 2014'!BF73+'[2]Soja Toneladas 2014'!BF73+'[2]Trigo Toneladas 2014'!BF73+'[2]Varios 2 Toneladas 2014'!BF73+'[2]Sorgo Toneladas 2014'!BF73+'[2]Varios 3 Toneldas 2014'!BF73</f>
        <v>0</v>
      </c>
      <c r="BG73" s="7">
        <f>'[2]Girasol Toneladas 2014'!BG73+'[2]Varios 1 Toneladas 2014'!BG73+'[2]Arroz Toneladas 2014'!BG73+'[2]Cebada Toneladas 2014'!BG73+'[2]Maiz Toneladas 2014'!BG73+'[2]Soja Toneladas 2014'!BG73+'[2]Trigo Toneladas 2014'!BG73+'[2]Varios 2 Toneladas 2014'!BG73+'[2]Sorgo Toneladas 2014'!BG73+'[2]Varios 3 Toneldas 2014'!BG73</f>
        <v>0</v>
      </c>
      <c r="BH73" s="7">
        <f>'[2]Girasol Toneladas 2014'!BH73+'[2]Varios 1 Toneladas 2014'!BH73+'[2]Arroz Toneladas 2014'!BH73+'[2]Cebada Toneladas 2014'!BH73+'[2]Maiz Toneladas 2014'!BH73+'[2]Soja Toneladas 2014'!BH73+'[2]Trigo Toneladas 2014'!BH73+'[2]Varios 2 Toneladas 2014'!BH73+'[2]Sorgo Toneladas 2014'!BH73+'[2]Varios 3 Toneldas 2014'!BH73</f>
        <v>0</v>
      </c>
      <c r="BI73" s="7">
        <f>'[2]Girasol Toneladas 2014'!BI73+'[2]Varios 1 Toneladas 2014'!BI73+'[2]Arroz Toneladas 2014'!BI73+'[2]Cebada Toneladas 2014'!BI73+'[2]Maiz Toneladas 2014'!BI73+'[2]Soja Toneladas 2014'!BI73+'[2]Trigo Toneladas 2014'!BI73+'[2]Varios 2 Toneladas 2014'!BI73+'[2]Sorgo Toneladas 2014'!BI73+'[2]Varios 3 Toneldas 2014'!BI73</f>
        <v>0</v>
      </c>
      <c r="BJ73" s="7">
        <f>'[2]Girasol Toneladas 2014'!BJ73+'[2]Varios 1 Toneladas 2014'!BJ73+'[2]Arroz Toneladas 2014'!BJ73+'[2]Cebada Toneladas 2014'!BJ73+'[2]Maiz Toneladas 2014'!BJ73+'[2]Soja Toneladas 2014'!BJ73+'[2]Trigo Toneladas 2014'!BJ73+'[2]Varios 2 Toneladas 2014'!BJ73+'[2]Sorgo Toneladas 2014'!BJ73+'[2]Varios 3 Toneldas 2014'!BJ73</f>
        <v>0</v>
      </c>
      <c r="BK73" s="7">
        <f>'[2]Girasol Toneladas 2014'!BK73+'[2]Varios 1 Toneladas 2014'!BK73+'[2]Arroz Toneladas 2014'!BK73+'[2]Cebada Toneladas 2014'!BK73+'[2]Maiz Toneladas 2014'!BK73+'[2]Soja Toneladas 2014'!BK73+'[2]Trigo Toneladas 2014'!BK73+'[2]Varios 2 Toneladas 2014'!BK73+'[2]Sorgo Toneladas 2014'!BK73+'[2]Varios 3 Toneldas 2014'!BK73</f>
        <v>0</v>
      </c>
      <c r="BL73" s="7">
        <f>'[2]Girasol Toneladas 2014'!BL73+'[2]Varios 1 Toneladas 2014'!BL73+'[2]Arroz Toneladas 2014'!BL73+'[2]Cebada Toneladas 2014'!BL73+'[2]Maiz Toneladas 2014'!BL73+'[2]Soja Toneladas 2014'!BL73+'[2]Trigo Toneladas 2014'!BL73+'[2]Varios 2 Toneladas 2014'!BL73+'[2]Sorgo Toneladas 2014'!BL73+'[2]Varios 3 Toneldas 2014'!BL73</f>
        <v>0</v>
      </c>
      <c r="BM73" s="7">
        <f>'[2]Girasol Toneladas 2014'!BM73+'[2]Varios 1 Toneladas 2014'!BM73+'[2]Arroz Toneladas 2014'!BM73+'[2]Cebada Toneladas 2014'!BM73+'[2]Maiz Toneladas 2014'!BM73+'[2]Soja Toneladas 2014'!BM73+'[2]Trigo Toneladas 2014'!BM73+'[2]Varios 2 Toneladas 2014'!BM73+'[2]Sorgo Toneladas 2014'!BM73+'[2]Varios 3 Toneldas 2014'!BM73</f>
        <v>0</v>
      </c>
      <c r="BN73" s="7">
        <f>'[2]Girasol Toneladas 2014'!BN73+'[2]Varios 1 Toneladas 2014'!BN73+'[2]Arroz Toneladas 2014'!BN73+'[2]Cebada Toneladas 2014'!BN73+'[2]Maiz Toneladas 2014'!BN73+'[2]Soja Toneladas 2014'!BN73+'[2]Trigo Toneladas 2014'!BN73+'[2]Varios 2 Toneladas 2014'!BN73+'[2]Sorgo Toneladas 2014'!BN73+'[2]Varios 3 Toneldas 2014'!BN73</f>
        <v>0</v>
      </c>
      <c r="BO73" s="7">
        <f>'[2]Girasol Toneladas 2014'!BO73+'[2]Varios 1 Toneladas 2014'!BO73+'[2]Arroz Toneladas 2014'!BO73+'[2]Cebada Toneladas 2014'!BO73+'[2]Maiz Toneladas 2014'!BO73+'[2]Soja Toneladas 2014'!BO73+'[2]Trigo Toneladas 2014'!BO73+'[2]Varios 2 Toneladas 2014'!BO73+'[2]Sorgo Toneladas 2014'!BO73+'[2]Varios 3 Toneldas 2014'!BO73</f>
        <v>0</v>
      </c>
      <c r="BP73" s="7">
        <f>'[2]Girasol Toneladas 2014'!BP73+'[2]Varios 1 Toneladas 2014'!BP73+'[2]Arroz Toneladas 2014'!BP73+'[2]Cebada Toneladas 2014'!BP73+'[2]Maiz Toneladas 2014'!BP73+'[2]Soja Toneladas 2014'!BP73+'[2]Trigo Toneladas 2014'!BP73+'[2]Varios 2 Toneladas 2014'!BP73+'[2]Sorgo Toneladas 2014'!BP73+'[2]Varios 3 Toneldas 2014'!BP73</f>
        <v>0</v>
      </c>
      <c r="BQ73" s="7">
        <f>'[2]Girasol Toneladas 2014'!BQ73+'[2]Varios 1 Toneladas 2014'!BQ73+'[2]Arroz Toneladas 2014'!BQ73+'[2]Cebada Toneladas 2014'!BQ73+'[2]Maiz Toneladas 2014'!BQ73+'[2]Soja Toneladas 2014'!BQ73+'[2]Trigo Toneladas 2014'!BQ73+'[2]Varios 2 Toneladas 2014'!BQ73+'[2]Sorgo Toneladas 2014'!BQ73+'[2]Varios 3 Toneldas 2014'!BQ73</f>
        <v>0</v>
      </c>
      <c r="BR73" s="7">
        <f>'[2]Girasol Toneladas 2014'!BR73+'[2]Varios 1 Toneladas 2014'!BR73+'[2]Arroz Toneladas 2014'!BR73+'[2]Cebada Toneladas 2014'!BR73+'[2]Maiz Toneladas 2014'!BR73+'[2]Soja Toneladas 2014'!BR73+'[2]Trigo Toneladas 2014'!BR73+'[2]Varios 2 Toneladas 2014'!BR73+'[2]Sorgo Toneladas 2014'!BR73+'[2]Varios 3 Toneldas 2014'!BR73</f>
        <v>1031.4100000000001</v>
      </c>
      <c r="BS73" s="7">
        <f>'[2]Girasol Toneladas 2014'!BS73+'[2]Varios 1 Toneladas 2014'!BS73+'[2]Arroz Toneladas 2014'!BS73+'[2]Cebada Toneladas 2014'!BS73+'[2]Maiz Toneladas 2014'!BS73+'[2]Soja Toneladas 2014'!BS73+'[2]Trigo Toneladas 2014'!BS73+'[2]Varios 2 Toneladas 2014'!BS73+'[2]Sorgo Toneladas 2014'!BS73+'[2]Varios 3 Toneldas 2014'!BS73</f>
        <v>0</v>
      </c>
      <c r="BT73" s="7">
        <f>'[2]Girasol Toneladas 2014'!BT73+'[2]Varios 1 Toneladas 2014'!BT73+'[2]Arroz Toneladas 2014'!BT73+'[2]Cebada Toneladas 2014'!BT73+'[2]Maiz Toneladas 2014'!BT73+'[2]Soja Toneladas 2014'!BT73+'[2]Trigo Toneladas 2014'!BT73+'[2]Varios 2 Toneladas 2014'!BT73+'[2]Sorgo Toneladas 2014'!BT73+'[2]Varios 3 Toneldas 2014'!BT73</f>
        <v>0</v>
      </c>
      <c r="BU73" s="7">
        <f>'[2]Girasol Toneladas 2014'!BU73+'[2]Varios 1 Toneladas 2014'!BU73+'[2]Arroz Toneladas 2014'!BU73+'[2]Cebada Toneladas 2014'!BU73+'[2]Maiz Toneladas 2014'!BU73+'[2]Soja Toneladas 2014'!BU73+'[2]Trigo Toneladas 2014'!BU73+'[2]Varios 2 Toneladas 2014'!BU73+'[2]Sorgo Toneladas 2014'!BU73+'[2]Varios 3 Toneldas 2014'!BU73</f>
        <v>0</v>
      </c>
      <c r="BV73" s="7">
        <f>'[2]Girasol Toneladas 2014'!BV73+'[2]Varios 1 Toneladas 2014'!BV73+'[2]Arroz Toneladas 2014'!BV73+'[2]Cebada Toneladas 2014'!BV73+'[2]Maiz Toneladas 2014'!BV73+'[2]Soja Toneladas 2014'!BV73+'[2]Trigo Toneladas 2014'!BV73+'[2]Varios 2 Toneladas 2014'!BV73+'[2]Sorgo Toneladas 2014'!BV73+'[2]Varios 3 Toneldas 2014'!BV73</f>
        <v>0</v>
      </c>
      <c r="BW73" s="7">
        <f>'[2]Girasol Toneladas 2014'!BW73+'[2]Varios 1 Toneladas 2014'!BW73+'[2]Arroz Toneladas 2014'!BW73+'[2]Cebada Toneladas 2014'!BW73+'[2]Maiz Toneladas 2014'!BW73+'[2]Soja Toneladas 2014'!BW73+'[2]Trigo Toneladas 2014'!BW73+'[2]Varios 2 Toneladas 2014'!BW73+'[2]Sorgo Toneladas 2014'!BW73+'[2]Varios 3 Toneldas 2014'!BW73</f>
        <v>0</v>
      </c>
      <c r="BX73" s="7">
        <f>'[2]Girasol Toneladas 2014'!BX73+'[2]Varios 1 Toneladas 2014'!BX73+'[2]Arroz Toneladas 2014'!BX73+'[2]Cebada Toneladas 2014'!BX73+'[2]Maiz Toneladas 2014'!BX73+'[2]Soja Toneladas 2014'!BX73+'[2]Trigo Toneladas 2014'!BX73+'[2]Varios 2 Toneladas 2014'!BX73+'[2]Sorgo Toneladas 2014'!BX73+'[2]Varios 3 Toneldas 2014'!BX73</f>
        <v>0</v>
      </c>
      <c r="BY73" s="7">
        <f>'[2]Girasol Toneladas 2014'!BY73+'[2]Varios 1 Toneladas 2014'!BY73+'[2]Arroz Toneladas 2014'!BY73+'[2]Cebada Toneladas 2014'!BY73+'[2]Maiz Toneladas 2014'!BY73+'[2]Soja Toneladas 2014'!BY73+'[2]Trigo Toneladas 2014'!BY73+'[2]Varios 2 Toneladas 2014'!BY73+'[2]Sorgo Toneladas 2014'!BY73+'[2]Varios 3 Toneldas 2014'!BY73</f>
        <v>0</v>
      </c>
      <c r="BZ73" s="7">
        <f>'[2]Girasol Toneladas 2014'!BZ73+'[2]Varios 1 Toneladas 2014'!BZ73+'[2]Arroz Toneladas 2014'!BZ73+'[2]Cebada Toneladas 2014'!BZ73+'[2]Maiz Toneladas 2014'!BZ73+'[2]Soja Toneladas 2014'!BZ73+'[2]Trigo Toneladas 2014'!BZ73+'[2]Varios 2 Toneladas 2014'!BZ73+'[2]Sorgo Toneladas 2014'!BZ73+'[2]Varios 3 Toneldas 2014'!BZ73</f>
        <v>0</v>
      </c>
      <c r="CA73" s="7">
        <f>'[2]Girasol Toneladas 2014'!CA73+'[2]Varios 1 Toneladas 2014'!CA73+'[2]Arroz Toneladas 2014'!CA73+'[2]Cebada Toneladas 2014'!CA73+'[2]Maiz Toneladas 2014'!CA73+'[2]Soja Toneladas 2014'!CA73+'[2]Trigo Toneladas 2014'!CA73+'[2]Varios 2 Toneladas 2014'!CA73+'[2]Sorgo Toneladas 2014'!CA73+'[2]Varios 3 Toneldas 2014'!CA73</f>
        <v>0</v>
      </c>
      <c r="CB73" s="7">
        <f>'[2]Girasol Toneladas 2014'!CB73+'[2]Varios 1 Toneladas 2014'!CB73+'[2]Arroz Toneladas 2014'!CB73+'[2]Cebada Toneladas 2014'!CB73+'[2]Maiz Toneladas 2014'!CB73+'[2]Soja Toneladas 2014'!CB73+'[2]Trigo Toneladas 2014'!CB73+'[2]Varios 2 Toneladas 2014'!CB73+'[2]Sorgo Toneladas 2014'!CB73+'[2]Varios 3 Toneldas 2014'!CB73</f>
        <v>0</v>
      </c>
      <c r="CC73" s="7">
        <f>'[2]Girasol Toneladas 2014'!CC73+'[2]Varios 1 Toneladas 2014'!CC73+'[2]Arroz Toneladas 2014'!CC73+'[2]Cebada Toneladas 2014'!CC73+'[2]Maiz Toneladas 2014'!CC73+'[2]Soja Toneladas 2014'!CC73+'[2]Trigo Toneladas 2014'!CC73+'[2]Varios 2 Toneladas 2014'!CC73+'[2]Sorgo Toneladas 2014'!CC73+'[2]Varios 3 Toneldas 2014'!CC73</f>
        <v>0</v>
      </c>
      <c r="CD73" s="7">
        <f>'[2]Girasol Toneladas 2014'!CD73+'[2]Varios 1 Toneladas 2014'!CD73+'[2]Arroz Toneladas 2014'!CD73+'[2]Cebada Toneladas 2014'!CD73+'[2]Maiz Toneladas 2014'!CD73+'[2]Soja Toneladas 2014'!CD73+'[2]Trigo Toneladas 2014'!CD73+'[2]Varios 2 Toneladas 2014'!CD73+'[2]Sorgo Toneladas 2014'!CD73+'[2]Varios 3 Toneldas 2014'!CD73</f>
        <v>0</v>
      </c>
      <c r="CE73" s="7">
        <f>'[2]Girasol Toneladas 2014'!CE73+'[2]Varios 1 Toneladas 2014'!CE73+'[2]Arroz Toneladas 2014'!CE73+'[2]Cebada Toneladas 2014'!CE73+'[2]Maiz Toneladas 2014'!CE73+'[2]Soja Toneladas 2014'!CE73+'[2]Trigo Toneladas 2014'!CE73+'[2]Varios 2 Toneladas 2014'!CE73+'[2]Sorgo Toneladas 2014'!CE73+'[2]Varios 3 Toneldas 2014'!CE73</f>
        <v>0</v>
      </c>
      <c r="CF73" s="7">
        <f>'[2]Girasol Toneladas 2014'!CF73+'[2]Varios 1 Toneladas 2014'!CF73+'[2]Arroz Toneladas 2014'!CF73+'[2]Cebada Toneladas 2014'!CF73+'[2]Maiz Toneladas 2014'!CF73+'[2]Soja Toneladas 2014'!CF73+'[2]Trigo Toneladas 2014'!CF73+'[2]Varios 2 Toneladas 2014'!CF73+'[2]Sorgo Toneladas 2014'!CF73+'[2]Varios 3 Toneldas 2014'!CF73</f>
        <v>0</v>
      </c>
      <c r="CG73" s="7">
        <f>'[2]Girasol Toneladas 2014'!CG73+'[2]Varios 1 Toneladas 2014'!CG73+'[2]Arroz Toneladas 2014'!CG73+'[2]Cebada Toneladas 2014'!CG73+'[2]Maiz Toneladas 2014'!CG73+'[2]Soja Toneladas 2014'!CG73+'[2]Trigo Toneladas 2014'!CG73+'[2]Varios 2 Toneladas 2014'!CG73+'[2]Sorgo Toneladas 2014'!CG73+'[2]Varios 3 Toneldas 2014'!CG73</f>
        <v>0</v>
      </c>
      <c r="CH73" s="7">
        <f>'[2]Girasol Toneladas 2014'!CH73+'[2]Varios 1 Toneladas 2014'!CH73+'[2]Arroz Toneladas 2014'!CH73+'[2]Cebada Toneladas 2014'!CH73+'[2]Maiz Toneladas 2014'!CH73+'[2]Soja Toneladas 2014'!CH73+'[2]Trigo Toneladas 2014'!CH73+'[2]Varios 2 Toneladas 2014'!CH73+'[2]Sorgo Toneladas 2014'!CH73+'[2]Varios 3 Toneldas 2014'!CH73</f>
        <v>0</v>
      </c>
      <c r="CI73" s="7">
        <f>'[2]Girasol Toneladas 2014'!CI73+'[2]Varios 1 Toneladas 2014'!CI73+'[2]Arroz Toneladas 2014'!CI73+'[2]Cebada Toneladas 2014'!CI73+'[2]Maiz Toneladas 2014'!CI73+'[2]Soja Toneladas 2014'!CI73+'[2]Trigo Toneladas 2014'!CI73+'[2]Varios 2 Toneladas 2014'!CI73+'[2]Sorgo Toneladas 2014'!CI73+'[2]Varios 3 Toneldas 2014'!CI73</f>
        <v>0</v>
      </c>
      <c r="CJ73" s="7">
        <f>'[2]Girasol Toneladas 2014'!CJ73+'[2]Varios 1 Toneladas 2014'!CJ73+'[2]Arroz Toneladas 2014'!CJ73+'[2]Cebada Toneladas 2014'!CJ73+'[2]Maiz Toneladas 2014'!CJ73+'[2]Soja Toneladas 2014'!CJ73+'[2]Trigo Toneladas 2014'!CJ73+'[2]Varios 2 Toneladas 2014'!CJ73+'[2]Sorgo Toneladas 2014'!CJ73+'[2]Varios 3 Toneldas 2014'!CJ73</f>
        <v>0</v>
      </c>
      <c r="CK73" s="7">
        <f>'[2]Girasol Toneladas 2014'!CK73+'[2]Varios 1 Toneladas 2014'!CK73+'[2]Arroz Toneladas 2014'!CK73+'[2]Cebada Toneladas 2014'!CK73+'[2]Maiz Toneladas 2014'!CK73+'[2]Soja Toneladas 2014'!CK73+'[2]Trigo Toneladas 2014'!CK73+'[2]Varios 2 Toneladas 2014'!CK73+'[2]Sorgo Toneladas 2014'!CK73+'[2]Varios 3 Toneldas 2014'!CK73</f>
        <v>0</v>
      </c>
      <c r="CL73" s="7">
        <f>'[2]Girasol Toneladas 2014'!CL73+'[2]Varios 1 Toneladas 2014'!CL73+'[2]Arroz Toneladas 2014'!CL73+'[2]Cebada Toneladas 2014'!CL73+'[2]Maiz Toneladas 2014'!CL73+'[2]Soja Toneladas 2014'!CL73+'[2]Trigo Toneladas 2014'!CL73+'[2]Varios 2 Toneladas 2014'!CL73+'[2]Sorgo Toneladas 2014'!CL73+'[2]Varios 3 Toneldas 2014'!CL73</f>
        <v>0</v>
      </c>
      <c r="CM73" s="7">
        <f>'[2]Girasol Toneladas 2014'!CM73+'[2]Varios 1 Toneladas 2014'!CM73+'[2]Arroz Toneladas 2014'!CM73+'[2]Cebada Toneladas 2014'!CM73+'[2]Maiz Toneladas 2014'!CM73+'[2]Soja Toneladas 2014'!CM73+'[2]Trigo Toneladas 2014'!CM73+'[2]Varios 2 Toneladas 2014'!CM73+'[2]Sorgo Toneladas 2014'!CM73+'[2]Varios 3 Toneldas 2014'!CM73</f>
        <v>0</v>
      </c>
      <c r="CN73" s="7">
        <f>'[2]Girasol Toneladas 2014'!CN73+'[2]Varios 1 Toneladas 2014'!CN73+'[2]Arroz Toneladas 2014'!CN73+'[2]Cebada Toneladas 2014'!CN73+'[2]Maiz Toneladas 2014'!CN73+'[2]Soja Toneladas 2014'!CN73+'[2]Trigo Toneladas 2014'!CN73+'[2]Varios 2 Toneladas 2014'!CN73+'[2]Sorgo Toneladas 2014'!CN73+'[2]Varios 3 Toneldas 2014'!CN73</f>
        <v>0</v>
      </c>
      <c r="CO73" s="7">
        <f>'[2]Girasol Toneladas 2014'!CO73+'[2]Varios 1 Toneladas 2014'!CO73+'[2]Arroz Toneladas 2014'!CO73+'[2]Cebada Toneladas 2014'!CO73+'[2]Maiz Toneladas 2014'!CO73+'[2]Soja Toneladas 2014'!CO73+'[2]Trigo Toneladas 2014'!CO73+'[2]Varios 2 Toneladas 2014'!CO73+'[2]Sorgo Toneladas 2014'!CO73+'[2]Varios 3 Toneldas 2014'!CO73</f>
        <v>0</v>
      </c>
      <c r="CP73" s="7">
        <f>'[2]Girasol Toneladas 2014'!CP73+'[2]Varios 1 Toneladas 2014'!CP73+'[2]Arroz Toneladas 2014'!CP73+'[2]Cebada Toneladas 2014'!CP73+'[2]Maiz Toneladas 2014'!CP73+'[2]Soja Toneladas 2014'!CP73+'[2]Trigo Toneladas 2014'!CP73+'[2]Varios 2 Toneladas 2014'!CP73+'[2]Sorgo Toneladas 2014'!CP73+'[2]Varios 3 Toneldas 2014'!CP73</f>
        <v>0</v>
      </c>
      <c r="CQ73" s="7">
        <f>'[2]Girasol Toneladas 2014'!CQ73+'[2]Varios 1 Toneladas 2014'!CQ73+'[2]Arroz Toneladas 2014'!CQ73+'[2]Cebada Toneladas 2014'!CQ73+'[2]Maiz Toneladas 2014'!CQ73+'[2]Soja Toneladas 2014'!CQ73+'[2]Trigo Toneladas 2014'!CQ73+'[2]Varios 2 Toneladas 2014'!CQ73+'[2]Sorgo Toneladas 2014'!CQ73+'[2]Varios 3 Toneldas 2014'!CQ73</f>
        <v>0</v>
      </c>
      <c r="CR73" s="7">
        <f>'[2]Girasol Toneladas 2014'!CR73+'[2]Varios 1 Toneladas 2014'!CR73+'[2]Arroz Toneladas 2014'!CR73+'[2]Cebada Toneladas 2014'!CR73+'[2]Maiz Toneladas 2014'!CR73+'[2]Soja Toneladas 2014'!CR73+'[2]Trigo Toneladas 2014'!CR73+'[2]Varios 2 Toneladas 2014'!CR73+'[2]Sorgo Toneladas 2014'!CR73+'[2]Varios 3 Toneldas 2014'!CR73</f>
        <v>0</v>
      </c>
      <c r="CS73" s="7">
        <f>'[2]Girasol Toneladas 2014'!CS73+'[2]Varios 1 Toneladas 2014'!CS73+'[2]Arroz Toneladas 2014'!CS73+'[2]Cebada Toneladas 2014'!CS73+'[2]Maiz Toneladas 2014'!CS73+'[2]Soja Toneladas 2014'!CS73+'[2]Trigo Toneladas 2014'!CS73+'[2]Varios 2 Toneladas 2014'!CS73+'[2]Sorgo Toneladas 2014'!CS73+'[2]Varios 3 Toneldas 2014'!CS73</f>
        <v>0</v>
      </c>
      <c r="CT73" s="7">
        <f>'[2]Girasol Toneladas 2014'!CT73+'[2]Varios 1 Toneladas 2014'!CT73+'[2]Arroz Toneladas 2014'!CT73+'[2]Cebada Toneladas 2014'!CT73+'[2]Maiz Toneladas 2014'!CT73+'[2]Soja Toneladas 2014'!CT73+'[2]Trigo Toneladas 2014'!CT73+'[2]Varios 2 Toneladas 2014'!CT73+'[2]Sorgo Toneladas 2014'!CT73+'[2]Varios 3 Toneldas 2014'!CT73</f>
        <v>0</v>
      </c>
      <c r="CU73" s="7">
        <f>'[2]Girasol Toneladas 2014'!CU73+'[2]Varios 1 Toneladas 2014'!CU73+'[2]Arroz Toneladas 2014'!CU73+'[2]Cebada Toneladas 2014'!CU73+'[2]Maiz Toneladas 2014'!CU73+'[2]Soja Toneladas 2014'!CU73+'[2]Trigo Toneladas 2014'!CU73+'[2]Varios 2 Toneladas 2014'!CU73+'[2]Sorgo Toneladas 2014'!CU73+'[2]Varios 3 Toneldas 2014'!CU73</f>
        <v>0</v>
      </c>
      <c r="CV73" s="7">
        <f>'[2]Girasol Toneladas 2014'!CV73+'[2]Varios 1 Toneladas 2014'!CV73+'[2]Arroz Toneladas 2014'!CV73+'[2]Cebada Toneladas 2014'!CV73+'[2]Maiz Toneladas 2014'!CV73+'[2]Soja Toneladas 2014'!CV73+'[2]Trigo Toneladas 2014'!CV73+'[2]Varios 2 Toneladas 2014'!CV73+'[2]Sorgo Toneladas 2014'!CV73+'[2]Varios 3 Toneldas 2014'!CV73</f>
        <v>0</v>
      </c>
      <c r="CW73" s="7">
        <f>'[2]Girasol Toneladas 2014'!CW73+'[2]Varios 1 Toneladas 2014'!CW73+'[2]Arroz Toneladas 2014'!CW73+'[2]Cebada Toneladas 2014'!CW73+'[2]Maiz Toneladas 2014'!CW73+'[2]Soja Toneladas 2014'!CW73+'[2]Trigo Toneladas 2014'!CW73+'[2]Varios 2 Toneladas 2014'!CW73+'[2]Sorgo Toneladas 2014'!CW73+'[2]Varios 3 Toneldas 2014'!CW73</f>
        <v>91.3</v>
      </c>
      <c r="CX73" s="7">
        <f>'[2]Girasol Toneladas 2014'!CX73+'[2]Varios 1 Toneladas 2014'!CX73+'[2]Arroz Toneladas 2014'!CX73+'[2]Cebada Toneladas 2014'!CX73+'[2]Maiz Toneladas 2014'!CX73+'[2]Soja Toneladas 2014'!CX73+'[2]Trigo Toneladas 2014'!CX73+'[2]Varios 2 Toneladas 2014'!CX73+'[2]Sorgo Toneladas 2014'!CX73+'[2]Varios 3 Toneldas 2014'!CX73</f>
        <v>0</v>
      </c>
      <c r="CY73" s="7">
        <f>'[2]Girasol Toneladas 2014'!CY73+'[2]Varios 1 Toneladas 2014'!CY73+'[2]Arroz Toneladas 2014'!CY73+'[2]Cebada Toneladas 2014'!CY73+'[2]Maiz Toneladas 2014'!CY73+'[2]Soja Toneladas 2014'!CY73+'[2]Trigo Toneladas 2014'!CY73+'[2]Varios 2 Toneladas 2014'!CY73+'[2]Sorgo Toneladas 2014'!CY73+'[2]Varios 3 Toneldas 2014'!CY73</f>
        <v>0</v>
      </c>
      <c r="CZ73" s="7">
        <f>'[2]Girasol Toneladas 2014'!CZ73+'[2]Varios 1 Toneladas 2014'!CZ73+'[2]Arroz Toneladas 2014'!CZ73+'[2]Cebada Toneladas 2014'!CZ73+'[2]Maiz Toneladas 2014'!CZ73+'[2]Soja Toneladas 2014'!CZ73+'[2]Trigo Toneladas 2014'!CZ73+'[2]Varios 2 Toneladas 2014'!CZ73+'[2]Sorgo Toneladas 2014'!CZ73+'[2]Varios 3 Toneldas 2014'!CZ73</f>
        <v>563.60199999999998</v>
      </c>
      <c r="DA73" s="7">
        <f>'[2]Girasol Toneladas 2014'!DA73+'[2]Varios 1 Toneladas 2014'!DA73+'[2]Arroz Toneladas 2014'!DA73+'[2]Cebada Toneladas 2014'!DA73+'[2]Maiz Toneladas 2014'!DA73+'[2]Soja Toneladas 2014'!DA73+'[2]Trigo Toneladas 2014'!DA73+'[2]Varios 2 Toneladas 2014'!DA73+'[2]Sorgo Toneladas 2014'!DA73+'[2]Varios 3 Toneldas 2014'!DA73</f>
        <v>124.6</v>
      </c>
      <c r="DB73" s="7">
        <f>'[2]Girasol Toneladas 2014'!DB73+'[2]Varios 1 Toneladas 2014'!DB73+'[2]Arroz Toneladas 2014'!DB73+'[2]Cebada Toneladas 2014'!DB73+'[2]Maiz Toneladas 2014'!DB73+'[2]Soja Toneladas 2014'!DB73+'[2]Trigo Toneladas 2014'!DB73+'[2]Varios 2 Toneladas 2014'!DB73+'[2]Sorgo Toneladas 2014'!DB73+'[2]Varios 3 Toneldas 2014'!DB73</f>
        <v>30.8</v>
      </c>
      <c r="DC73" s="7">
        <f>'[2]Girasol Toneladas 2014'!DC73+'[2]Varios 1 Toneladas 2014'!DC73+'[2]Arroz Toneladas 2014'!DC73+'[2]Cebada Toneladas 2014'!DC73+'[2]Maiz Toneladas 2014'!DC73+'[2]Soja Toneladas 2014'!DC73+'[2]Trigo Toneladas 2014'!DC73+'[2]Varios 2 Toneladas 2014'!DC73+'[2]Sorgo Toneladas 2014'!DC73+'[2]Varios 3 Toneldas 2014'!DC73</f>
        <v>2791.8719999999998</v>
      </c>
      <c r="DD73" s="7">
        <f>'[2]Girasol Toneladas 2014'!DD73+'[2]Varios 1 Toneladas 2014'!DD73+'[2]Arroz Toneladas 2014'!DD73+'[2]Cebada Toneladas 2014'!DD73+'[2]Maiz Toneladas 2014'!DD73+'[2]Soja Toneladas 2014'!DD73+'[2]Trigo Toneladas 2014'!DD73+'[2]Varios 2 Toneladas 2014'!DD73+'[2]Sorgo Toneladas 2014'!DD73+'[2]Varios 3 Toneldas 2014'!DD73</f>
        <v>0</v>
      </c>
      <c r="DE73" s="7">
        <f>'[2]Girasol Toneladas 2014'!DE73+'[2]Varios 1 Toneladas 2014'!DE73+'[2]Arroz Toneladas 2014'!DE73+'[2]Cebada Toneladas 2014'!DE73+'[2]Maiz Toneladas 2014'!DE73+'[2]Soja Toneladas 2014'!DE73+'[2]Trigo Toneladas 2014'!DE73+'[2]Varios 2 Toneladas 2014'!DE73+'[2]Sorgo Toneladas 2014'!DE73+'[2]Varios 3 Toneldas 2014'!DE73</f>
        <v>0</v>
      </c>
      <c r="DF73" s="7">
        <f>'[2]Girasol Toneladas 2014'!DF73+'[2]Varios 1 Toneladas 2014'!DF73+'[2]Arroz Toneladas 2014'!DF73+'[2]Cebada Toneladas 2014'!DF73+'[2]Maiz Toneladas 2014'!DF73+'[2]Soja Toneladas 2014'!DF73+'[2]Trigo Toneladas 2014'!DF73+'[2]Varios 2 Toneladas 2014'!DF73+'[2]Sorgo Toneladas 2014'!DF73+'[2]Varios 3 Toneldas 2014'!DF73</f>
        <v>0</v>
      </c>
      <c r="DG73" s="7">
        <f>'[2]Girasol Toneladas 2014'!DG73+'[2]Varios 1 Toneladas 2014'!DG73+'[2]Arroz Toneladas 2014'!DG73+'[2]Cebada Toneladas 2014'!DG73+'[2]Maiz Toneladas 2014'!DG73+'[2]Soja Toneladas 2014'!DG73+'[2]Trigo Toneladas 2014'!DG73+'[2]Varios 2 Toneladas 2014'!DG73+'[2]Sorgo Toneladas 2014'!DG73+'[2]Varios 3 Toneldas 2014'!DG73</f>
        <v>0</v>
      </c>
      <c r="DH73" s="7">
        <f>'[2]Girasol Toneladas 2014'!DH73+'[2]Varios 1 Toneladas 2014'!DH73+'[2]Arroz Toneladas 2014'!DH73+'[2]Cebada Toneladas 2014'!DH73+'[2]Maiz Toneladas 2014'!DH73+'[2]Soja Toneladas 2014'!DH73+'[2]Trigo Toneladas 2014'!DH73+'[2]Varios 2 Toneladas 2014'!DH73+'[2]Sorgo Toneladas 2014'!DH73+'[2]Varios 3 Toneldas 2014'!DH73</f>
        <v>0</v>
      </c>
      <c r="DI73" s="7">
        <f>'[2]Girasol Toneladas 2014'!DI73+'[2]Varios 1 Toneladas 2014'!DI73+'[2]Arroz Toneladas 2014'!DI73+'[2]Cebada Toneladas 2014'!DI73+'[2]Maiz Toneladas 2014'!DI73+'[2]Soja Toneladas 2014'!DI73+'[2]Trigo Toneladas 2014'!DI73+'[2]Varios 2 Toneladas 2014'!DI73+'[2]Sorgo Toneladas 2014'!DI73+'[2]Varios 3 Toneldas 2014'!DI73</f>
        <v>0</v>
      </c>
      <c r="DJ73" s="7">
        <f>'[2]Girasol Toneladas 2014'!DJ73+'[2]Varios 1 Toneladas 2014'!DJ73+'[2]Arroz Toneladas 2014'!DJ73+'[2]Cebada Toneladas 2014'!DJ73+'[2]Maiz Toneladas 2014'!DJ73+'[2]Soja Toneladas 2014'!DJ73+'[2]Trigo Toneladas 2014'!DJ73+'[2]Varios 2 Toneladas 2014'!DJ73+'[2]Sorgo Toneladas 2014'!DJ73+'[2]Varios 3 Toneldas 2014'!DJ73</f>
        <v>0</v>
      </c>
      <c r="DK73" s="7">
        <f>'[2]Girasol Toneladas 2014'!DK73+'[2]Varios 1 Toneladas 2014'!DK73+'[2]Arroz Toneladas 2014'!DK73+'[2]Cebada Toneladas 2014'!DK73+'[2]Maiz Toneladas 2014'!DK73+'[2]Soja Toneladas 2014'!DK73+'[2]Trigo Toneladas 2014'!DK73+'[2]Varios 2 Toneladas 2014'!DK73+'[2]Sorgo Toneladas 2014'!DK73+'[2]Varios 3 Toneldas 2014'!DK73</f>
        <v>0</v>
      </c>
      <c r="DL73" s="7">
        <f>'[2]Girasol Toneladas 2014'!DL73+'[2]Varios 1 Toneladas 2014'!DL73+'[2]Arroz Toneladas 2014'!DL73+'[2]Cebada Toneladas 2014'!DL73+'[2]Maiz Toneladas 2014'!DL73+'[2]Soja Toneladas 2014'!DL73+'[2]Trigo Toneladas 2014'!DL73+'[2]Varios 2 Toneladas 2014'!DL73+'[2]Sorgo Toneladas 2014'!DL73+'[2]Varios 3 Toneldas 2014'!DL73</f>
        <v>0</v>
      </c>
      <c r="DM73" s="7">
        <f>'[2]Girasol Toneladas 2014'!DM73+'[2]Varios 1 Toneladas 2014'!DM73+'[2]Arroz Toneladas 2014'!DM73+'[2]Cebada Toneladas 2014'!DM73+'[2]Maiz Toneladas 2014'!DM73+'[2]Soja Toneladas 2014'!DM73+'[2]Trigo Toneladas 2014'!DM73+'[2]Varios 2 Toneladas 2014'!DM73+'[2]Sorgo Toneladas 2014'!DM73+'[2]Varios 3 Toneldas 2014'!DM73</f>
        <v>0</v>
      </c>
      <c r="DN73" s="7">
        <f>'[2]Girasol Toneladas 2014'!DN73+'[2]Varios 1 Toneladas 2014'!DN73+'[2]Arroz Toneladas 2014'!DN73+'[2]Cebada Toneladas 2014'!DN73+'[2]Maiz Toneladas 2014'!DN73+'[2]Soja Toneladas 2014'!DN73+'[2]Trigo Toneladas 2014'!DN73+'[2]Varios 2 Toneladas 2014'!DN73+'[2]Sorgo Toneladas 2014'!DN73+'[2]Varios 3 Toneldas 2014'!DN73</f>
        <v>146.56</v>
      </c>
      <c r="DO73" s="7">
        <f>'[2]Girasol Toneladas 2014'!DO73+'[2]Varios 1 Toneladas 2014'!DO73+'[2]Arroz Toneladas 2014'!DO73+'[2]Cebada Toneladas 2014'!DO73+'[2]Maiz Toneladas 2014'!DO73+'[2]Soja Toneladas 2014'!DO73+'[2]Trigo Toneladas 2014'!DO73+'[2]Varios 2 Toneladas 2014'!DO73+'[2]Sorgo Toneladas 2014'!DO73+'[2]Varios 3 Toneldas 2014'!DO73</f>
        <v>0</v>
      </c>
      <c r="DP73" s="7">
        <f>'[2]Girasol Toneladas 2014'!DP73+'[2]Varios 1 Toneladas 2014'!DP73+'[2]Arroz Toneladas 2014'!DP73+'[2]Cebada Toneladas 2014'!DP73+'[2]Maiz Toneladas 2014'!DP73+'[2]Soja Toneladas 2014'!DP73+'[2]Trigo Toneladas 2014'!DP73+'[2]Varios 2 Toneladas 2014'!DP73+'[2]Sorgo Toneladas 2014'!DP73+'[2]Varios 3 Toneldas 2014'!DP73</f>
        <v>0</v>
      </c>
      <c r="DQ73" s="7">
        <f>'[2]Girasol Toneladas 2014'!DQ73+'[2]Varios 1 Toneladas 2014'!DQ73+'[2]Arroz Toneladas 2014'!DQ73+'[2]Cebada Toneladas 2014'!DQ73+'[2]Maiz Toneladas 2014'!DQ73+'[2]Soja Toneladas 2014'!DQ73+'[2]Trigo Toneladas 2014'!DQ73+'[2]Varios 2 Toneladas 2014'!DQ73+'[2]Sorgo Toneladas 2014'!DQ73+'[2]Varios 3 Toneldas 2014'!DQ73</f>
        <v>0</v>
      </c>
      <c r="DR73" s="7">
        <f>'[2]Girasol Toneladas 2014'!DR73+'[2]Varios 1 Toneladas 2014'!DR73+'[2]Arroz Toneladas 2014'!DR73+'[2]Cebada Toneladas 2014'!DR73+'[2]Maiz Toneladas 2014'!DR73+'[2]Soja Toneladas 2014'!DR73+'[2]Trigo Toneladas 2014'!DR73+'[2]Varios 2 Toneladas 2014'!DR73+'[2]Sorgo Toneladas 2014'!DR73+'[2]Varios 3 Toneldas 2014'!DR73</f>
        <v>0</v>
      </c>
      <c r="DS73" s="7">
        <f>'[2]Girasol Toneladas 2014'!DS73+'[2]Varios 1 Toneladas 2014'!DS73+'[2]Arroz Toneladas 2014'!DS73+'[2]Cebada Toneladas 2014'!DS73+'[2]Maiz Toneladas 2014'!DS73+'[2]Soja Toneladas 2014'!DS73+'[2]Trigo Toneladas 2014'!DS73+'[2]Varios 2 Toneladas 2014'!DS73+'[2]Sorgo Toneladas 2014'!DS73+'[2]Varios 3 Toneldas 2014'!DS73</f>
        <v>0</v>
      </c>
      <c r="DT73" s="7">
        <f>'[2]Girasol Toneladas 2014'!DT73+'[2]Varios 1 Toneladas 2014'!DT73+'[2]Arroz Toneladas 2014'!DT73+'[2]Cebada Toneladas 2014'!DT73+'[2]Maiz Toneladas 2014'!DT73+'[2]Soja Toneladas 2014'!DT73+'[2]Trigo Toneladas 2014'!DT73+'[2]Varios 2 Toneladas 2014'!DT73+'[2]Sorgo Toneladas 2014'!DT73+'[2]Varios 3 Toneldas 2014'!DT73</f>
        <v>0</v>
      </c>
    </row>
    <row r="74" spans="1:124" x14ac:dyDescent="0.25">
      <c r="A74" s="6">
        <v>73</v>
      </c>
      <c r="B74" s="7">
        <f>'[2]Girasol Toneladas 2014'!B74+'[2]Varios 1 Toneladas 2014'!B74+'[2]Arroz Toneladas 2014'!B74+'[2]Cebada Toneladas 2014'!B74+'[2]Maiz Toneladas 2014'!B74+'[2]Soja Toneladas 2014'!B74+'[2]Trigo Toneladas 2014'!B74+'[2]Varios 2 Toneladas 2014'!B74+'[2]Sorgo Toneladas 2014'!B74+'[2]Varios 3 Toneldas 2014'!B74</f>
        <v>0</v>
      </c>
      <c r="C74" s="7">
        <f>'[2]Girasol Toneladas 2014'!C74+'[2]Varios 1 Toneladas 2014'!C74+'[2]Arroz Toneladas 2014'!C74+'[2]Cebada Toneladas 2014'!C74+'[2]Maiz Toneladas 2014'!C74+'[2]Soja Toneladas 2014'!C74+'[2]Trigo Toneladas 2014'!C74+'[2]Varios 2 Toneladas 2014'!C74+'[2]Sorgo Toneladas 2014'!C74+'[2]Varios 3 Toneldas 2014'!C74</f>
        <v>0</v>
      </c>
      <c r="D74" s="7">
        <f>'[2]Girasol Toneladas 2014'!D74+'[2]Varios 1 Toneladas 2014'!D74+'[2]Arroz Toneladas 2014'!D74+'[2]Cebada Toneladas 2014'!D74+'[2]Maiz Toneladas 2014'!D74+'[2]Soja Toneladas 2014'!D74+'[2]Trigo Toneladas 2014'!D74+'[2]Varios 2 Toneladas 2014'!D74+'[2]Sorgo Toneladas 2014'!D74+'[2]Varios 3 Toneldas 2014'!D74</f>
        <v>0</v>
      </c>
      <c r="E74" s="7">
        <f>'[2]Girasol Toneladas 2014'!E74+'[2]Varios 1 Toneladas 2014'!E74+'[2]Arroz Toneladas 2014'!E74+'[2]Cebada Toneladas 2014'!E74+'[2]Maiz Toneladas 2014'!E74+'[2]Soja Toneladas 2014'!E74+'[2]Trigo Toneladas 2014'!E74+'[2]Varios 2 Toneladas 2014'!E74+'[2]Sorgo Toneladas 2014'!E74+'[2]Varios 3 Toneldas 2014'!E74</f>
        <v>0</v>
      </c>
      <c r="F74" s="7">
        <f>'[2]Girasol Toneladas 2014'!F74+'[2]Varios 1 Toneladas 2014'!F74+'[2]Arroz Toneladas 2014'!F74+'[2]Cebada Toneladas 2014'!F74+'[2]Maiz Toneladas 2014'!F74+'[2]Soja Toneladas 2014'!F74+'[2]Trigo Toneladas 2014'!F74+'[2]Varios 2 Toneladas 2014'!F74+'[2]Sorgo Toneladas 2014'!F74+'[2]Varios 3 Toneldas 2014'!F74</f>
        <v>0</v>
      </c>
      <c r="G74" s="7">
        <f>'[2]Girasol Toneladas 2014'!G74+'[2]Varios 1 Toneladas 2014'!G74+'[2]Arroz Toneladas 2014'!G74+'[2]Cebada Toneladas 2014'!G74+'[2]Maiz Toneladas 2014'!G74+'[2]Soja Toneladas 2014'!G74+'[2]Trigo Toneladas 2014'!G74+'[2]Varios 2 Toneladas 2014'!G74+'[2]Sorgo Toneladas 2014'!G74+'[2]Varios 3 Toneldas 2014'!G74</f>
        <v>0</v>
      </c>
      <c r="H74" s="7">
        <f>'[2]Girasol Toneladas 2014'!H74+'[2]Varios 1 Toneladas 2014'!H74+'[2]Arroz Toneladas 2014'!H74+'[2]Cebada Toneladas 2014'!H74+'[2]Maiz Toneladas 2014'!H74+'[2]Soja Toneladas 2014'!H74+'[2]Trigo Toneladas 2014'!H74+'[2]Varios 2 Toneladas 2014'!H74+'[2]Sorgo Toneladas 2014'!H74+'[2]Varios 3 Toneldas 2014'!H74</f>
        <v>0</v>
      </c>
      <c r="I74" s="7">
        <f>'[2]Girasol Toneladas 2014'!I74+'[2]Varios 1 Toneladas 2014'!I74+'[2]Arroz Toneladas 2014'!I74+'[2]Cebada Toneladas 2014'!I74+'[2]Maiz Toneladas 2014'!I74+'[2]Soja Toneladas 2014'!I74+'[2]Trigo Toneladas 2014'!I74+'[2]Varios 2 Toneladas 2014'!I74+'[2]Sorgo Toneladas 2014'!I74+'[2]Varios 3 Toneldas 2014'!I74</f>
        <v>0</v>
      </c>
      <c r="J74" s="7">
        <f>'[2]Girasol Toneladas 2014'!J74+'[2]Varios 1 Toneladas 2014'!J74+'[2]Arroz Toneladas 2014'!J74+'[2]Cebada Toneladas 2014'!J74+'[2]Maiz Toneladas 2014'!J74+'[2]Soja Toneladas 2014'!J74+'[2]Trigo Toneladas 2014'!J74+'[2]Varios 2 Toneladas 2014'!J74+'[2]Sorgo Toneladas 2014'!J74+'[2]Varios 3 Toneldas 2014'!J74</f>
        <v>0</v>
      </c>
      <c r="K74" s="7">
        <f>'[2]Girasol Toneladas 2014'!K74+'[2]Varios 1 Toneladas 2014'!K74+'[2]Arroz Toneladas 2014'!K74+'[2]Cebada Toneladas 2014'!K74+'[2]Maiz Toneladas 2014'!K74+'[2]Soja Toneladas 2014'!K74+'[2]Trigo Toneladas 2014'!K74+'[2]Varios 2 Toneladas 2014'!K74+'[2]Sorgo Toneladas 2014'!K74+'[2]Varios 3 Toneldas 2014'!K74</f>
        <v>0</v>
      </c>
      <c r="L74" s="7">
        <f>'[2]Girasol Toneladas 2014'!L74+'[2]Varios 1 Toneladas 2014'!L74+'[2]Arroz Toneladas 2014'!L74+'[2]Cebada Toneladas 2014'!L74+'[2]Maiz Toneladas 2014'!L74+'[2]Soja Toneladas 2014'!L74+'[2]Trigo Toneladas 2014'!L74+'[2]Varios 2 Toneladas 2014'!L74+'[2]Sorgo Toneladas 2014'!L74+'[2]Varios 3 Toneldas 2014'!L74</f>
        <v>0</v>
      </c>
      <c r="M74" s="7">
        <f>'[2]Girasol Toneladas 2014'!M74+'[2]Varios 1 Toneladas 2014'!M74+'[2]Arroz Toneladas 2014'!M74+'[2]Cebada Toneladas 2014'!M74+'[2]Maiz Toneladas 2014'!M74+'[2]Soja Toneladas 2014'!M74+'[2]Trigo Toneladas 2014'!M74+'[2]Varios 2 Toneladas 2014'!M74+'[2]Sorgo Toneladas 2014'!M74+'[2]Varios 3 Toneldas 2014'!M74</f>
        <v>147.66</v>
      </c>
      <c r="N74" s="7">
        <f>'[2]Girasol Toneladas 2014'!N74+'[2]Varios 1 Toneladas 2014'!N74+'[2]Arroz Toneladas 2014'!N74+'[2]Cebada Toneladas 2014'!N74+'[2]Maiz Toneladas 2014'!N74+'[2]Soja Toneladas 2014'!N74+'[2]Trigo Toneladas 2014'!N74+'[2]Varios 2 Toneladas 2014'!N74+'[2]Sorgo Toneladas 2014'!N74+'[2]Varios 3 Toneldas 2014'!N74</f>
        <v>0</v>
      </c>
      <c r="O74" s="7">
        <f>'[2]Girasol Toneladas 2014'!O74+'[2]Varios 1 Toneladas 2014'!O74+'[2]Arroz Toneladas 2014'!O74+'[2]Cebada Toneladas 2014'!O74+'[2]Maiz Toneladas 2014'!O74+'[2]Soja Toneladas 2014'!O74+'[2]Trigo Toneladas 2014'!O74+'[2]Varios 2 Toneladas 2014'!O74+'[2]Sorgo Toneladas 2014'!O74+'[2]Varios 3 Toneldas 2014'!O74</f>
        <v>0</v>
      </c>
      <c r="P74" s="7">
        <f>'[2]Girasol Toneladas 2014'!P74+'[2]Varios 1 Toneladas 2014'!P74+'[2]Arroz Toneladas 2014'!P74+'[2]Cebada Toneladas 2014'!P74+'[2]Maiz Toneladas 2014'!P74+'[2]Soja Toneladas 2014'!P74+'[2]Trigo Toneladas 2014'!P74+'[2]Varios 2 Toneladas 2014'!P74+'[2]Sorgo Toneladas 2014'!P74+'[2]Varios 3 Toneldas 2014'!P74</f>
        <v>0</v>
      </c>
      <c r="Q74" s="7">
        <f>'[2]Girasol Toneladas 2014'!Q74+'[2]Varios 1 Toneladas 2014'!Q74+'[2]Arroz Toneladas 2014'!Q74+'[2]Cebada Toneladas 2014'!Q74+'[2]Maiz Toneladas 2014'!Q74+'[2]Soja Toneladas 2014'!Q74+'[2]Trigo Toneladas 2014'!Q74+'[2]Varios 2 Toneladas 2014'!Q74+'[2]Sorgo Toneladas 2014'!Q74+'[2]Varios 3 Toneldas 2014'!Q74</f>
        <v>0</v>
      </c>
      <c r="R74" s="7">
        <f>'[2]Girasol Toneladas 2014'!R74+'[2]Varios 1 Toneladas 2014'!R74+'[2]Arroz Toneladas 2014'!R74+'[2]Cebada Toneladas 2014'!R74+'[2]Maiz Toneladas 2014'!R74+'[2]Soja Toneladas 2014'!R74+'[2]Trigo Toneladas 2014'!R74+'[2]Varios 2 Toneladas 2014'!R74+'[2]Sorgo Toneladas 2014'!R74+'[2]Varios 3 Toneldas 2014'!R74</f>
        <v>0</v>
      </c>
      <c r="S74" s="7">
        <f>'[2]Girasol Toneladas 2014'!S74+'[2]Varios 1 Toneladas 2014'!S74+'[2]Arroz Toneladas 2014'!S74+'[2]Cebada Toneladas 2014'!S74+'[2]Maiz Toneladas 2014'!S74+'[2]Soja Toneladas 2014'!S74+'[2]Trigo Toneladas 2014'!S74+'[2]Varios 2 Toneladas 2014'!S74+'[2]Sorgo Toneladas 2014'!S74+'[2]Varios 3 Toneldas 2014'!S74</f>
        <v>0</v>
      </c>
      <c r="T74" s="7">
        <f>'[2]Girasol Toneladas 2014'!T74+'[2]Varios 1 Toneladas 2014'!T74+'[2]Arroz Toneladas 2014'!T74+'[2]Cebada Toneladas 2014'!T74+'[2]Maiz Toneladas 2014'!T74+'[2]Soja Toneladas 2014'!T74+'[2]Trigo Toneladas 2014'!T74+'[2]Varios 2 Toneladas 2014'!T74+'[2]Sorgo Toneladas 2014'!T74+'[2]Varios 3 Toneldas 2014'!T74</f>
        <v>0</v>
      </c>
      <c r="U74" s="7">
        <f>'[2]Girasol Toneladas 2014'!U74+'[2]Varios 1 Toneladas 2014'!U74+'[2]Arroz Toneladas 2014'!U74+'[2]Cebada Toneladas 2014'!U74+'[2]Maiz Toneladas 2014'!U74+'[2]Soja Toneladas 2014'!U74+'[2]Trigo Toneladas 2014'!U74+'[2]Varios 2 Toneladas 2014'!U74+'[2]Sorgo Toneladas 2014'!U74+'[2]Varios 3 Toneldas 2014'!U74</f>
        <v>0</v>
      </c>
      <c r="V74" s="7">
        <f>'[2]Girasol Toneladas 2014'!V74+'[2]Varios 1 Toneladas 2014'!V74+'[2]Arroz Toneladas 2014'!V74+'[2]Cebada Toneladas 2014'!V74+'[2]Maiz Toneladas 2014'!V74+'[2]Soja Toneladas 2014'!V74+'[2]Trigo Toneladas 2014'!V74+'[2]Varios 2 Toneladas 2014'!V74+'[2]Sorgo Toneladas 2014'!V74+'[2]Varios 3 Toneldas 2014'!V74</f>
        <v>0</v>
      </c>
      <c r="W74" s="7">
        <f>'[2]Girasol Toneladas 2014'!W74+'[2]Varios 1 Toneladas 2014'!W74+'[2]Arroz Toneladas 2014'!W74+'[2]Cebada Toneladas 2014'!W74+'[2]Maiz Toneladas 2014'!W74+'[2]Soja Toneladas 2014'!W74+'[2]Trigo Toneladas 2014'!W74+'[2]Varios 2 Toneladas 2014'!W74+'[2]Sorgo Toneladas 2014'!W74+'[2]Varios 3 Toneldas 2014'!W74</f>
        <v>0</v>
      </c>
      <c r="X74" s="7">
        <f>'[2]Girasol Toneladas 2014'!X74+'[2]Varios 1 Toneladas 2014'!X74+'[2]Arroz Toneladas 2014'!X74+'[2]Cebada Toneladas 2014'!X74+'[2]Maiz Toneladas 2014'!X74+'[2]Soja Toneladas 2014'!X74+'[2]Trigo Toneladas 2014'!X74+'[2]Varios 2 Toneladas 2014'!X74+'[2]Sorgo Toneladas 2014'!X74+'[2]Varios 3 Toneldas 2014'!X74</f>
        <v>0</v>
      </c>
      <c r="Y74" s="7">
        <f>'[2]Girasol Toneladas 2014'!Y74+'[2]Varios 1 Toneladas 2014'!Y74+'[2]Arroz Toneladas 2014'!Y74+'[2]Cebada Toneladas 2014'!Y74+'[2]Maiz Toneladas 2014'!Y74+'[2]Soja Toneladas 2014'!Y74+'[2]Trigo Toneladas 2014'!Y74+'[2]Varios 2 Toneladas 2014'!Y74+'[2]Sorgo Toneladas 2014'!Y74+'[2]Varios 3 Toneldas 2014'!Y74</f>
        <v>0</v>
      </c>
      <c r="Z74" s="7">
        <f>'[2]Girasol Toneladas 2014'!Z74+'[2]Varios 1 Toneladas 2014'!Z74+'[2]Arroz Toneladas 2014'!Z74+'[2]Cebada Toneladas 2014'!Z74+'[2]Maiz Toneladas 2014'!Z74+'[2]Soja Toneladas 2014'!Z74+'[2]Trigo Toneladas 2014'!Z74+'[2]Varios 2 Toneladas 2014'!Z74+'[2]Sorgo Toneladas 2014'!Z74+'[2]Varios 3 Toneldas 2014'!Z74</f>
        <v>0</v>
      </c>
      <c r="AA74" s="7">
        <f>'[2]Girasol Toneladas 2014'!AA74+'[2]Varios 1 Toneladas 2014'!AA74+'[2]Arroz Toneladas 2014'!AA74+'[2]Cebada Toneladas 2014'!AA74+'[2]Maiz Toneladas 2014'!AA74+'[2]Soja Toneladas 2014'!AA74+'[2]Trigo Toneladas 2014'!AA74+'[2]Varios 2 Toneladas 2014'!AA74+'[2]Sorgo Toneladas 2014'!AA74+'[2]Varios 3 Toneldas 2014'!AA74</f>
        <v>0</v>
      </c>
      <c r="AB74" s="7">
        <f>'[2]Girasol Toneladas 2014'!AB74+'[2]Varios 1 Toneladas 2014'!AB74+'[2]Arroz Toneladas 2014'!AB74+'[2]Cebada Toneladas 2014'!AB74+'[2]Maiz Toneladas 2014'!AB74+'[2]Soja Toneladas 2014'!AB74+'[2]Trigo Toneladas 2014'!AB74+'[2]Varios 2 Toneladas 2014'!AB74+'[2]Sorgo Toneladas 2014'!AB74+'[2]Varios 3 Toneldas 2014'!AB74</f>
        <v>0</v>
      </c>
      <c r="AC74" s="7">
        <f>'[2]Girasol Toneladas 2014'!AC74+'[2]Varios 1 Toneladas 2014'!AC74+'[2]Arroz Toneladas 2014'!AC74+'[2]Cebada Toneladas 2014'!AC74+'[2]Maiz Toneladas 2014'!AC74+'[2]Soja Toneladas 2014'!AC74+'[2]Trigo Toneladas 2014'!AC74+'[2]Varios 2 Toneladas 2014'!AC74+'[2]Sorgo Toneladas 2014'!AC74+'[2]Varios 3 Toneldas 2014'!AC74</f>
        <v>0</v>
      </c>
      <c r="AD74" s="7">
        <f>'[2]Girasol Toneladas 2014'!AD74+'[2]Varios 1 Toneladas 2014'!AD74+'[2]Arroz Toneladas 2014'!AD74+'[2]Cebada Toneladas 2014'!AD74+'[2]Maiz Toneladas 2014'!AD74+'[2]Soja Toneladas 2014'!AD74+'[2]Trigo Toneladas 2014'!AD74+'[2]Varios 2 Toneladas 2014'!AD74+'[2]Sorgo Toneladas 2014'!AD74+'[2]Varios 3 Toneldas 2014'!AD74</f>
        <v>0</v>
      </c>
      <c r="AE74" s="7">
        <f>'[2]Girasol Toneladas 2014'!AE74+'[2]Varios 1 Toneladas 2014'!AE74+'[2]Arroz Toneladas 2014'!AE74+'[2]Cebada Toneladas 2014'!AE74+'[2]Maiz Toneladas 2014'!AE74+'[2]Soja Toneladas 2014'!AE74+'[2]Trigo Toneladas 2014'!AE74+'[2]Varios 2 Toneladas 2014'!AE74+'[2]Sorgo Toneladas 2014'!AE74+'[2]Varios 3 Toneldas 2014'!AE74</f>
        <v>0</v>
      </c>
      <c r="AF74" s="7">
        <f>'[2]Girasol Toneladas 2014'!AF74+'[2]Varios 1 Toneladas 2014'!AF74+'[2]Arroz Toneladas 2014'!AF74+'[2]Cebada Toneladas 2014'!AF74+'[2]Maiz Toneladas 2014'!AF74+'[2]Soja Toneladas 2014'!AF74+'[2]Trigo Toneladas 2014'!AF74+'[2]Varios 2 Toneladas 2014'!AF74+'[2]Sorgo Toneladas 2014'!AF74+'[2]Varios 3 Toneldas 2014'!AF74</f>
        <v>0</v>
      </c>
      <c r="AG74" s="7">
        <f>'[2]Girasol Toneladas 2014'!AG74+'[2]Varios 1 Toneladas 2014'!AG74+'[2]Arroz Toneladas 2014'!AG74+'[2]Cebada Toneladas 2014'!AG74+'[2]Maiz Toneladas 2014'!AG74+'[2]Soja Toneladas 2014'!AG74+'[2]Trigo Toneladas 2014'!AG74+'[2]Varios 2 Toneladas 2014'!AG74+'[2]Sorgo Toneladas 2014'!AG74+'[2]Varios 3 Toneldas 2014'!AG74</f>
        <v>0</v>
      </c>
      <c r="AH74" s="7">
        <f>'[2]Girasol Toneladas 2014'!AH74+'[2]Varios 1 Toneladas 2014'!AH74+'[2]Arroz Toneladas 2014'!AH74+'[2]Cebada Toneladas 2014'!AH74+'[2]Maiz Toneladas 2014'!AH74+'[2]Soja Toneladas 2014'!AH74+'[2]Trigo Toneladas 2014'!AH74+'[2]Varios 2 Toneladas 2014'!AH74+'[2]Sorgo Toneladas 2014'!AH74+'[2]Varios 3 Toneldas 2014'!AH74</f>
        <v>0</v>
      </c>
      <c r="AI74" s="7">
        <f>'[2]Girasol Toneladas 2014'!AI74+'[2]Varios 1 Toneladas 2014'!AI74+'[2]Arroz Toneladas 2014'!AI74+'[2]Cebada Toneladas 2014'!AI74+'[2]Maiz Toneladas 2014'!AI74+'[2]Soja Toneladas 2014'!AI74+'[2]Trigo Toneladas 2014'!AI74+'[2]Varios 2 Toneladas 2014'!AI74+'[2]Sorgo Toneladas 2014'!AI74+'[2]Varios 3 Toneldas 2014'!AI74</f>
        <v>0</v>
      </c>
      <c r="AJ74" s="7">
        <f>'[2]Girasol Toneladas 2014'!AJ74+'[2]Varios 1 Toneladas 2014'!AJ74+'[2]Arroz Toneladas 2014'!AJ74+'[2]Cebada Toneladas 2014'!AJ74+'[2]Maiz Toneladas 2014'!AJ74+'[2]Soja Toneladas 2014'!AJ74+'[2]Trigo Toneladas 2014'!AJ74+'[2]Varios 2 Toneladas 2014'!AJ74+'[2]Sorgo Toneladas 2014'!AJ74+'[2]Varios 3 Toneldas 2014'!AJ74</f>
        <v>1073.713</v>
      </c>
      <c r="AK74" s="7">
        <f>'[2]Girasol Toneladas 2014'!AK74+'[2]Varios 1 Toneladas 2014'!AK74+'[2]Arroz Toneladas 2014'!AK74+'[2]Cebada Toneladas 2014'!AK74+'[2]Maiz Toneladas 2014'!AK74+'[2]Soja Toneladas 2014'!AK74+'[2]Trigo Toneladas 2014'!AK74+'[2]Varios 2 Toneladas 2014'!AK74+'[2]Sorgo Toneladas 2014'!AK74+'[2]Varios 3 Toneldas 2014'!AK74</f>
        <v>0</v>
      </c>
      <c r="AL74" s="7">
        <f>'[2]Girasol Toneladas 2014'!AL74+'[2]Varios 1 Toneladas 2014'!AL74+'[2]Arroz Toneladas 2014'!AL74+'[2]Cebada Toneladas 2014'!AL74+'[2]Maiz Toneladas 2014'!AL74+'[2]Soja Toneladas 2014'!AL74+'[2]Trigo Toneladas 2014'!AL74+'[2]Varios 2 Toneladas 2014'!AL74+'[2]Sorgo Toneladas 2014'!AL74+'[2]Varios 3 Toneldas 2014'!AL74</f>
        <v>0</v>
      </c>
      <c r="AM74" s="7">
        <f>'[2]Girasol Toneladas 2014'!AM74+'[2]Varios 1 Toneladas 2014'!AM74+'[2]Arroz Toneladas 2014'!AM74+'[2]Cebada Toneladas 2014'!AM74+'[2]Maiz Toneladas 2014'!AM74+'[2]Soja Toneladas 2014'!AM74+'[2]Trigo Toneladas 2014'!AM74+'[2]Varios 2 Toneladas 2014'!AM74+'[2]Sorgo Toneladas 2014'!AM74+'[2]Varios 3 Toneldas 2014'!AM74</f>
        <v>0</v>
      </c>
      <c r="AN74" s="7">
        <f>'[2]Girasol Toneladas 2014'!AN74+'[2]Varios 1 Toneladas 2014'!AN74+'[2]Arroz Toneladas 2014'!AN74+'[2]Cebada Toneladas 2014'!AN74+'[2]Maiz Toneladas 2014'!AN74+'[2]Soja Toneladas 2014'!AN74+'[2]Trigo Toneladas 2014'!AN74+'[2]Varios 2 Toneladas 2014'!AN74+'[2]Sorgo Toneladas 2014'!AN74+'[2]Varios 3 Toneldas 2014'!AN74</f>
        <v>0</v>
      </c>
      <c r="AO74" s="7">
        <f>'[2]Girasol Toneladas 2014'!AO74+'[2]Varios 1 Toneladas 2014'!AO74+'[2]Arroz Toneladas 2014'!AO74+'[2]Cebada Toneladas 2014'!AO74+'[2]Maiz Toneladas 2014'!AO74+'[2]Soja Toneladas 2014'!AO74+'[2]Trigo Toneladas 2014'!AO74+'[2]Varios 2 Toneladas 2014'!AO74+'[2]Sorgo Toneladas 2014'!AO74+'[2]Varios 3 Toneldas 2014'!AO74</f>
        <v>35.76</v>
      </c>
      <c r="AP74" s="7">
        <f>'[2]Girasol Toneladas 2014'!AP74+'[2]Varios 1 Toneladas 2014'!AP74+'[2]Arroz Toneladas 2014'!AP74+'[2]Cebada Toneladas 2014'!AP74+'[2]Maiz Toneladas 2014'!AP74+'[2]Soja Toneladas 2014'!AP74+'[2]Trigo Toneladas 2014'!AP74+'[2]Varios 2 Toneladas 2014'!AP74+'[2]Sorgo Toneladas 2014'!AP74+'[2]Varios 3 Toneldas 2014'!AP74</f>
        <v>11.5</v>
      </c>
      <c r="AQ74" s="7">
        <f>'[2]Girasol Toneladas 2014'!AQ74+'[2]Varios 1 Toneladas 2014'!AQ74+'[2]Arroz Toneladas 2014'!AQ74+'[2]Cebada Toneladas 2014'!AQ74+'[2]Maiz Toneladas 2014'!AQ74+'[2]Soja Toneladas 2014'!AQ74+'[2]Trigo Toneladas 2014'!AQ74+'[2]Varios 2 Toneladas 2014'!AQ74+'[2]Sorgo Toneladas 2014'!AQ74+'[2]Varios 3 Toneldas 2014'!AQ74</f>
        <v>0</v>
      </c>
      <c r="AR74" s="7">
        <f>'[2]Girasol Toneladas 2014'!AR74+'[2]Varios 1 Toneladas 2014'!AR74+'[2]Arroz Toneladas 2014'!AR74+'[2]Cebada Toneladas 2014'!AR74+'[2]Maiz Toneladas 2014'!AR74+'[2]Soja Toneladas 2014'!AR74+'[2]Trigo Toneladas 2014'!AR74+'[2]Varios 2 Toneladas 2014'!AR74+'[2]Sorgo Toneladas 2014'!AR74+'[2]Varios 3 Toneldas 2014'!AR74</f>
        <v>0</v>
      </c>
      <c r="AS74" s="7">
        <f>'[2]Girasol Toneladas 2014'!AS74+'[2]Varios 1 Toneladas 2014'!AS74+'[2]Arroz Toneladas 2014'!AS74+'[2]Cebada Toneladas 2014'!AS74+'[2]Maiz Toneladas 2014'!AS74+'[2]Soja Toneladas 2014'!AS74+'[2]Trigo Toneladas 2014'!AS74+'[2]Varios 2 Toneladas 2014'!AS74+'[2]Sorgo Toneladas 2014'!AS74+'[2]Varios 3 Toneldas 2014'!AS74</f>
        <v>0</v>
      </c>
      <c r="AT74" s="7">
        <f>'[2]Girasol Toneladas 2014'!AT74+'[2]Varios 1 Toneladas 2014'!AT74+'[2]Arroz Toneladas 2014'!AT74+'[2]Cebada Toneladas 2014'!AT74+'[2]Maiz Toneladas 2014'!AT74+'[2]Soja Toneladas 2014'!AT74+'[2]Trigo Toneladas 2014'!AT74+'[2]Varios 2 Toneladas 2014'!AT74+'[2]Sorgo Toneladas 2014'!AT74+'[2]Varios 3 Toneldas 2014'!AT74</f>
        <v>0</v>
      </c>
      <c r="AU74" s="7">
        <f>'[2]Girasol Toneladas 2014'!AU74+'[2]Varios 1 Toneladas 2014'!AU74+'[2]Arroz Toneladas 2014'!AU74+'[2]Cebada Toneladas 2014'!AU74+'[2]Maiz Toneladas 2014'!AU74+'[2]Soja Toneladas 2014'!AU74+'[2]Trigo Toneladas 2014'!AU74+'[2]Varios 2 Toneladas 2014'!AU74+'[2]Sorgo Toneladas 2014'!AU74+'[2]Varios 3 Toneldas 2014'!AU74</f>
        <v>58.71</v>
      </c>
      <c r="AV74" s="7">
        <f>'[2]Girasol Toneladas 2014'!AV74+'[2]Varios 1 Toneladas 2014'!AV74+'[2]Arroz Toneladas 2014'!AV74+'[2]Cebada Toneladas 2014'!AV74+'[2]Maiz Toneladas 2014'!AV74+'[2]Soja Toneladas 2014'!AV74+'[2]Trigo Toneladas 2014'!AV74+'[2]Varios 2 Toneladas 2014'!AV74+'[2]Sorgo Toneladas 2014'!AV74+'[2]Varios 3 Toneldas 2014'!AV74</f>
        <v>0</v>
      </c>
      <c r="AW74" s="7">
        <f>'[2]Girasol Toneladas 2014'!AW74+'[2]Varios 1 Toneladas 2014'!AW74+'[2]Arroz Toneladas 2014'!AW74+'[2]Cebada Toneladas 2014'!AW74+'[2]Maiz Toneladas 2014'!AW74+'[2]Soja Toneladas 2014'!AW74+'[2]Trigo Toneladas 2014'!AW74+'[2]Varios 2 Toneladas 2014'!AW74+'[2]Sorgo Toneladas 2014'!AW74+'[2]Varios 3 Toneldas 2014'!AW74</f>
        <v>0</v>
      </c>
      <c r="AX74" s="7">
        <f>'[2]Girasol Toneladas 2014'!AX74+'[2]Varios 1 Toneladas 2014'!AX74+'[2]Arroz Toneladas 2014'!AX74+'[2]Cebada Toneladas 2014'!AX74+'[2]Maiz Toneladas 2014'!AX74+'[2]Soja Toneladas 2014'!AX74+'[2]Trigo Toneladas 2014'!AX74+'[2]Varios 2 Toneladas 2014'!AX74+'[2]Sorgo Toneladas 2014'!AX74+'[2]Varios 3 Toneldas 2014'!AX74</f>
        <v>0</v>
      </c>
      <c r="AY74" s="7">
        <f>'[2]Girasol Toneladas 2014'!AY74+'[2]Varios 1 Toneladas 2014'!AY74+'[2]Arroz Toneladas 2014'!AY74+'[2]Cebada Toneladas 2014'!AY74+'[2]Maiz Toneladas 2014'!AY74+'[2]Soja Toneladas 2014'!AY74+'[2]Trigo Toneladas 2014'!AY74+'[2]Varios 2 Toneladas 2014'!AY74+'[2]Sorgo Toneladas 2014'!AY74+'[2]Varios 3 Toneldas 2014'!AY74</f>
        <v>0</v>
      </c>
      <c r="AZ74" s="7">
        <f>'[2]Girasol Toneladas 2014'!AZ74+'[2]Varios 1 Toneladas 2014'!AZ74+'[2]Arroz Toneladas 2014'!AZ74+'[2]Cebada Toneladas 2014'!AZ74+'[2]Maiz Toneladas 2014'!AZ74+'[2]Soja Toneladas 2014'!AZ74+'[2]Trigo Toneladas 2014'!AZ74+'[2]Varios 2 Toneladas 2014'!AZ74+'[2]Sorgo Toneladas 2014'!AZ74+'[2]Varios 3 Toneldas 2014'!AZ74</f>
        <v>0</v>
      </c>
      <c r="BA74" s="7">
        <f>'[2]Girasol Toneladas 2014'!BA74+'[2]Varios 1 Toneladas 2014'!BA74+'[2]Arroz Toneladas 2014'!BA74+'[2]Cebada Toneladas 2014'!BA74+'[2]Maiz Toneladas 2014'!BA74+'[2]Soja Toneladas 2014'!BA74+'[2]Trigo Toneladas 2014'!BA74+'[2]Varios 2 Toneladas 2014'!BA74+'[2]Sorgo Toneladas 2014'!BA74+'[2]Varios 3 Toneldas 2014'!BA74</f>
        <v>0</v>
      </c>
      <c r="BB74" s="7">
        <f>'[2]Girasol Toneladas 2014'!BB74+'[2]Varios 1 Toneladas 2014'!BB74+'[2]Arroz Toneladas 2014'!BB74+'[2]Cebada Toneladas 2014'!BB74+'[2]Maiz Toneladas 2014'!BB74+'[2]Soja Toneladas 2014'!BB74+'[2]Trigo Toneladas 2014'!BB74+'[2]Varios 2 Toneladas 2014'!BB74+'[2]Sorgo Toneladas 2014'!BB74+'[2]Varios 3 Toneldas 2014'!BB74</f>
        <v>0</v>
      </c>
      <c r="BC74" s="7">
        <f>'[2]Girasol Toneladas 2014'!BC74+'[2]Varios 1 Toneladas 2014'!BC74+'[2]Arroz Toneladas 2014'!BC74+'[2]Cebada Toneladas 2014'!BC74+'[2]Maiz Toneladas 2014'!BC74+'[2]Soja Toneladas 2014'!BC74+'[2]Trigo Toneladas 2014'!BC74+'[2]Varios 2 Toneladas 2014'!BC74+'[2]Sorgo Toneladas 2014'!BC74+'[2]Varios 3 Toneldas 2014'!BC74</f>
        <v>0</v>
      </c>
      <c r="BD74" s="7">
        <f>'[2]Girasol Toneladas 2014'!BD74+'[2]Varios 1 Toneladas 2014'!BD74+'[2]Arroz Toneladas 2014'!BD74+'[2]Cebada Toneladas 2014'!BD74+'[2]Maiz Toneladas 2014'!BD74+'[2]Soja Toneladas 2014'!BD74+'[2]Trigo Toneladas 2014'!BD74+'[2]Varios 2 Toneladas 2014'!BD74+'[2]Sorgo Toneladas 2014'!BD74+'[2]Varios 3 Toneldas 2014'!BD74</f>
        <v>29.62</v>
      </c>
      <c r="BE74" s="7">
        <f>'[2]Girasol Toneladas 2014'!BE74+'[2]Varios 1 Toneladas 2014'!BE74+'[2]Arroz Toneladas 2014'!BE74+'[2]Cebada Toneladas 2014'!BE74+'[2]Maiz Toneladas 2014'!BE74+'[2]Soja Toneladas 2014'!BE74+'[2]Trigo Toneladas 2014'!BE74+'[2]Varios 2 Toneladas 2014'!BE74+'[2]Sorgo Toneladas 2014'!BE74+'[2]Varios 3 Toneldas 2014'!BE74</f>
        <v>30.1</v>
      </c>
      <c r="BF74" s="7">
        <f>'[2]Girasol Toneladas 2014'!BF74+'[2]Varios 1 Toneladas 2014'!BF74+'[2]Arroz Toneladas 2014'!BF74+'[2]Cebada Toneladas 2014'!BF74+'[2]Maiz Toneladas 2014'!BF74+'[2]Soja Toneladas 2014'!BF74+'[2]Trigo Toneladas 2014'!BF74+'[2]Varios 2 Toneladas 2014'!BF74+'[2]Sorgo Toneladas 2014'!BF74+'[2]Varios 3 Toneldas 2014'!BF74</f>
        <v>0</v>
      </c>
      <c r="BG74" s="7">
        <f>'[2]Girasol Toneladas 2014'!BG74+'[2]Varios 1 Toneladas 2014'!BG74+'[2]Arroz Toneladas 2014'!BG74+'[2]Cebada Toneladas 2014'!BG74+'[2]Maiz Toneladas 2014'!BG74+'[2]Soja Toneladas 2014'!BG74+'[2]Trigo Toneladas 2014'!BG74+'[2]Varios 2 Toneladas 2014'!BG74+'[2]Sorgo Toneladas 2014'!BG74+'[2]Varios 3 Toneldas 2014'!BG74</f>
        <v>0</v>
      </c>
      <c r="BH74" s="7">
        <f>'[2]Girasol Toneladas 2014'!BH74+'[2]Varios 1 Toneladas 2014'!BH74+'[2]Arroz Toneladas 2014'!BH74+'[2]Cebada Toneladas 2014'!BH74+'[2]Maiz Toneladas 2014'!BH74+'[2]Soja Toneladas 2014'!BH74+'[2]Trigo Toneladas 2014'!BH74+'[2]Varios 2 Toneladas 2014'!BH74+'[2]Sorgo Toneladas 2014'!BH74+'[2]Varios 3 Toneldas 2014'!BH74</f>
        <v>0</v>
      </c>
      <c r="BI74" s="7">
        <f>'[2]Girasol Toneladas 2014'!BI74+'[2]Varios 1 Toneladas 2014'!BI74+'[2]Arroz Toneladas 2014'!BI74+'[2]Cebada Toneladas 2014'!BI74+'[2]Maiz Toneladas 2014'!BI74+'[2]Soja Toneladas 2014'!BI74+'[2]Trigo Toneladas 2014'!BI74+'[2]Varios 2 Toneladas 2014'!BI74+'[2]Sorgo Toneladas 2014'!BI74+'[2]Varios 3 Toneldas 2014'!BI74</f>
        <v>0</v>
      </c>
      <c r="BJ74" s="7">
        <f>'[2]Girasol Toneladas 2014'!BJ74+'[2]Varios 1 Toneladas 2014'!BJ74+'[2]Arroz Toneladas 2014'!BJ74+'[2]Cebada Toneladas 2014'!BJ74+'[2]Maiz Toneladas 2014'!BJ74+'[2]Soja Toneladas 2014'!BJ74+'[2]Trigo Toneladas 2014'!BJ74+'[2]Varios 2 Toneladas 2014'!BJ74+'[2]Sorgo Toneladas 2014'!BJ74+'[2]Varios 3 Toneldas 2014'!BJ74</f>
        <v>0</v>
      </c>
      <c r="BK74" s="7">
        <f>'[2]Girasol Toneladas 2014'!BK74+'[2]Varios 1 Toneladas 2014'!BK74+'[2]Arroz Toneladas 2014'!BK74+'[2]Cebada Toneladas 2014'!BK74+'[2]Maiz Toneladas 2014'!BK74+'[2]Soja Toneladas 2014'!BK74+'[2]Trigo Toneladas 2014'!BK74+'[2]Varios 2 Toneladas 2014'!BK74+'[2]Sorgo Toneladas 2014'!BK74+'[2]Varios 3 Toneldas 2014'!BK74</f>
        <v>0</v>
      </c>
      <c r="BL74" s="7">
        <f>'[2]Girasol Toneladas 2014'!BL74+'[2]Varios 1 Toneladas 2014'!BL74+'[2]Arroz Toneladas 2014'!BL74+'[2]Cebada Toneladas 2014'!BL74+'[2]Maiz Toneladas 2014'!BL74+'[2]Soja Toneladas 2014'!BL74+'[2]Trigo Toneladas 2014'!BL74+'[2]Varios 2 Toneladas 2014'!BL74+'[2]Sorgo Toneladas 2014'!BL74+'[2]Varios 3 Toneldas 2014'!BL74</f>
        <v>0</v>
      </c>
      <c r="BM74" s="7">
        <f>'[2]Girasol Toneladas 2014'!BM74+'[2]Varios 1 Toneladas 2014'!BM74+'[2]Arroz Toneladas 2014'!BM74+'[2]Cebada Toneladas 2014'!BM74+'[2]Maiz Toneladas 2014'!BM74+'[2]Soja Toneladas 2014'!BM74+'[2]Trigo Toneladas 2014'!BM74+'[2]Varios 2 Toneladas 2014'!BM74+'[2]Sorgo Toneladas 2014'!BM74+'[2]Varios 3 Toneldas 2014'!BM74</f>
        <v>0</v>
      </c>
      <c r="BN74" s="7">
        <f>'[2]Girasol Toneladas 2014'!BN74+'[2]Varios 1 Toneladas 2014'!BN74+'[2]Arroz Toneladas 2014'!BN74+'[2]Cebada Toneladas 2014'!BN74+'[2]Maiz Toneladas 2014'!BN74+'[2]Soja Toneladas 2014'!BN74+'[2]Trigo Toneladas 2014'!BN74+'[2]Varios 2 Toneladas 2014'!BN74+'[2]Sorgo Toneladas 2014'!BN74+'[2]Varios 3 Toneldas 2014'!BN74</f>
        <v>0</v>
      </c>
      <c r="BO74" s="7">
        <f>'[2]Girasol Toneladas 2014'!BO74+'[2]Varios 1 Toneladas 2014'!BO74+'[2]Arroz Toneladas 2014'!BO74+'[2]Cebada Toneladas 2014'!BO74+'[2]Maiz Toneladas 2014'!BO74+'[2]Soja Toneladas 2014'!BO74+'[2]Trigo Toneladas 2014'!BO74+'[2]Varios 2 Toneladas 2014'!BO74+'[2]Sorgo Toneladas 2014'!BO74+'[2]Varios 3 Toneldas 2014'!BO74</f>
        <v>0</v>
      </c>
      <c r="BP74" s="7">
        <f>'[2]Girasol Toneladas 2014'!BP74+'[2]Varios 1 Toneladas 2014'!BP74+'[2]Arroz Toneladas 2014'!BP74+'[2]Cebada Toneladas 2014'!BP74+'[2]Maiz Toneladas 2014'!BP74+'[2]Soja Toneladas 2014'!BP74+'[2]Trigo Toneladas 2014'!BP74+'[2]Varios 2 Toneladas 2014'!BP74+'[2]Sorgo Toneladas 2014'!BP74+'[2]Varios 3 Toneldas 2014'!BP74</f>
        <v>0</v>
      </c>
      <c r="BQ74" s="7">
        <f>'[2]Girasol Toneladas 2014'!BQ74+'[2]Varios 1 Toneladas 2014'!BQ74+'[2]Arroz Toneladas 2014'!BQ74+'[2]Cebada Toneladas 2014'!BQ74+'[2]Maiz Toneladas 2014'!BQ74+'[2]Soja Toneladas 2014'!BQ74+'[2]Trigo Toneladas 2014'!BQ74+'[2]Varios 2 Toneladas 2014'!BQ74+'[2]Sorgo Toneladas 2014'!BQ74+'[2]Varios 3 Toneldas 2014'!BQ74</f>
        <v>0</v>
      </c>
      <c r="BR74" s="7">
        <f>'[2]Girasol Toneladas 2014'!BR74+'[2]Varios 1 Toneladas 2014'!BR74+'[2]Arroz Toneladas 2014'!BR74+'[2]Cebada Toneladas 2014'!BR74+'[2]Maiz Toneladas 2014'!BR74+'[2]Soja Toneladas 2014'!BR74+'[2]Trigo Toneladas 2014'!BR74+'[2]Varios 2 Toneladas 2014'!BR74+'[2]Sorgo Toneladas 2014'!BR74+'[2]Varios 3 Toneldas 2014'!BR74</f>
        <v>533.75400000000002</v>
      </c>
      <c r="BS74" s="7">
        <f>'[2]Girasol Toneladas 2014'!BS74+'[2]Varios 1 Toneladas 2014'!BS74+'[2]Arroz Toneladas 2014'!BS74+'[2]Cebada Toneladas 2014'!BS74+'[2]Maiz Toneladas 2014'!BS74+'[2]Soja Toneladas 2014'!BS74+'[2]Trigo Toneladas 2014'!BS74+'[2]Varios 2 Toneladas 2014'!BS74+'[2]Sorgo Toneladas 2014'!BS74+'[2]Varios 3 Toneldas 2014'!BS74</f>
        <v>0</v>
      </c>
      <c r="BT74" s="7">
        <f>'[2]Girasol Toneladas 2014'!BT74+'[2]Varios 1 Toneladas 2014'!BT74+'[2]Arroz Toneladas 2014'!BT74+'[2]Cebada Toneladas 2014'!BT74+'[2]Maiz Toneladas 2014'!BT74+'[2]Soja Toneladas 2014'!BT74+'[2]Trigo Toneladas 2014'!BT74+'[2]Varios 2 Toneladas 2014'!BT74+'[2]Sorgo Toneladas 2014'!BT74+'[2]Varios 3 Toneldas 2014'!BT74</f>
        <v>0</v>
      </c>
      <c r="BU74" s="7">
        <f>'[2]Girasol Toneladas 2014'!BU74+'[2]Varios 1 Toneladas 2014'!BU74+'[2]Arroz Toneladas 2014'!BU74+'[2]Cebada Toneladas 2014'!BU74+'[2]Maiz Toneladas 2014'!BU74+'[2]Soja Toneladas 2014'!BU74+'[2]Trigo Toneladas 2014'!BU74+'[2]Varios 2 Toneladas 2014'!BU74+'[2]Sorgo Toneladas 2014'!BU74+'[2]Varios 3 Toneldas 2014'!BU74</f>
        <v>0</v>
      </c>
      <c r="BV74" s="7">
        <f>'[2]Girasol Toneladas 2014'!BV74+'[2]Varios 1 Toneladas 2014'!BV74+'[2]Arroz Toneladas 2014'!BV74+'[2]Cebada Toneladas 2014'!BV74+'[2]Maiz Toneladas 2014'!BV74+'[2]Soja Toneladas 2014'!BV74+'[2]Trigo Toneladas 2014'!BV74+'[2]Varios 2 Toneladas 2014'!BV74+'[2]Sorgo Toneladas 2014'!BV74+'[2]Varios 3 Toneldas 2014'!BV74</f>
        <v>0</v>
      </c>
      <c r="BW74" s="7">
        <f>'[2]Girasol Toneladas 2014'!BW74+'[2]Varios 1 Toneladas 2014'!BW74+'[2]Arroz Toneladas 2014'!BW74+'[2]Cebada Toneladas 2014'!BW74+'[2]Maiz Toneladas 2014'!BW74+'[2]Soja Toneladas 2014'!BW74+'[2]Trigo Toneladas 2014'!BW74+'[2]Varios 2 Toneladas 2014'!BW74+'[2]Sorgo Toneladas 2014'!BW74+'[2]Varios 3 Toneldas 2014'!BW74</f>
        <v>0</v>
      </c>
      <c r="BX74" s="7">
        <f>'[2]Girasol Toneladas 2014'!BX74+'[2]Varios 1 Toneladas 2014'!BX74+'[2]Arroz Toneladas 2014'!BX74+'[2]Cebada Toneladas 2014'!BX74+'[2]Maiz Toneladas 2014'!BX74+'[2]Soja Toneladas 2014'!BX74+'[2]Trigo Toneladas 2014'!BX74+'[2]Varios 2 Toneladas 2014'!BX74+'[2]Sorgo Toneladas 2014'!BX74+'[2]Varios 3 Toneldas 2014'!BX74</f>
        <v>0</v>
      </c>
      <c r="BY74" s="7">
        <f>'[2]Girasol Toneladas 2014'!BY74+'[2]Varios 1 Toneladas 2014'!BY74+'[2]Arroz Toneladas 2014'!BY74+'[2]Cebada Toneladas 2014'!BY74+'[2]Maiz Toneladas 2014'!BY74+'[2]Soja Toneladas 2014'!BY74+'[2]Trigo Toneladas 2014'!BY74+'[2]Varios 2 Toneladas 2014'!BY74+'[2]Sorgo Toneladas 2014'!BY74+'[2]Varios 3 Toneldas 2014'!BY74</f>
        <v>0</v>
      </c>
      <c r="BZ74" s="7">
        <f>'[2]Girasol Toneladas 2014'!BZ74+'[2]Varios 1 Toneladas 2014'!BZ74+'[2]Arroz Toneladas 2014'!BZ74+'[2]Cebada Toneladas 2014'!BZ74+'[2]Maiz Toneladas 2014'!BZ74+'[2]Soja Toneladas 2014'!BZ74+'[2]Trigo Toneladas 2014'!BZ74+'[2]Varios 2 Toneladas 2014'!BZ74+'[2]Sorgo Toneladas 2014'!BZ74+'[2]Varios 3 Toneldas 2014'!BZ74</f>
        <v>0</v>
      </c>
      <c r="CA74" s="7">
        <f>'[2]Girasol Toneladas 2014'!CA74+'[2]Varios 1 Toneladas 2014'!CA74+'[2]Arroz Toneladas 2014'!CA74+'[2]Cebada Toneladas 2014'!CA74+'[2]Maiz Toneladas 2014'!CA74+'[2]Soja Toneladas 2014'!CA74+'[2]Trigo Toneladas 2014'!CA74+'[2]Varios 2 Toneladas 2014'!CA74+'[2]Sorgo Toneladas 2014'!CA74+'[2]Varios 3 Toneldas 2014'!CA74</f>
        <v>0</v>
      </c>
      <c r="CB74" s="7">
        <f>'[2]Girasol Toneladas 2014'!CB74+'[2]Varios 1 Toneladas 2014'!CB74+'[2]Arroz Toneladas 2014'!CB74+'[2]Cebada Toneladas 2014'!CB74+'[2]Maiz Toneladas 2014'!CB74+'[2]Soja Toneladas 2014'!CB74+'[2]Trigo Toneladas 2014'!CB74+'[2]Varios 2 Toneladas 2014'!CB74+'[2]Sorgo Toneladas 2014'!CB74+'[2]Varios 3 Toneldas 2014'!CB74</f>
        <v>0</v>
      </c>
      <c r="CC74" s="7">
        <f>'[2]Girasol Toneladas 2014'!CC74+'[2]Varios 1 Toneladas 2014'!CC74+'[2]Arroz Toneladas 2014'!CC74+'[2]Cebada Toneladas 2014'!CC74+'[2]Maiz Toneladas 2014'!CC74+'[2]Soja Toneladas 2014'!CC74+'[2]Trigo Toneladas 2014'!CC74+'[2]Varios 2 Toneladas 2014'!CC74+'[2]Sorgo Toneladas 2014'!CC74+'[2]Varios 3 Toneldas 2014'!CC74</f>
        <v>0</v>
      </c>
      <c r="CD74" s="7">
        <f>'[2]Girasol Toneladas 2014'!CD74+'[2]Varios 1 Toneladas 2014'!CD74+'[2]Arroz Toneladas 2014'!CD74+'[2]Cebada Toneladas 2014'!CD74+'[2]Maiz Toneladas 2014'!CD74+'[2]Soja Toneladas 2014'!CD74+'[2]Trigo Toneladas 2014'!CD74+'[2]Varios 2 Toneladas 2014'!CD74+'[2]Sorgo Toneladas 2014'!CD74+'[2]Varios 3 Toneldas 2014'!CD74</f>
        <v>0</v>
      </c>
      <c r="CE74" s="7">
        <f>'[2]Girasol Toneladas 2014'!CE74+'[2]Varios 1 Toneladas 2014'!CE74+'[2]Arroz Toneladas 2014'!CE74+'[2]Cebada Toneladas 2014'!CE74+'[2]Maiz Toneladas 2014'!CE74+'[2]Soja Toneladas 2014'!CE74+'[2]Trigo Toneladas 2014'!CE74+'[2]Varios 2 Toneladas 2014'!CE74+'[2]Sorgo Toneladas 2014'!CE74+'[2]Varios 3 Toneldas 2014'!CE74</f>
        <v>28.82</v>
      </c>
      <c r="CF74" s="7">
        <f>'[2]Girasol Toneladas 2014'!CF74+'[2]Varios 1 Toneladas 2014'!CF74+'[2]Arroz Toneladas 2014'!CF74+'[2]Cebada Toneladas 2014'!CF74+'[2]Maiz Toneladas 2014'!CF74+'[2]Soja Toneladas 2014'!CF74+'[2]Trigo Toneladas 2014'!CF74+'[2]Varios 2 Toneladas 2014'!CF74+'[2]Sorgo Toneladas 2014'!CF74+'[2]Varios 3 Toneldas 2014'!CF74</f>
        <v>0</v>
      </c>
      <c r="CG74" s="7">
        <f>'[2]Girasol Toneladas 2014'!CG74+'[2]Varios 1 Toneladas 2014'!CG74+'[2]Arroz Toneladas 2014'!CG74+'[2]Cebada Toneladas 2014'!CG74+'[2]Maiz Toneladas 2014'!CG74+'[2]Soja Toneladas 2014'!CG74+'[2]Trigo Toneladas 2014'!CG74+'[2]Varios 2 Toneladas 2014'!CG74+'[2]Sorgo Toneladas 2014'!CG74+'[2]Varios 3 Toneldas 2014'!CG74</f>
        <v>0</v>
      </c>
      <c r="CH74" s="7">
        <f>'[2]Girasol Toneladas 2014'!CH74+'[2]Varios 1 Toneladas 2014'!CH74+'[2]Arroz Toneladas 2014'!CH74+'[2]Cebada Toneladas 2014'!CH74+'[2]Maiz Toneladas 2014'!CH74+'[2]Soja Toneladas 2014'!CH74+'[2]Trigo Toneladas 2014'!CH74+'[2]Varios 2 Toneladas 2014'!CH74+'[2]Sorgo Toneladas 2014'!CH74+'[2]Varios 3 Toneldas 2014'!CH74</f>
        <v>0</v>
      </c>
      <c r="CI74" s="7">
        <f>'[2]Girasol Toneladas 2014'!CI74+'[2]Varios 1 Toneladas 2014'!CI74+'[2]Arroz Toneladas 2014'!CI74+'[2]Cebada Toneladas 2014'!CI74+'[2]Maiz Toneladas 2014'!CI74+'[2]Soja Toneladas 2014'!CI74+'[2]Trigo Toneladas 2014'!CI74+'[2]Varios 2 Toneladas 2014'!CI74+'[2]Sorgo Toneladas 2014'!CI74+'[2]Varios 3 Toneldas 2014'!CI74</f>
        <v>0</v>
      </c>
      <c r="CJ74" s="7">
        <f>'[2]Girasol Toneladas 2014'!CJ74+'[2]Varios 1 Toneladas 2014'!CJ74+'[2]Arroz Toneladas 2014'!CJ74+'[2]Cebada Toneladas 2014'!CJ74+'[2]Maiz Toneladas 2014'!CJ74+'[2]Soja Toneladas 2014'!CJ74+'[2]Trigo Toneladas 2014'!CJ74+'[2]Varios 2 Toneladas 2014'!CJ74+'[2]Sorgo Toneladas 2014'!CJ74+'[2]Varios 3 Toneldas 2014'!CJ74</f>
        <v>0</v>
      </c>
      <c r="CK74" s="7">
        <f>'[2]Girasol Toneladas 2014'!CK74+'[2]Varios 1 Toneladas 2014'!CK74+'[2]Arroz Toneladas 2014'!CK74+'[2]Cebada Toneladas 2014'!CK74+'[2]Maiz Toneladas 2014'!CK74+'[2]Soja Toneladas 2014'!CK74+'[2]Trigo Toneladas 2014'!CK74+'[2]Varios 2 Toneladas 2014'!CK74+'[2]Sorgo Toneladas 2014'!CK74+'[2]Varios 3 Toneldas 2014'!CK74</f>
        <v>0</v>
      </c>
      <c r="CL74" s="7">
        <f>'[2]Girasol Toneladas 2014'!CL74+'[2]Varios 1 Toneladas 2014'!CL74+'[2]Arroz Toneladas 2014'!CL74+'[2]Cebada Toneladas 2014'!CL74+'[2]Maiz Toneladas 2014'!CL74+'[2]Soja Toneladas 2014'!CL74+'[2]Trigo Toneladas 2014'!CL74+'[2]Varios 2 Toneladas 2014'!CL74+'[2]Sorgo Toneladas 2014'!CL74+'[2]Varios 3 Toneldas 2014'!CL74</f>
        <v>0</v>
      </c>
      <c r="CM74" s="7">
        <f>'[2]Girasol Toneladas 2014'!CM74+'[2]Varios 1 Toneladas 2014'!CM74+'[2]Arroz Toneladas 2014'!CM74+'[2]Cebada Toneladas 2014'!CM74+'[2]Maiz Toneladas 2014'!CM74+'[2]Soja Toneladas 2014'!CM74+'[2]Trigo Toneladas 2014'!CM74+'[2]Varios 2 Toneladas 2014'!CM74+'[2]Sorgo Toneladas 2014'!CM74+'[2]Varios 3 Toneldas 2014'!CM74</f>
        <v>0</v>
      </c>
      <c r="CN74" s="7">
        <f>'[2]Girasol Toneladas 2014'!CN74+'[2]Varios 1 Toneladas 2014'!CN74+'[2]Arroz Toneladas 2014'!CN74+'[2]Cebada Toneladas 2014'!CN74+'[2]Maiz Toneladas 2014'!CN74+'[2]Soja Toneladas 2014'!CN74+'[2]Trigo Toneladas 2014'!CN74+'[2]Varios 2 Toneladas 2014'!CN74+'[2]Sorgo Toneladas 2014'!CN74+'[2]Varios 3 Toneldas 2014'!CN74</f>
        <v>0</v>
      </c>
      <c r="CO74" s="7">
        <f>'[2]Girasol Toneladas 2014'!CO74+'[2]Varios 1 Toneladas 2014'!CO74+'[2]Arroz Toneladas 2014'!CO74+'[2]Cebada Toneladas 2014'!CO74+'[2]Maiz Toneladas 2014'!CO74+'[2]Soja Toneladas 2014'!CO74+'[2]Trigo Toneladas 2014'!CO74+'[2]Varios 2 Toneladas 2014'!CO74+'[2]Sorgo Toneladas 2014'!CO74+'[2]Varios 3 Toneldas 2014'!CO74</f>
        <v>0</v>
      </c>
      <c r="CP74" s="7">
        <f>'[2]Girasol Toneladas 2014'!CP74+'[2]Varios 1 Toneladas 2014'!CP74+'[2]Arroz Toneladas 2014'!CP74+'[2]Cebada Toneladas 2014'!CP74+'[2]Maiz Toneladas 2014'!CP74+'[2]Soja Toneladas 2014'!CP74+'[2]Trigo Toneladas 2014'!CP74+'[2]Varios 2 Toneladas 2014'!CP74+'[2]Sorgo Toneladas 2014'!CP74+'[2]Varios 3 Toneldas 2014'!CP74</f>
        <v>0</v>
      </c>
      <c r="CQ74" s="7">
        <f>'[2]Girasol Toneladas 2014'!CQ74+'[2]Varios 1 Toneladas 2014'!CQ74+'[2]Arroz Toneladas 2014'!CQ74+'[2]Cebada Toneladas 2014'!CQ74+'[2]Maiz Toneladas 2014'!CQ74+'[2]Soja Toneladas 2014'!CQ74+'[2]Trigo Toneladas 2014'!CQ74+'[2]Varios 2 Toneladas 2014'!CQ74+'[2]Sorgo Toneladas 2014'!CQ74+'[2]Varios 3 Toneldas 2014'!CQ74</f>
        <v>0</v>
      </c>
      <c r="CR74" s="7">
        <f>'[2]Girasol Toneladas 2014'!CR74+'[2]Varios 1 Toneladas 2014'!CR74+'[2]Arroz Toneladas 2014'!CR74+'[2]Cebada Toneladas 2014'!CR74+'[2]Maiz Toneladas 2014'!CR74+'[2]Soja Toneladas 2014'!CR74+'[2]Trigo Toneladas 2014'!CR74+'[2]Varios 2 Toneladas 2014'!CR74+'[2]Sorgo Toneladas 2014'!CR74+'[2]Varios 3 Toneldas 2014'!CR74</f>
        <v>0</v>
      </c>
      <c r="CS74" s="7">
        <f>'[2]Girasol Toneladas 2014'!CS74+'[2]Varios 1 Toneladas 2014'!CS74+'[2]Arroz Toneladas 2014'!CS74+'[2]Cebada Toneladas 2014'!CS74+'[2]Maiz Toneladas 2014'!CS74+'[2]Soja Toneladas 2014'!CS74+'[2]Trigo Toneladas 2014'!CS74+'[2]Varios 2 Toneladas 2014'!CS74+'[2]Sorgo Toneladas 2014'!CS74+'[2]Varios 3 Toneldas 2014'!CS74</f>
        <v>0</v>
      </c>
      <c r="CT74" s="7">
        <f>'[2]Girasol Toneladas 2014'!CT74+'[2]Varios 1 Toneladas 2014'!CT74+'[2]Arroz Toneladas 2014'!CT74+'[2]Cebada Toneladas 2014'!CT74+'[2]Maiz Toneladas 2014'!CT74+'[2]Soja Toneladas 2014'!CT74+'[2]Trigo Toneladas 2014'!CT74+'[2]Varios 2 Toneladas 2014'!CT74+'[2]Sorgo Toneladas 2014'!CT74+'[2]Varios 3 Toneldas 2014'!CT74</f>
        <v>0</v>
      </c>
      <c r="CU74" s="7">
        <f>'[2]Girasol Toneladas 2014'!CU74+'[2]Varios 1 Toneladas 2014'!CU74+'[2]Arroz Toneladas 2014'!CU74+'[2]Cebada Toneladas 2014'!CU74+'[2]Maiz Toneladas 2014'!CU74+'[2]Soja Toneladas 2014'!CU74+'[2]Trigo Toneladas 2014'!CU74+'[2]Varios 2 Toneladas 2014'!CU74+'[2]Sorgo Toneladas 2014'!CU74+'[2]Varios 3 Toneldas 2014'!CU74</f>
        <v>0</v>
      </c>
      <c r="CV74" s="7">
        <f>'[2]Girasol Toneladas 2014'!CV74+'[2]Varios 1 Toneladas 2014'!CV74+'[2]Arroz Toneladas 2014'!CV74+'[2]Cebada Toneladas 2014'!CV74+'[2]Maiz Toneladas 2014'!CV74+'[2]Soja Toneladas 2014'!CV74+'[2]Trigo Toneladas 2014'!CV74+'[2]Varios 2 Toneladas 2014'!CV74+'[2]Sorgo Toneladas 2014'!CV74+'[2]Varios 3 Toneldas 2014'!CV74</f>
        <v>0</v>
      </c>
      <c r="CW74" s="7">
        <f>'[2]Girasol Toneladas 2014'!CW74+'[2]Varios 1 Toneladas 2014'!CW74+'[2]Arroz Toneladas 2014'!CW74+'[2]Cebada Toneladas 2014'!CW74+'[2]Maiz Toneladas 2014'!CW74+'[2]Soja Toneladas 2014'!CW74+'[2]Trigo Toneladas 2014'!CW74+'[2]Varios 2 Toneladas 2014'!CW74+'[2]Sorgo Toneladas 2014'!CW74+'[2]Varios 3 Toneldas 2014'!CW74</f>
        <v>0</v>
      </c>
      <c r="CX74" s="7">
        <f>'[2]Girasol Toneladas 2014'!CX74+'[2]Varios 1 Toneladas 2014'!CX74+'[2]Arroz Toneladas 2014'!CX74+'[2]Cebada Toneladas 2014'!CX74+'[2]Maiz Toneladas 2014'!CX74+'[2]Soja Toneladas 2014'!CX74+'[2]Trigo Toneladas 2014'!CX74+'[2]Varios 2 Toneladas 2014'!CX74+'[2]Sorgo Toneladas 2014'!CX74+'[2]Varios 3 Toneldas 2014'!CX74</f>
        <v>0</v>
      </c>
      <c r="CY74" s="7">
        <f>'[2]Girasol Toneladas 2014'!CY74+'[2]Varios 1 Toneladas 2014'!CY74+'[2]Arroz Toneladas 2014'!CY74+'[2]Cebada Toneladas 2014'!CY74+'[2]Maiz Toneladas 2014'!CY74+'[2]Soja Toneladas 2014'!CY74+'[2]Trigo Toneladas 2014'!CY74+'[2]Varios 2 Toneladas 2014'!CY74+'[2]Sorgo Toneladas 2014'!CY74+'[2]Varios 3 Toneldas 2014'!CY74</f>
        <v>0</v>
      </c>
      <c r="CZ74" s="7">
        <f>'[2]Girasol Toneladas 2014'!CZ74+'[2]Varios 1 Toneladas 2014'!CZ74+'[2]Arroz Toneladas 2014'!CZ74+'[2]Cebada Toneladas 2014'!CZ74+'[2]Maiz Toneladas 2014'!CZ74+'[2]Soja Toneladas 2014'!CZ74+'[2]Trigo Toneladas 2014'!CZ74+'[2]Varios 2 Toneladas 2014'!CZ74+'[2]Sorgo Toneladas 2014'!CZ74+'[2]Varios 3 Toneldas 2014'!CZ74</f>
        <v>325.34100000000001</v>
      </c>
      <c r="DA74" s="7">
        <f>'[2]Girasol Toneladas 2014'!DA74+'[2]Varios 1 Toneladas 2014'!DA74+'[2]Arroz Toneladas 2014'!DA74+'[2]Cebada Toneladas 2014'!DA74+'[2]Maiz Toneladas 2014'!DA74+'[2]Soja Toneladas 2014'!DA74+'[2]Trigo Toneladas 2014'!DA74+'[2]Varios 2 Toneladas 2014'!DA74+'[2]Sorgo Toneladas 2014'!DA74+'[2]Varios 3 Toneldas 2014'!DA74</f>
        <v>467.68</v>
      </c>
      <c r="DB74" s="7">
        <f>'[2]Girasol Toneladas 2014'!DB74+'[2]Varios 1 Toneladas 2014'!DB74+'[2]Arroz Toneladas 2014'!DB74+'[2]Cebada Toneladas 2014'!DB74+'[2]Maiz Toneladas 2014'!DB74+'[2]Soja Toneladas 2014'!DB74+'[2]Trigo Toneladas 2014'!DB74+'[2]Varios 2 Toneladas 2014'!DB74+'[2]Sorgo Toneladas 2014'!DB74+'[2]Varios 3 Toneldas 2014'!DB74</f>
        <v>0</v>
      </c>
      <c r="DC74" s="7">
        <f>'[2]Girasol Toneladas 2014'!DC74+'[2]Varios 1 Toneladas 2014'!DC74+'[2]Arroz Toneladas 2014'!DC74+'[2]Cebada Toneladas 2014'!DC74+'[2]Maiz Toneladas 2014'!DC74+'[2]Soja Toneladas 2014'!DC74+'[2]Trigo Toneladas 2014'!DC74+'[2]Varios 2 Toneladas 2014'!DC74+'[2]Sorgo Toneladas 2014'!DC74+'[2]Varios 3 Toneldas 2014'!DC74</f>
        <v>20111.795999999998</v>
      </c>
      <c r="DD74" s="7">
        <f>'[2]Girasol Toneladas 2014'!DD74+'[2]Varios 1 Toneladas 2014'!DD74+'[2]Arroz Toneladas 2014'!DD74+'[2]Cebada Toneladas 2014'!DD74+'[2]Maiz Toneladas 2014'!DD74+'[2]Soja Toneladas 2014'!DD74+'[2]Trigo Toneladas 2014'!DD74+'[2]Varios 2 Toneladas 2014'!DD74+'[2]Sorgo Toneladas 2014'!DD74+'[2]Varios 3 Toneldas 2014'!DD74</f>
        <v>0</v>
      </c>
      <c r="DE74" s="7">
        <f>'[2]Girasol Toneladas 2014'!DE74+'[2]Varios 1 Toneladas 2014'!DE74+'[2]Arroz Toneladas 2014'!DE74+'[2]Cebada Toneladas 2014'!DE74+'[2]Maiz Toneladas 2014'!DE74+'[2]Soja Toneladas 2014'!DE74+'[2]Trigo Toneladas 2014'!DE74+'[2]Varios 2 Toneladas 2014'!DE74+'[2]Sorgo Toneladas 2014'!DE74+'[2]Varios 3 Toneldas 2014'!DE74</f>
        <v>0</v>
      </c>
      <c r="DF74" s="7">
        <f>'[2]Girasol Toneladas 2014'!DF74+'[2]Varios 1 Toneladas 2014'!DF74+'[2]Arroz Toneladas 2014'!DF74+'[2]Cebada Toneladas 2014'!DF74+'[2]Maiz Toneladas 2014'!DF74+'[2]Soja Toneladas 2014'!DF74+'[2]Trigo Toneladas 2014'!DF74+'[2]Varios 2 Toneladas 2014'!DF74+'[2]Sorgo Toneladas 2014'!DF74+'[2]Varios 3 Toneldas 2014'!DF74</f>
        <v>0</v>
      </c>
      <c r="DG74" s="7">
        <f>'[2]Girasol Toneladas 2014'!DG74+'[2]Varios 1 Toneladas 2014'!DG74+'[2]Arroz Toneladas 2014'!DG74+'[2]Cebada Toneladas 2014'!DG74+'[2]Maiz Toneladas 2014'!DG74+'[2]Soja Toneladas 2014'!DG74+'[2]Trigo Toneladas 2014'!DG74+'[2]Varios 2 Toneladas 2014'!DG74+'[2]Sorgo Toneladas 2014'!DG74+'[2]Varios 3 Toneldas 2014'!DG74</f>
        <v>0</v>
      </c>
      <c r="DH74" s="7">
        <f>'[2]Girasol Toneladas 2014'!DH74+'[2]Varios 1 Toneladas 2014'!DH74+'[2]Arroz Toneladas 2014'!DH74+'[2]Cebada Toneladas 2014'!DH74+'[2]Maiz Toneladas 2014'!DH74+'[2]Soja Toneladas 2014'!DH74+'[2]Trigo Toneladas 2014'!DH74+'[2]Varios 2 Toneladas 2014'!DH74+'[2]Sorgo Toneladas 2014'!DH74+'[2]Varios 3 Toneldas 2014'!DH74</f>
        <v>0</v>
      </c>
      <c r="DI74" s="7">
        <f>'[2]Girasol Toneladas 2014'!DI74+'[2]Varios 1 Toneladas 2014'!DI74+'[2]Arroz Toneladas 2014'!DI74+'[2]Cebada Toneladas 2014'!DI74+'[2]Maiz Toneladas 2014'!DI74+'[2]Soja Toneladas 2014'!DI74+'[2]Trigo Toneladas 2014'!DI74+'[2]Varios 2 Toneladas 2014'!DI74+'[2]Sorgo Toneladas 2014'!DI74+'[2]Varios 3 Toneldas 2014'!DI74</f>
        <v>0</v>
      </c>
      <c r="DJ74" s="7">
        <f>'[2]Girasol Toneladas 2014'!DJ74+'[2]Varios 1 Toneladas 2014'!DJ74+'[2]Arroz Toneladas 2014'!DJ74+'[2]Cebada Toneladas 2014'!DJ74+'[2]Maiz Toneladas 2014'!DJ74+'[2]Soja Toneladas 2014'!DJ74+'[2]Trigo Toneladas 2014'!DJ74+'[2]Varios 2 Toneladas 2014'!DJ74+'[2]Sorgo Toneladas 2014'!DJ74+'[2]Varios 3 Toneldas 2014'!DJ74</f>
        <v>0</v>
      </c>
      <c r="DK74" s="7">
        <f>'[2]Girasol Toneladas 2014'!DK74+'[2]Varios 1 Toneladas 2014'!DK74+'[2]Arroz Toneladas 2014'!DK74+'[2]Cebada Toneladas 2014'!DK74+'[2]Maiz Toneladas 2014'!DK74+'[2]Soja Toneladas 2014'!DK74+'[2]Trigo Toneladas 2014'!DK74+'[2]Varios 2 Toneladas 2014'!DK74+'[2]Sorgo Toneladas 2014'!DK74+'[2]Varios 3 Toneldas 2014'!DK74</f>
        <v>0</v>
      </c>
      <c r="DL74" s="7">
        <f>'[2]Girasol Toneladas 2014'!DL74+'[2]Varios 1 Toneladas 2014'!DL74+'[2]Arroz Toneladas 2014'!DL74+'[2]Cebada Toneladas 2014'!DL74+'[2]Maiz Toneladas 2014'!DL74+'[2]Soja Toneladas 2014'!DL74+'[2]Trigo Toneladas 2014'!DL74+'[2]Varios 2 Toneladas 2014'!DL74+'[2]Sorgo Toneladas 2014'!DL74+'[2]Varios 3 Toneldas 2014'!DL74</f>
        <v>0</v>
      </c>
      <c r="DM74" s="7">
        <f>'[2]Girasol Toneladas 2014'!DM74+'[2]Varios 1 Toneladas 2014'!DM74+'[2]Arroz Toneladas 2014'!DM74+'[2]Cebada Toneladas 2014'!DM74+'[2]Maiz Toneladas 2014'!DM74+'[2]Soja Toneladas 2014'!DM74+'[2]Trigo Toneladas 2014'!DM74+'[2]Varios 2 Toneladas 2014'!DM74+'[2]Sorgo Toneladas 2014'!DM74+'[2]Varios 3 Toneldas 2014'!DM74</f>
        <v>0</v>
      </c>
      <c r="DN74" s="7">
        <f>'[2]Girasol Toneladas 2014'!DN74+'[2]Varios 1 Toneladas 2014'!DN74+'[2]Arroz Toneladas 2014'!DN74+'[2]Cebada Toneladas 2014'!DN74+'[2]Maiz Toneladas 2014'!DN74+'[2]Soja Toneladas 2014'!DN74+'[2]Trigo Toneladas 2014'!DN74+'[2]Varios 2 Toneladas 2014'!DN74+'[2]Sorgo Toneladas 2014'!DN74+'[2]Varios 3 Toneldas 2014'!DN74</f>
        <v>0</v>
      </c>
      <c r="DO74" s="7">
        <f>'[2]Girasol Toneladas 2014'!DO74+'[2]Varios 1 Toneladas 2014'!DO74+'[2]Arroz Toneladas 2014'!DO74+'[2]Cebada Toneladas 2014'!DO74+'[2]Maiz Toneladas 2014'!DO74+'[2]Soja Toneladas 2014'!DO74+'[2]Trigo Toneladas 2014'!DO74+'[2]Varios 2 Toneladas 2014'!DO74+'[2]Sorgo Toneladas 2014'!DO74+'[2]Varios 3 Toneldas 2014'!DO74</f>
        <v>0</v>
      </c>
      <c r="DP74" s="7">
        <f>'[2]Girasol Toneladas 2014'!DP74+'[2]Varios 1 Toneladas 2014'!DP74+'[2]Arroz Toneladas 2014'!DP74+'[2]Cebada Toneladas 2014'!DP74+'[2]Maiz Toneladas 2014'!DP74+'[2]Soja Toneladas 2014'!DP74+'[2]Trigo Toneladas 2014'!DP74+'[2]Varios 2 Toneladas 2014'!DP74+'[2]Sorgo Toneladas 2014'!DP74+'[2]Varios 3 Toneldas 2014'!DP74</f>
        <v>0</v>
      </c>
      <c r="DQ74" s="7">
        <f>'[2]Girasol Toneladas 2014'!DQ74+'[2]Varios 1 Toneladas 2014'!DQ74+'[2]Arroz Toneladas 2014'!DQ74+'[2]Cebada Toneladas 2014'!DQ74+'[2]Maiz Toneladas 2014'!DQ74+'[2]Soja Toneladas 2014'!DQ74+'[2]Trigo Toneladas 2014'!DQ74+'[2]Varios 2 Toneladas 2014'!DQ74+'[2]Sorgo Toneladas 2014'!DQ74+'[2]Varios 3 Toneldas 2014'!DQ74</f>
        <v>0</v>
      </c>
      <c r="DR74" s="7">
        <f>'[2]Girasol Toneladas 2014'!DR74+'[2]Varios 1 Toneladas 2014'!DR74+'[2]Arroz Toneladas 2014'!DR74+'[2]Cebada Toneladas 2014'!DR74+'[2]Maiz Toneladas 2014'!DR74+'[2]Soja Toneladas 2014'!DR74+'[2]Trigo Toneladas 2014'!DR74+'[2]Varios 2 Toneladas 2014'!DR74+'[2]Sorgo Toneladas 2014'!DR74+'[2]Varios 3 Toneldas 2014'!DR74</f>
        <v>0</v>
      </c>
      <c r="DS74" s="7">
        <f>'[2]Girasol Toneladas 2014'!DS74+'[2]Varios 1 Toneladas 2014'!DS74+'[2]Arroz Toneladas 2014'!DS74+'[2]Cebada Toneladas 2014'!DS74+'[2]Maiz Toneladas 2014'!DS74+'[2]Soja Toneladas 2014'!DS74+'[2]Trigo Toneladas 2014'!DS74+'[2]Varios 2 Toneladas 2014'!DS74+'[2]Sorgo Toneladas 2014'!DS74+'[2]Varios 3 Toneldas 2014'!DS74</f>
        <v>0</v>
      </c>
      <c r="DT74" s="7">
        <f>'[2]Girasol Toneladas 2014'!DT74+'[2]Varios 1 Toneladas 2014'!DT74+'[2]Arroz Toneladas 2014'!DT74+'[2]Cebada Toneladas 2014'!DT74+'[2]Maiz Toneladas 2014'!DT74+'[2]Soja Toneladas 2014'!DT74+'[2]Trigo Toneladas 2014'!DT74+'[2]Varios 2 Toneladas 2014'!DT74+'[2]Sorgo Toneladas 2014'!DT74+'[2]Varios 3 Toneldas 2014'!DT74</f>
        <v>0</v>
      </c>
    </row>
    <row r="75" spans="1:124" x14ac:dyDescent="0.25">
      <c r="A75" s="6">
        <v>74</v>
      </c>
      <c r="B75" s="7">
        <f>'[2]Girasol Toneladas 2014'!B75+'[2]Varios 1 Toneladas 2014'!B75+'[2]Arroz Toneladas 2014'!B75+'[2]Cebada Toneladas 2014'!B75+'[2]Maiz Toneladas 2014'!B75+'[2]Soja Toneladas 2014'!B75+'[2]Trigo Toneladas 2014'!B75+'[2]Varios 2 Toneladas 2014'!B75+'[2]Sorgo Toneladas 2014'!B75+'[2]Varios 3 Toneldas 2014'!B75</f>
        <v>0</v>
      </c>
      <c r="C75" s="7">
        <f>'[2]Girasol Toneladas 2014'!C75+'[2]Varios 1 Toneladas 2014'!C75+'[2]Arroz Toneladas 2014'!C75+'[2]Cebada Toneladas 2014'!C75+'[2]Maiz Toneladas 2014'!C75+'[2]Soja Toneladas 2014'!C75+'[2]Trigo Toneladas 2014'!C75+'[2]Varios 2 Toneladas 2014'!C75+'[2]Sorgo Toneladas 2014'!C75+'[2]Varios 3 Toneldas 2014'!C75</f>
        <v>0</v>
      </c>
      <c r="D75" s="7">
        <f>'[2]Girasol Toneladas 2014'!D75+'[2]Varios 1 Toneladas 2014'!D75+'[2]Arroz Toneladas 2014'!D75+'[2]Cebada Toneladas 2014'!D75+'[2]Maiz Toneladas 2014'!D75+'[2]Soja Toneladas 2014'!D75+'[2]Trigo Toneladas 2014'!D75+'[2]Varios 2 Toneladas 2014'!D75+'[2]Sorgo Toneladas 2014'!D75+'[2]Varios 3 Toneldas 2014'!D75</f>
        <v>401.13</v>
      </c>
      <c r="E75" s="7">
        <f>'[2]Girasol Toneladas 2014'!E75+'[2]Varios 1 Toneladas 2014'!E75+'[2]Arroz Toneladas 2014'!E75+'[2]Cebada Toneladas 2014'!E75+'[2]Maiz Toneladas 2014'!E75+'[2]Soja Toneladas 2014'!E75+'[2]Trigo Toneladas 2014'!E75+'[2]Varios 2 Toneladas 2014'!E75+'[2]Sorgo Toneladas 2014'!E75+'[2]Varios 3 Toneldas 2014'!E75</f>
        <v>0</v>
      </c>
      <c r="F75" s="7">
        <f>'[2]Girasol Toneladas 2014'!F75+'[2]Varios 1 Toneladas 2014'!F75+'[2]Arroz Toneladas 2014'!F75+'[2]Cebada Toneladas 2014'!F75+'[2]Maiz Toneladas 2014'!F75+'[2]Soja Toneladas 2014'!F75+'[2]Trigo Toneladas 2014'!F75+'[2]Varios 2 Toneladas 2014'!F75+'[2]Sorgo Toneladas 2014'!F75+'[2]Varios 3 Toneldas 2014'!F75</f>
        <v>0</v>
      </c>
      <c r="G75" s="7">
        <f>'[2]Girasol Toneladas 2014'!G75+'[2]Varios 1 Toneladas 2014'!G75+'[2]Arroz Toneladas 2014'!G75+'[2]Cebada Toneladas 2014'!G75+'[2]Maiz Toneladas 2014'!G75+'[2]Soja Toneladas 2014'!G75+'[2]Trigo Toneladas 2014'!G75+'[2]Varios 2 Toneladas 2014'!G75+'[2]Sorgo Toneladas 2014'!G75+'[2]Varios 3 Toneldas 2014'!G75</f>
        <v>473.23</v>
      </c>
      <c r="H75" s="7">
        <f>'[2]Girasol Toneladas 2014'!H75+'[2]Varios 1 Toneladas 2014'!H75+'[2]Arroz Toneladas 2014'!H75+'[2]Cebada Toneladas 2014'!H75+'[2]Maiz Toneladas 2014'!H75+'[2]Soja Toneladas 2014'!H75+'[2]Trigo Toneladas 2014'!H75+'[2]Varios 2 Toneladas 2014'!H75+'[2]Sorgo Toneladas 2014'!H75+'[2]Varios 3 Toneldas 2014'!H75</f>
        <v>0</v>
      </c>
      <c r="I75" s="7">
        <f>'[2]Girasol Toneladas 2014'!I75+'[2]Varios 1 Toneladas 2014'!I75+'[2]Arroz Toneladas 2014'!I75+'[2]Cebada Toneladas 2014'!I75+'[2]Maiz Toneladas 2014'!I75+'[2]Soja Toneladas 2014'!I75+'[2]Trigo Toneladas 2014'!I75+'[2]Varios 2 Toneladas 2014'!I75+'[2]Sorgo Toneladas 2014'!I75+'[2]Varios 3 Toneldas 2014'!I75</f>
        <v>0</v>
      </c>
      <c r="J75" s="7">
        <f>'[2]Girasol Toneladas 2014'!J75+'[2]Varios 1 Toneladas 2014'!J75+'[2]Arroz Toneladas 2014'!J75+'[2]Cebada Toneladas 2014'!J75+'[2]Maiz Toneladas 2014'!J75+'[2]Soja Toneladas 2014'!J75+'[2]Trigo Toneladas 2014'!J75+'[2]Varios 2 Toneladas 2014'!J75+'[2]Sorgo Toneladas 2014'!J75+'[2]Varios 3 Toneldas 2014'!J75</f>
        <v>0</v>
      </c>
      <c r="K75" s="7">
        <f>'[2]Girasol Toneladas 2014'!K75+'[2]Varios 1 Toneladas 2014'!K75+'[2]Arroz Toneladas 2014'!K75+'[2]Cebada Toneladas 2014'!K75+'[2]Maiz Toneladas 2014'!K75+'[2]Soja Toneladas 2014'!K75+'[2]Trigo Toneladas 2014'!K75+'[2]Varios 2 Toneladas 2014'!K75+'[2]Sorgo Toneladas 2014'!K75+'[2]Varios 3 Toneldas 2014'!K75</f>
        <v>0</v>
      </c>
      <c r="L75" s="7">
        <f>'[2]Girasol Toneladas 2014'!L75+'[2]Varios 1 Toneladas 2014'!L75+'[2]Arroz Toneladas 2014'!L75+'[2]Cebada Toneladas 2014'!L75+'[2]Maiz Toneladas 2014'!L75+'[2]Soja Toneladas 2014'!L75+'[2]Trigo Toneladas 2014'!L75+'[2]Varios 2 Toneladas 2014'!L75+'[2]Sorgo Toneladas 2014'!L75+'[2]Varios 3 Toneldas 2014'!L75</f>
        <v>0</v>
      </c>
      <c r="M75" s="7">
        <f>'[2]Girasol Toneladas 2014'!M75+'[2]Varios 1 Toneladas 2014'!M75+'[2]Arroz Toneladas 2014'!M75+'[2]Cebada Toneladas 2014'!M75+'[2]Maiz Toneladas 2014'!M75+'[2]Soja Toneladas 2014'!M75+'[2]Trigo Toneladas 2014'!M75+'[2]Varios 2 Toneladas 2014'!M75+'[2]Sorgo Toneladas 2014'!M75+'[2]Varios 3 Toneldas 2014'!M75</f>
        <v>521.98800000000006</v>
      </c>
      <c r="N75" s="7">
        <f>'[2]Girasol Toneladas 2014'!N75+'[2]Varios 1 Toneladas 2014'!N75+'[2]Arroz Toneladas 2014'!N75+'[2]Cebada Toneladas 2014'!N75+'[2]Maiz Toneladas 2014'!N75+'[2]Soja Toneladas 2014'!N75+'[2]Trigo Toneladas 2014'!N75+'[2]Varios 2 Toneladas 2014'!N75+'[2]Sorgo Toneladas 2014'!N75+'[2]Varios 3 Toneldas 2014'!N75</f>
        <v>28.68</v>
      </c>
      <c r="O75" s="7">
        <f>'[2]Girasol Toneladas 2014'!O75+'[2]Varios 1 Toneladas 2014'!O75+'[2]Arroz Toneladas 2014'!O75+'[2]Cebada Toneladas 2014'!O75+'[2]Maiz Toneladas 2014'!O75+'[2]Soja Toneladas 2014'!O75+'[2]Trigo Toneladas 2014'!O75+'[2]Varios 2 Toneladas 2014'!O75+'[2]Sorgo Toneladas 2014'!O75+'[2]Varios 3 Toneldas 2014'!O75</f>
        <v>0</v>
      </c>
      <c r="P75" s="7">
        <f>'[2]Girasol Toneladas 2014'!P75+'[2]Varios 1 Toneladas 2014'!P75+'[2]Arroz Toneladas 2014'!P75+'[2]Cebada Toneladas 2014'!P75+'[2]Maiz Toneladas 2014'!P75+'[2]Soja Toneladas 2014'!P75+'[2]Trigo Toneladas 2014'!P75+'[2]Varios 2 Toneladas 2014'!P75+'[2]Sorgo Toneladas 2014'!P75+'[2]Varios 3 Toneldas 2014'!P75</f>
        <v>0</v>
      </c>
      <c r="Q75" s="7">
        <f>'[2]Girasol Toneladas 2014'!Q75+'[2]Varios 1 Toneladas 2014'!Q75+'[2]Arroz Toneladas 2014'!Q75+'[2]Cebada Toneladas 2014'!Q75+'[2]Maiz Toneladas 2014'!Q75+'[2]Soja Toneladas 2014'!Q75+'[2]Trigo Toneladas 2014'!Q75+'[2]Varios 2 Toneladas 2014'!Q75+'[2]Sorgo Toneladas 2014'!Q75+'[2]Varios 3 Toneldas 2014'!Q75</f>
        <v>0</v>
      </c>
      <c r="R75" s="7">
        <f>'[2]Girasol Toneladas 2014'!R75+'[2]Varios 1 Toneladas 2014'!R75+'[2]Arroz Toneladas 2014'!R75+'[2]Cebada Toneladas 2014'!R75+'[2]Maiz Toneladas 2014'!R75+'[2]Soja Toneladas 2014'!R75+'[2]Trigo Toneladas 2014'!R75+'[2]Varios 2 Toneladas 2014'!R75+'[2]Sorgo Toneladas 2014'!R75+'[2]Varios 3 Toneldas 2014'!R75</f>
        <v>0</v>
      </c>
      <c r="S75" s="7">
        <f>'[2]Girasol Toneladas 2014'!S75+'[2]Varios 1 Toneladas 2014'!S75+'[2]Arroz Toneladas 2014'!S75+'[2]Cebada Toneladas 2014'!S75+'[2]Maiz Toneladas 2014'!S75+'[2]Soja Toneladas 2014'!S75+'[2]Trigo Toneladas 2014'!S75+'[2]Varios 2 Toneladas 2014'!S75+'[2]Sorgo Toneladas 2014'!S75+'[2]Varios 3 Toneldas 2014'!S75</f>
        <v>0</v>
      </c>
      <c r="T75" s="7">
        <f>'[2]Girasol Toneladas 2014'!T75+'[2]Varios 1 Toneladas 2014'!T75+'[2]Arroz Toneladas 2014'!T75+'[2]Cebada Toneladas 2014'!T75+'[2]Maiz Toneladas 2014'!T75+'[2]Soja Toneladas 2014'!T75+'[2]Trigo Toneladas 2014'!T75+'[2]Varios 2 Toneladas 2014'!T75+'[2]Sorgo Toneladas 2014'!T75+'[2]Varios 3 Toneldas 2014'!T75</f>
        <v>0</v>
      </c>
      <c r="U75" s="7">
        <f>'[2]Girasol Toneladas 2014'!U75+'[2]Varios 1 Toneladas 2014'!U75+'[2]Arroz Toneladas 2014'!U75+'[2]Cebada Toneladas 2014'!U75+'[2]Maiz Toneladas 2014'!U75+'[2]Soja Toneladas 2014'!U75+'[2]Trigo Toneladas 2014'!U75+'[2]Varios 2 Toneladas 2014'!U75+'[2]Sorgo Toneladas 2014'!U75+'[2]Varios 3 Toneldas 2014'!U75</f>
        <v>0</v>
      </c>
      <c r="V75" s="7">
        <f>'[2]Girasol Toneladas 2014'!V75+'[2]Varios 1 Toneladas 2014'!V75+'[2]Arroz Toneladas 2014'!V75+'[2]Cebada Toneladas 2014'!V75+'[2]Maiz Toneladas 2014'!V75+'[2]Soja Toneladas 2014'!V75+'[2]Trigo Toneladas 2014'!V75+'[2]Varios 2 Toneladas 2014'!V75+'[2]Sorgo Toneladas 2014'!V75+'[2]Varios 3 Toneldas 2014'!V75</f>
        <v>0</v>
      </c>
      <c r="W75" s="7">
        <f>'[2]Girasol Toneladas 2014'!W75+'[2]Varios 1 Toneladas 2014'!W75+'[2]Arroz Toneladas 2014'!W75+'[2]Cebada Toneladas 2014'!W75+'[2]Maiz Toneladas 2014'!W75+'[2]Soja Toneladas 2014'!W75+'[2]Trigo Toneladas 2014'!W75+'[2]Varios 2 Toneladas 2014'!W75+'[2]Sorgo Toneladas 2014'!W75+'[2]Varios 3 Toneldas 2014'!W75</f>
        <v>0</v>
      </c>
      <c r="X75" s="7">
        <f>'[2]Girasol Toneladas 2014'!X75+'[2]Varios 1 Toneladas 2014'!X75+'[2]Arroz Toneladas 2014'!X75+'[2]Cebada Toneladas 2014'!X75+'[2]Maiz Toneladas 2014'!X75+'[2]Soja Toneladas 2014'!X75+'[2]Trigo Toneladas 2014'!X75+'[2]Varios 2 Toneladas 2014'!X75+'[2]Sorgo Toneladas 2014'!X75+'[2]Varios 3 Toneldas 2014'!X75</f>
        <v>0</v>
      </c>
      <c r="Y75" s="7">
        <f>'[2]Girasol Toneladas 2014'!Y75+'[2]Varios 1 Toneladas 2014'!Y75+'[2]Arroz Toneladas 2014'!Y75+'[2]Cebada Toneladas 2014'!Y75+'[2]Maiz Toneladas 2014'!Y75+'[2]Soja Toneladas 2014'!Y75+'[2]Trigo Toneladas 2014'!Y75+'[2]Varios 2 Toneladas 2014'!Y75+'[2]Sorgo Toneladas 2014'!Y75+'[2]Varios 3 Toneldas 2014'!Y75</f>
        <v>0</v>
      </c>
      <c r="Z75" s="7">
        <f>'[2]Girasol Toneladas 2014'!Z75+'[2]Varios 1 Toneladas 2014'!Z75+'[2]Arroz Toneladas 2014'!Z75+'[2]Cebada Toneladas 2014'!Z75+'[2]Maiz Toneladas 2014'!Z75+'[2]Soja Toneladas 2014'!Z75+'[2]Trigo Toneladas 2014'!Z75+'[2]Varios 2 Toneladas 2014'!Z75+'[2]Sorgo Toneladas 2014'!Z75+'[2]Varios 3 Toneldas 2014'!Z75</f>
        <v>0</v>
      </c>
      <c r="AA75" s="7">
        <f>'[2]Girasol Toneladas 2014'!AA75+'[2]Varios 1 Toneladas 2014'!AA75+'[2]Arroz Toneladas 2014'!AA75+'[2]Cebada Toneladas 2014'!AA75+'[2]Maiz Toneladas 2014'!AA75+'[2]Soja Toneladas 2014'!AA75+'[2]Trigo Toneladas 2014'!AA75+'[2]Varios 2 Toneladas 2014'!AA75+'[2]Sorgo Toneladas 2014'!AA75+'[2]Varios 3 Toneldas 2014'!AA75</f>
        <v>0</v>
      </c>
      <c r="AB75" s="7">
        <f>'[2]Girasol Toneladas 2014'!AB75+'[2]Varios 1 Toneladas 2014'!AB75+'[2]Arroz Toneladas 2014'!AB75+'[2]Cebada Toneladas 2014'!AB75+'[2]Maiz Toneladas 2014'!AB75+'[2]Soja Toneladas 2014'!AB75+'[2]Trigo Toneladas 2014'!AB75+'[2]Varios 2 Toneladas 2014'!AB75+'[2]Sorgo Toneladas 2014'!AB75+'[2]Varios 3 Toneldas 2014'!AB75</f>
        <v>0</v>
      </c>
      <c r="AC75" s="7">
        <f>'[2]Girasol Toneladas 2014'!AC75+'[2]Varios 1 Toneladas 2014'!AC75+'[2]Arroz Toneladas 2014'!AC75+'[2]Cebada Toneladas 2014'!AC75+'[2]Maiz Toneladas 2014'!AC75+'[2]Soja Toneladas 2014'!AC75+'[2]Trigo Toneladas 2014'!AC75+'[2]Varios 2 Toneladas 2014'!AC75+'[2]Sorgo Toneladas 2014'!AC75+'[2]Varios 3 Toneldas 2014'!AC75</f>
        <v>62.923000000000002</v>
      </c>
      <c r="AD75" s="7">
        <f>'[2]Girasol Toneladas 2014'!AD75+'[2]Varios 1 Toneladas 2014'!AD75+'[2]Arroz Toneladas 2014'!AD75+'[2]Cebada Toneladas 2014'!AD75+'[2]Maiz Toneladas 2014'!AD75+'[2]Soja Toneladas 2014'!AD75+'[2]Trigo Toneladas 2014'!AD75+'[2]Varios 2 Toneladas 2014'!AD75+'[2]Sorgo Toneladas 2014'!AD75+'[2]Varios 3 Toneldas 2014'!AD75</f>
        <v>0</v>
      </c>
      <c r="AE75" s="7">
        <f>'[2]Girasol Toneladas 2014'!AE75+'[2]Varios 1 Toneladas 2014'!AE75+'[2]Arroz Toneladas 2014'!AE75+'[2]Cebada Toneladas 2014'!AE75+'[2]Maiz Toneladas 2014'!AE75+'[2]Soja Toneladas 2014'!AE75+'[2]Trigo Toneladas 2014'!AE75+'[2]Varios 2 Toneladas 2014'!AE75+'[2]Sorgo Toneladas 2014'!AE75+'[2]Varios 3 Toneldas 2014'!AE75</f>
        <v>0</v>
      </c>
      <c r="AF75" s="7">
        <f>'[2]Girasol Toneladas 2014'!AF75+'[2]Varios 1 Toneladas 2014'!AF75+'[2]Arroz Toneladas 2014'!AF75+'[2]Cebada Toneladas 2014'!AF75+'[2]Maiz Toneladas 2014'!AF75+'[2]Soja Toneladas 2014'!AF75+'[2]Trigo Toneladas 2014'!AF75+'[2]Varios 2 Toneladas 2014'!AF75+'[2]Sorgo Toneladas 2014'!AF75+'[2]Varios 3 Toneldas 2014'!AF75</f>
        <v>0</v>
      </c>
      <c r="AG75" s="7">
        <f>'[2]Girasol Toneladas 2014'!AG75+'[2]Varios 1 Toneladas 2014'!AG75+'[2]Arroz Toneladas 2014'!AG75+'[2]Cebada Toneladas 2014'!AG75+'[2]Maiz Toneladas 2014'!AG75+'[2]Soja Toneladas 2014'!AG75+'[2]Trigo Toneladas 2014'!AG75+'[2]Varios 2 Toneladas 2014'!AG75+'[2]Sorgo Toneladas 2014'!AG75+'[2]Varios 3 Toneldas 2014'!AG75</f>
        <v>57.703000000000003</v>
      </c>
      <c r="AH75" s="7">
        <f>'[2]Girasol Toneladas 2014'!AH75+'[2]Varios 1 Toneladas 2014'!AH75+'[2]Arroz Toneladas 2014'!AH75+'[2]Cebada Toneladas 2014'!AH75+'[2]Maiz Toneladas 2014'!AH75+'[2]Soja Toneladas 2014'!AH75+'[2]Trigo Toneladas 2014'!AH75+'[2]Varios 2 Toneladas 2014'!AH75+'[2]Sorgo Toneladas 2014'!AH75+'[2]Varios 3 Toneldas 2014'!AH75</f>
        <v>57.322000000000003</v>
      </c>
      <c r="AI75" s="7">
        <f>'[2]Girasol Toneladas 2014'!AI75+'[2]Varios 1 Toneladas 2014'!AI75+'[2]Arroz Toneladas 2014'!AI75+'[2]Cebada Toneladas 2014'!AI75+'[2]Maiz Toneladas 2014'!AI75+'[2]Soja Toneladas 2014'!AI75+'[2]Trigo Toneladas 2014'!AI75+'[2]Varios 2 Toneladas 2014'!AI75+'[2]Sorgo Toneladas 2014'!AI75+'[2]Varios 3 Toneldas 2014'!AI75</f>
        <v>0</v>
      </c>
      <c r="AJ75" s="7">
        <f>'[2]Girasol Toneladas 2014'!AJ75+'[2]Varios 1 Toneladas 2014'!AJ75+'[2]Arroz Toneladas 2014'!AJ75+'[2]Cebada Toneladas 2014'!AJ75+'[2]Maiz Toneladas 2014'!AJ75+'[2]Soja Toneladas 2014'!AJ75+'[2]Trigo Toneladas 2014'!AJ75+'[2]Varios 2 Toneladas 2014'!AJ75+'[2]Sorgo Toneladas 2014'!AJ75+'[2]Varios 3 Toneldas 2014'!AJ75</f>
        <v>667.54099999999994</v>
      </c>
      <c r="AK75" s="7">
        <f>'[2]Girasol Toneladas 2014'!AK75+'[2]Varios 1 Toneladas 2014'!AK75+'[2]Arroz Toneladas 2014'!AK75+'[2]Cebada Toneladas 2014'!AK75+'[2]Maiz Toneladas 2014'!AK75+'[2]Soja Toneladas 2014'!AK75+'[2]Trigo Toneladas 2014'!AK75+'[2]Varios 2 Toneladas 2014'!AK75+'[2]Sorgo Toneladas 2014'!AK75+'[2]Varios 3 Toneldas 2014'!AK75</f>
        <v>0</v>
      </c>
      <c r="AL75" s="7">
        <f>'[2]Girasol Toneladas 2014'!AL75+'[2]Varios 1 Toneladas 2014'!AL75+'[2]Arroz Toneladas 2014'!AL75+'[2]Cebada Toneladas 2014'!AL75+'[2]Maiz Toneladas 2014'!AL75+'[2]Soja Toneladas 2014'!AL75+'[2]Trigo Toneladas 2014'!AL75+'[2]Varios 2 Toneladas 2014'!AL75+'[2]Sorgo Toneladas 2014'!AL75+'[2]Varios 3 Toneldas 2014'!AL75</f>
        <v>0</v>
      </c>
      <c r="AM75" s="7">
        <f>'[2]Girasol Toneladas 2014'!AM75+'[2]Varios 1 Toneladas 2014'!AM75+'[2]Arroz Toneladas 2014'!AM75+'[2]Cebada Toneladas 2014'!AM75+'[2]Maiz Toneladas 2014'!AM75+'[2]Soja Toneladas 2014'!AM75+'[2]Trigo Toneladas 2014'!AM75+'[2]Varios 2 Toneladas 2014'!AM75+'[2]Sorgo Toneladas 2014'!AM75+'[2]Varios 3 Toneldas 2014'!AM75</f>
        <v>0</v>
      </c>
      <c r="AN75" s="7">
        <f>'[2]Girasol Toneladas 2014'!AN75+'[2]Varios 1 Toneladas 2014'!AN75+'[2]Arroz Toneladas 2014'!AN75+'[2]Cebada Toneladas 2014'!AN75+'[2]Maiz Toneladas 2014'!AN75+'[2]Soja Toneladas 2014'!AN75+'[2]Trigo Toneladas 2014'!AN75+'[2]Varios 2 Toneladas 2014'!AN75+'[2]Sorgo Toneladas 2014'!AN75+'[2]Varios 3 Toneldas 2014'!AN75</f>
        <v>0</v>
      </c>
      <c r="AO75" s="7">
        <f>'[2]Girasol Toneladas 2014'!AO75+'[2]Varios 1 Toneladas 2014'!AO75+'[2]Arroz Toneladas 2014'!AO75+'[2]Cebada Toneladas 2014'!AO75+'[2]Maiz Toneladas 2014'!AO75+'[2]Soja Toneladas 2014'!AO75+'[2]Trigo Toneladas 2014'!AO75+'[2]Varios 2 Toneladas 2014'!AO75+'[2]Sorgo Toneladas 2014'!AO75+'[2]Varios 3 Toneldas 2014'!AO75</f>
        <v>26137.578999999998</v>
      </c>
      <c r="AP75" s="7">
        <f>'[2]Girasol Toneladas 2014'!AP75+'[2]Varios 1 Toneladas 2014'!AP75+'[2]Arroz Toneladas 2014'!AP75+'[2]Cebada Toneladas 2014'!AP75+'[2]Maiz Toneladas 2014'!AP75+'[2]Soja Toneladas 2014'!AP75+'[2]Trigo Toneladas 2014'!AP75+'[2]Varios 2 Toneladas 2014'!AP75+'[2]Sorgo Toneladas 2014'!AP75+'[2]Varios 3 Toneldas 2014'!AP75</f>
        <v>3167.59</v>
      </c>
      <c r="AQ75" s="7">
        <f>'[2]Girasol Toneladas 2014'!AQ75+'[2]Varios 1 Toneladas 2014'!AQ75+'[2]Arroz Toneladas 2014'!AQ75+'[2]Cebada Toneladas 2014'!AQ75+'[2]Maiz Toneladas 2014'!AQ75+'[2]Soja Toneladas 2014'!AQ75+'[2]Trigo Toneladas 2014'!AQ75+'[2]Varios 2 Toneladas 2014'!AQ75+'[2]Sorgo Toneladas 2014'!AQ75+'[2]Varios 3 Toneldas 2014'!AQ75</f>
        <v>0</v>
      </c>
      <c r="AR75" s="7">
        <f>'[2]Girasol Toneladas 2014'!AR75+'[2]Varios 1 Toneladas 2014'!AR75+'[2]Arroz Toneladas 2014'!AR75+'[2]Cebada Toneladas 2014'!AR75+'[2]Maiz Toneladas 2014'!AR75+'[2]Soja Toneladas 2014'!AR75+'[2]Trigo Toneladas 2014'!AR75+'[2]Varios 2 Toneladas 2014'!AR75+'[2]Sorgo Toneladas 2014'!AR75+'[2]Varios 3 Toneldas 2014'!AR75</f>
        <v>0</v>
      </c>
      <c r="AS75" s="7">
        <f>'[2]Girasol Toneladas 2014'!AS75+'[2]Varios 1 Toneladas 2014'!AS75+'[2]Arroz Toneladas 2014'!AS75+'[2]Cebada Toneladas 2014'!AS75+'[2]Maiz Toneladas 2014'!AS75+'[2]Soja Toneladas 2014'!AS75+'[2]Trigo Toneladas 2014'!AS75+'[2]Varios 2 Toneladas 2014'!AS75+'[2]Sorgo Toneladas 2014'!AS75+'[2]Varios 3 Toneldas 2014'!AS75</f>
        <v>0</v>
      </c>
      <c r="AT75" s="7">
        <f>'[2]Girasol Toneladas 2014'!AT75+'[2]Varios 1 Toneladas 2014'!AT75+'[2]Arroz Toneladas 2014'!AT75+'[2]Cebada Toneladas 2014'!AT75+'[2]Maiz Toneladas 2014'!AT75+'[2]Soja Toneladas 2014'!AT75+'[2]Trigo Toneladas 2014'!AT75+'[2]Varios 2 Toneladas 2014'!AT75+'[2]Sorgo Toneladas 2014'!AT75+'[2]Varios 3 Toneldas 2014'!AT75</f>
        <v>0</v>
      </c>
      <c r="AU75" s="7">
        <f>'[2]Girasol Toneladas 2014'!AU75+'[2]Varios 1 Toneladas 2014'!AU75+'[2]Arroz Toneladas 2014'!AU75+'[2]Cebada Toneladas 2014'!AU75+'[2]Maiz Toneladas 2014'!AU75+'[2]Soja Toneladas 2014'!AU75+'[2]Trigo Toneladas 2014'!AU75+'[2]Varios 2 Toneladas 2014'!AU75+'[2]Sorgo Toneladas 2014'!AU75+'[2]Varios 3 Toneldas 2014'!AU75</f>
        <v>0</v>
      </c>
      <c r="AV75" s="7">
        <f>'[2]Girasol Toneladas 2014'!AV75+'[2]Varios 1 Toneladas 2014'!AV75+'[2]Arroz Toneladas 2014'!AV75+'[2]Cebada Toneladas 2014'!AV75+'[2]Maiz Toneladas 2014'!AV75+'[2]Soja Toneladas 2014'!AV75+'[2]Trigo Toneladas 2014'!AV75+'[2]Varios 2 Toneladas 2014'!AV75+'[2]Sorgo Toneladas 2014'!AV75+'[2]Varios 3 Toneldas 2014'!AV75</f>
        <v>119.923</v>
      </c>
      <c r="AW75" s="7">
        <f>'[2]Girasol Toneladas 2014'!AW75+'[2]Varios 1 Toneladas 2014'!AW75+'[2]Arroz Toneladas 2014'!AW75+'[2]Cebada Toneladas 2014'!AW75+'[2]Maiz Toneladas 2014'!AW75+'[2]Soja Toneladas 2014'!AW75+'[2]Trigo Toneladas 2014'!AW75+'[2]Varios 2 Toneladas 2014'!AW75+'[2]Sorgo Toneladas 2014'!AW75+'[2]Varios 3 Toneldas 2014'!AW75</f>
        <v>147.69999999999999</v>
      </c>
      <c r="AX75" s="7">
        <f>'[2]Girasol Toneladas 2014'!AX75+'[2]Varios 1 Toneladas 2014'!AX75+'[2]Arroz Toneladas 2014'!AX75+'[2]Cebada Toneladas 2014'!AX75+'[2]Maiz Toneladas 2014'!AX75+'[2]Soja Toneladas 2014'!AX75+'[2]Trigo Toneladas 2014'!AX75+'[2]Varios 2 Toneladas 2014'!AX75+'[2]Sorgo Toneladas 2014'!AX75+'[2]Varios 3 Toneldas 2014'!AX75</f>
        <v>0</v>
      </c>
      <c r="AY75" s="7">
        <f>'[2]Girasol Toneladas 2014'!AY75+'[2]Varios 1 Toneladas 2014'!AY75+'[2]Arroz Toneladas 2014'!AY75+'[2]Cebada Toneladas 2014'!AY75+'[2]Maiz Toneladas 2014'!AY75+'[2]Soja Toneladas 2014'!AY75+'[2]Trigo Toneladas 2014'!AY75+'[2]Varios 2 Toneladas 2014'!AY75+'[2]Sorgo Toneladas 2014'!AY75+'[2]Varios 3 Toneldas 2014'!AY75</f>
        <v>0</v>
      </c>
      <c r="AZ75" s="7">
        <f>'[2]Girasol Toneladas 2014'!AZ75+'[2]Varios 1 Toneladas 2014'!AZ75+'[2]Arroz Toneladas 2014'!AZ75+'[2]Cebada Toneladas 2014'!AZ75+'[2]Maiz Toneladas 2014'!AZ75+'[2]Soja Toneladas 2014'!AZ75+'[2]Trigo Toneladas 2014'!AZ75+'[2]Varios 2 Toneladas 2014'!AZ75+'[2]Sorgo Toneladas 2014'!AZ75+'[2]Varios 3 Toneldas 2014'!AZ75</f>
        <v>0</v>
      </c>
      <c r="BA75" s="7">
        <f>'[2]Girasol Toneladas 2014'!BA75+'[2]Varios 1 Toneladas 2014'!BA75+'[2]Arroz Toneladas 2014'!BA75+'[2]Cebada Toneladas 2014'!BA75+'[2]Maiz Toneladas 2014'!BA75+'[2]Soja Toneladas 2014'!BA75+'[2]Trigo Toneladas 2014'!BA75+'[2]Varios 2 Toneladas 2014'!BA75+'[2]Sorgo Toneladas 2014'!BA75+'[2]Varios 3 Toneldas 2014'!BA75</f>
        <v>0</v>
      </c>
      <c r="BB75" s="7">
        <f>'[2]Girasol Toneladas 2014'!BB75+'[2]Varios 1 Toneladas 2014'!BB75+'[2]Arroz Toneladas 2014'!BB75+'[2]Cebada Toneladas 2014'!BB75+'[2]Maiz Toneladas 2014'!BB75+'[2]Soja Toneladas 2014'!BB75+'[2]Trigo Toneladas 2014'!BB75+'[2]Varios 2 Toneladas 2014'!BB75+'[2]Sorgo Toneladas 2014'!BB75+'[2]Varios 3 Toneldas 2014'!BB75</f>
        <v>59.2</v>
      </c>
      <c r="BC75" s="7">
        <f>'[2]Girasol Toneladas 2014'!BC75+'[2]Varios 1 Toneladas 2014'!BC75+'[2]Arroz Toneladas 2014'!BC75+'[2]Cebada Toneladas 2014'!BC75+'[2]Maiz Toneladas 2014'!BC75+'[2]Soja Toneladas 2014'!BC75+'[2]Trigo Toneladas 2014'!BC75+'[2]Varios 2 Toneladas 2014'!BC75+'[2]Sorgo Toneladas 2014'!BC75+'[2]Varios 3 Toneldas 2014'!BC75</f>
        <v>0</v>
      </c>
      <c r="BD75" s="7">
        <f>'[2]Girasol Toneladas 2014'!BD75+'[2]Varios 1 Toneladas 2014'!BD75+'[2]Arroz Toneladas 2014'!BD75+'[2]Cebada Toneladas 2014'!BD75+'[2]Maiz Toneladas 2014'!BD75+'[2]Soja Toneladas 2014'!BD75+'[2]Trigo Toneladas 2014'!BD75+'[2]Varios 2 Toneladas 2014'!BD75+'[2]Sorgo Toneladas 2014'!BD75+'[2]Varios 3 Toneldas 2014'!BD75</f>
        <v>26.46</v>
      </c>
      <c r="BE75" s="7">
        <f>'[2]Girasol Toneladas 2014'!BE75+'[2]Varios 1 Toneladas 2014'!BE75+'[2]Arroz Toneladas 2014'!BE75+'[2]Cebada Toneladas 2014'!BE75+'[2]Maiz Toneladas 2014'!BE75+'[2]Soja Toneladas 2014'!BE75+'[2]Trigo Toneladas 2014'!BE75+'[2]Varios 2 Toneladas 2014'!BE75+'[2]Sorgo Toneladas 2014'!BE75+'[2]Varios 3 Toneldas 2014'!BE75</f>
        <v>0</v>
      </c>
      <c r="BF75" s="7">
        <f>'[2]Girasol Toneladas 2014'!BF75+'[2]Varios 1 Toneladas 2014'!BF75+'[2]Arroz Toneladas 2014'!BF75+'[2]Cebada Toneladas 2014'!BF75+'[2]Maiz Toneladas 2014'!BF75+'[2]Soja Toneladas 2014'!BF75+'[2]Trigo Toneladas 2014'!BF75+'[2]Varios 2 Toneladas 2014'!BF75+'[2]Sorgo Toneladas 2014'!BF75+'[2]Varios 3 Toneldas 2014'!BF75</f>
        <v>0</v>
      </c>
      <c r="BG75" s="7">
        <f>'[2]Girasol Toneladas 2014'!BG75+'[2]Varios 1 Toneladas 2014'!BG75+'[2]Arroz Toneladas 2014'!BG75+'[2]Cebada Toneladas 2014'!BG75+'[2]Maiz Toneladas 2014'!BG75+'[2]Soja Toneladas 2014'!BG75+'[2]Trigo Toneladas 2014'!BG75+'[2]Varios 2 Toneladas 2014'!BG75+'[2]Sorgo Toneladas 2014'!BG75+'[2]Varios 3 Toneldas 2014'!BG75</f>
        <v>0</v>
      </c>
      <c r="BH75" s="7">
        <f>'[2]Girasol Toneladas 2014'!BH75+'[2]Varios 1 Toneladas 2014'!BH75+'[2]Arroz Toneladas 2014'!BH75+'[2]Cebada Toneladas 2014'!BH75+'[2]Maiz Toneladas 2014'!BH75+'[2]Soja Toneladas 2014'!BH75+'[2]Trigo Toneladas 2014'!BH75+'[2]Varios 2 Toneladas 2014'!BH75+'[2]Sorgo Toneladas 2014'!BH75+'[2]Varios 3 Toneldas 2014'!BH75</f>
        <v>0</v>
      </c>
      <c r="BI75" s="7">
        <f>'[2]Girasol Toneladas 2014'!BI75+'[2]Varios 1 Toneladas 2014'!BI75+'[2]Arroz Toneladas 2014'!BI75+'[2]Cebada Toneladas 2014'!BI75+'[2]Maiz Toneladas 2014'!BI75+'[2]Soja Toneladas 2014'!BI75+'[2]Trigo Toneladas 2014'!BI75+'[2]Varios 2 Toneladas 2014'!BI75+'[2]Sorgo Toneladas 2014'!BI75+'[2]Varios 3 Toneldas 2014'!BI75</f>
        <v>0</v>
      </c>
      <c r="BJ75" s="7">
        <f>'[2]Girasol Toneladas 2014'!BJ75+'[2]Varios 1 Toneladas 2014'!BJ75+'[2]Arroz Toneladas 2014'!BJ75+'[2]Cebada Toneladas 2014'!BJ75+'[2]Maiz Toneladas 2014'!BJ75+'[2]Soja Toneladas 2014'!BJ75+'[2]Trigo Toneladas 2014'!BJ75+'[2]Varios 2 Toneladas 2014'!BJ75+'[2]Sorgo Toneladas 2014'!BJ75+'[2]Varios 3 Toneldas 2014'!BJ75</f>
        <v>0</v>
      </c>
      <c r="BK75" s="7">
        <f>'[2]Girasol Toneladas 2014'!BK75+'[2]Varios 1 Toneladas 2014'!BK75+'[2]Arroz Toneladas 2014'!BK75+'[2]Cebada Toneladas 2014'!BK75+'[2]Maiz Toneladas 2014'!BK75+'[2]Soja Toneladas 2014'!BK75+'[2]Trigo Toneladas 2014'!BK75+'[2]Varios 2 Toneladas 2014'!BK75+'[2]Sorgo Toneladas 2014'!BK75+'[2]Varios 3 Toneldas 2014'!BK75</f>
        <v>0</v>
      </c>
      <c r="BL75" s="7">
        <f>'[2]Girasol Toneladas 2014'!BL75+'[2]Varios 1 Toneladas 2014'!BL75+'[2]Arroz Toneladas 2014'!BL75+'[2]Cebada Toneladas 2014'!BL75+'[2]Maiz Toneladas 2014'!BL75+'[2]Soja Toneladas 2014'!BL75+'[2]Trigo Toneladas 2014'!BL75+'[2]Varios 2 Toneladas 2014'!BL75+'[2]Sorgo Toneladas 2014'!BL75+'[2]Varios 3 Toneldas 2014'!BL75</f>
        <v>0</v>
      </c>
      <c r="BM75" s="7">
        <f>'[2]Girasol Toneladas 2014'!BM75+'[2]Varios 1 Toneladas 2014'!BM75+'[2]Arroz Toneladas 2014'!BM75+'[2]Cebada Toneladas 2014'!BM75+'[2]Maiz Toneladas 2014'!BM75+'[2]Soja Toneladas 2014'!BM75+'[2]Trigo Toneladas 2014'!BM75+'[2]Varios 2 Toneladas 2014'!BM75+'[2]Sorgo Toneladas 2014'!BM75+'[2]Varios 3 Toneldas 2014'!BM75</f>
        <v>0</v>
      </c>
      <c r="BN75" s="7">
        <f>'[2]Girasol Toneladas 2014'!BN75+'[2]Varios 1 Toneladas 2014'!BN75+'[2]Arroz Toneladas 2014'!BN75+'[2]Cebada Toneladas 2014'!BN75+'[2]Maiz Toneladas 2014'!BN75+'[2]Soja Toneladas 2014'!BN75+'[2]Trigo Toneladas 2014'!BN75+'[2]Varios 2 Toneladas 2014'!BN75+'[2]Sorgo Toneladas 2014'!BN75+'[2]Varios 3 Toneldas 2014'!BN75</f>
        <v>0</v>
      </c>
      <c r="BO75" s="7">
        <f>'[2]Girasol Toneladas 2014'!BO75+'[2]Varios 1 Toneladas 2014'!BO75+'[2]Arroz Toneladas 2014'!BO75+'[2]Cebada Toneladas 2014'!BO75+'[2]Maiz Toneladas 2014'!BO75+'[2]Soja Toneladas 2014'!BO75+'[2]Trigo Toneladas 2014'!BO75+'[2]Varios 2 Toneladas 2014'!BO75+'[2]Sorgo Toneladas 2014'!BO75+'[2]Varios 3 Toneldas 2014'!BO75</f>
        <v>0</v>
      </c>
      <c r="BP75" s="7">
        <f>'[2]Girasol Toneladas 2014'!BP75+'[2]Varios 1 Toneladas 2014'!BP75+'[2]Arroz Toneladas 2014'!BP75+'[2]Cebada Toneladas 2014'!BP75+'[2]Maiz Toneladas 2014'!BP75+'[2]Soja Toneladas 2014'!BP75+'[2]Trigo Toneladas 2014'!BP75+'[2]Varios 2 Toneladas 2014'!BP75+'[2]Sorgo Toneladas 2014'!BP75+'[2]Varios 3 Toneldas 2014'!BP75</f>
        <v>0</v>
      </c>
      <c r="BQ75" s="7">
        <f>'[2]Girasol Toneladas 2014'!BQ75+'[2]Varios 1 Toneladas 2014'!BQ75+'[2]Arroz Toneladas 2014'!BQ75+'[2]Cebada Toneladas 2014'!BQ75+'[2]Maiz Toneladas 2014'!BQ75+'[2]Soja Toneladas 2014'!BQ75+'[2]Trigo Toneladas 2014'!BQ75+'[2]Varios 2 Toneladas 2014'!BQ75+'[2]Sorgo Toneladas 2014'!BQ75+'[2]Varios 3 Toneldas 2014'!BQ75</f>
        <v>0</v>
      </c>
      <c r="BR75" s="7">
        <f>'[2]Girasol Toneladas 2014'!BR75+'[2]Varios 1 Toneladas 2014'!BR75+'[2]Arroz Toneladas 2014'!BR75+'[2]Cebada Toneladas 2014'!BR75+'[2]Maiz Toneladas 2014'!BR75+'[2]Soja Toneladas 2014'!BR75+'[2]Trigo Toneladas 2014'!BR75+'[2]Varios 2 Toneladas 2014'!BR75+'[2]Sorgo Toneladas 2014'!BR75+'[2]Varios 3 Toneldas 2014'!BR75</f>
        <v>1349.5100000000002</v>
      </c>
      <c r="BS75" s="7">
        <f>'[2]Girasol Toneladas 2014'!BS75+'[2]Varios 1 Toneladas 2014'!BS75+'[2]Arroz Toneladas 2014'!BS75+'[2]Cebada Toneladas 2014'!BS75+'[2]Maiz Toneladas 2014'!BS75+'[2]Soja Toneladas 2014'!BS75+'[2]Trigo Toneladas 2014'!BS75+'[2]Varios 2 Toneladas 2014'!BS75+'[2]Sorgo Toneladas 2014'!BS75+'[2]Varios 3 Toneldas 2014'!BS75</f>
        <v>0</v>
      </c>
      <c r="BT75" s="7">
        <f>'[2]Girasol Toneladas 2014'!BT75+'[2]Varios 1 Toneladas 2014'!BT75+'[2]Arroz Toneladas 2014'!BT75+'[2]Cebada Toneladas 2014'!BT75+'[2]Maiz Toneladas 2014'!BT75+'[2]Soja Toneladas 2014'!BT75+'[2]Trigo Toneladas 2014'!BT75+'[2]Varios 2 Toneladas 2014'!BT75+'[2]Sorgo Toneladas 2014'!BT75+'[2]Varios 3 Toneldas 2014'!BT75</f>
        <v>0</v>
      </c>
      <c r="BU75" s="7">
        <f>'[2]Girasol Toneladas 2014'!BU75+'[2]Varios 1 Toneladas 2014'!BU75+'[2]Arroz Toneladas 2014'!BU75+'[2]Cebada Toneladas 2014'!BU75+'[2]Maiz Toneladas 2014'!BU75+'[2]Soja Toneladas 2014'!BU75+'[2]Trigo Toneladas 2014'!BU75+'[2]Varios 2 Toneladas 2014'!BU75+'[2]Sorgo Toneladas 2014'!BU75+'[2]Varios 3 Toneldas 2014'!BU75</f>
        <v>0</v>
      </c>
      <c r="BV75" s="7">
        <f>'[2]Girasol Toneladas 2014'!BV75+'[2]Varios 1 Toneladas 2014'!BV75+'[2]Arroz Toneladas 2014'!BV75+'[2]Cebada Toneladas 2014'!BV75+'[2]Maiz Toneladas 2014'!BV75+'[2]Soja Toneladas 2014'!BV75+'[2]Trigo Toneladas 2014'!BV75+'[2]Varios 2 Toneladas 2014'!BV75+'[2]Sorgo Toneladas 2014'!BV75+'[2]Varios 3 Toneldas 2014'!BV75</f>
        <v>0</v>
      </c>
      <c r="BW75" s="7">
        <f>'[2]Girasol Toneladas 2014'!BW75+'[2]Varios 1 Toneladas 2014'!BW75+'[2]Arroz Toneladas 2014'!BW75+'[2]Cebada Toneladas 2014'!BW75+'[2]Maiz Toneladas 2014'!BW75+'[2]Soja Toneladas 2014'!BW75+'[2]Trigo Toneladas 2014'!BW75+'[2]Varios 2 Toneladas 2014'!BW75+'[2]Sorgo Toneladas 2014'!BW75+'[2]Varios 3 Toneldas 2014'!BW75</f>
        <v>29549.282999999999</v>
      </c>
      <c r="BX75" s="7">
        <f>'[2]Girasol Toneladas 2014'!BX75+'[2]Varios 1 Toneladas 2014'!BX75+'[2]Arroz Toneladas 2014'!BX75+'[2]Cebada Toneladas 2014'!BX75+'[2]Maiz Toneladas 2014'!BX75+'[2]Soja Toneladas 2014'!BX75+'[2]Trigo Toneladas 2014'!BX75+'[2]Varios 2 Toneladas 2014'!BX75+'[2]Sorgo Toneladas 2014'!BX75+'[2]Varios 3 Toneldas 2014'!BX75</f>
        <v>0</v>
      </c>
      <c r="BY75" s="7">
        <f>'[2]Girasol Toneladas 2014'!BY75+'[2]Varios 1 Toneladas 2014'!BY75+'[2]Arroz Toneladas 2014'!BY75+'[2]Cebada Toneladas 2014'!BY75+'[2]Maiz Toneladas 2014'!BY75+'[2]Soja Toneladas 2014'!BY75+'[2]Trigo Toneladas 2014'!BY75+'[2]Varios 2 Toneladas 2014'!BY75+'[2]Sorgo Toneladas 2014'!BY75+'[2]Varios 3 Toneldas 2014'!BY75</f>
        <v>0</v>
      </c>
      <c r="BZ75" s="7">
        <f>'[2]Girasol Toneladas 2014'!BZ75+'[2]Varios 1 Toneladas 2014'!BZ75+'[2]Arroz Toneladas 2014'!BZ75+'[2]Cebada Toneladas 2014'!BZ75+'[2]Maiz Toneladas 2014'!BZ75+'[2]Soja Toneladas 2014'!BZ75+'[2]Trigo Toneladas 2014'!BZ75+'[2]Varios 2 Toneladas 2014'!BZ75+'[2]Sorgo Toneladas 2014'!BZ75+'[2]Varios 3 Toneldas 2014'!BZ75</f>
        <v>0</v>
      </c>
      <c r="CA75" s="7">
        <f>'[2]Girasol Toneladas 2014'!CA75+'[2]Varios 1 Toneladas 2014'!CA75+'[2]Arroz Toneladas 2014'!CA75+'[2]Cebada Toneladas 2014'!CA75+'[2]Maiz Toneladas 2014'!CA75+'[2]Soja Toneladas 2014'!CA75+'[2]Trigo Toneladas 2014'!CA75+'[2]Varios 2 Toneladas 2014'!CA75+'[2]Sorgo Toneladas 2014'!CA75+'[2]Varios 3 Toneldas 2014'!CA75</f>
        <v>116.4</v>
      </c>
      <c r="CB75" s="7">
        <f>'[2]Girasol Toneladas 2014'!CB75+'[2]Varios 1 Toneladas 2014'!CB75+'[2]Arroz Toneladas 2014'!CB75+'[2]Cebada Toneladas 2014'!CB75+'[2]Maiz Toneladas 2014'!CB75+'[2]Soja Toneladas 2014'!CB75+'[2]Trigo Toneladas 2014'!CB75+'[2]Varios 2 Toneladas 2014'!CB75+'[2]Sorgo Toneladas 2014'!CB75+'[2]Varios 3 Toneldas 2014'!CB75</f>
        <v>25.5</v>
      </c>
      <c r="CC75" s="7">
        <f>'[2]Girasol Toneladas 2014'!CC75+'[2]Varios 1 Toneladas 2014'!CC75+'[2]Arroz Toneladas 2014'!CC75+'[2]Cebada Toneladas 2014'!CC75+'[2]Maiz Toneladas 2014'!CC75+'[2]Soja Toneladas 2014'!CC75+'[2]Trigo Toneladas 2014'!CC75+'[2]Varios 2 Toneladas 2014'!CC75+'[2]Sorgo Toneladas 2014'!CC75+'[2]Varios 3 Toneldas 2014'!CC75</f>
        <v>0</v>
      </c>
      <c r="CD75" s="7">
        <f>'[2]Girasol Toneladas 2014'!CD75+'[2]Varios 1 Toneladas 2014'!CD75+'[2]Arroz Toneladas 2014'!CD75+'[2]Cebada Toneladas 2014'!CD75+'[2]Maiz Toneladas 2014'!CD75+'[2]Soja Toneladas 2014'!CD75+'[2]Trigo Toneladas 2014'!CD75+'[2]Varios 2 Toneladas 2014'!CD75+'[2]Sorgo Toneladas 2014'!CD75+'[2]Varios 3 Toneldas 2014'!CD75</f>
        <v>0</v>
      </c>
      <c r="CE75" s="7">
        <f>'[2]Girasol Toneladas 2014'!CE75+'[2]Varios 1 Toneladas 2014'!CE75+'[2]Arroz Toneladas 2014'!CE75+'[2]Cebada Toneladas 2014'!CE75+'[2]Maiz Toneladas 2014'!CE75+'[2]Soja Toneladas 2014'!CE75+'[2]Trigo Toneladas 2014'!CE75+'[2]Varios 2 Toneladas 2014'!CE75+'[2]Sorgo Toneladas 2014'!CE75+'[2]Varios 3 Toneldas 2014'!CE75</f>
        <v>1230.76</v>
      </c>
      <c r="CF75" s="7">
        <f>'[2]Girasol Toneladas 2014'!CF75+'[2]Varios 1 Toneladas 2014'!CF75+'[2]Arroz Toneladas 2014'!CF75+'[2]Cebada Toneladas 2014'!CF75+'[2]Maiz Toneladas 2014'!CF75+'[2]Soja Toneladas 2014'!CF75+'[2]Trigo Toneladas 2014'!CF75+'[2]Varios 2 Toneladas 2014'!CF75+'[2]Sorgo Toneladas 2014'!CF75+'[2]Varios 3 Toneldas 2014'!CF75</f>
        <v>0</v>
      </c>
      <c r="CG75" s="7">
        <f>'[2]Girasol Toneladas 2014'!CG75+'[2]Varios 1 Toneladas 2014'!CG75+'[2]Arroz Toneladas 2014'!CG75+'[2]Cebada Toneladas 2014'!CG75+'[2]Maiz Toneladas 2014'!CG75+'[2]Soja Toneladas 2014'!CG75+'[2]Trigo Toneladas 2014'!CG75+'[2]Varios 2 Toneladas 2014'!CG75+'[2]Sorgo Toneladas 2014'!CG75+'[2]Varios 3 Toneldas 2014'!CG75</f>
        <v>0</v>
      </c>
      <c r="CH75" s="7">
        <f>'[2]Girasol Toneladas 2014'!CH75+'[2]Varios 1 Toneladas 2014'!CH75+'[2]Arroz Toneladas 2014'!CH75+'[2]Cebada Toneladas 2014'!CH75+'[2]Maiz Toneladas 2014'!CH75+'[2]Soja Toneladas 2014'!CH75+'[2]Trigo Toneladas 2014'!CH75+'[2]Varios 2 Toneladas 2014'!CH75+'[2]Sorgo Toneladas 2014'!CH75+'[2]Varios 3 Toneldas 2014'!CH75</f>
        <v>0</v>
      </c>
      <c r="CI75" s="7">
        <f>'[2]Girasol Toneladas 2014'!CI75+'[2]Varios 1 Toneladas 2014'!CI75+'[2]Arroz Toneladas 2014'!CI75+'[2]Cebada Toneladas 2014'!CI75+'[2]Maiz Toneladas 2014'!CI75+'[2]Soja Toneladas 2014'!CI75+'[2]Trigo Toneladas 2014'!CI75+'[2]Varios 2 Toneladas 2014'!CI75+'[2]Sorgo Toneladas 2014'!CI75+'[2]Varios 3 Toneldas 2014'!CI75</f>
        <v>0</v>
      </c>
      <c r="CJ75" s="7">
        <f>'[2]Girasol Toneladas 2014'!CJ75+'[2]Varios 1 Toneladas 2014'!CJ75+'[2]Arroz Toneladas 2014'!CJ75+'[2]Cebada Toneladas 2014'!CJ75+'[2]Maiz Toneladas 2014'!CJ75+'[2]Soja Toneladas 2014'!CJ75+'[2]Trigo Toneladas 2014'!CJ75+'[2]Varios 2 Toneladas 2014'!CJ75+'[2]Sorgo Toneladas 2014'!CJ75+'[2]Varios 3 Toneldas 2014'!CJ75</f>
        <v>0</v>
      </c>
      <c r="CK75" s="7">
        <f>'[2]Girasol Toneladas 2014'!CK75+'[2]Varios 1 Toneladas 2014'!CK75+'[2]Arroz Toneladas 2014'!CK75+'[2]Cebada Toneladas 2014'!CK75+'[2]Maiz Toneladas 2014'!CK75+'[2]Soja Toneladas 2014'!CK75+'[2]Trigo Toneladas 2014'!CK75+'[2]Varios 2 Toneladas 2014'!CK75+'[2]Sorgo Toneladas 2014'!CK75+'[2]Varios 3 Toneldas 2014'!CK75</f>
        <v>0</v>
      </c>
      <c r="CL75" s="7">
        <f>'[2]Girasol Toneladas 2014'!CL75+'[2]Varios 1 Toneladas 2014'!CL75+'[2]Arroz Toneladas 2014'!CL75+'[2]Cebada Toneladas 2014'!CL75+'[2]Maiz Toneladas 2014'!CL75+'[2]Soja Toneladas 2014'!CL75+'[2]Trigo Toneladas 2014'!CL75+'[2]Varios 2 Toneladas 2014'!CL75+'[2]Sorgo Toneladas 2014'!CL75+'[2]Varios 3 Toneldas 2014'!CL75</f>
        <v>0</v>
      </c>
      <c r="CM75" s="7">
        <f>'[2]Girasol Toneladas 2014'!CM75+'[2]Varios 1 Toneladas 2014'!CM75+'[2]Arroz Toneladas 2014'!CM75+'[2]Cebada Toneladas 2014'!CM75+'[2]Maiz Toneladas 2014'!CM75+'[2]Soja Toneladas 2014'!CM75+'[2]Trigo Toneladas 2014'!CM75+'[2]Varios 2 Toneladas 2014'!CM75+'[2]Sorgo Toneladas 2014'!CM75+'[2]Varios 3 Toneldas 2014'!CM75</f>
        <v>0</v>
      </c>
      <c r="CN75" s="7">
        <f>'[2]Girasol Toneladas 2014'!CN75+'[2]Varios 1 Toneladas 2014'!CN75+'[2]Arroz Toneladas 2014'!CN75+'[2]Cebada Toneladas 2014'!CN75+'[2]Maiz Toneladas 2014'!CN75+'[2]Soja Toneladas 2014'!CN75+'[2]Trigo Toneladas 2014'!CN75+'[2]Varios 2 Toneladas 2014'!CN75+'[2]Sorgo Toneladas 2014'!CN75+'[2]Varios 3 Toneldas 2014'!CN75</f>
        <v>0</v>
      </c>
      <c r="CO75" s="7">
        <f>'[2]Girasol Toneladas 2014'!CO75+'[2]Varios 1 Toneladas 2014'!CO75+'[2]Arroz Toneladas 2014'!CO75+'[2]Cebada Toneladas 2014'!CO75+'[2]Maiz Toneladas 2014'!CO75+'[2]Soja Toneladas 2014'!CO75+'[2]Trigo Toneladas 2014'!CO75+'[2]Varios 2 Toneladas 2014'!CO75+'[2]Sorgo Toneladas 2014'!CO75+'[2]Varios 3 Toneldas 2014'!CO75</f>
        <v>0</v>
      </c>
      <c r="CP75" s="7">
        <f>'[2]Girasol Toneladas 2014'!CP75+'[2]Varios 1 Toneladas 2014'!CP75+'[2]Arroz Toneladas 2014'!CP75+'[2]Cebada Toneladas 2014'!CP75+'[2]Maiz Toneladas 2014'!CP75+'[2]Soja Toneladas 2014'!CP75+'[2]Trigo Toneladas 2014'!CP75+'[2]Varios 2 Toneladas 2014'!CP75+'[2]Sorgo Toneladas 2014'!CP75+'[2]Varios 3 Toneldas 2014'!CP75</f>
        <v>0</v>
      </c>
      <c r="CQ75" s="7">
        <f>'[2]Girasol Toneladas 2014'!CQ75+'[2]Varios 1 Toneladas 2014'!CQ75+'[2]Arroz Toneladas 2014'!CQ75+'[2]Cebada Toneladas 2014'!CQ75+'[2]Maiz Toneladas 2014'!CQ75+'[2]Soja Toneladas 2014'!CQ75+'[2]Trigo Toneladas 2014'!CQ75+'[2]Varios 2 Toneladas 2014'!CQ75+'[2]Sorgo Toneladas 2014'!CQ75+'[2]Varios 3 Toneldas 2014'!CQ75</f>
        <v>0</v>
      </c>
      <c r="CR75" s="7">
        <f>'[2]Girasol Toneladas 2014'!CR75+'[2]Varios 1 Toneladas 2014'!CR75+'[2]Arroz Toneladas 2014'!CR75+'[2]Cebada Toneladas 2014'!CR75+'[2]Maiz Toneladas 2014'!CR75+'[2]Soja Toneladas 2014'!CR75+'[2]Trigo Toneladas 2014'!CR75+'[2]Varios 2 Toneladas 2014'!CR75+'[2]Sorgo Toneladas 2014'!CR75+'[2]Varios 3 Toneldas 2014'!CR75</f>
        <v>0</v>
      </c>
      <c r="CS75" s="7">
        <f>'[2]Girasol Toneladas 2014'!CS75+'[2]Varios 1 Toneladas 2014'!CS75+'[2]Arroz Toneladas 2014'!CS75+'[2]Cebada Toneladas 2014'!CS75+'[2]Maiz Toneladas 2014'!CS75+'[2]Soja Toneladas 2014'!CS75+'[2]Trigo Toneladas 2014'!CS75+'[2]Varios 2 Toneladas 2014'!CS75+'[2]Sorgo Toneladas 2014'!CS75+'[2]Varios 3 Toneldas 2014'!CS75</f>
        <v>0</v>
      </c>
      <c r="CT75" s="7">
        <f>'[2]Girasol Toneladas 2014'!CT75+'[2]Varios 1 Toneladas 2014'!CT75+'[2]Arroz Toneladas 2014'!CT75+'[2]Cebada Toneladas 2014'!CT75+'[2]Maiz Toneladas 2014'!CT75+'[2]Soja Toneladas 2014'!CT75+'[2]Trigo Toneladas 2014'!CT75+'[2]Varios 2 Toneladas 2014'!CT75+'[2]Sorgo Toneladas 2014'!CT75+'[2]Varios 3 Toneldas 2014'!CT75</f>
        <v>0</v>
      </c>
      <c r="CU75" s="7">
        <f>'[2]Girasol Toneladas 2014'!CU75+'[2]Varios 1 Toneladas 2014'!CU75+'[2]Arroz Toneladas 2014'!CU75+'[2]Cebada Toneladas 2014'!CU75+'[2]Maiz Toneladas 2014'!CU75+'[2]Soja Toneladas 2014'!CU75+'[2]Trigo Toneladas 2014'!CU75+'[2]Varios 2 Toneladas 2014'!CU75+'[2]Sorgo Toneladas 2014'!CU75+'[2]Varios 3 Toneldas 2014'!CU75</f>
        <v>0</v>
      </c>
      <c r="CV75" s="7">
        <f>'[2]Girasol Toneladas 2014'!CV75+'[2]Varios 1 Toneladas 2014'!CV75+'[2]Arroz Toneladas 2014'!CV75+'[2]Cebada Toneladas 2014'!CV75+'[2]Maiz Toneladas 2014'!CV75+'[2]Soja Toneladas 2014'!CV75+'[2]Trigo Toneladas 2014'!CV75+'[2]Varios 2 Toneladas 2014'!CV75+'[2]Sorgo Toneladas 2014'!CV75+'[2]Varios 3 Toneldas 2014'!CV75</f>
        <v>119.61</v>
      </c>
      <c r="CW75" s="7">
        <f>'[2]Girasol Toneladas 2014'!CW75+'[2]Varios 1 Toneladas 2014'!CW75+'[2]Arroz Toneladas 2014'!CW75+'[2]Cebada Toneladas 2014'!CW75+'[2]Maiz Toneladas 2014'!CW75+'[2]Soja Toneladas 2014'!CW75+'[2]Trigo Toneladas 2014'!CW75+'[2]Varios 2 Toneladas 2014'!CW75+'[2]Sorgo Toneladas 2014'!CW75+'[2]Varios 3 Toneldas 2014'!CW75</f>
        <v>0</v>
      </c>
      <c r="CX75" s="7">
        <f>'[2]Girasol Toneladas 2014'!CX75+'[2]Varios 1 Toneladas 2014'!CX75+'[2]Arroz Toneladas 2014'!CX75+'[2]Cebada Toneladas 2014'!CX75+'[2]Maiz Toneladas 2014'!CX75+'[2]Soja Toneladas 2014'!CX75+'[2]Trigo Toneladas 2014'!CX75+'[2]Varios 2 Toneladas 2014'!CX75+'[2]Sorgo Toneladas 2014'!CX75+'[2]Varios 3 Toneldas 2014'!CX75</f>
        <v>0</v>
      </c>
      <c r="CY75" s="7">
        <f>'[2]Girasol Toneladas 2014'!CY75+'[2]Varios 1 Toneladas 2014'!CY75+'[2]Arroz Toneladas 2014'!CY75+'[2]Cebada Toneladas 2014'!CY75+'[2]Maiz Toneladas 2014'!CY75+'[2]Soja Toneladas 2014'!CY75+'[2]Trigo Toneladas 2014'!CY75+'[2]Varios 2 Toneladas 2014'!CY75+'[2]Sorgo Toneladas 2014'!CY75+'[2]Varios 3 Toneldas 2014'!CY75</f>
        <v>0</v>
      </c>
      <c r="CZ75" s="7">
        <f>'[2]Girasol Toneladas 2014'!CZ75+'[2]Varios 1 Toneladas 2014'!CZ75+'[2]Arroz Toneladas 2014'!CZ75+'[2]Cebada Toneladas 2014'!CZ75+'[2]Maiz Toneladas 2014'!CZ75+'[2]Soja Toneladas 2014'!CZ75+'[2]Trigo Toneladas 2014'!CZ75+'[2]Varios 2 Toneladas 2014'!CZ75+'[2]Sorgo Toneladas 2014'!CZ75+'[2]Varios 3 Toneldas 2014'!CZ75</f>
        <v>599.17399999999998</v>
      </c>
      <c r="DA75" s="7">
        <f>'[2]Girasol Toneladas 2014'!DA75+'[2]Varios 1 Toneladas 2014'!DA75+'[2]Arroz Toneladas 2014'!DA75+'[2]Cebada Toneladas 2014'!DA75+'[2]Maiz Toneladas 2014'!DA75+'[2]Soja Toneladas 2014'!DA75+'[2]Trigo Toneladas 2014'!DA75+'[2]Varios 2 Toneladas 2014'!DA75+'[2]Sorgo Toneladas 2014'!DA75+'[2]Varios 3 Toneldas 2014'!DA75</f>
        <v>1162.76</v>
      </c>
      <c r="DB75" s="7">
        <f>'[2]Girasol Toneladas 2014'!DB75+'[2]Varios 1 Toneladas 2014'!DB75+'[2]Arroz Toneladas 2014'!DB75+'[2]Cebada Toneladas 2014'!DB75+'[2]Maiz Toneladas 2014'!DB75+'[2]Soja Toneladas 2014'!DB75+'[2]Trigo Toneladas 2014'!DB75+'[2]Varios 2 Toneladas 2014'!DB75+'[2]Sorgo Toneladas 2014'!DB75+'[2]Varios 3 Toneldas 2014'!DB75</f>
        <v>0</v>
      </c>
      <c r="DC75" s="7">
        <f>'[2]Girasol Toneladas 2014'!DC75+'[2]Varios 1 Toneladas 2014'!DC75+'[2]Arroz Toneladas 2014'!DC75+'[2]Cebada Toneladas 2014'!DC75+'[2]Maiz Toneladas 2014'!DC75+'[2]Soja Toneladas 2014'!DC75+'[2]Trigo Toneladas 2014'!DC75+'[2]Varios 2 Toneladas 2014'!DC75+'[2]Sorgo Toneladas 2014'!DC75+'[2]Varios 3 Toneldas 2014'!DC75</f>
        <v>0</v>
      </c>
      <c r="DD75" s="7">
        <f>'[2]Girasol Toneladas 2014'!DD75+'[2]Varios 1 Toneladas 2014'!DD75+'[2]Arroz Toneladas 2014'!DD75+'[2]Cebada Toneladas 2014'!DD75+'[2]Maiz Toneladas 2014'!DD75+'[2]Soja Toneladas 2014'!DD75+'[2]Trigo Toneladas 2014'!DD75+'[2]Varios 2 Toneladas 2014'!DD75+'[2]Sorgo Toneladas 2014'!DD75+'[2]Varios 3 Toneldas 2014'!DD75</f>
        <v>0</v>
      </c>
      <c r="DE75" s="7">
        <f>'[2]Girasol Toneladas 2014'!DE75+'[2]Varios 1 Toneladas 2014'!DE75+'[2]Arroz Toneladas 2014'!DE75+'[2]Cebada Toneladas 2014'!DE75+'[2]Maiz Toneladas 2014'!DE75+'[2]Soja Toneladas 2014'!DE75+'[2]Trigo Toneladas 2014'!DE75+'[2]Varios 2 Toneladas 2014'!DE75+'[2]Sorgo Toneladas 2014'!DE75+'[2]Varios 3 Toneldas 2014'!DE75</f>
        <v>1588.99</v>
      </c>
      <c r="DF75" s="7">
        <f>'[2]Girasol Toneladas 2014'!DF75+'[2]Varios 1 Toneladas 2014'!DF75+'[2]Arroz Toneladas 2014'!DF75+'[2]Cebada Toneladas 2014'!DF75+'[2]Maiz Toneladas 2014'!DF75+'[2]Soja Toneladas 2014'!DF75+'[2]Trigo Toneladas 2014'!DF75+'[2]Varios 2 Toneladas 2014'!DF75+'[2]Sorgo Toneladas 2014'!DF75+'[2]Varios 3 Toneldas 2014'!DF75</f>
        <v>0</v>
      </c>
      <c r="DG75" s="7">
        <f>'[2]Girasol Toneladas 2014'!DG75+'[2]Varios 1 Toneladas 2014'!DG75+'[2]Arroz Toneladas 2014'!DG75+'[2]Cebada Toneladas 2014'!DG75+'[2]Maiz Toneladas 2014'!DG75+'[2]Soja Toneladas 2014'!DG75+'[2]Trigo Toneladas 2014'!DG75+'[2]Varios 2 Toneladas 2014'!DG75+'[2]Sorgo Toneladas 2014'!DG75+'[2]Varios 3 Toneldas 2014'!DG75</f>
        <v>0</v>
      </c>
      <c r="DH75" s="7">
        <f>'[2]Girasol Toneladas 2014'!DH75+'[2]Varios 1 Toneladas 2014'!DH75+'[2]Arroz Toneladas 2014'!DH75+'[2]Cebada Toneladas 2014'!DH75+'[2]Maiz Toneladas 2014'!DH75+'[2]Soja Toneladas 2014'!DH75+'[2]Trigo Toneladas 2014'!DH75+'[2]Varios 2 Toneladas 2014'!DH75+'[2]Sorgo Toneladas 2014'!DH75+'[2]Varios 3 Toneldas 2014'!DH75</f>
        <v>0</v>
      </c>
      <c r="DI75" s="7">
        <f>'[2]Girasol Toneladas 2014'!DI75+'[2]Varios 1 Toneladas 2014'!DI75+'[2]Arroz Toneladas 2014'!DI75+'[2]Cebada Toneladas 2014'!DI75+'[2]Maiz Toneladas 2014'!DI75+'[2]Soja Toneladas 2014'!DI75+'[2]Trigo Toneladas 2014'!DI75+'[2]Varios 2 Toneladas 2014'!DI75+'[2]Sorgo Toneladas 2014'!DI75+'[2]Varios 3 Toneldas 2014'!DI75</f>
        <v>788.9</v>
      </c>
      <c r="DJ75" s="7">
        <f>'[2]Girasol Toneladas 2014'!DJ75+'[2]Varios 1 Toneladas 2014'!DJ75+'[2]Arroz Toneladas 2014'!DJ75+'[2]Cebada Toneladas 2014'!DJ75+'[2]Maiz Toneladas 2014'!DJ75+'[2]Soja Toneladas 2014'!DJ75+'[2]Trigo Toneladas 2014'!DJ75+'[2]Varios 2 Toneladas 2014'!DJ75+'[2]Sorgo Toneladas 2014'!DJ75+'[2]Varios 3 Toneldas 2014'!DJ75</f>
        <v>0</v>
      </c>
      <c r="DK75" s="7">
        <f>'[2]Girasol Toneladas 2014'!DK75+'[2]Varios 1 Toneladas 2014'!DK75+'[2]Arroz Toneladas 2014'!DK75+'[2]Cebada Toneladas 2014'!DK75+'[2]Maiz Toneladas 2014'!DK75+'[2]Soja Toneladas 2014'!DK75+'[2]Trigo Toneladas 2014'!DK75+'[2]Varios 2 Toneladas 2014'!DK75+'[2]Sorgo Toneladas 2014'!DK75+'[2]Varios 3 Toneldas 2014'!DK75</f>
        <v>0</v>
      </c>
      <c r="DL75" s="7">
        <f>'[2]Girasol Toneladas 2014'!DL75+'[2]Varios 1 Toneladas 2014'!DL75+'[2]Arroz Toneladas 2014'!DL75+'[2]Cebada Toneladas 2014'!DL75+'[2]Maiz Toneladas 2014'!DL75+'[2]Soja Toneladas 2014'!DL75+'[2]Trigo Toneladas 2014'!DL75+'[2]Varios 2 Toneladas 2014'!DL75+'[2]Sorgo Toneladas 2014'!DL75+'[2]Varios 3 Toneldas 2014'!DL75</f>
        <v>0</v>
      </c>
      <c r="DM75" s="7">
        <f>'[2]Girasol Toneladas 2014'!DM75+'[2]Varios 1 Toneladas 2014'!DM75+'[2]Arroz Toneladas 2014'!DM75+'[2]Cebada Toneladas 2014'!DM75+'[2]Maiz Toneladas 2014'!DM75+'[2]Soja Toneladas 2014'!DM75+'[2]Trigo Toneladas 2014'!DM75+'[2]Varios 2 Toneladas 2014'!DM75+'[2]Sorgo Toneladas 2014'!DM75+'[2]Varios 3 Toneldas 2014'!DM75</f>
        <v>0</v>
      </c>
      <c r="DN75" s="7">
        <f>'[2]Girasol Toneladas 2014'!DN75+'[2]Varios 1 Toneladas 2014'!DN75+'[2]Arroz Toneladas 2014'!DN75+'[2]Cebada Toneladas 2014'!DN75+'[2]Maiz Toneladas 2014'!DN75+'[2]Soja Toneladas 2014'!DN75+'[2]Trigo Toneladas 2014'!DN75+'[2]Varios 2 Toneladas 2014'!DN75+'[2]Sorgo Toneladas 2014'!DN75+'[2]Varios 3 Toneldas 2014'!DN75</f>
        <v>0</v>
      </c>
      <c r="DO75" s="7">
        <f>'[2]Girasol Toneladas 2014'!DO75+'[2]Varios 1 Toneladas 2014'!DO75+'[2]Arroz Toneladas 2014'!DO75+'[2]Cebada Toneladas 2014'!DO75+'[2]Maiz Toneladas 2014'!DO75+'[2]Soja Toneladas 2014'!DO75+'[2]Trigo Toneladas 2014'!DO75+'[2]Varios 2 Toneladas 2014'!DO75+'[2]Sorgo Toneladas 2014'!DO75+'[2]Varios 3 Toneldas 2014'!DO75</f>
        <v>0</v>
      </c>
      <c r="DP75" s="7">
        <f>'[2]Girasol Toneladas 2014'!DP75+'[2]Varios 1 Toneladas 2014'!DP75+'[2]Arroz Toneladas 2014'!DP75+'[2]Cebada Toneladas 2014'!DP75+'[2]Maiz Toneladas 2014'!DP75+'[2]Soja Toneladas 2014'!DP75+'[2]Trigo Toneladas 2014'!DP75+'[2]Varios 2 Toneladas 2014'!DP75+'[2]Sorgo Toneladas 2014'!DP75+'[2]Varios 3 Toneldas 2014'!DP75</f>
        <v>0</v>
      </c>
      <c r="DQ75" s="7">
        <f>'[2]Girasol Toneladas 2014'!DQ75+'[2]Varios 1 Toneladas 2014'!DQ75+'[2]Arroz Toneladas 2014'!DQ75+'[2]Cebada Toneladas 2014'!DQ75+'[2]Maiz Toneladas 2014'!DQ75+'[2]Soja Toneladas 2014'!DQ75+'[2]Trigo Toneladas 2014'!DQ75+'[2]Varios 2 Toneladas 2014'!DQ75+'[2]Sorgo Toneladas 2014'!DQ75+'[2]Varios 3 Toneldas 2014'!DQ75</f>
        <v>0</v>
      </c>
      <c r="DR75" s="7">
        <f>'[2]Girasol Toneladas 2014'!DR75+'[2]Varios 1 Toneladas 2014'!DR75+'[2]Arroz Toneladas 2014'!DR75+'[2]Cebada Toneladas 2014'!DR75+'[2]Maiz Toneladas 2014'!DR75+'[2]Soja Toneladas 2014'!DR75+'[2]Trigo Toneladas 2014'!DR75+'[2]Varios 2 Toneladas 2014'!DR75+'[2]Sorgo Toneladas 2014'!DR75+'[2]Varios 3 Toneldas 2014'!DR75</f>
        <v>0</v>
      </c>
      <c r="DS75" s="7">
        <f>'[2]Girasol Toneladas 2014'!DS75+'[2]Varios 1 Toneladas 2014'!DS75+'[2]Arroz Toneladas 2014'!DS75+'[2]Cebada Toneladas 2014'!DS75+'[2]Maiz Toneladas 2014'!DS75+'[2]Soja Toneladas 2014'!DS75+'[2]Trigo Toneladas 2014'!DS75+'[2]Varios 2 Toneladas 2014'!DS75+'[2]Sorgo Toneladas 2014'!DS75+'[2]Varios 3 Toneldas 2014'!DS75</f>
        <v>0</v>
      </c>
      <c r="DT75" s="7">
        <f>'[2]Girasol Toneladas 2014'!DT75+'[2]Varios 1 Toneladas 2014'!DT75+'[2]Arroz Toneladas 2014'!DT75+'[2]Cebada Toneladas 2014'!DT75+'[2]Maiz Toneladas 2014'!DT75+'[2]Soja Toneladas 2014'!DT75+'[2]Trigo Toneladas 2014'!DT75+'[2]Varios 2 Toneladas 2014'!DT75+'[2]Sorgo Toneladas 2014'!DT75+'[2]Varios 3 Toneldas 2014'!DT75</f>
        <v>0</v>
      </c>
    </row>
    <row r="76" spans="1:124" x14ac:dyDescent="0.25">
      <c r="A76" s="6">
        <v>75</v>
      </c>
      <c r="B76" s="7">
        <f>'[2]Girasol Toneladas 2014'!B76+'[2]Varios 1 Toneladas 2014'!B76+'[2]Arroz Toneladas 2014'!B76+'[2]Cebada Toneladas 2014'!B76+'[2]Maiz Toneladas 2014'!B76+'[2]Soja Toneladas 2014'!B76+'[2]Trigo Toneladas 2014'!B76+'[2]Varios 2 Toneladas 2014'!B76+'[2]Sorgo Toneladas 2014'!B76+'[2]Varios 3 Toneldas 2014'!B76</f>
        <v>0</v>
      </c>
      <c r="C76" s="7">
        <f>'[2]Girasol Toneladas 2014'!C76+'[2]Varios 1 Toneladas 2014'!C76+'[2]Arroz Toneladas 2014'!C76+'[2]Cebada Toneladas 2014'!C76+'[2]Maiz Toneladas 2014'!C76+'[2]Soja Toneladas 2014'!C76+'[2]Trigo Toneladas 2014'!C76+'[2]Varios 2 Toneladas 2014'!C76+'[2]Sorgo Toneladas 2014'!C76+'[2]Varios 3 Toneldas 2014'!C76</f>
        <v>537.08000000000004</v>
      </c>
      <c r="D76" s="7">
        <f>'[2]Girasol Toneladas 2014'!D76+'[2]Varios 1 Toneladas 2014'!D76+'[2]Arroz Toneladas 2014'!D76+'[2]Cebada Toneladas 2014'!D76+'[2]Maiz Toneladas 2014'!D76+'[2]Soja Toneladas 2014'!D76+'[2]Trigo Toneladas 2014'!D76+'[2]Varios 2 Toneladas 2014'!D76+'[2]Sorgo Toneladas 2014'!D76+'[2]Varios 3 Toneldas 2014'!D76</f>
        <v>346.63000000000005</v>
      </c>
      <c r="E76" s="7">
        <f>'[2]Girasol Toneladas 2014'!E76+'[2]Varios 1 Toneladas 2014'!E76+'[2]Arroz Toneladas 2014'!E76+'[2]Cebada Toneladas 2014'!E76+'[2]Maiz Toneladas 2014'!E76+'[2]Soja Toneladas 2014'!E76+'[2]Trigo Toneladas 2014'!E76+'[2]Varios 2 Toneladas 2014'!E76+'[2]Sorgo Toneladas 2014'!E76+'[2]Varios 3 Toneldas 2014'!E76</f>
        <v>89.26</v>
      </c>
      <c r="F76" s="7">
        <f>'[2]Girasol Toneladas 2014'!F76+'[2]Varios 1 Toneladas 2014'!F76+'[2]Arroz Toneladas 2014'!F76+'[2]Cebada Toneladas 2014'!F76+'[2]Maiz Toneladas 2014'!F76+'[2]Soja Toneladas 2014'!F76+'[2]Trigo Toneladas 2014'!F76+'[2]Varios 2 Toneladas 2014'!F76+'[2]Sorgo Toneladas 2014'!F76+'[2]Varios 3 Toneldas 2014'!F76</f>
        <v>1879.0530000000001</v>
      </c>
      <c r="G76" s="7">
        <f>'[2]Girasol Toneladas 2014'!G76+'[2]Varios 1 Toneladas 2014'!G76+'[2]Arroz Toneladas 2014'!G76+'[2]Cebada Toneladas 2014'!G76+'[2]Maiz Toneladas 2014'!G76+'[2]Soja Toneladas 2014'!G76+'[2]Trigo Toneladas 2014'!G76+'[2]Varios 2 Toneladas 2014'!G76+'[2]Sorgo Toneladas 2014'!G76+'[2]Varios 3 Toneldas 2014'!G76</f>
        <v>59.239999999999995</v>
      </c>
      <c r="H76" s="7">
        <f>'[2]Girasol Toneladas 2014'!H76+'[2]Varios 1 Toneladas 2014'!H76+'[2]Arroz Toneladas 2014'!H76+'[2]Cebada Toneladas 2014'!H76+'[2]Maiz Toneladas 2014'!H76+'[2]Soja Toneladas 2014'!H76+'[2]Trigo Toneladas 2014'!H76+'[2]Varios 2 Toneladas 2014'!H76+'[2]Sorgo Toneladas 2014'!H76+'[2]Varios 3 Toneldas 2014'!H76</f>
        <v>0</v>
      </c>
      <c r="I76" s="7">
        <f>'[2]Girasol Toneladas 2014'!I76+'[2]Varios 1 Toneladas 2014'!I76+'[2]Arroz Toneladas 2014'!I76+'[2]Cebada Toneladas 2014'!I76+'[2]Maiz Toneladas 2014'!I76+'[2]Soja Toneladas 2014'!I76+'[2]Trigo Toneladas 2014'!I76+'[2]Varios 2 Toneladas 2014'!I76+'[2]Sorgo Toneladas 2014'!I76+'[2]Varios 3 Toneldas 2014'!I76</f>
        <v>791.35</v>
      </c>
      <c r="J76" s="7">
        <f>'[2]Girasol Toneladas 2014'!J76+'[2]Varios 1 Toneladas 2014'!J76+'[2]Arroz Toneladas 2014'!J76+'[2]Cebada Toneladas 2014'!J76+'[2]Maiz Toneladas 2014'!J76+'[2]Soja Toneladas 2014'!J76+'[2]Trigo Toneladas 2014'!J76+'[2]Varios 2 Toneladas 2014'!J76+'[2]Sorgo Toneladas 2014'!J76+'[2]Varios 3 Toneldas 2014'!J76</f>
        <v>0</v>
      </c>
      <c r="K76" s="7">
        <f>'[2]Girasol Toneladas 2014'!K76+'[2]Varios 1 Toneladas 2014'!K76+'[2]Arroz Toneladas 2014'!K76+'[2]Cebada Toneladas 2014'!K76+'[2]Maiz Toneladas 2014'!K76+'[2]Soja Toneladas 2014'!K76+'[2]Trigo Toneladas 2014'!K76+'[2]Varios 2 Toneladas 2014'!K76+'[2]Sorgo Toneladas 2014'!K76+'[2]Varios 3 Toneldas 2014'!K76</f>
        <v>83.075000000000003</v>
      </c>
      <c r="L76" s="7">
        <f>'[2]Girasol Toneladas 2014'!L76+'[2]Varios 1 Toneladas 2014'!L76+'[2]Arroz Toneladas 2014'!L76+'[2]Cebada Toneladas 2014'!L76+'[2]Maiz Toneladas 2014'!L76+'[2]Soja Toneladas 2014'!L76+'[2]Trigo Toneladas 2014'!L76+'[2]Varios 2 Toneladas 2014'!L76+'[2]Sorgo Toneladas 2014'!L76+'[2]Varios 3 Toneldas 2014'!L76</f>
        <v>0</v>
      </c>
      <c r="M76" s="7">
        <f>'[2]Girasol Toneladas 2014'!M76+'[2]Varios 1 Toneladas 2014'!M76+'[2]Arroz Toneladas 2014'!M76+'[2]Cebada Toneladas 2014'!M76+'[2]Maiz Toneladas 2014'!M76+'[2]Soja Toneladas 2014'!M76+'[2]Trigo Toneladas 2014'!M76+'[2]Varios 2 Toneladas 2014'!M76+'[2]Sorgo Toneladas 2014'!M76+'[2]Varios 3 Toneldas 2014'!M76</f>
        <v>710.26</v>
      </c>
      <c r="N76" s="7">
        <f>'[2]Girasol Toneladas 2014'!N76+'[2]Varios 1 Toneladas 2014'!N76+'[2]Arroz Toneladas 2014'!N76+'[2]Cebada Toneladas 2014'!N76+'[2]Maiz Toneladas 2014'!N76+'[2]Soja Toneladas 2014'!N76+'[2]Trigo Toneladas 2014'!N76+'[2]Varios 2 Toneladas 2014'!N76+'[2]Sorgo Toneladas 2014'!N76+'[2]Varios 3 Toneldas 2014'!N76</f>
        <v>2170.77</v>
      </c>
      <c r="O76" s="7">
        <f>'[2]Girasol Toneladas 2014'!O76+'[2]Varios 1 Toneladas 2014'!O76+'[2]Arroz Toneladas 2014'!O76+'[2]Cebada Toneladas 2014'!O76+'[2]Maiz Toneladas 2014'!O76+'[2]Soja Toneladas 2014'!O76+'[2]Trigo Toneladas 2014'!O76+'[2]Varios 2 Toneladas 2014'!O76+'[2]Sorgo Toneladas 2014'!O76+'[2]Varios 3 Toneldas 2014'!O76</f>
        <v>0</v>
      </c>
      <c r="P76" s="7">
        <f>'[2]Girasol Toneladas 2014'!P76+'[2]Varios 1 Toneladas 2014'!P76+'[2]Arroz Toneladas 2014'!P76+'[2]Cebada Toneladas 2014'!P76+'[2]Maiz Toneladas 2014'!P76+'[2]Soja Toneladas 2014'!P76+'[2]Trigo Toneladas 2014'!P76+'[2]Varios 2 Toneladas 2014'!P76+'[2]Sorgo Toneladas 2014'!P76+'[2]Varios 3 Toneldas 2014'!P76</f>
        <v>0</v>
      </c>
      <c r="Q76" s="7">
        <f>'[2]Girasol Toneladas 2014'!Q76+'[2]Varios 1 Toneladas 2014'!Q76+'[2]Arroz Toneladas 2014'!Q76+'[2]Cebada Toneladas 2014'!Q76+'[2]Maiz Toneladas 2014'!Q76+'[2]Soja Toneladas 2014'!Q76+'[2]Trigo Toneladas 2014'!Q76+'[2]Varios 2 Toneladas 2014'!Q76+'[2]Sorgo Toneladas 2014'!Q76+'[2]Varios 3 Toneldas 2014'!Q76</f>
        <v>0</v>
      </c>
      <c r="R76" s="7">
        <f>'[2]Girasol Toneladas 2014'!R76+'[2]Varios 1 Toneladas 2014'!R76+'[2]Arroz Toneladas 2014'!R76+'[2]Cebada Toneladas 2014'!R76+'[2]Maiz Toneladas 2014'!R76+'[2]Soja Toneladas 2014'!R76+'[2]Trigo Toneladas 2014'!R76+'[2]Varios 2 Toneladas 2014'!R76+'[2]Sorgo Toneladas 2014'!R76+'[2]Varios 3 Toneldas 2014'!R76</f>
        <v>0</v>
      </c>
      <c r="S76" s="7">
        <f>'[2]Girasol Toneladas 2014'!S76+'[2]Varios 1 Toneladas 2014'!S76+'[2]Arroz Toneladas 2014'!S76+'[2]Cebada Toneladas 2014'!S76+'[2]Maiz Toneladas 2014'!S76+'[2]Soja Toneladas 2014'!S76+'[2]Trigo Toneladas 2014'!S76+'[2]Varios 2 Toneladas 2014'!S76+'[2]Sorgo Toneladas 2014'!S76+'[2]Varios 3 Toneldas 2014'!S76</f>
        <v>0</v>
      </c>
      <c r="T76" s="7">
        <f>'[2]Girasol Toneladas 2014'!T76+'[2]Varios 1 Toneladas 2014'!T76+'[2]Arroz Toneladas 2014'!T76+'[2]Cebada Toneladas 2014'!T76+'[2]Maiz Toneladas 2014'!T76+'[2]Soja Toneladas 2014'!T76+'[2]Trigo Toneladas 2014'!T76+'[2]Varios 2 Toneladas 2014'!T76+'[2]Sorgo Toneladas 2014'!T76+'[2]Varios 3 Toneldas 2014'!T76</f>
        <v>87.179999999999993</v>
      </c>
      <c r="U76" s="7">
        <f>'[2]Girasol Toneladas 2014'!U76+'[2]Varios 1 Toneladas 2014'!U76+'[2]Arroz Toneladas 2014'!U76+'[2]Cebada Toneladas 2014'!U76+'[2]Maiz Toneladas 2014'!U76+'[2]Soja Toneladas 2014'!U76+'[2]Trigo Toneladas 2014'!U76+'[2]Varios 2 Toneladas 2014'!U76+'[2]Sorgo Toneladas 2014'!U76+'[2]Varios 3 Toneldas 2014'!U76</f>
        <v>0</v>
      </c>
      <c r="V76" s="7">
        <f>'[2]Girasol Toneladas 2014'!V76+'[2]Varios 1 Toneladas 2014'!V76+'[2]Arroz Toneladas 2014'!V76+'[2]Cebada Toneladas 2014'!V76+'[2]Maiz Toneladas 2014'!V76+'[2]Soja Toneladas 2014'!V76+'[2]Trigo Toneladas 2014'!V76+'[2]Varios 2 Toneladas 2014'!V76+'[2]Sorgo Toneladas 2014'!V76+'[2]Varios 3 Toneldas 2014'!V76</f>
        <v>108.41</v>
      </c>
      <c r="W76" s="7">
        <f>'[2]Girasol Toneladas 2014'!W76+'[2]Varios 1 Toneladas 2014'!W76+'[2]Arroz Toneladas 2014'!W76+'[2]Cebada Toneladas 2014'!W76+'[2]Maiz Toneladas 2014'!W76+'[2]Soja Toneladas 2014'!W76+'[2]Trigo Toneladas 2014'!W76+'[2]Varios 2 Toneladas 2014'!W76+'[2]Sorgo Toneladas 2014'!W76+'[2]Varios 3 Toneldas 2014'!W76</f>
        <v>0</v>
      </c>
      <c r="X76" s="7">
        <f>'[2]Girasol Toneladas 2014'!X76+'[2]Varios 1 Toneladas 2014'!X76+'[2]Arroz Toneladas 2014'!X76+'[2]Cebada Toneladas 2014'!X76+'[2]Maiz Toneladas 2014'!X76+'[2]Soja Toneladas 2014'!X76+'[2]Trigo Toneladas 2014'!X76+'[2]Varios 2 Toneladas 2014'!X76+'[2]Sorgo Toneladas 2014'!X76+'[2]Varios 3 Toneldas 2014'!X76</f>
        <v>1589.2619999999999</v>
      </c>
      <c r="Y76" s="7">
        <f>'[2]Girasol Toneladas 2014'!Y76+'[2]Varios 1 Toneladas 2014'!Y76+'[2]Arroz Toneladas 2014'!Y76+'[2]Cebada Toneladas 2014'!Y76+'[2]Maiz Toneladas 2014'!Y76+'[2]Soja Toneladas 2014'!Y76+'[2]Trigo Toneladas 2014'!Y76+'[2]Varios 2 Toneladas 2014'!Y76+'[2]Sorgo Toneladas 2014'!Y76+'[2]Varios 3 Toneldas 2014'!Y76</f>
        <v>50.51</v>
      </c>
      <c r="Z76" s="7">
        <f>'[2]Girasol Toneladas 2014'!Z76+'[2]Varios 1 Toneladas 2014'!Z76+'[2]Arroz Toneladas 2014'!Z76+'[2]Cebada Toneladas 2014'!Z76+'[2]Maiz Toneladas 2014'!Z76+'[2]Soja Toneladas 2014'!Z76+'[2]Trigo Toneladas 2014'!Z76+'[2]Varios 2 Toneladas 2014'!Z76+'[2]Sorgo Toneladas 2014'!Z76+'[2]Varios 3 Toneldas 2014'!Z76</f>
        <v>13.62</v>
      </c>
      <c r="AA76" s="7">
        <f>'[2]Girasol Toneladas 2014'!AA76+'[2]Varios 1 Toneladas 2014'!AA76+'[2]Arroz Toneladas 2014'!AA76+'[2]Cebada Toneladas 2014'!AA76+'[2]Maiz Toneladas 2014'!AA76+'[2]Soja Toneladas 2014'!AA76+'[2]Trigo Toneladas 2014'!AA76+'[2]Varios 2 Toneladas 2014'!AA76+'[2]Sorgo Toneladas 2014'!AA76+'[2]Varios 3 Toneldas 2014'!AA76</f>
        <v>0</v>
      </c>
      <c r="AB76" s="7">
        <f>'[2]Girasol Toneladas 2014'!AB76+'[2]Varios 1 Toneladas 2014'!AB76+'[2]Arroz Toneladas 2014'!AB76+'[2]Cebada Toneladas 2014'!AB76+'[2]Maiz Toneladas 2014'!AB76+'[2]Soja Toneladas 2014'!AB76+'[2]Trigo Toneladas 2014'!AB76+'[2]Varios 2 Toneladas 2014'!AB76+'[2]Sorgo Toneladas 2014'!AB76+'[2]Varios 3 Toneldas 2014'!AB76</f>
        <v>0</v>
      </c>
      <c r="AC76" s="7">
        <f>'[2]Girasol Toneladas 2014'!AC76+'[2]Varios 1 Toneladas 2014'!AC76+'[2]Arroz Toneladas 2014'!AC76+'[2]Cebada Toneladas 2014'!AC76+'[2]Maiz Toneladas 2014'!AC76+'[2]Soja Toneladas 2014'!AC76+'[2]Trigo Toneladas 2014'!AC76+'[2]Varios 2 Toneladas 2014'!AC76+'[2]Sorgo Toneladas 2014'!AC76+'[2]Varios 3 Toneldas 2014'!AC76</f>
        <v>205.64</v>
      </c>
      <c r="AD76" s="7">
        <f>'[2]Girasol Toneladas 2014'!AD76+'[2]Varios 1 Toneladas 2014'!AD76+'[2]Arroz Toneladas 2014'!AD76+'[2]Cebada Toneladas 2014'!AD76+'[2]Maiz Toneladas 2014'!AD76+'[2]Soja Toneladas 2014'!AD76+'[2]Trigo Toneladas 2014'!AD76+'[2]Varios 2 Toneladas 2014'!AD76+'[2]Sorgo Toneladas 2014'!AD76+'[2]Varios 3 Toneldas 2014'!AD76</f>
        <v>0</v>
      </c>
      <c r="AE76" s="7">
        <f>'[2]Girasol Toneladas 2014'!AE76+'[2]Varios 1 Toneladas 2014'!AE76+'[2]Arroz Toneladas 2014'!AE76+'[2]Cebada Toneladas 2014'!AE76+'[2]Maiz Toneladas 2014'!AE76+'[2]Soja Toneladas 2014'!AE76+'[2]Trigo Toneladas 2014'!AE76+'[2]Varios 2 Toneladas 2014'!AE76+'[2]Sorgo Toneladas 2014'!AE76+'[2]Varios 3 Toneldas 2014'!AE76</f>
        <v>0</v>
      </c>
      <c r="AF76" s="7">
        <f>'[2]Girasol Toneladas 2014'!AF76+'[2]Varios 1 Toneladas 2014'!AF76+'[2]Arroz Toneladas 2014'!AF76+'[2]Cebada Toneladas 2014'!AF76+'[2]Maiz Toneladas 2014'!AF76+'[2]Soja Toneladas 2014'!AF76+'[2]Trigo Toneladas 2014'!AF76+'[2]Varios 2 Toneladas 2014'!AF76+'[2]Sorgo Toneladas 2014'!AF76+'[2]Varios 3 Toneldas 2014'!AF76</f>
        <v>30.318999999999999</v>
      </c>
      <c r="AG76" s="7">
        <f>'[2]Girasol Toneladas 2014'!AG76+'[2]Varios 1 Toneladas 2014'!AG76+'[2]Arroz Toneladas 2014'!AG76+'[2]Cebada Toneladas 2014'!AG76+'[2]Maiz Toneladas 2014'!AG76+'[2]Soja Toneladas 2014'!AG76+'[2]Trigo Toneladas 2014'!AG76+'[2]Varios 2 Toneladas 2014'!AG76+'[2]Sorgo Toneladas 2014'!AG76+'[2]Varios 3 Toneldas 2014'!AG76</f>
        <v>526.74</v>
      </c>
      <c r="AH76" s="7">
        <f>'[2]Girasol Toneladas 2014'!AH76+'[2]Varios 1 Toneladas 2014'!AH76+'[2]Arroz Toneladas 2014'!AH76+'[2]Cebada Toneladas 2014'!AH76+'[2]Maiz Toneladas 2014'!AH76+'[2]Soja Toneladas 2014'!AH76+'[2]Trigo Toneladas 2014'!AH76+'[2]Varios 2 Toneladas 2014'!AH76+'[2]Sorgo Toneladas 2014'!AH76+'[2]Varios 3 Toneldas 2014'!AH76</f>
        <v>0</v>
      </c>
      <c r="AI76" s="7">
        <f>'[2]Girasol Toneladas 2014'!AI76+'[2]Varios 1 Toneladas 2014'!AI76+'[2]Arroz Toneladas 2014'!AI76+'[2]Cebada Toneladas 2014'!AI76+'[2]Maiz Toneladas 2014'!AI76+'[2]Soja Toneladas 2014'!AI76+'[2]Trigo Toneladas 2014'!AI76+'[2]Varios 2 Toneladas 2014'!AI76+'[2]Sorgo Toneladas 2014'!AI76+'[2]Varios 3 Toneldas 2014'!AI76</f>
        <v>0</v>
      </c>
      <c r="AJ76" s="7">
        <f>'[2]Girasol Toneladas 2014'!AJ76+'[2]Varios 1 Toneladas 2014'!AJ76+'[2]Arroz Toneladas 2014'!AJ76+'[2]Cebada Toneladas 2014'!AJ76+'[2]Maiz Toneladas 2014'!AJ76+'[2]Soja Toneladas 2014'!AJ76+'[2]Trigo Toneladas 2014'!AJ76+'[2]Varios 2 Toneladas 2014'!AJ76+'[2]Sorgo Toneladas 2014'!AJ76+'[2]Varios 3 Toneldas 2014'!AJ76</f>
        <v>87.796000000000006</v>
      </c>
      <c r="AK76" s="7">
        <f>'[2]Girasol Toneladas 2014'!AK76+'[2]Varios 1 Toneladas 2014'!AK76+'[2]Arroz Toneladas 2014'!AK76+'[2]Cebada Toneladas 2014'!AK76+'[2]Maiz Toneladas 2014'!AK76+'[2]Soja Toneladas 2014'!AK76+'[2]Trigo Toneladas 2014'!AK76+'[2]Varios 2 Toneladas 2014'!AK76+'[2]Sorgo Toneladas 2014'!AK76+'[2]Varios 3 Toneldas 2014'!AK76</f>
        <v>0</v>
      </c>
      <c r="AL76" s="7">
        <f>'[2]Girasol Toneladas 2014'!AL76+'[2]Varios 1 Toneladas 2014'!AL76+'[2]Arroz Toneladas 2014'!AL76+'[2]Cebada Toneladas 2014'!AL76+'[2]Maiz Toneladas 2014'!AL76+'[2]Soja Toneladas 2014'!AL76+'[2]Trigo Toneladas 2014'!AL76+'[2]Varios 2 Toneladas 2014'!AL76+'[2]Sorgo Toneladas 2014'!AL76+'[2]Varios 3 Toneldas 2014'!AL76</f>
        <v>0</v>
      </c>
      <c r="AM76" s="7">
        <f>'[2]Girasol Toneladas 2014'!AM76+'[2]Varios 1 Toneladas 2014'!AM76+'[2]Arroz Toneladas 2014'!AM76+'[2]Cebada Toneladas 2014'!AM76+'[2]Maiz Toneladas 2014'!AM76+'[2]Soja Toneladas 2014'!AM76+'[2]Trigo Toneladas 2014'!AM76+'[2]Varios 2 Toneladas 2014'!AM76+'[2]Sorgo Toneladas 2014'!AM76+'[2]Varios 3 Toneldas 2014'!AM76</f>
        <v>0</v>
      </c>
      <c r="AN76" s="7">
        <f>'[2]Girasol Toneladas 2014'!AN76+'[2]Varios 1 Toneladas 2014'!AN76+'[2]Arroz Toneladas 2014'!AN76+'[2]Cebada Toneladas 2014'!AN76+'[2]Maiz Toneladas 2014'!AN76+'[2]Soja Toneladas 2014'!AN76+'[2]Trigo Toneladas 2014'!AN76+'[2]Varios 2 Toneladas 2014'!AN76+'[2]Sorgo Toneladas 2014'!AN76+'[2]Varios 3 Toneldas 2014'!AN76</f>
        <v>30.44</v>
      </c>
      <c r="AO76" s="7">
        <f>'[2]Girasol Toneladas 2014'!AO76+'[2]Varios 1 Toneladas 2014'!AO76+'[2]Arroz Toneladas 2014'!AO76+'[2]Cebada Toneladas 2014'!AO76+'[2]Maiz Toneladas 2014'!AO76+'[2]Soja Toneladas 2014'!AO76+'[2]Trigo Toneladas 2014'!AO76+'[2]Varios 2 Toneladas 2014'!AO76+'[2]Sorgo Toneladas 2014'!AO76+'[2]Varios 3 Toneldas 2014'!AO76</f>
        <v>1854.9060000000002</v>
      </c>
      <c r="AP76" s="7">
        <f>'[2]Girasol Toneladas 2014'!AP76+'[2]Varios 1 Toneladas 2014'!AP76+'[2]Arroz Toneladas 2014'!AP76+'[2]Cebada Toneladas 2014'!AP76+'[2]Maiz Toneladas 2014'!AP76+'[2]Soja Toneladas 2014'!AP76+'[2]Trigo Toneladas 2014'!AP76+'[2]Varios 2 Toneladas 2014'!AP76+'[2]Sorgo Toneladas 2014'!AP76+'[2]Varios 3 Toneldas 2014'!AP76</f>
        <v>1954.807</v>
      </c>
      <c r="AQ76" s="7">
        <f>'[2]Girasol Toneladas 2014'!AQ76+'[2]Varios 1 Toneladas 2014'!AQ76+'[2]Arroz Toneladas 2014'!AQ76+'[2]Cebada Toneladas 2014'!AQ76+'[2]Maiz Toneladas 2014'!AQ76+'[2]Soja Toneladas 2014'!AQ76+'[2]Trigo Toneladas 2014'!AQ76+'[2]Varios 2 Toneladas 2014'!AQ76+'[2]Sorgo Toneladas 2014'!AQ76+'[2]Varios 3 Toneldas 2014'!AQ76</f>
        <v>0</v>
      </c>
      <c r="AR76" s="7">
        <f>'[2]Girasol Toneladas 2014'!AR76+'[2]Varios 1 Toneladas 2014'!AR76+'[2]Arroz Toneladas 2014'!AR76+'[2]Cebada Toneladas 2014'!AR76+'[2]Maiz Toneladas 2014'!AR76+'[2]Soja Toneladas 2014'!AR76+'[2]Trigo Toneladas 2014'!AR76+'[2]Varios 2 Toneladas 2014'!AR76+'[2]Sorgo Toneladas 2014'!AR76+'[2]Varios 3 Toneldas 2014'!AR76</f>
        <v>0</v>
      </c>
      <c r="AS76" s="7">
        <f>'[2]Girasol Toneladas 2014'!AS76+'[2]Varios 1 Toneladas 2014'!AS76+'[2]Arroz Toneladas 2014'!AS76+'[2]Cebada Toneladas 2014'!AS76+'[2]Maiz Toneladas 2014'!AS76+'[2]Soja Toneladas 2014'!AS76+'[2]Trigo Toneladas 2014'!AS76+'[2]Varios 2 Toneladas 2014'!AS76+'[2]Sorgo Toneladas 2014'!AS76+'[2]Varios 3 Toneldas 2014'!AS76</f>
        <v>0</v>
      </c>
      <c r="AT76" s="7">
        <f>'[2]Girasol Toneladas 2014'!AT76+'[2]Varios 1 Toneladas 2014'!AT76+'[2]Arroz Toneladas 2014'!AT76+'[2]Cebada Toneladas 2014'!AT76+'[2]Maiz Toneladas 2014'!AT76+'[2]Soja Toneladas 2014'!AT76+'[2]Trigo Toneladas 2014'!AT76+'[2]Varios 2 Toneladas 2014'!AT76+'[2]Sorgo Toneladas 2014'!AT76+'[2]Varios 3 Toneldas 2014'!AT76</f>
        <v>269.40299999999996</v>
      </c>
      <c r="AU76" s="7">
        <f>'[2]Girasol Toneladas 2014'!AU76+'[2]Varios 1 Toneladas 2014'!AU76+'[2]Arroz Toneladas 2014'!AU76+'[2]Cebada Toneladas 2014'!AU76+'[2]Maiz Toneladas 2014'!AU76+'[2]Soja Toneladas 2014'!AU76+'[2]Trigo Toneladas 2014'!AU76+'[2]Varios 2 Toneladas 2014'!AU76+'[2]Sorgo Toneladas 2014'!AU76+'[2]Varios 3 Toneldas 2014'!AU76</f>
        <v>4402.4280000000008</v>
      </c>
      <c r="AV76" s="7">
        <f>'[2]Girasol Toneladas 2014'!AV76+'[2]Varios 1 Toneladas 2014'!AV76+'[2]Arroz Toneladas 2014'!AV76+'[2]Cebada Toneladas 2014'!AV76+'[2]Maiz Toneladas 2014'!AV76+'[2]Soja Toneladas 2014'!AV76+'[2]Trigo Toneladas 2014'!AV76+'[2]Varios 2 Toneladas 2014'!AV76+'[2]Sorgo Toneladas 2014'!AV76+'[2]Varios 3 Toneldas 2014'!AV76</f>
        <v>275.23699999999997</v>
      </c>
      <c r="AW76" s="7">
        <f>'[2]Girasol Toneladas 2014'!AW76+'[2]Varios 1 Toneladas 2014'!AW76+'[2]Arroz Toneladas 2014'!AW76+'[2]Cebada Toneladas 2014'!AW76+'[2]Maiz Toneladas 2014'!AW76+'[2]Soja Toneladas 2014'!AW76+'[2]Trigo Toneladas 2014'!AW76+'[2]Varios 2 Toneladas 2014'!AW76+'[2]Sorgo Toneladas 2014'!AW76+'[2]Varios 3 Toneldas 2014'!AW76</f>
        <v>0</v>
      </c>
      <c r="AX76" s="7">
        <f>'[2]Girasol Toneladas 2014'!AX76+'[2]Varios 1 Toneladas 2014'!AX76+'[2]Arroz Toneladas 2014'!AX76+'[2]Cebada Toneladas 2014'!AX76+'[2]Maiz Toneladas 2014'!AX76+'[2]Soja Toneladas 2014'!AX76+'[2]Trigo Toneladas 2014'!AX76+'[2]Varios 2 Toneladas 2014'!AX76+'[2]Sorgo Toneladas 2014'!AX76+'[2]Varios 3 Toneldas 2014'!AX76</f>
        <v>8355.9680000000008</v>
      </c>
      <c r="AY76" s="7">
        <f>'[2]Girasol Toneladas 2014'!AY76+'[2]Varios 1 Toneladas 2014'!AY76+'[2]Arroz Toneladas 2014'!AY76+'[2]Cebada Toneladas 2014'!AY76+'[2]Maiz Toneladas 2014'!AY76+'[2]Soja Toneladas 2014'!AY76+'[2]Trigo Toneladas 2014'!AY76+'[2]Varios 2 Toneladas 2014'!AY76+'[2]Sorgo Toneladas 2014'!AY76+'[2]Varios 3 Toneldas 2014'!AY76</f>
        <v>0</v>
      </c>
      <c r="AZ76" s="7">
        <f>'[2]Girasol Toneladas 2014'!AZ76+'[2]Varios 1 Toneladas 2014'!AZ76+'[2]Arroz Toneladas 2014'!AZ76+'[2]Cebada Toneladas 2014'!AZ76+'[2]Maiz Toneladas 2014'!AZ76+'[2]Soja Toneladas 2014'!AZ76+'[2]Trigo Toneladas 2014'!AZ76+'[2]Varios 2 Toneladas 2014'!AZ76+'[2]Sorgo Toneladas 2014'!AZ76+'[2]Varios 3 Toneldas 2014'!AZ76</f>
        <v>31.43</v>
      </c>
      <c r="BA76" s="7">
        <f>'[2]Girasol Toneladas 2014'!BA76+'[2]Varios 1 Toneladas 2014'!BA76+'[2]Arroz Toneladas 2014'!BA76+'[2]Cebada Toneladas 2014'!BA76+'[2]Maiz Toneladas 2014'!BA76+'[2]Soja Toneladas 2014'!BA76+'[2]Trigo Toneladas 2014'!BA76+'[2]Varios 2 Toneladas 2014'!BA76+'[2]Sorgo Toneladas 2014'!BA76+'[2]Varios 3 Toneldas 2014'!BA76</f>
        <v>0</v>
      </c>
      <c r="BB76" s="7">
        <f>'[2]Girasol Toneladas 2014'!BB76+'[2]Varios 1 Toneladas 2014'!BB76+'[2]Arroz Toneladas 2014'!BB76+'[2]Cebada Toneladas 2014'!BB76+'[2]Maiz Toneladas 2014'!BB76+'[2]Soja Toneladas 2014'!BB76+'[2]Trigo Toneladas 2014'!BB76+'[2]Varios 2 Toneladas 2014'!BB76+'[2]Sorgo Toneladas 2014'!BB76+'[2]Varios 3 Toneldas 2014'!BB76</f>
        <v>29.44</v>
      </c>
      <c r="BC76" s="7">
        <f>'[2]Girasol Toneladas 2014'!BC76+'[2]Varios 1 Toneladas 2014'!BC76+'[2]Arroz Toneladas 2014'!BC76+'[2]Cebada Toneladas 2014'!BC76+'[2]Maiz Toneladas 2014'!BC76+'[2]Soja Toneladas 2014'!BC76+'[2]Trigo Toneladas 2014'!BC76+'[2]Varios 2 Toneladas 2014'!BC76+'[2]Sorgo Toneladas 2014'!BC76+'[2]Varios 3 Toneldas 2014'!BC76</f>
        <v>881.08</v>
      </c>
      <c r="BD76" s="7">
        <f>'[2]Girasol Toneladas 2014'!BD76+'[2]Varios 1 Toneladas 2014'!BD76+'[2]Arroz Toneladas 2014'!BD76+'[2]Cebada Toneladas 2014'!BD76+'[2]Maiz Toneladas 2014'!BD76+'[2]Soja Toneladas 2014'!BD76+'[2]Trigo Toneladas 2014'!BD76+'[2]Varios 2 Toneladas 2014'!BD76+'[2]Sorgo Toneladas 2014'!BD76+'[2]Varios 3 Toneldas 2014'!BD76</f>
        <v>550.93999999999994</v>
      </c>
      <c r="BE76" s="7">
        <f>'[2]Girasol Toneladas 2014'!BE76+'[2]Varios 1 Toneladas 2014'!BE76+'[2]Arroz Toneladas 2014'!BE76+'[2]Cebada Toneladas 2014'!BE76+'[2]Maiz Toneladas 2014'!BE76+'[2]Soja Toneladas 2014'!BE76+'[2]Trigo Toneladas 2014'!BE76+'[2]Varios 2 Toneladas 2014'!BE76+'[2]Sorgo Toneladas 2014'!BE76+'[2]Varios 3 Toneldas 2014'!BE76</f>
        <v>206.76</v>
      </c>
      <c r="BF76" s="7">
        <f>'[2]Girasol Toneladas 2014'!BF76+'[2]Varios 1 Toneladas 2014'!BF76+'[2]Arroz Toneladas 2014'!BF76+'[2]Cebada Toneladas 2014'!BF76+'[2]Maiz Toneladas 2014'!BF76+'[2]Soja Toneladas 2014'!BF76+'[2]Trigo Toneladas 2014'!BF76+'[2]Varios 2 Toneladas 2014'!BF76+'[2]Sorgo Toneladas 2014'!BF76+'[2]Varios 3 Toneldas 2014'!BF76</f>
        <v>0</v>
      </c>
      <c r="BG76" s="7">
        <f>'[2]Girasol Toneladas 2014'!BG76+'[2]Varios 1 Toneladas 2014'!BG76+'[2]Arroz Toneladas 2014'!BG76+'[2]Cebada Toneladas 2014'!BG76+'[2]Maiz Toneladas 2014'!BG76+'[2]Soja Toneladas 2014'!BG76+'[2]Trigo Toneladas 2014'!BG76+'[2]Varios 2 Toneladas 2014'!BG76+'[2]Sorgo Toneladas 2014'!BG76+'[2]Varios 3 Toneldas 2014'!BG76</f>
        <v>0</v>
      </c>
      <c r="BH76" s="7">
        <f>'[2]Girasol Toneladas 2014'!BH76+'[2]Varios 1 Toneladas 2014'!BH76+'[2]Arroz Toneladas 2014'!BH76+'[2]Cebada Toneladas 2014'!BH76+'[2]Maiz Toneladas 2014'!BH76+'[2]Soja Toneladas 2014'!BH76+'[2]Trigo Toneladas 2014'!BH76+'[2]Varios 2 Toneladas 2014'!BH76+'[2]Sorgo Toneladas 2014'!BH76+'[2]Varios 3 Toneldas 2014'!BH76</f>
        <v>0</v>
      </c>
      <c r="BI76" s="7">
        <f>'[2]Girasol Toneladas 2014'!BI76+'[2]Varios 1 Toneladas 2014'!BI76+'[2]Arroz Toneladas 2014'!BI76+'[2]Cebada Toneladas 2014'!BI76+'[2]Maiz Toneladas 2014'!BI76+'[2]Soja Toneladas 2014'!BI76+'[2]Trigo Toneladas 2014'!BI76+'[2]Varios 2 Toneladas 2014'!BI76+'[2]Sorgo Toneladas 2014'!BI76+'[2]Varios 3 Toneldas 2014'!BI76</f>
        <v>0</v>
      </c>
      <c r="BJ76" s="7">
        <f>'[2]Girasol Toneladas 2014'!BJ76+'[2]Varios 1 Toneladas 2014'!BJ76+'[2]Arroz Toneladas 2014'!BJ76+'[2]Cebada Toneladas 2014'!BJ76+'[2]Maiz Toneladas 2014'!BJ76+'[2]Soja Toneladas 2014'!BJ76+'[2]Trigo Toneladas 2014'!BJ76+'[2]Varios 2 Toneladas 2014'!BJ76+'[2]Sorgo Toneladas 2014'!BJ76+'[2]Varios 3 Toneldas 2014'!BJ76</f>
        <v>0</v>
      </c>
      <c r="BK76" s="7">
        <f>'[2]Girasol Toneladas 2014'!BK76+'[2]Varios 1 Toneladas 2014'!BK76+'[2]Arroz Toneladas 2014'!BK76+'[2]Cebada Toneladas 2014'!BK76+'[2]Maiz Toneladas 2014'!BK76+'[2]Soja Toneladas 2014'!BK76+'[2]Trigo Toneladas 2014'!BK76+'[2]Varios 2 Toneladas 2014'!BK76+'[2]Sorgo Toneladas 2014'!BK76+'[2]Varios 3 Toneldas 2014'!BK76</f>
        <v>20008.38</v>
      </c>
      <c r="BL76" s="7">
        <f>'[2]Girasol Toneladas 2014'!BL76+'[2]Varios 1 Toneladas 2014'!BL76+'[2]Arroz Toneladas 2014'!BL76+'[2]Cebada Toneladas 2014'!BL76+'[2]Maiz Toneladas 2014'!BL76+'[2]Soja Toneladas 2014'!BL76+'[2]Trigo Toneladas 2014'!BL76+'[2]Varios 2 Toneladas 2014'!BL76+'[2]Sorgo Toneladas 2014'!BL76+'[2]Varios 3 Toneldas 2014'!BL76</f>
        <v>30345.88</v>
      </c>
      <c r="BM76" s="7">
        <f>'[2]Girasol Toneladas 2014'!BM76+'[2]Varios 1 Toneladas 2014'!BM76+'[2]Arroz Toneladas 2014'!BM76+'[2]Cebada Toneladas 2014'!BM76+'[2]Maiz Toneladas 2014'!BM76+'[2]Soja Toneladas 2014'!BM76+'[2]Trigo Toneladas 2014'!BM76+'[2]Varios 2 Toneladas 2014'!BM76+'[2]Sorgo Toneladas 2014'!BM76+'[2]Varios 3 Toneldas 2014'!BM76</f>
        <v>0</v>
      </c>
      <c r="BN76" s="7">
        <f>'[2]Girasol Toneladas 2014'!BN76+'[2]Varios 1 Toneladas 2014'!BN76+'[2]Arroz Toneladas 2014'!BN76+'[2]Cebada Toneladas 2014'!BN76+'[2]Maiz Toneladas 2014'!BN76+'[2]Soja Toneladas 2014'!BN76+'[2]Trigo Toneladas 2014'!BN76+'[2]Varios 2 Toneladas 2014'!BN76+'[2]Sorgo Toneladas 2014'!BN76+'[2]Varios 3 Toneldas 2014'!BN76</f>
        <v>0</v>
      </c>
      <c r="BO76" s="7">
        <f>'[2]Girasol Toneladas 2014'!BO76+'[2]Varios 1 Toneladas 2014'!BO76+'[2]Arroz Toneladas 2014'!BO76+'[2]Cebada Toneladas 2014'!BO76+'[2]Maiz Toneladas 2014'!BO76+'[2]Soja Toneladas 2014'!BO76+'[2]Trigo Toneladas 2014'!BO76+'[2]Varios 2 Toneladas 2014'!BO76+'[2]Sorgo Toneladas 2014'!BO76+'[2]Varios 3 Toneldas 2014'!BO76</f>
        <v>0</v>
      </c>
      <c r="BP76" s="7">
        <f>'[2]Girasol Toneladas 2014'!BP76+'[2]Varios 1 Toneladas 2014'!BP76+'[2]Arroz Toneladas 2014'!BP76+'[2]Cebada Toneladas 2014'!BP76+'[2]Maiz Toneladas 2014'!BP76+'[2]Soja Toneladas 2014'!BP76+'[2]Trigo Toneladas 2014'!BP76+'[2]Varios 2 Toneladas 2014'!BP76+'[2]Sorgo Toneladas 2014'!BP76+'[2]Varios 3 Toneldas 2014'!BP76</f>
        <v>0</v>
      </c>
      <c r="BQ76" s="7">
        <f>'[2]Girasol Toneladas 2014'!BQ76+'[2]Varios 1 Toneladas 2014'!BQ76+'[2]Arroz Toneladas 2014'!BQ76+'[2]Cebada Toneladas 2014'!BQ76+'[2]Maiz Toneladas 2014'!BQ76+'[2]Soja Toneladas 2014'!BQ76+'[2]Trigo Toneladas 2014'!BQ76+'[2]Varios 2 Toneladas 2014'!BQ76+'[2]Sorgo Toneladas 2014'!BQ76+'[2]Varios 3 Toneldas 2014'!BQ76</f>
        <v>0</v>
      </c>
      <c r="BR76" s="7">
        <f>'[2]Girasol Toneladas 2014'!BR76+'[2]Varios 1 Toneladas 2014'!BR76+'[2]Arroz Toneladas 2014'!BR76+'[2]Cebada Toneladas 2014'!BR76+'[2]Maiz Toneladas 2014'!BR76+'[2]Soja Toneladas 2014'!BR76+'[2]Trigo Toneladas 2014'!BR76+'[2]Varios 2 Toneladas 2014'!BR76+'[2]Sorgo Toneladas 2014'!BR76+'[2]Varios 3 Toneldas 2014'!BR76</f>
        <v>156.57999999999998</v>
      </c>
      <c r="BS76" s="7">
        <f>'[2]Girasol Toneladas 2014'!BS76+'[2]Varios 1 Toneladas 2014'!BS76+'[2]Arroz Toneladas 2014'!BS76+'[2]Cebada Toneladas 2014'!BS76+'[2]Maiz Toneladas 2014'!BS76+'[2]Soja Toneladas 2014'!BS76+'[2]Trigo Toneladas 2014'!BS76+'[2]Varios 2 Toneladas 2014'!BS76+'[2]Sorgo Toneladas 2014'!BS76+'[2]Varios 3 Toneldas 2014'!BS76</f>
        <v>0</v>
      </c>
      <c r="BT76" s="7">
        <f>'[2]Girasol Toneladas 2014'!BT76+'[2]Varios 1 Toneladas 2014'!BT76+'[2]Arroz Toneladas 2014'!BT76+'[2]Cebada Toneladas 2014'!BT76+'[2]Maiz Toneladas 2014'!BT76+'[2]Soja Toneladas 2014'!BT76+'[2]Trigo Toneladas 2014'!BT76+'[2]Varios 2 Toneladas 2014'!BT76+'[2]Sorgo Toneladas 2014'!BT76+'[2]Varios 3 Toneldas 2014'!BT76</f>
        <v>0</v>
      </c>
      <c r="BU76" s="7">
        <f>'[2]Girasol Toneladas 2014'!BU76+'[2]Varios 1 Toneladas 2014'!BU76+'[2]Arroz Toneladas 2014'!BU76+'[2]Cebada Toneladas 2014'!BU76+'[2]Maiz Toneladas 2014'!BU76+'[2]Soja Toneladas 2014'!BU76+'[2]Trigo Toneladas 2014'!BU76+'[2]Varios 2 Toneladas 2014'!BU76+'[2]Sorgo Toneladas 2014'!BU76+'[2]Varios 3 Toneldas 2014'!BU76</f>
        <v>0</v>
      </c>
      <c r="BV76" s="7">
        <f>'[2]Girasol Toneladas 2014'!BV76+'[2]Varios 1 Toneladas 2014'!BV76+'[2]Arroz Toneladas 2014'!BV76+'[2]Cebada Toneladas 2014'!BV76+'[2]Maiz Toneladas 2014'!BV76+'[2]Soja Toneladas 2014'!BV76+'[2]Trigo Toneladas 2014'!BV76+'[2]Varios 2 Toneladas 2014'!BV76+'[2]Sorgo Toneladas 2014'!BV76+'[2]Varios 3 Toneldas 2014'!BV76</f>
        <v>0</v>
      </c>
      <c r="BW76" s="7">
        <f>'[2]Girasol Toneladas 2014'!BW76+'[2]Varios 1 Toneladas 2014'!BW76+'[2]Arroz Toneladas 2014'!BW76+'[2]Cebada Toneladas 2014'!BW76+'[2]Maiz Toneladas 2014'!BW76+'[2]Soja Toneladas 2014'!BW76+'[2]Trigo Toneladas 2014'!BW76+'[2]Varios 2 Toneladas 2014'!BW76+'[2]Sorgo Toneladas 2014'!BW76+'[2]Varios 3 Toneldas 2014'!BW76</f>
        <v>0</v>
      </c>
      <c r="BX76" s="7">
        <f>'[2]Girasol Toneladas 2014'!BX76+'[2]Varios 1 Toneladas 2014'!BX76+'[2]Arroz Toneladas 2014'!BX76+'[2]Cebada Toneladas 2014'!BX76+'[2]Maiz Toneladas 2014'!BX76+'[2]Soja Toneladas 2014'!BX76+'[2]Trigo Toneladas 2014'!BX76+'[2]Varios 2 Toneladas 2014'!BX76+'[2]Sorgo Toneladas 2014'!BX76+'[2]Varios 3 Toneldas 2014'!BX76</f>
        <v>2633.337</v>
      </c>
      <c r="BY76" s="7">
        <f>'[2]Girasol Toneladas 2014'!BY76+'[2]Varios 1 Toneladas 2014'!BY76+'[2]Arroz Toneladas 2014'!BY76+'[2]Cebada Toneladas 2014'!BY76+'[2]Maiz Toneladas 2014'!BY76+'[2]Soja Toneladas 2014'!BY76+'[2]Trigo Toneladas 2014'!BY76+'[2]Varios 2 Toneladas 2014'!BY76+'[2]Sorgo Toneladas 2014'!BY76+'[2]Varios 3 Toneldas 2014'!BY76</f>
        <v>0</v>
      </c>
      <c r="BZ76" s="7">
        <f>'[2]Girasol Toneladas 2014'!BZ76+'[2]Varios 1 Toneladas 2014'!BZ76+'[2]Arroz Toneladas 2014'!BZ76+'[2]Cebada Toneladas 2014'!BZ76+'[2]Maiz Toneladas 2014'!BZ76+'[2]Soja Toneladas 2014'!BZ76+'[2]Trigo Toneladas 2014'!BZ76+'[2]Varios 2 Toneladas 2014'!BZ76+'[2]Sorgo Toneladas 2014'!BZ76+'[2]Varios 3 Toneldas 2014'!BZ76</f>
        <v>0</v>
      </c>
      <c r="CA76" s="7">
        <f>'[2]Girasol Toneladas 2014'!CA76+'[2]Varios 1 Toneladas 2014'!CA76+'[2]Arroz Toneladas 2014'!CA76+'[2]Cebada Toneladas 2014'!CA76+'[2]Maiz Toneladas 2014'!CA76+'[2]Soja Toneladas 2014'!CA76+'[2]Trigo Toneladas 2014'!CA76+'[2]Varios 2 Toneladas 2014'!CA76+'[2]Sorgo Toneladas 2014'!CA76+'[2]Varios 3 Toneldas 2014'!CA76</f>
        <v>1680.473</v>
      </c>
      <c r="CB76" s="7">
        <f>'[2]Girasol Toneladas 2014'!CB76+'[2]Varios 1 Toneladas 2014'!CB76+'[2]Arroz Toneladas 2014'!CB76+'[2]Cebada Toneladas 2014'!CB76+'[2]Maiz Toneladas 2014'!CB76+'[2]Soja Toneladas 2014'!CB76+'[2]Trigo Toneladas 2014'!CB76+'[2]Varios 2 Toneladas 2014'!CB76+'[2]Sorgo Toneladas 2014'!CB76+'[2]Varios 3 Toneldas 2014'!CB76</f>
        <v>0</v>
      </c>
      <c r="CC76" s="7">
        <f>'[2]Girasol Toneladas 2014'!CC76+'[2]Varios 1 Toneladas 2014'!CC76+'[2]Arroz Toneladas 2014'!CC76+'[2]Cebada Toneladas 2014'!CC76+'[2]Maiz Toneladas 2014'!CC76+'[2]Soja Toneladas 2014'!CC76+'[2]Trigo Toneladas 2014'!CC76+'[2]Varios 2 Toneladas 2014'!CC76+'[2]Sorgo Toneladas 2014'!CC76+'[2]Varios 3 Toneldas 2014'!CC76</f>
        <v>0</v>
      </c>
      <c r="CD76" s="7">
        <f>'[2]Girasol Toneladas 2014'!CD76+'[2]Varios 1 Toneladas 2014'!CD76+'[2]Arroz Toneladas 2014'!CD76+'[2]Cebada Toneladas 2014'!CD76+'[2]Maiz Toneladas 2014'!CD76+'[2]Soja Toneladas 2014'!CD76+'[2]Trigo Toneladas 2014'!CD76+'[2]Varios 2 Toneladas 2014'!CD76+'[2]Sorgo Toneladas 2014'!CD76+'[2]Varios 3 Toneldas 2014'!CD76</f>
        <v>0</v>
      </c>
      <c r="CE76" s="7">
        <f>'[2]Girasol Toneladas 2014'!CE76+'[2]Varios 1 Toneladas 2014'!CE76+'[2]Arroz Toneladas 2014'!CE76+'[2]Cebada Toneladas 2014'!CE76+'[2]Maiz Toneladas 2014'!CE76+'[2]Soja Toneladas 2014'!CE76+'[2]Trigo Toneladas 2014'!CE76+'[2]Varios 2 Toneladas 2014'!CE76+'[2]Sorgo Toneladas 2014'!CE76+'[2]Varios 3 Toneldas 2014'!CE76</f>
        <v>3309.45</v>
      </c>
      <c r="CF76" s="7">
        <f>'[2]Girasol Toneladas 2014'!CF76+'[2]Varios 1 Toneladas 2014'!CF76+'[2]Arroz Toneladas 2014'!CF76+'[2]Cebada Toneladas 2014'!CF76+'[2]Maiz Toneladas 2014'!CF76+'[2]Soja Toneladas 2014'!CF76+'[2]Trigo Toneladas 2014'!CF76+'[2]Varios 2 Toneladas 2014'!CF76+'[2]Sorgo Toneladas 2014'!CF76+'[2]Varios 3 Toneldas 2014'!CF76</f>
        <v>0</v>
      </c>
      <c r="CG76" s="7">
        <f>'[2]Girasol Toneladas 2014'!CG76+'[2]Varios 1 Toneladas 2014'!CG76+'[2]Arroz Toneladas 2014'!CG76+'[2]Cebada Toneladas 2014'!CG76+'[2]Maiz Toneladas 2014'!CG76+'[2]Soja Toneladas 2014'!CG76+'[2]Trigo Toneladas 2014'!CG76+'[2]Varios 2 Toneladas 2014'!CG76+'[2]Sorgo Toneladas 2014'!CG76+'[2]Varios 3 Toneldas 2014'!CG76</f>
        <v>0</v>
      </c>
      <c r="CH76" s="7">
        <f>'[2]Girasol Toneladas 2014'!CH76+'[2]Varios 1 Toneladas 2014'!CH76+'[2]Arroz Toneladas 2014'!CH76+'[2]Cebada Toneladas 2014'!CH76+'[2]Maiz Toneladas 2014'!CH76+'[2]Soja Toneladas 2014'!CH76+'[2]Trigo Toneladas 2014'!CH76+'[2]Varios 2 Toneladas 2014'!CH76+'[2]Sorgo Toneladas 2014'!CH76+'[2]Varios 3 Toneldas 2014'!CH76</f>
        <v>0</v>
      </c>
      <c r="CI76" s="7">
        <f>'[2]Girasol Toneladas 2014'!CI76+'[2]Varios 1 Toneladas 2014'!CI76+'[2]Arroz Toneladas 2014'!CI76+'[2]Cebada Toneladas 2014'!CI76+'[2]Maiz Toneladas 2014'!CI76+'[2]Soja Toneladas 2014'!CI76+'[2]Trigo Toneladas 2014'!CI76+'[2]Varios 2 Toneladas 2014'!CI76+'[2]Sorgo Toneladas 2014'!CI76+'[2]Varios 3 Toneldas 2014'!CI76</f>
        <v>0</v>
      </c>
      <c r="CJ76" s="7">
        <f>'[2]Girasol Toneladas 2014'!CJ76+'[2]Varios 1 Toneladas 2014'!CJ76+'[2]Arroz Toneladas 2014'!CJ76+'[2]Cebada Toneladas 2014'!CJ76+'[2]Maiz Toneladas 2014'!CJ76+'[2]Soja Toneladas 2014'!CJ76+'[2]Trigo Toneladas 2014'!CJ76+'[2]Varios 2 Toneladas 2014'!CJ76+'[2]Sorgo Toneladas 2014'!CJ76+'[2]Varios 3 Toneldas 2014'!CJ76</f>
        <v>0</v>
      </c>
      <c r="CK76" s="7">
        <f>'[2]Girasol Toneladas 2014'!CK76+'[2]Varios 1 Toneladas 2014'!CK76+'[2]Arroz Toneladas 2014'!CK76+'[2]Cebada Toneladas 2014'!CK76+'[2]Maiz Toneladas 2014'!CK76+'[2]Soja Toneladas 2014'!CK76+'[2]Trigo Toneladas 2014'!CK76+'[2]Varios 2 Toneladas 2014'!CK76+'[2]Sorgo Toneladas 2014'!CK76+'[2]Varios 3 Toneldas 2014'!CK76</f>
        <v>0</v>
      </c>
      <c r="CL76" s="7">
        <f>'[2]Girasol Toneladas 2014'!CL76+'[2]Varios 1 Toneladas 2014'!CL76+'[2]Arroz Toneladas 2014'!CL76+'[2]Cebada Toneladas 2014'!CL76+'[2]Maiz Toneladas 2014'!CL76+'[2]Soja Toneladas 2014'!CL76+'[2]Trigo Toneladas 2014'!CL76+'[2]Varios 2 Toneladas 2014'!CL76+'[2]Sorgo Toneladas 2014'!CL76+'[2]Varios 3 Toneldas 2014'!CL76</f>
        <v>0</v>
      </c>
      <c r="CM76" s="7">
        <f>'[2]Girasol Toneladas 2014'!CM76+'[2]Varios 1 Toneladas 2014'!CM76+'[2]Arroz Toneladas 2014'!CM76+'[2]Cebada Toneladas 2014'!CM76+'[2]Maiz Toneladas 2014'!CM76+'[2]Soja Toneladas 2014'!CM76+'[2]Trigo Toneladas 2014'!CM76+'[2]Varios 2 Toneladas 2014'!CM76+'[2]Sorgo Toneladas 2014'!CM76+'[2]Varios 3 Toneldas 2014'!CM76</f>
        <v>0</v>
      </c>
      <c r="CN76" s="7">
        <f>'[2]Girasol Toneladas 2014'!CN76+'[2]Varios 1 Toneladas 2014'!CN76+'[2]Arroz Toneladas 2014'!CN76+'[2]Cebada Toneladas 2014'!CN76+'[2]Maiz Toneladas 2014'!CN76+'[2]Soja Toneladas 2014'!CN76+'[2]Trigo Toneladas 2014'!CN76+'[2]Varios 2 Toneladas 2014'!CN76+'[2]Sorgo Toneladas 2014'!CN76+'[2]Varios 3 Toneldas 2014'!CN76</f>
        <v>0</v>
      </c>
      <c r="CO76" s="7">
        <f>'[2]Girasol Toneladas 2014'!CO76+'[2]Varios 1 Toneladas 2014'!CO76+'[2]Arroz Toneladas 2014'!CO76+'[2]Cebada Toneladas 2014'!CO76+'[2]Maiz Toneladas 2014'!CO76+'[2]Soja Toneladas 2014'!CO76+'[2]Trigo Toneladas 2014'!CO76+'[2]Varios 2 Toneladas 2014'!CO76+'[2]Sorgo Toneladas 2014'!CO76+'[2]Varios 3 Toneldas 2014'!CO76</f>
        <v>0</v>
      </c>
      <c r="CP76" s="7">
        <f>'[2]Girasol Toneladas 2014'!CP76+'[2]Varios 1 Toneladas 2014'!CP76+'[2]Arroz Toneladas 2014'!CP76+'[2]Cebada Toneladas 2014'!CP76+'[2]Maiz Toneladas 2014'!CP76+'[2]Soja Toneladas 2014'!CP76+'[2]Trigo Toneladas 2014'!CP76+'[2]Varios 2 Toneladas 2014'!CP76+'[2]Sorgo Toneladas 2014'!CP76+'[2]Varios 3 Toneldas 2014'!CP76</f>
        <v>0</v>
      </c>
      <c r="CQ76" s="7">
        <f>'[2]Girasol Toneladas 2014'!CQ76+'[2]Varios 1 Toneladas 2014'!CQ76+'[2]Arroz Toneladas 2014'!CQ76+'[2]Cebada Toneladas 2014'!CQ76+'[2]Maiz Toneladas 2014'!CQ76+'[2]Soja Toneladas 2014'!CQ76+'[2]Trigo Toneladas 2014'!CQ76+'[2]Varios 2 Toneladas 2014'!CQ76+'[2]Sorgo Toneladas 2014'!CQ76+'[2]Varios 3 Toneldas 2014'!CQ76</f>
        <v>0</v>
      </c>
      <c r="CR76" s="7">
        <f>'[2]Girasol Toneladas 2014'!CR76+'[2]Varios 1 Toneladas 2014'!CR76+'[2]Arroz Toneladas 2014'!CR76+'[2]Cebada Toneladas 2014'!CR76+'[2]Maiz Toneladas 2014'!CR76+'[2]Soja Toneladas 2014'!CR76+'[2]Trigo Toneladas 2014'!CR76+'[2]Varios 2 Toneladas 2014'!CR76+'[2]Sorgo Toneladas 2014'!CR76+'[2]Varios 3 Toneldas 2014'!CR76</f>
        <v>0</v>
      </c>
      <c r="CS76" s="7">
        <f>'[2]Girasol Toneladas 2014'!CS76+'[2]Varios 1 Toneladas 2014'!CS76+'[2]Arroz Toneladas 2014'!CS76+'[2]Cebada Toneladas 2014'!CS76+'[2]Maiz Toneladas 2014'!CS76+'[2]Soja Toneladas 2014'!CS76+'[2]Trigo Toneladas 2014'!CS76+'[2]Varios 2 Toneladas 2014'!CS76+'[2]Sorgo Toneladas 2014'!CS76+'[2]Varios 3 Toneldas 2014'!CS76</f>
        <v>0</v>
      </c>
      <c r="CT76" s="7">
        <f>'[2]Girasol Toneladas 2014'!CT76+'[2]Varios 1 Toneladas 2014'!CT76+'[2]Arroz Toneladas 2014'!CT76+'[2]Cebada Toneladas 2014'!CT76+'[2]Maiz Toneladas 2014'!CT76+'[2]Soja Toneladas 2014'!CT76+'[2]Trigo Toneladas 2014'!CT76+'[2]Varios 2 Toneladas 2014'!CT76+'[2]Sorgo Toneladas 2014'!CT76+'[2]Varios 3 Toneldas 2014'!CT76</f>
        <v>0</v>
      </c>
      <c r="CU76" s="7">
        <f>'[2]Girasol Toneladas 2014'!CU76+'[2]Varios 1 Toneladas 2014'!CU76+'[2]Arroz Toneladas 2014'!CU76+'[2]Cebada Toneladas 2014'!CU76+'[2]Maiz Toneladas 2014'!CU76+'[2]Soja Toneladas 2014'!CU76+'[2]Trigo Toneladas 2014'!CU76+'[2]Varios 2 Toneladas 2014'!CU76+'[2]Sorgo Toneladas 2014'!CU76+'[2]Varios 3 Toneldas 2014'!CU76</f>
        <v>108</v>
      </c>
      <c r="CV76" s="7">
        <f>'[2]Girasol Toneladas 2014'!CV76+'[2]Varios 1 Toneladas 2014'!CV76+'[2]Arroz Toneladas 2014'!CV76+'[2]Cebada Toneladas 2014'!CV76+'[2]Maiz Toneladas 2014'!CV76+'[2]Soja Toneladas 2014'!CV76+'[2]Trigo Toneladas 2014'!CV76+'[2]Varios 2 Toneladas 2014'!CV76+'[2]Sorgo Toneladas 2014'!CV76+'[2]Varios 3 Toneldas 2014'!CV76</f>
        <v>100.17099999999999</v>
      </c>
      <c r="CW76" s="7">
        <f>'[2]Girasol Toneladas 2014'!CW76+'[2]Varios 1 Toneladas 2014'!CW76+'[2]Arroz Toneladas 2014'!CW76+'[2]Cebada Toneladas 2014'!CW76+'[2]Maiz Toneladas 2014'!CW76+'[2]Soja Toneladas 2014'!CW76+'[2]Trigo Toneladas 2014'!CW76+'[2]Varios 2 Toneladas 2014'!CW76+'[2]Sorgo Toneladas 2014'!CW76+'[2]Varios 3 Toneldas 2014'!CW76</f>
        <v>194.28</v>
      </c>
      <c r="CX76" s="7">
        <f>'[2]Girasol Toneladas 2014'!CX76+'[2]Varios 1 Toneladas 2014'!CX76+'[2]Arroz Toneladas 2014'!CX76+'[2]Cebada Toneladas 2014'!CX76+'[2]Maiz Toneladas 2014'!CX76+'[2]Soja Toneladas 2014'!CX76+'[2]Trigo Toneladas 2014'!CX76+'[2]Varios 2 Toneladas 2014'!CX76+'[2]Sorgo Toneladas 2014'!CX76+'[2]Varios 3 Toneldas 2014'!CX76</f>
        <v>207.32</v>
      </c>
      <c r="CY76" s="7">
        <f>'[2]Girasol Toneladas 2014'!CY76+'[2]Varios 1 Toneladas 2014'!CY76+'[2]Arroz Toneladas 2014'!CY76+'[2]Cebada Toneladas 2014'!CY76+'[2]Maiz Toneladas 2014'!CY76+'[2]Soja Toneladas 2014'!CY76+'[2]Trigo Toneladas 2014'!CY76+'[2]Varios 2 Toneladas 2014'!CY76+'[2]Sorgo Toneladas 2014'!CY76+'[2]Varios 3 Toneldas 2014'!CY76</f>
        <v>0</v>
      </c>
      <c r="CZ76" s="7">
        <f>'[2]Girasol Toneladas 2014'!CZ76+'[2]Varios 1 Toneladas 2014'!CZ76+'[2]Arroz Toneladas 2014'!CZ76+'[2]Cebada Toneladas 2014'!CZ76+'[2]Maiz Toneladas 2014'!CZ76+'[2]Soja Toneladas 2014'!CZ76+'[2]Trigo Toneladas 2014'!CZ76+'[2]Varios 2 Toneladas 2014'!CZ76+'[2]Sorgo Toneladas 2014'!CZ76+'[2]Varios 3 Toneldas 2014'!CZ76</f>
        <v>11257.909</v>
      </c>
      <c r="DA76" s="7">
        <f>'[2]Girasol Toneladas 2014'!DA76+'[2]Varios 1 Toneladas 2014'!DA76+'[2]Arroz Toneladas 2014'!DA76+'[2]Cebada Toneladas 2014'!DA76+'[2]Maiz Toneladas 2014'!DA76+'[2]Soja Toneladas 2014'!DA76+'[2]Trigo Toneladas 2014'!DA76+'[2]Varios 2 Toneladas 2014'!DA76+'[2]Sorgo Toneladas 2014'!DA76+'[2]Varios 3 Toneldas 2014'!DA76</f>
        <v>29.465</v>
      </c>
      <c r="DB76" s="7">
        <f>'[2]Girasol Toneladas 2014'!DB76+'[2]Varios 1 Toneladas 2014'!DB76+'[2]Arroz Toneladas 2014'!DB76+'[2]Cebada Toneladas 2014'!DB76+'[2]Maiz Toneladas 2014'!DB76+'[2]Soja Toneladas 2014'!DB76+'[2]Trigo Toneladas 2014'!DB76+'[2]Varios 2 Toneladas 2014'!DB76+'[2]Sorgo Toneladas 2014'!DB76+'[2]Varios 3 Toneldas 2014'!DB76</f>
        <v>28.631</v>
      </c>
      <c r="DC76" s="7">
        <f>'[2]Girasol Toneladas 2014'!DC76+'[2]Varios 1 Toneladas 2014'!DC76+'[2]Arroz Toneladas 2014'!DC76+'[2]Cebada Toneladas 2014'!DC76+'[2]Maiz Toneladas 2014'!DC76+'[2]Soja Toneladas 2014'!DC76+'[2]Trigo Toneladas 2014'!DC76+'[2]Varios 2 Toneladas 2014'!DC76+'[2]Sorgo Toneladas 2014'!DC76+'[2]Varios 3 Toneldas 2014'!DC76</f>
        <v>30.56</v>
      </c>
      <c r="DD76" s="7">
        <f>'[2]Girasol Toneladas 2014'!DD76+'[2]Varios 1 Toneladas 2014'!DD76+'[2]Arroz Toneladas 2014'!DD76+'[2]Cebada Toneladas 2014'!DD76+'[2]Maiz Toneladas 2014'!DD76+'[2]Soja Toneladas 2014'!DD76+'[2]Trigo Toneladas 2014'!DD76+'[2]Varios 2 Toneladas 2014'!DD76+'[2]Sorgo Toneladas 2014'!DD76+'[2]Varios 3 Toneldas 2014'!DD76</f>
        <v>863.66</v>
      </c>
      <c r="DE76" s="7">
        <f>'[2]Girasol Toneladas 2014'!DE76+'[2]Varios 1 Toneladas 2014'!DE76+'[2]Arroz Toneladas 2014'!DE76+'[2]Cebada Toneladas 2014'!DE76+'[2]Maiz Toneladas 2014'!DE76+'[2]Soja Toneladas 2014'!DE76+'[2]Trigo Toneladas 2014'!DE76+'[2]Varios 2 Toneladas 2014'!DE76+'[2]Sorgo Toneladas 2014'!DE76+'[2]Varios 3 Toneldas 2014'!DE76</f>
        <v>14825.942999999999</v>
      </c>
      <c r="DF76" s="7">
        <f>'[2]Girasol Toneladas 2014'!DF76+'[2]Varios 1 Toneladas 2014'!DF76+'[2]Arroz Toneladas 2014'!DF76+'[2]Cebada Toneladas 2014'!DF76+'[2]Maiz Toneladas 2014'!DF76+'[2]Soja Toneladas 2014'!DF76+'[2]Trigo Toneladas 2014'!DF76+'[2]Varios 2 Toneladas 2014'!DF76+'[2]Sorgo Toneladas 2014'!DF76+'[2]Varios 3 Toneldas 2014'!DF76</f>
        <v>0</v>
      </c>
      <c r="DG76" s="7">
        <f>'[2]Girasol Toneladas 2014'!DG76+'[2]Varios 1 Toneladas 2014'!DG76+'[2]Arroz Toneladas 2014'!DG76+'[2]Cebada Toneladas 2014'!DG76+'[2]Maiz Toneladas 2014'!DG76+'[2]Soja Toneladas 2014'!DG76+'[2]Trigo Toneladas 2014'!DG76+'[2]Varios 2 Toneladas 2014'!DG76+'[2]Sorgo Toneladas 2014'!DG76+'[2]Varios 3 Toneldas 2014'!DG76</f>
        <v>0</v>
      </c>
      <c r="DH76" s="7">
        <f>'[2]Girasol Toneladas 2014'!DH76+'[2]Varios 1 Toneladas 2014'!DH76+'[2]Arroz Toneladas 2014'!DH76+'[2]Cebada Toneladas 2014'!DH76+'[2]Maiz Toneladas 2014'!DH76+'[2]Soja Toneladas 2014'!DH76+'[2]Trigo Toneladas 2014'!DH76+'[2]Varios 2 Toneladas 2014'!DH76+'[2]Sorgo Toneladas 2014'!DH76+'[2]Varios 3 Toneldas 2014'!DH76</f>
        <v>0</v>
      </c>
      <c r="DI76" s="7">
        <f>'[2]Girasol Toneladas 2014'!DI76+'[2]Varios 1 Toneladas 2014'!DI76+'[2]Arroz Toneladas 2014'!DI76+'[2]Cebada Toneladas 2014'!DI76+'[2]Maiz Toneladas 2014'!DI76+'[2]Soja Toneladas 2014'!DI76+'[2]Trigo Toneladas 2014'!DI76+'[2]Varios 2 Toneladas 2014'!DI76+'[2]Sorgo Toneladas 2014'!DI76+'[2]Varios 3 Toneldas 2014'!DI76</f>
        <v>66.59</v>
      </c>
      <c r="DJ76" s="7">
        <f>'[2]Girasol Toneladas 2014'!DJ76+'[2]Varios 1 Toneladas 2014'!DJ76+'[2]Arroz Toneladas 2014'!DJ76+'[2]Cebada Toneladas 2014'!DJ76+'[2]Maiz Toneladas 2014'!DJ76+'[2]Soja Toneladas 2014'!DJ76+'[2]Trigo Toneladas 2014'!DJ76+'[2]Varios 2 Toneladas 2014'!DJ76+'[2]Sorgo Toneladas 2014'!DJ76+'[2]Varios 3 Toneldas 2014'!DJ76</f>
        <v>0</v>
      </c>
      <c r="DK76" s="7">
        <f>'[2]Girasol Toneladas 2014'!DK76+'[2]Varios 1 Toneladas 2014'!DK76+'[2]Arroz Toneladas 2014'!DK76+'[2]Cebada Toneladas 2014'!DK76+'[2]Maiz Toneladas 2014'!DK76+'[2]Soja Toneladas 2014'!DK76+'[2]Trigo Toneladas 2014'!DK76+'[2]Varios 2 Toneladas 2014'!DK76+'[2]Sorgo Toneladas 2014'!DK76+'[2]Varios 3 Toneldas 2014'!DK76</f>
        <v>0</v>
      </c>
      <c r="DL76" s="7">
        <f>'[2]Girasol Toneladas 2014'!DL76+'[2]Varios 1 Toneladas 2014'!DL76+'[2]Arroz Toneladas 2014'!DL76+'[2]Cebada Toneladas 2014'!DL76+'[2]Maiz Toneladas 2014'!DL76+'[2]Soja Toneladas 2014'!DL76+'[2]Trigo Toneladas 2014'!DL76+'[2]Varios 2 Toneladas 2014'!DL76+'[2]Sorgo Toneladas 2014'!DL76+'[2]Varios 3 Toneldas 2014'!DL76</f>
        <v>0</v>
      </c>
      <c r="DM76" s="7">
        <f>'[2]Girasol Toneladas 2014'!DM76+'[2]Varios 1 Toneladas 2014'!DM76+'[2]Arroz Toneladas 2014'!DM76+'[2]Cebada Toneladas 2014'!DM76+'[2]Maiz Toneladas 2014'!DM76+'[2]Soja Toneladas 2014'!DM76+'[2]Trigo Toneladas 2014'!DM76+'[2]Varios 2 Toneladas 2014'!DM76+'[2]Sorgo Toneladas 2014'!DM76+'[2]Varios 3 Toneldas 2014'!DM76</f>
        <v>0</v>
      </c>
      <c r="DN76" s="7">
        <f>'[2]Girasol Toneladas 2014'!DN76+'[2]Varios 1 Toneladas 2014'!DN76+'[2]Arroz Toneladas 2014'!DN76+'[2]Cebada Toneladas 2014'!DN76+'[2]Maiz Toneladas 2014'!DN76+'[2]Soja Toneladas 2014'!DN76+'[2]Trigo Toneladas 2014'!DN76+'[2]Varios 2 Toneladas 2014'!DN76+'[2]Sorgo Toneladas 2014'!DN76+'[2]Varios 3 Toneldas 2014'!DN76</f>
        <v>0</v>
      </c>
      <c r="DO76" s="7">
        <f>'[2]Girasol Toneladas 2014'!DO76+'[2]Varios 1 Toneladas 2014'!DO76+'[2]Arroz Toneladas 2014'!DO76+'[2]Cebada Toneladas 2014'!DO76+'[2]Maiz Toneladas 2014'!DO76+'[2]Soja Toneladas 2014'!DO76+'[2]Trigo Toneladas 2014'!DO76+'[2]Varios 2 Toneladas 2014'!DO76+'[2]Sorgo Toneladas 2014'!DO76+'[2]Varios 3 Toneldas 2014'!DO76</f>
        <v>0</v>
      </c>
      <c r="DP76" s="7">
        <f>'[2]Girasol Toneladas 2014'!DP76+'[2]Varios 1 Toneladas 2014'!DP76+'[2]Arroz Toneladas 2014'!DP76+'[2]Cebada Toneladas 2014'!DP76+'[2]Maiz Toneladas 2014'!DP76+'[2]Soja Toneladas 2014'!DP76+'[2]Trigo Toneladas 2014'!DP76+'[2]Varios 2 Toneladas 2014'!DP76+'[2]Sorgo Toneladas 2014'!DP76+'[2]Varios 3 Toneldas 2014'!DP76</f>
        <v>60.78</v>
      </c>
      <c r="DQ76" s="7">
        <f>'[2]Girasol Toneladas 2014'!DQ76+'[2]Varios 1 Toneladas 2014'!DQ76+'[2]Arroz Toneladas 2014'!DQ76+'[2]Cebada Toneladas 2014'!DQ76+'[2]Maiz Toneladas 2014'!DQ76+'[2]Soja Toneladas 2014'!DQ76+'[2]Trigo Toneladas 2014'!DQ76+'[2]Varios 2 Toneladas 2014'!DQ76+'[2]Sorgo Toneladas 2014'!DQ76+'[2]Varios 3 Toneldas 2014'!DQ76</f>
        <v>0</v>
      </c>
      <c r="DR76" s="7">
        <f>'[2]Girasol Toneladas 2014'!DR76+'[2]Varios 1 Toneladas 2014'!DR76+'[2]Arroz Toneladas 2014'!DR76+'[2]Cebada Toneladas 2014'!DR76+'[2]Maiz Toneladas 2014'!DR76+'[2]Soja Toneladas 2014'!DR76+'[2]Trigo Toneladas 2014'!DR76+'[2]Varios 2 Toneladas 2014'!DR76+'[2]Sorgo Toneladas 2014'!DR76+'[2]Varios 3 Toneldas 2014'!DR76</f>
        <v>0</v>
      </c>
      <c r="DS76" s="7">
        <f>'[2]Girasol Toneladas 2014'!DS76+'[2]Varios 1 Toneladas 2014'!DS76+'[2]Arroz Toneladas 2014'!DS76+'[2]Cebada Toneladas 2014'!DS76+'[2]Maiz Toneladas 2014'!DS76+'[2]Soja Toneladas 2014'!DS76+'[2]Trigo Toneladas 2014'!DS76+'[2]Varios 2 Toneladas 2014'!DS76+'[2]Sorgo Toneladas 2014'!DS76+'[2]Varios 3 Toneldas 2014'!DS76</f>
        <v>0</v>
      </c>
      <c r="DT76" s="7">
        <f>'[2]Girasol Toneladas 2014'!DT76+'[2]Varios 1 Toneladas 2014'!DT76+'[2]Arroz Toneladas 2014'!DT76+'[2]Cebada Toneladas 2014'!DT76+'[2]Maiz Toneladas 2014'!DT76+'[2]Soja Toneladas 2014'!DT76+'[2]Trigo Toneladas 2014'!DT76+'[2]Varios 2 Toneladas 2014'!DT76+'[2]Sorgo Toneladas 2014'!DT76+'[2]Varios 3 Toneldas 2014'!DT76</f>
        <v>0</v>
      </c>
    </row>
    <row r="77" spans="1:124" x14ac:dyDescent="0.25">
      <c r="A77" s="6">
        <v>76</v>
      </c>
      <c r="B77" s="7">
        <f>'[2]Girasol Toneladas 2014'!B77+'[2]Varios 1 Toneladas 2014'!B77+'[2]Arroz Toneladas 2014'!B77+'[2]Cebada Toneladas 2014'!B77+'[2]Maiz Toneladas 2014'!B77+'[2]Soja Toneladas 2014'!B77+'[2]Trigo Toneladas 2014'!B77+'[2]Varios 2 Toneladas 2014'!B77+'[2]Sorgo Toneladas 2014'!B77+'[2]Varios 3 Toneldas 2014'!B77</f>
        <v>0</v>
      </c>
      <c r="C77" s="7">
        <f>'[2]Girasol Toneladas 2014'!C77+'[2]Varios 1 Toneladas 2014'!C77+'[2]Arroz Toneladas 2014'!C77+'[2]Cebada Toneladas 2014'!C77+'[2]Maiz Toneladas 2014'!C77+'[2]Soja Toneladas 2014'!C77+'[2]Trigo Toneladas 2014'!C77+'[2]Varios 2 Toneladas 2014'!C77+'[2]Sorgo Toneladas 2014'!C77+'[2]Varios 3 Toneldas 2014'!C77</f>
        <v>0</v>
      </c>
      <c r="D77" s="7">
        <f>'[2]Girasol Toneladas 2014'!D77+'[2]Varios 1 Toneladas 2014'!D77+'[2]Arroz Toneladas 2014'!D77+'[2]Cebada Toneladas 2014'!D77+'[2]Maiz Toneladas 2014'!D77+'[2]Soja Toneladas 2014'!D77+'[2]Trigo Toneladas 2014'!D77+'[2]Varios 2 Toneladas 2014'!D77+'[2]Sorgo Toneladas 2014'!D77+'[2]Varios 3 Toneldas 2014'!D77</f>
        <v>0</v>
      </c>
      <c r="E77" s="7">
        <f>'[2]Girasol Toneladas 2014'!E77+'[2]Varios 1 Toneladas 2014'!E77+'[2]Arroz Toneladas 2014'!E77+'[2]Cebada Toneladas 2014'!E77+'[2]Maiz Toneladas 2014'!E77+'[2]Soja Toneladas 2014'!E77+'[2]Trigo Toneladas 2014'!E77+'[2]Varios 2 Toneladas 2014'!E77+'[2]Sorgo Toneladas 2014'!E77+'[2]Varios 3 Toneldas 2014'!E77</f>
        <v>0</v>
      </c>
      <c r="F77" s="7">
        <f>'[2]Girasol Toneladas 2014'!F77+'[2]Varios 1 Toneladas 2014'!F77+'[2]Arroz Toneladas 2014'!F77+'[2]Cebada Toneladas 2014'!F77+'[2]Maiz Toneladas 2014'!F77+'[2]Soja Toneladas 2014'!F77+'[2]Trigo Toneladas 2014'!F77+'[2]Varios 2 Toneladas 2014'!F77+'[2]Sorgo Toneladas 2014'!F77+'[2]Varios 3 Toneldas 2014'!F77</f>
        <v>467.4</v>
      </c>
      <c r="G77" s="7">
        <f>'[2]Girasol Toneladas 2014'!G77+'[2]Varios 1 Toneladas 2014'!G77+'[2]Arroz Toneladas 2014'!G77+'[2]Cebada Toneladas 2014'!G77+'[2]Maiz Toneladas 2014'!G77+'[2]Soja Toneladas 2014'!G77+'[2]Trigo Toneladas 2014'!G77+'[2]Varios 2 Toneladas 2014'!G77+'[2]Sorgo Toneladas 2014'!G77+'[2]Varios 3 Toneldas 2014'!G77</f>
        <v>3851.3890000000001</v>
      </c>
      <c r="H77" s="7">
        <f>'[2]Girasol Toneladas 2014'!H77+'[2]Varios 1 Toneladas 2014'!H77+'[2]Arroz Toneladas 2014'!H77+'[2]Cebada Toneladas 2014'!H77+'[2]Maiz Toneladas 2014'!H77+'[2]Soja Toneladas 2014'!H77+'[2]Trigo Toneladas 2014'!H77+'[2]Varios 2 Toneladas 2014'!H77+'[2]Sorgo Toneladas 2014'!H77+'[2]Varios 3 Toneldas 2014'!H77</f>
        <v>0</v>
      </c>
      <c r="I77" s="7">
        <f>'[2]Girasol Toneladas 2014'!I77+'[2]Varios 1 Toneladas 2014'!I77+'[2]Arroz Toneladas 2014'!I77+'[2]Cebada Toneladas 2014'!I77+'[2]Maiz Toneladas 2014'!I77+'[2]Soja Toneladas 2014'!I77+'[2]Trigo Toneladas 2014'!I77+'[2]Varios 2 Toneladas 2014'!I77+'[2]Sorgo Toneladas 2014'!I77+'[2]Varios 3 Toneldas 2014'!I77</f>
        <v>206.48</v>
      </c>
      <c r="J77" s="7">
        <f>'[2]Girasol Toneladas 2014'!J77+'[2]Varios 1 Toneladas 2014'!J77+'[2]Arroz Toneladas 2014'!J77+'[2]Cebada Toneladas 2014'!J77+'[2]Maiz Toneladas 2014'!J77+'[2]Soja Toneladas 2014'!J77+'[2]Trigo Toneladas 2014'!J77+'[2]Varios 2 Toneladas 2014'!J77+'[2]Sorgo Toneladas 2014'!J77+'[2]Varios 3 Toneldas 2014'!J77</f>
        <v>0</v>
      </c>
      <c r="K77" s="7">
        <f>'[2]Girasol Toneladas 2014'!K77+'[2]Varios 1 Toneladas 2014'!K77+'[2]Arroz Toneladas 2014'!K77+'[2]Cebada Toneladas 2014'!K77+'[2]Maiz Toneladas 2014'!K77+'[2]Soja Toneladas 2014'!K77+'[2]Trigo Toneladas 2014'!K77+'[2]Varios 2 Toneladas 2014'!K77+'[2]Sorgo Toneladas 2014'!K77+'[2]Varios 3 Toneldas 2014'!K77</f>
        <v>692.76900000000001</v>
      </c>
      <c r="L77" s="7">
        <f>'[2]Girasol Toneladas 2014'!L77+'[2]Varios 1 Toneladas 2014'!L77+'[2]Arroz Toneladas 2014'!L77+'[2]Cebada Toneladas 2014'!L77+'[2]Maiz Toneladas 2014'!L77+'[2]Soja Toneladas 2014'!L77+'[2]Trigo Toneladas 2014'!L77+'[2]Varios 2 Toneladas 2014'!L77+'[2]Sorgo Toneladas 2014'!L77+'[2]Varios 3 Toneldas 2014'!L77</f>
        <v>0</v>
      </c>
      <c r="M77" s="7">
        <f>'[2]Girasol Toneladas 2014'!M77+'[2]Varios 1 Toneladas 2014'!M77+'[2]Arroz Toneladas 2014'!M77+'[2]Cebada Toneladas 2014'!M77+'[2]Maiz Toneladas 2014'!M77+'[2]Soja Toneladas 2014'!M77+'[2]Trigo Toneladas 2014'!M77+'[2]Varios 2 Toneladas 2014'!M77+'[2]Sorgo Toneladas 2014'!M77+'[2]Varios 3 Toneldas 2014'!M77</f>
        <v>295.60000000000002</v>
      </c>
      <c r="N77" s="7">
        <f>'[2]Girasol Toneladas 2014'!N77+'[2]Varios 1 Toneladas 2014'!N77+'[2]Arroz Toneladas 2014'!N77+'[2]Cebada Toneladas 2014'!N77+'[2]Maiz Toneladas 2014'!N77+'[2]Soja Toneladas 2014'!N77+'[2]Trigo Toneladas 2014'!N77+'[2]Varios 2 Toneladas 2014'!N77+'[2]Sorgo Toneladas 2014'!N77+'[2]Varios 3 Toneldas 2014'!N77</f>
        <v>128.30000000000001</v>
      </c>
      <c r="O77" s="7">
        <f>'[2]Girasol Toneladas 2014'!O77+'[2]Varios 1 Toneladas 2014'!O77+'[2]Arroz Toneladas 2014'!O77+'[2]Cebada Toneladas 2014'!O77+'[2]Maiz Toneladas 2014'!O77+'[2]Soja Toneladas 2014'!O77+'[2]Trigo Toneladas 2014'!O77+'[2]Varios 2 Toneladas 2014'!O77+'[2]Sorgo Toneladas 2014'!O77+'[2]Varios 3 Toneldas 2014'!O77</f>
        <v>0</v>
      </c>
      <c r="P77" s="7">
        <f>'[2]Girasol Toneladas 2014'!P77+'[2]Varios 1 Toneladas 2014'!P77+'[2]Arroz Toneladas 2014'!P77+'[2]Cebada Toneladas 2014'!P77+'[2]Maiz Toneladas 2014'!P77+'[2]Soja Toneladas 2014'!P77+'[2]Trigo Toneladas 2014'!P77+'[2]Varios 2 Toneladas 2014'!P77+'[2]Sorgo Toneladas 2014'!P77+'[2]Varios 3 Toneldas 2014'!P77</f>
        <v>0</v>
      </c>
      <c r="Q77" s="7">
        <f>'[2]Girasol Toneladas 2014'!Q77+'[2]Varios 1 Toneladas 2014'!Q77+'[2]Arroz Toneladas 2014'!Q77+'[2]Cebada Toneladas 2014'!Q77+'[2]Maiz Toneladas 2014'!Q77+'[2]Soja Toneladas 2014'!Q77+'[2]Trigo Toneladas 2014'!Q77+'[2]Varios 2 Toneladas 2014'!Q77+'[2]Sorgo Toneladas 2014'!Q77+'[2]Varios 3 Toneldas 2014'!Q77</f>
        <v>320.21299999999997</v>
      </c>
      <c r="R77" s="7">
        <f>'[2]Girasol Toneladas 2014'!R77+'[2]Varios 1 Toneladas 2014'!R77+'[2]Arroz Toneladas 2014'!R77+'[2]Cebada Toneladas 2014'!R77+'[2]Maiz Toneladas 2014'!R77+'[2]Soja Toneladas 2014'!R77+'[2]Trigo Toneladas 2014'!R77+'[2]Varios 2 Toneladas 2014'!R77+'[2]Sorgo Toneladas 2014'!R77+'[2]Varios 3 Toneldas 2014'!R77</f>
        <v>0</v>
      </c>
      <c r="S77" s="7">
        <f>'[2]Girasol Toneladas 2014'!S77+'[2]Varios 1 Toneladas 2014'!S77+'[2]Arroz Toneladas 2014'!S77+'[2]Cebada Toneladas 2014'!S77+'[2]Maiz Toneladas 2014'!S77+'[2]Soja Toneladas 2014'!S77+'[2]Trigo Toneladas 2014'!S77+'[2]Varios 2 Toneladas 2014'!S77+'[2]Sorgo Toneladas 2014'!S77+'[2]Varios 3 Toneldas 2014'!S77</f>
        <v>0</v>
      </c>
      <c r="T77" s="7">
        <f>'[2]Girasol Toneladas 2014'!T77+'[2]Varios 1 Toneladas 2014'!T77+'[2]Arroz Toneladas 2014'!T77+'[2]Cebada Toneladas 2014'!T77+'[2]Maiz Toneladas 2014'!T77+'[2]Soja Toneladas 2014'!T77+'[2]Trigo Toneladas 2014'!T77+'[2]Varios 2 Toneladas 2014'!T77+'[2]Sorgo Toneladas 2014'!T77+'[2]Varios 3 Toneldas 2014'!T77</f>
        <v>0</v>
      </c>
      <c r="U77" s="7">
        <f>'[2]Girasol Toneladas 2014'!U77+'[2]Varios 1 Toneladas 2014'!U77+'[2]Arroz Toneladas 2014'!U77+'[2]Cebada Toneladas 2014'!U77+'[2]Maiz Toneladas 2014'!U77+'[2]Soja Toneladas 2014'!U77+'[2]Trigo Toneladas 2014'!U77+'[2]Varios 2 Toneladas 2014'!U77+'[2]Sorgo Toneladas 2014'!U77+'[2]Varios 3 Toneldas 2014'!U77</f>
        <v>0</v>
      </c>
      <c r="V77" s="7">
        <f>'[2]Girasol Toneladas 2014'!V77+'[2]Varios 1 Toneladas 2014'!V77+'[2]Arroz Toneladas 2014'!V77+'[2]Cebada Toneladas 2014'!V77+'[2]Maiz Toneladas 2014'!V77+'[2]Soja Toneladas 2014'!V77+'[2]Trigo Toneladas 2014'!V77+'[2]Varios 2 Toneladas 2014'!V77+'[2]Sorgo Toneladas 2014'!V77+'[2]Varios 3 Toneldas 2014'!V77</f>
        <v>866.1400000000001</v>
      </c>
      <c r="W77" s="7">
        <f>'[2]Girasol Toneladas 2014'!W77+'[2]Varios 1 Toneladas 2014'!W77+'[2]Arroz Toneladas 2014'!W77+'[2]Cebada Toneladas 2014'!W77+'[2]Maiz Toneladas 2014'!W77+'[2]Soja Toneladas 2014'!W77+'[2]Trigo Toneladas 2014'!W77+'[2]Varios 2 Toneladas 2014'!W77+'[2]Sorgo Toneladas 2014'!W77+'[2]Varios 3 Toneldas 2014'!W77</f>
        <v>0</v>
      </c>
      <c r="X77" s="7">
        <f>'[2]Girasol Toneladas 2014'!X77+'[2]Varios 1 Toneladas 2014'!X77+'[2]Arroz Toneladas 2014'!X77+'[2]Cebada Toneladas 2014'!X77+'[2]Maiz Toneladas 2014'!X77+'[2]Soja Toneladas 2014'!X77+'[2]Trigo Toneladas 2014'!X77+'[2]Varios 2 Toneladas 2014'!X77+'[2]Sorgo Toneladas 2014'!X77+'[2]Varios 3 Toneldas 2014'!X77</f>
        <v>0</v>
      </c>
      <c r="Y77" s="7">
        <f>'[2]Girasol Toneladas 2014'!Y77+'[2]Varios 1 Toneladas 2014'!Y77+'[2]Arroz Toneladas 2014'!Y77+'[2]Cebada Toneladas 2014'!Y77+'[2]Maiz Toneladas 2014'!Y77+'[2]Soja Toneladas 2014'!Y77+'[2]Trigo Toneladas 2014'!Y77+'[2]Varios 2 Toneladas 2014'!Y77+'[2]Sorgo Toneladas 2014'!Y77+'[2]Varios 3 Toneldas 2014'!Y77</f>
        <v>27.64</v>
      </c>
      <c r="Z77" s="7">
        <f>'[2]Girasol Toneladas 2014'!Z77+'[2]Varios 1 Toneladas 2014'!Z77+'[2]Arroz Toneladas 2014'!Z77+'[2]Cebada Toneladas 2014'!Z77+'[2]Maiz Toneladas 2014'!Z77+'[2]Soja Toneladas 2014'!Z77+'[2]Trigo Toneladas 2014'!Z77+'[2]Varios 2 Toneladas 2014'!Z77+'[2]Sorgo Toneladas 2014'!Z77+'[2]Varios 3 Toneldas 2014'!Z77</f>
        <v>0</v>
      </c>
      <c r="AA77" s="7">
        <f>'[2]Girasol Toneladas 2014'!AA77+'[2]Varios 1 Toneladas 2014'!AA77+'[2]Arroz Toneladas 2014'!AA77+'[2]Cebada Toneladas 2014'!AA77+'[2]Maiz Toneladas 2014'!AA77+'[2]Soja Toneladas 2014'!AA77+'[2]Trigo Toneladas 2014'!AA77+'[2]Varios 2 Toneladas 2014'!AA77+'[2]Sorgo Toneladas 2014'!AA77+'[2]Varios 3 Toneldas 2014'!AA77</f>
        <v>0</v>
      </c>
      <c r="AB77" s="7">
        <f>'[2]Girasol Toneladas 2014'!AB77+'[2]Varios 1 Toneladas 2014'!AB77+'[2]Arroz Toneladas 2014'!AB77+'[2]Cebada Toneladas 2014'!AB77+'[2]Maiz Toneladas 2014'!AB77+'[2]Soja Toneladas 2014'!AB77+'[2]Trigo Toneladas 2014'!AB77+'[2]Varios 2 Toneladas 2014'!AB77+'[2]Sorgo Toneladas 2014'!AB77+'[2]Varios 3 Toneldas 2014'!AB77</f>
        <v>0</v>
      </c>
      <c r="AC77" s="7">
        <f>'[2]Girasol Toneladas 2014'!AC77+'[2]Varios 1 Toneladas 2014'!AC77+'[2]Arroz Toneladas 2014'!AC77+'[2]Cebada Toneladas 2014'!AC77+'[2]Maiz Toneladas 2014'!AC77+'[2]Soja Toneladas 2014'!AC77+'[2]Trigo Toneladas 2014'!AC77+'[2]Varios 2 Toneladas 2014'!AC77+'[2]Sorgo Toneladas 2014'!AC77+'[2]Varios 3 Toneldas 2014'!AC77</f>
        <v>0</v>
      </c>
      <c r="AD77" s="7">
        <f>'[2]Girasol Toneladas 2014'!AD77+'[2]Varios 1 Toneladas 2014'!AD77+'[2]Arroz Toneladas 2014'!AD77+'[2]Cebada Toneladas 2014'!AD77+'[2]Maiz Toneladas 2014'!AD77+'[2]Soja Toneladas 2014'!AD77+'[2]Trigo Toneladas 2014'!AD77+'[2]Varios 2 Toneladas 2014'!AD77+'[2]Sorgo Toneladas 2014'!AD77+'[2]Varios 3 Toneldas 2014'!AD77</f>
        <v>47.68</v>
      </c>
      <c r="AE77" s="7">
        <f>'[2]Girasol Toneladas 2014'!AE77+'[2]Varios 1 Toneladas 2014'!AE77+'[2]Arroz Toneladas 2014'!AE77+'[2]Cebada Toneladas 2014'!AE77+'[2]Maiz Toneladas 2014'!AE77+'[2]Soja Toneladas 2014'!AE77+'[2]Trigo Toneladas 2014'!AE77+'[2]Varios 2 Toneladas 2014'!AE77+'[2]Sorgo Toneladas 2014'!AE77+'[2]Varios 3 Toneldas 2014'!AE77</f>
        <v>0</v>
      </c>
      <c r="AF77" s="7">
        <f>'[2]Girasol Toneladas 2014'!AF77+'[2]Varios 1 Toneladas 2014'!AF77+'[2]Arroz Toneladas 2014'!AF77+'[2]Cebada Toneladas 2014'!AF77+'[2]Maiz Toneladas 2014'!AF77+'[2]Soja Toneladas 2014'!AF77+'[2]Trigo Toneladas 2014'!AF77+'[2]Varios 2 Toneladas 2014'!AF77+'[2]Sorgo Toneladas 2014'!AF77+'[2]Varios 3 Toneldas 2014'!AF77</f>
        <v>0</v>
      </c>
      <c r="AG77" s="7">
        <f>'[2]Girasol Toneladas 2014'!AG77+'[2]Varios 1 Toneladas 2014'!AG77+'[2]Arroz Toneladas 2014'!AG77+'[2]Cebada Toneladas 2014'!AG77+'[2]Maiz Toneladas 2014'!AG77+'[2]Soja Toneladas 2014'!AG77+'[2]Trigo Toneladas 2014'!AG77+'[2]Varios 2 Toneladas 2014'!AG77+'[2]Sorgo Toneladas 2014'!AG77+'[2]Varios 3 Toneldas 2014'!AG77</f>
        <v>37</v>
      </c>
      <c r="AH77" s="7">
        <f>'[2]Girasol Toneladas 2014'!AH77+'[2]Varios 1 Toneladas 2014'!AH77+'[2]Arroz Toneladas 2014'!AH77+'[2]Cebada Toneladas 2014'!AH77+'[2]Maiz Toneladas 2014'!AH77+'[2]Soja Toneladas 2014'!AH77+'[2]Trigo Toneladas 2014'!AH77+'[2]Varios 2 Toneladas 2014'!AH77+'[2]Sorgo Toneladas 2014'!AH77+'[2]Varios 3 Toneldas 2014'!AH77</f>
        <v>0</v>
      </c>
      <c r="AI77" s="7">
        <f>'[2]Girasol Toneladas 2014'!AI77+'[2]Varios 1 Toneladas 2014'!AI77+'[2]Arroz Toneladas 2014'!AI77+'[2]Cebada Toneladas 2014'!AI77+'[2]Maiz Toneladas 2014'!AI77+'[2]Soja Toneladas 2014'!AI77+'[2]Trigo Toneladas 2014'!AI77+'[2]Varios 2 Toneladas 2014'!AI77+'[2]Sorgo Toneladas 2014'!AI77+'[2]Varios 3 Toneldas 2014'!AI77</f>
        <v>0</v>
      </c>
      <c r="AJ77" s="7">
        <f>'[2]Girasol Toneladas 2014'!AJ77+'[2]Varios 1 Toneladas 2014'!AJ77+'[2]Arroz Toneladas 2014'!AJ77+'[2]Cebada Toneladas 2014'!AJ77+'[2]Maiz Toneladas 2014'!AJ77+'[2]Soja Toneladas 2014'!AJ77+'[2]Trigo Toneladas 2014'!AJ77+'[2]Varios 2 Toneladas 2014'!AJ77+'[2]Sorgo Toneladas 2014'!AJ77+'[2]Varios 3 Toneldas 2014'!AJ77</f>
        <v>0</v>
      </c>
      <c r="AK77" s="7">
        <f>'[2]Girasol Toneladas 2014'!AK77+'[2]Varios 1 Toneladas 2014'!AK77+'[2]Arroz Toneladas 2014'!AK77+'[2]Cebada Toneladas 2014'!AK77+'[2]Maiz Toneladas 2014'!AK77+'[2]Soja Toneladas 2014'!AK77+'[2]Trigo Toneladas 2014'!AK77+'[2]Varios 2 Toneladas 2014'!AK77+'[2]Sorgo Toneladas 2014'!AK77+'[2]Varios 3 Toneldas 2014'!AK77</f>
        <v>0</v>
      </c>
      <c r="AL77" s="7">
        <f>'[2]Girasol Toneladas 2014'!AL77+'[2]Varios 1 Toneladas 2014'!AL77+'[2]Arroz Toneladas 2014'!AL77+'[2]Cebada Toneladas 2014'!AL77+'[2]Maiz Toneladas 2014'!AL77+'[2]Soja Toneladas 2014'!AL77+'[2]Trigo Toneladas 2014'!AL77+'[2]Varios 2 Toneladas 2014'!AL77+'[2]Sorgo Toneladas 2014'!AL77+'[2]Varios 3 Toneldas 2014'!AL77</f>
        <v>0</v>
      </c>
      <c r="AM77" s="7">
        <f>'[2]Girasol Toneladas 2014'!AM77+'[2]Varios 1 Toneladas 2014'!AM77+'[2]Arroz Toneladas 2014'!AM77+'[2]Cebada Toneladas 2014'!AM77+'[2]Maiz Toneladas 2014'!AM77+'[2]Soja Toneladas 2014'!AM77+'[2]Trigo Toneladas 2014'!AM77+'[2]Varios 2 Toneladas 2014'!AM77+'[2]Sorgo Toneladas 2014'!AM77+'[2]Varios 3 Toneldas 2014'!AM77</f>
        <v>0</v>
      </c>
      <c r="AN77" s="7">
        <f>'[2]Girasol Toneladas 2014'!AN77+'[2]Varios 1 Toneladas 2014'!AN77+'[2]Arroz Toneladas 2014'!AN77+'[2]Cebada Toneladas 2014'!AN77+'[2]Maiz Toneladas 2014'!AN77+'[2]Soja Toneladas 2014'!AN77+'[2]Trigo Toneladas 2014'!AN77+'[2]Varios 2 Toneladas 2014'!AN77+'[2]Sorgo Toneladas 2014'!AN77+'[2]Varios 3 Toneldas 2014'!AN77</f>
        <v>0</v>
      </c>
      <c r="AO77" s="7">
        <f>'[2]Girasol Toneladas 2014'!AO77+'[2]Varios 1 Toneladas 2014'!AO77+'[2]Arroz Toneladas 2014'!AO77+'[2]Cebada Toneladas 2014'!AO77+'[2]Maiz Toneladas 2014'!AO77+'[2]Soja Toneladas 2014'!AO77+'[2]Trigo Toneladas 2014'!AO77+'[2]Varios 2 Toneladas 2014'!AO77+'[2]Sorgo Toneladas 2014'!AO77+'[2]Varios 3 Toneldas 2014'!AO77</f>
        <v>0</v>
      </c>
      <c r="AP77" s="7">
        <f>'[2]Girasol Toneladas 2014'!AP77+'[2]Varios 1 Toneladas 2014'!AP77+'[2]Arroz Toneladas 2014'!AP77+'[2]Cebada Toneladas 2014'!AP77+'[2]Maiz Toneladas 2014'!AP77+'[2]Soja Toneladas 2014'!AP77+'[2]Trigo Toneladas 2014'!AP77+'[2]Varios 2 Toneladas 2014'!AP77+'[2]Sorgo Toneladas 2014'!AP77+'[2]Varios 3 Toneldas 2014'!AP77</f>
        <v>146.17000000000002</v>
      </c>
      <c r="AQ77" s="7">
        <f>'[2]Girasol Toneladas 2014'!AQ77+'[2]Varios 1 Toneladas 2014'!AQ77+'[2]Arroz Toneladas 2014'!AQ77+'[2]Cebada Toneladas 2014'!AQ77+'[2]Maiz Toneladas 2014'!AQ77+'[2]Soja Toneladas 2014'!AQ77+'[2]Trigo Toneladas 2014'!AQ77+'[2]Varios 2 Toneladas 2014'!AQ77+'[2]Sorgo Toneladas 2014'!AQ77+'[2]Varios 3 Toneldas 2014'!AQ77</f>
        <v>0</v>
      </c>
      <c r="AR77" s="7">
        <f>'[2]Girasol Toneladas 2014'!AR77+'[2]Varios 1 Toneladas 2014'!AR77+'[2]Arroz Toneladas 2014'!AR77+'[2]Cebada Toneladas 2014'!AR77+'[2]Maiz Toneladas 2014'!AR77+'[2]Soja Toneladas 2014'!AR77+'[2]Trigo Toneladas 2014'!AR77+'[2]Varios 2 Toneladas 2014'!AR77+'[2]Sorgo Toneladas 2014'!AR77+'[2]Varios 3 Toneldas 2014'!AR77</f>
        <v>11526.823999999999</v>
      </c>
      <c r="AS77" s="7">
        <f>'[2]Girasol Toneladas 2014'!AS77+'[2]Varios 1 Toneladas 2014'!AS77+'[2]Arroz Toneladas 2014'!AS77+'[2]Cebada Toneladas 2014'!AS77+'[2]Maiz Toneladas 2014'!AS77+'[2]Soja Toneladas 2014'!AS77+'[2]Trigo Toneladas 2014'!AS77+'[2]Varios 2 Toneladas 2014'!AS77+'[2]Sorgo Toneladas 2014'!AS77+'[2]Varios 3 Toneldas 2014'!AS77</f>
        <v>1986.72</v>
      </c>
      <c r="AT77" s="7">
        <f>'[2]Girasol Toneladas 2014'!AT77+'[2]Varios 1 Toneladas 2014'!AT77+'[2]Arroz Toneladas 2014'!AT77+'[2]Cebada Toneladas 2014'!AT77+'[2]Maiz Toneladas 2014'!AT77+'[2]Soja Toneladas 2014'!AT77+'[2]Trigo Toneladas 2014'!AT77+'[2]Varios 2 Toneladas 2014'!AT77+'[2]Sorgo Toneladas 2014'!AT77+'[2]Varios 3 Toneldas 2014'!AT77</f>
        <v>12332.518</v>
      </c>
      <c r="AU77" s="7">
        <f>'[2]Girasol Toneladas 2014'!AU77+'[2]Varios 1 Toneladas 2014'!AU77+'[2]Arroz Toneladas 2014'!AU77+'[2]Cebada Toneladas 2014'!AU77+'[2]Maiz Toneladas 2014'!AU77+'[2]Soja Toneladas 2014'!AU77+'[2]Trigo Toneladas 2014'!AU77+'[2]Varios 2 Toneladas 2014'!AU77+'[2]Sorgo Toneladas 2014'!AU77+'[2]Varios 3 Toneldas 2014'!AU77</f>
        <v>1501.4499999999998</v>
      </c>
      <c r="AV77" s="7">
        <f>'[2]Girasol Toneladas 2014'!AV77+'[2]Varios 1 Toneladas 2014'!AV77+'[2]Arroz Toneladas 2014'!AV77+'[2]Cebada Toneladas 2014'!AV77+'[2]Maiz Toneladas 2014'!AV77+'[2]Soja Toneladas 2014'!AV77+'[2]Trigo Toneladas 2014'!AV77+'[2]Varios 2 Toneladas 2014'!AV77+'[2]Sorgo Toneladas 2014'!AV77+'[2]Varios 3 Toneldas 2014'!AV77</f>
        <v>0</v>
      </c>
      <c r="AW77" s="7">
        <f>'[2]Girasol Toneladas 2014'!AW77+'[2]Varios 1 Toneladas 2014'!AW77+'[2]Arroz Toneladas 2014'!AW77+'[2]Cebada Toneladas 2014'!AW77+'[2]Maiz Toneladas 2014'!AW77+'[2]Soja Toneladas 2014'!AW77+'[2]Trigo Toneladas 2014'!AW77+'[2]Varios 2 Toneladas 2014'!AW77+'[2]Sorgo Toneladas 2014'!AW77+'[2]Varios 3 Toneldas 2014'!AW77</f>
        <v>0</v>
      </c>
      <c r="AX77" s="7">
        <f>'[2]Girasol Toneladas 2014'!AX77+'[2]Varios 1 Toneladas 2014'!AX77+'[2]Arroz Toneladas 2014'!AX77+'[2]Cebada Toneladas 2014'!AX77+'[2]Maiz Toneladas 2014'!AX77+'[2]Soja Toneladas 2014'!AX77+'[2]Trigo Toneladas 2014'!AX77+'[2]Varios 2 Toneladas 2014'!AX77+'[2]Sorgo Toneladas 2014'!AX77+'[2]Varios 3 Toneldas 2014'!AX77</f>
        <v>0</v>
      </c>
      <c r="AY77" s="7">
        <f>'[2]Girasol Toneladas 2014'!AY77+'[2]Varios 1 Toneladas 2014'!AY77+'[2]Arroz Toneladas 2014'!AY77+'[2]Cebada Toneladas 2014'!AY77+'[2]Maiz Toneladas 2014'!AY77+'[2]Soja Toneladas 2014'!AY77+'[2]Trigo Toneladas 2014'!AY77+'[2]Varios 2 Toneladas 2014'!AY77+'[2]Sorgo Toneladas 2014'!AY77+'[2]Varios 3 Toneldas 2014'!AY77</f>
        <v>0</v>
      </c>
      <c r="AZ77" s="7">
        <f>'[2]Girasol Toneladas 2014'!AZ77+'[2]Varios 1 Toneladas 2014'!AZ77+'[2]Arroz Toneladas 2014'!AZ77+'[2]Cebada Toneladas 2014'!AZ77+'[2]Maiz Toneladas 2014'!AZ77+'[2]Soja Toneladas 2014'!AZ77+'[2]Trigo Toneladas 2014'!AZ77+'[2]Varios 2 Toneladas 2014'!AZ77+'[2]Sorgo Toneladas 2014'!AZ77+'[2]Varios 3 Toneldas 2014'!AZ77</f>
        <v>0</v>
      </c>
      <c r="BA77" s="7">
        <f>'[2]Girasol Toneladas 2014'!BA77+'[2]Varios 1 Toneladas 2014'!BA77+'[2]Arroz Toneladas 2014'!BA77+'[2]Cebada Toneladas 2014'!BA77+'[2]Maiz Toneladas 2014'!BA77+'[2]Soja Toneladas 2014'!BA77+'[2]Trigo Toneladas 2014'!BA77+'[2]Varios 2 Toneladas 2014'!BA77+'[2]Sorgo Toneladas 2014'!BA77+'[2]Varios 3 Toneldas 2014'!BA77</f>
        <v>0</v>
      </c>
      <c r="BB77" s="7">
        <f>'[2]Girasol Toneladas 2014'!BB77+'[2]Varios 1 Toneladas 2014'!BB77+'[2]Arroz Toneladas 2014'!BB77+'[2]Cebada Toneladas 2014'!BB77+'[2]Maiz Toneladas 2014'!BB77+'[2]Soja Toneladas 2014'!BB77+'[2]Trigo Toneladas 2014'!BB77+'[2]Varios 2 Toneladas 2014'!BB77+'[2]Sorgo Toneladas 2014'!BB77+'[2]Varios 3 Toneldas 2014'!BB77</f>
        <v>0</v>
      </c>
      <c r="BC77" s="7">
        <f>'[2]Girasol Toneladas 2014'!BC77+'[2]Varios 1 Toneladas 2014'!BC77+'[2]Arroz Toneladas 2014'!BC77+'[2]Cebada Toneladas 2014'!BC77+'[2]Maiz Toneladas 2014'!BC77+'[2]Soja Toneladas 2014'!BC77+'[2]Trigo Toneladas 2014'!BC77+'[2]Varios 2 Toneladas 2014'!BC77+'[2]Sorgo Toneladas 2014'!BC77+'[2]Varios 3 Toneldas 2014'!BC77</f>
        <v>0</v>
      </c>
      <c r="BD77" s="7">
        <f>'[2]Girasol Toneladas 2014'!BD77+'[2]Varios 1 Toneladas 2014'!BD77+'[2]Arroz Toneladas 2014'!BD77+'[2]Cebada Toneladas 2014'!BD77+'[2]Maiz Toneladas 2014'!BD77+'[2]Soja Toneladas 2014'!BD77+'[2]Trigo Toneladas 2014'!BD77+'[2]Varios 2 Toneladas 2014'!BD77+'[2]Sorgo Toneladas 2014'!BD77+'[2]Varios 3 Toneldas 2014'!BD77</f>
        <v>0</v>
      </c>
      <c r="BE77" s="7">
        <f>'[2]Girasol Toneladas 2014'!BE77+'[2]Varios 1 Toneladas 2014'!BE77+'[2]Arroz Toneladas 2014'!BE77+'[2]Cebada Toneladas 2014'!BE77+'[2]Maiz Toneladas 2014'!BE77+'[2]Soja Toneladas 2014'!BE77+'[2]Trigo Toneladas 2014'!BE77+'[2]Varios 2 Toneladas 2014'!BE77+'[2]Sorgo Toneladas 2014'!BE77+'[2]Varios 3 Toneldas 2014'!BE77</f>
        <v>0</v>
      </c>
      <c r="BF77" s="7">
        <f>'[2]Girasol Toneladas 2014'!BF77+'[2]Varios 1 Toneladas 2014'!BF77+'[2]Arroz Toneladas 2014'!BF77+'[2]Cebada Toneladas 2014'!BF77+'[2]Maiz Toneladas 2014'!BF77+'[2]Soja Toneladas 2014'!BF77+'[2]Trigo Toneladas 2014'!BF77+'[2]Varios 2 Toneladas 2014'!BF77+'[2]Sorgo Toneladas 2014'!BF77+'[2]Varios 3 Toneldas 2014'!BF77</f>
        <v>0</v>
      </c>
      <c r="BG77" s="7">
        <f>'[2]Girasol Toneladas 2014'!BG77+'[2]Varios 1 Toneladas 2014'!BG77+'[2]Arroz Toneladas 2014'!BG77+'[2]Cebada Toneladas 2014'!BG77+'[2]Maiz Toneladas 2014'!BG77+'[2]Soja Toneladas 2014'!BG77+'[2]Trigo Toneladas 2014'!BG77+'[2]Varios 2 Toneladas 2014'!BG77+'[2]Sorgo Toneladas 2014'!BG77+'[2]Varios 3 Toneldas 2014'!BG77</f>
        <v>0</v>
      </c>
      <c r="BH77" s="7">
        <f>'[2]Girasol Toneladas 2014'!BH77+'[2]Varios 1 Toneladas 2014'!BH77+'[2]Arroz Toneladas 2014'!BH77+'[2]Cebada Toneladas 2014'!BH77+'[2]Maiz Toneladas 2014'!BH77+'[2]Soja Toneladas 2014'!BH77+'[2]Trigo Toneladas 2014'!BH77+'[2]Varios 2 Toneladas 2014'!BH77+'[2]Sorgo Toneladas 2014'!BH77+'[2]Varios 3 Toneldas 2014'!BH77</f>
        <v>0</v>
      </c>
      <c r="BI77" s="7">
        <f>'[2]Girasol Toneladas 2014'!BI77+'[2]Varios 1 Toneladas 2014'!BI77+'[2]Arroz Toneladas 2014'!BI77+'[2]Cebada Toneladas 2014'!BI77+'[2]Maiz Toneladas 2014'!BI77+'[2]Soja Toneladas 2014'!BI77+'[2]Trigo Toneladas 2014'!BI77+'[2]Varios 2 Toneladas 2014'!BI77+'[2]Sorgo Toneladas 2014'!BI77+'[2]Varios 3 Toneldas 2014'!BI77</f>
        <v>0</v>
      </c>
      <c r="BJ77" s="7">
        <f>'[2]Girasol Toneladas 2014'!BJ77+'[2]Varios 1 Toneladas 2014'!BJ77+'[2]Arroz Toneladas 2014'!BJ77+'[2]Cebada Toneladas 2014'!BJ77+'[2]Maiz Toneladas 2014'!BJ77+'[2]Soja Toneladas 2014'!BJ77+'[2]Trigo Toneladas 2014'!BJ77+'[2]Varios 2 Toneladas 2014'!BJ77+'[2]Sorgo Toneladas 2014'!BJ77+'[2]Varios 3 Toneldas 2014'!BJ77</f>
        <v>0</v>
      </c>
      <c r="BK77" s="7">
        <f>'[2]Girasol Toneladas 2014'!BK77+'[2]Varios 1 Toneladas 2014'!BK77+'[2]Arroz Toneladas 2014'!BK77+'[2]Cebada Toneladas 2014'!BK77+'[2]Maiz Toneladas 2014'!BK77+'[2]Soja Toneladas 2014'!BK77+'[2]Trigo Toneladas 2014'!BK77+'[2]Varios 2 Toneladas 2014'!BK77+'[2]Sorgo Toneladas 2014'!BK77+'[2]Varios 3 Toneldas 2014'!BK77</f>
        <v>0</v>
      </c>
      <c r="BL77" s="7">
        <f>'[2]Girasol Toneladas 2014'!BL77+'[2]Varios 1 Toneladas 2014'!BL77+'[2]Arroz Toneladas 2014'!BL77+'[2]Cebada Toneladas 2014'!BL77+'[2]Maiz Toneladas 2014'!BL77+'[2]Soja Toneladas 2014'!BL77+'[2]Trigo Toneladas 2014'!BL77+'[2]Varios 2 Toneladas 2014'!BL77+'[2]Sorgo Toneladas 2014'!BL77+'[2]Varios 3 Toneldas 2014'!BL77</f>
        <v>0</v>
      </c>
      <c r="BM77" s="7">
        <f>'[2]Girasol Toneladas 2014'!BM77+'[2]Varios 1 Toneladas 2014'!BM77+'[2]Arroz Toneladas 2014'!BM77+'[2]Cebada Toneladas 2014'!BM77+'[2]Maiz Toneladas 2014'!BM77+'[2]Soja Toneladas 2014'!BM77+'[2]Trigo Toneladas 2014'!BM77+'[2]Varios 2 Toneladas 2014'!BM77+'[2]Sorgo Toneladas 2014'!BM77+'[2]Varios 3 Toneldas 2014'!BM77</f>
        <v>0</v>
      </c>
      <c r="BN77" s="7">
        <f>'[2]Girasol Toneladas 2014'!BN77+'[2]Varios 1 Toneladas 2014'!BN77+'[2]Arroz Toneladas 2014'!BN77+'[2]Cebada Toneladas 2014'!BN77+'[2]Maiz Toneladas 2014'!BN77+'[2]Soja Toneladas 2014'!BN77+'[2]Trigo Toneladas 2014'!BN77+'[2]Varios 2 Toneladas 2014'!BN77+'[2]Sorgo Toneladas 2014'!BN77+'[2]Varios 3 Toneldas 2014'!BN77</f>
        <v>0</v>
      </c>
      <c r="BO77" s="7">
        <f>'[2]Girasol Toneladas 2014'!BO77+'[2]Varios 1 Toneladas 2014'!BO77+'[2]Arroz Toneladas 2014'!BO77+'[2]Cebada Toneladas 2014'!BO77+'[2]Maiz Toneladas 2014'!BO77+'[2]Soja Toneladas 2014'!BO77+'[2]Trigo Toneladas 2014'!BO77+'[2]Varios 2 Toneladas 2014'!BO77+'[2]Sorgo Toneladas 2014'!BO77+'[2]Varios 3 Toneldas 2014'!BO77</f>
        <v>0</v>
      </c>
      <c r="BP77" s="7">
        <f>'[2]Girasol Toneladas 2014'!BP77+'[2]Varios 1 Toneladas 2014'!BP77+'[2]Arroz Toneladas 2014'!BP77+'[2]Cebada Toneladas 2014'!BP77+'[2]Maiz Toneladas 2014'!BP77+'[2]Soja Toneladas 2014'!BP77+'[2]Trigo Toneladas 2014'!BP77+'[2]Varios 2 Toneladas 2014'!BP77+'[2]Sorgo Toneladas 2014'!BP77+'[2]Varios 3 Toneldas 2014'!BP77</f>
        <v>0</v>
      </c>
      <c r="BQ77" s="7">
        <f>'[2]Girasol Toneladas 2014'!BQ77+'[2]Varios 1 Toneladas 2014'!BQ77+'[2]Arroz Toneladas 2014'!BQ77+'[2]Cebada Toneladas 2014'!BQ77+'[2]Maiz Toneladas 2014'!BQ77+'[2]Soja Toneladas 2014'!BQ77+'[2]Trigo Toneladas 2014'!BQ77+'[2]Varios 2 Toneladas 2014'!BQ77+'[2]Sorgo Toneladas 2014'!BQ77+'[2]Varios 3 Toneldas 2014'!BQ77</f>
        <v>0</v>
      </c>
      <c r="BR77" s="7">
        <f>'[2]Girasol Toneladas 2014'!BR77+'[2]Varios 1 Toneladas 2014'!BR77+'[2]Arroz Toneladas 2014'!BR77+'[2]Cebada Toneladas 2014'!BR77+'[2]Maiz Toneladas 2014'!BR77+'[2]Soja Toneladas 2014'!BR77+'[2]Trigo Toneladas 2014'!BR77+'[2]Varios 2 Toneladas 2014'!BR77+'[2]Sorgo Toneladas 2014'!BR77+'[2]Varios 3 Toneldas 2014'!BR77</f>
        <v>208.23500000000001</v>
      </c>
      <c r="BS77" s="7">
        <f>'[2]Girasol Toneladas 2014'!BS77+'[2]Varios 1 Toneladas 2014'!BS77+'[2]Arroz Toneladas 2014'!BS77+'[2]Cebada Toneladas 2014'!BS77+'[2]Maiz Toneladas 2014'!BS77+'[2]Soja Toneladas 2014'!BS77+'[2]Trigo Toneladas 2014'!BS77+'[2]Varios 2 Toneladas 2014'!BS77+'[2]Sorgo Toneladas 2014'!BS77+'[2]Varios 3 Toneldas 2014'!BS77</f>
        <v>0</v>
      </c>
      <c r="BT77" s="7">
        <f>'[2]Girasol Toneladas 2014'!BT77+'[2]Varios 1 Toneladas 2014'!BT77+'[2]Arroz Toneladas 2014'!BT77+'[2]Cebada Toneladas 2014'!BT77+'[2]Maiz Toneladas 2014'!BT77+'[2]Soja Toneladas 2014'!BT77+'[2]Trigo Toneladas 2014'!BT77+'[2]Varios 2 Toneladas 2014'!BT77+'[2]Sorgo Toneladas 2014'!BT77+'[2]Varios 3 Toneldas 2014'!BT77</f>
        <v>0</v>
      </c>
      <c r="BU77" s="7">
        <f>'[2]Girasol Toneladas 2014'!BU77+'[2]Varios 1 Toneladas 2014'!BU77+'[2]Arroz Toneladas 2014'!BU77+'[2]Cebada Toneladas 2014'!BU77+'[2]Maiz Toneladas 2014'!BU77+'[2]Soja Toneladas 2014'!BU77+'[2]Trigo Toneladas 2014'!BU77+'[2]Varios 2 Toneladas 2014'!BU77+'[2]Sorgo Toneladas 2014'!BU77+'[2]Varios 3 Toneldas 2014'!BU77</f>
        <v>0</v>
      </c>
      <c r="BV77" s="7">
        <f>'[2]Girasol Toneladas 2014'!BV77+'[2]Varios 1 Toneladas 2014'!BV77+'[2]Arroz Toneladas 2014'!BV77+'[2]Cebada Toneladas 2014'!BV77+'[2]Maiz Toneladas 2014'!BV77+'[2]Soja Toneladas 2014'!BV77+'[2]Trigo Toneladas 2014'!BV77+'[2]Varios 2 Toneladas 2014'!BV77+'[2]Sorgo Toneladas 2014'!BV77+'[2]Varios 3 Toneldas 2014'!BV77</f>
        <v>0</v>
      </c>
      <c r="BW77" s="7">
        <f>'[2]Girasol Toneladas 2014'!BW77+'[2]Varios 1 Toneladas 2014'!BW77+'[2]Arroz Toneladas 2014'!BW77+'[2]Cebada Toneladas 2014'!BW77+'[2]Maiz Toneladas 2014'!BW77+'[2]Soja Toneladas 2014'!BW77+'[2]Trigo Toneladas 2014'!BW77+'[2]Varios 2 Toneladas 2014'!BW77+'[2]Sorgo Toneladas 2014'!BW77+'[2]Varios 3 Toneldas 2014'!BW77</f>
        <v>0</v>
      </c>
      <c r="BX77" s="7">
        <f>'[2]Girasol Toneladas 2014'!BX77+'[2]Varios 1 Toneladas 2014'!BX77+'[2]Arroz Toneladas 2014'!BX77+'[2]Cebada Toneladas 2014'!BX77+'[2]Maiz Toneladas 2014'!BX77+'[2]Soja Toneladas 2014'!BX77+'[2]Trigo Toneladas 2014'!BX77+'[2]Varios 2 Toneladas 2014'!BX77+'[2]Sorgo Toneladas 2014'!BX77+'[2]Varios 3 Toneldas 2014'!BX77</f>
        <v>0</v>
      </c>
      <c r="BY77" s="7">
        <f>'[2]Girasol Toneladas 2014'!BY77+'[2]Varios 1 Toneladas 2014'!BY77+'[2]Arroz Toneladas 2014'!BY77+'[2]Cebada Toneladas 2014'!BY77+'[2]Maiz Toneladas 2014'!BY77+'[2]Soja Toneladas 2014'!BY77+'[2]Trigo Toneladas 2014'!BY77+'[2]Varios 2 Toneladas 2014'!BY77+'[2]Sorgo Toneladas 2014'!BY77+'[2]Varios 3 Toneldas 2014'!BY77</f>
        <v>58.14</v>
      </c>
      <c r="BZ77" s="7">
        <f>'[2]Girasol Toneladas 2014'!BZ77+'[2]Varios 1 Toneladas 2014'!BZ77+'[2]Arroz Toneladas 2014'!BZ77+'[2]Cebada Toneladas 2014'!BZ77+'[2]Maiz Toneladas 2014'!BZ77+'[2]Soja Toneladas 2014'!BZ77+'[2]Trigo Toneladas 2014'!BZ77+'[2]Varios 2 Toneladas 2014'!BZ77+'[2]Sorgo Toneladas 2014'!BZ77+'[2]Varios 3 Toneldas 2014'!BZ77</f>
        <v>0</v>
      </c>
      <c r="CA77" s="7">
        <f>'[2]Girasol Toneladas 2014'!CA77+'[2]Varios 1 Toneladas 2014'!CA77+'[2]Arroz Toneladas 2014'!CA77+'[2]Cebada Toneladas 2014'!CA77+'[2]Maiz Toneladas 2014'!CA77+'[2]Soja Toneladas 2014'!CA77+'[2]Trigo Toneladas 2014'!CA77+'[2]Varios 2 Toneladas 2014'!CA77+'[2]Sorgo Toneladas 2014'!CA77+'[2]Varios 3 Toneldas 2014'!CA77</f>
        <v>7277.8029999999999</v>
      </c>
      <c r="CB77" s="7">
        <f>'[2]Girasol Toneladas 2014'!CB77+'[2]Varios 1 Toneladas 2014'!CB77+'[2]Arroz Toneladas 2014'!CB77+'[2]Cebada Toneladas 2014'!CB77+'[2]Maiz Toneladas 2014'!CB77+'[2]Soja Toneladas 2014'!CB77+'[2]Trigo Toneladas 2014'!CB77+'[2]Varios 2 Toneladas 2014'!CB77+'[2]Sorgo Toneladas 2014'!CB77+'[2]Varios 3 Toneldas 2014'!CB77</f>
        <v>37.159999999999997</v>
      </c>
      <c r="CC77" s="7">
        <f>'[2]Girasol Toneladas 2014'!CC77+'[2]Varios 1 Toneladas 2014'!CC77+'[2]Arroz Toneladas 2014'!CC77+'[2]Cebada Toneladas 2014'!CC77+'[2]Maiz Toneladas 2014'!CC77+'[2]Soja Toneladas 2014'!CC77+'[2]Trigo Toneladas 2014'!CC77+'[2]Varios 2 Toneladas 2014'!CC77+'[2]Sorgo Toneladas 2014'!CC77+'[2]Varios 3 Toneldas 2014'!CC77</f>
        <v>0</v>
      </c>
      <c r="CD77" s="7">
        <f>'[2]Girasol Toneladas 2014'!CD77+'[2]Varios 1 Toneladas 2014'!CD77+'[2]Arroz Toneladas 2014'!CD77+'[2]Cebada Toneladas 2014'!CD77+'[2]Maiz Toneladas 2014'!CD77+'[2]Soja Toneladas 2014'!CD77+'[2]Trigo Toneladas 2014'!CD77+'[2]Varios 2 Toneladas 2014'!CD77+'[2]Sorgo Toneladas 2014'!CD77+'[2]Varios 3 Toneldas 2014'!CD77</f>
        <v>0</v>
      </c>
      <c r="CE77" s="7">
        <f>'[2]Girasol Toneladas 2014'!CE77+'[2]Varios 1 Toneladas 2014'!CE77+'[2]Arroz Toneladas 2014'!CE77+'[2]Cebada Toneladas 2014'!CE77+'[2]Maiz Toneladas 2014'!CE77+'[2]Soja Toneladas 2014'!CE77+'[2]Trigo Toneladas 2014'!CE77+'[2]Varios 2 Toneladas 2014'!CE77+'[2]Sorgo Toneladas 2014'!CE77+'[2]Varios 3 Toneldas 2014'!CE77</f>
        <v>0</v>
      </c>
      <c r="CF77" s="7">
        <f>'[2]Girasol Toneladas 2014'!CF77+'[2]Varios 1 Toneladas 2014'!CF77+'[2]Arroz Toneladas 2014'!CF77+'[2]Cebada Toneladas 2014'!CF77+'[2]Maiz Toneladas 2014'!CF77+'[2]Soja Toneladas 2014'!CF77+'[2]Trigo Toneladas 2014'!CF77+'[2]Varios 2 Toneladas 2014'!CF77+'[2]Sorgo Toneladas 2014'!CF77+'[2]Varios 3 Toneldas 2014'!CF77</f>
        <v>0</v>
      </c>
      <c r="CG77" s="7">
        <f>'[2]Girasol Toneladas 2014'!CG77+'[2]Varios 1 Toneladas 2014'!CG77+'[2]Arroz Toneladas 2014'!CG77+'[2]Cebada Toneladas 2014'!CG77+'[2]Maiz Toneladas 2014'!CG77+'[2]Soja Toneladas 2014'!CG77+'[2]Trigo Toneladas 2014'!CG77+'[2]Varios 2 Toneladas 2014'!CG77+'[2]Sorgo Toneladas 2014'!CG77+'[2]Varios 3 Toneldas 2014'!CG77</f>
        <v>0</v>
      </c>
      <c r="CH77" s="7">
        <f>'[2]Girasol Toneladas 2014'!CH77+'[2]Varios 1 Toneladas 2014'!CH77+'[2]Arroz Toneladas 2014'!CH77+'[2]Cebada Toneladas 2014'!CH77+'[2]Maiz Toneladas 2014'!CH77+'[2]Soja Toneladas 2014'!CH77+'[2]Trigo Toneladas 2014'!CH77+'[2]Varios 2 Toneladas 2014'!CH77+'[2]Sorgo Toneladas 2014'!CH77+'[2]Varios 3 Toneldas 2014'!CH77</f>
        <v>0</v>
      </c>
      <c r="CI77" s="7">
        <f>'[2]Girasol Toneladas 2014'!CI77+'[2]Varios 1 Toneladas 2014'!CI77+'[2]Arroz Toneladas 2014'!CI77+'[2]Cebada Toneladas 2014'!CI77+'[2]Maiz Toneladas 2014'!CI77+'[2]Soja Toneladas 2014'!CI77+'[2]Trigo Toneladas 2014'!CI77+'[2]Varios 2 Toneladas 2014'!CI77+'[2]Sorgo Toneladas 2014'!CI77+'[2]Varios 3 Toneldas 2014'!CI77</f>
        <v>0</v>
      </c>
      <c r="CJ77" s="7">
        <f>'[2]Girasol Toneladas 2014'!CJ77+'[2]Varios 1 Toneladas 2014'!CJ77+'[2]Arroz Toneladas 2014'!CJ77+'[2]Cebada Toneladas 2014'!CJ77+'[2]Maiz Toneladas 2014'!CJ77+'[2]Soja Toneladas 2014'!CJ77+'[2]Trigo Toneladas 2014'!CJ77+'[2]Varios 2 Toneladas 2014'!CJ77+'[2]Sorgo Toneladas 2014'!CJ77+'[2]Varios 3 Toneldas 2014'!CJ77</f>
        <v>0</v>
      </c>
      <c r="CK77" s="7">
        <f>'[2]Girasol Toneladas 2014'!CK77+'[2]Varios 1 Toneladas 2014'!CK77+'[2]Arroz Toneladas 2014'!CK77+'[2]Cebada Toneladas 2014'!CK77+'[2]Maiz Toneladas 2014'!CK77+'[2]Soja Toneladas 2014'!CK77+'[2]Trigo Toneladas 2014'!CK77+'[2]Varios 2 Toneladas 2014'!CK77+'[2]Sorgo Toneladas 2014'!CK77+'[2]Varios 3 Toneldas 2014'!CK77</f>
        <v>3112.9810000000002</v>
      </c>
      <c r="CL77" s="7">
        <f>'[2]Girasol Toneladas 2014'!CL77+'[2]Varios 1 Toneladas 2014'!CL77+'[2]Arroz Toneladas 2014'!CL77+'[2]Cebada Toneladas 2014'!CL77+'[2]Maiz Toneladas 2014'!CL77+'[2]Soja Toneladas 2014'!CL77+'[2]Trigo Toneladas 2014'!CL77+'[2]Varios 2 Toneladas 2014'!CL77+'[2]Sorgo Toneladas 2014'!CL77+'[2]Varios 3 Toneldas 2014'!CL77</f>
        <v>0</v>
      </c>
      <c r="CM77" s="7">
        <f>'[2]Girasol Toneladas 2014'!CM77+'[2]Varios 1 Toneladas 2014'!CM77+'[2]Arroz Toneladas 2014'!CM77+'[2]Cebada Toneladas 2014'!CM77+'[2]Maiz Toneladas 2014'!CM77+'[2]Soja Toneladas 2014'!CM77+'[2]Trigo Toneladas 2014'!CM77+'[2]Varios 2 Toneladas 2014'!CM77+'[2]Sorgo Toneladas 2014'!CM77+'[2]Varios 3 Toneldas 2014'!CM77</f>
        <v>0</v>
      </c>
      <c r="CN77" s="7">
        <f>'[2]Girasol Toneladas 2014'!CN77+'[2]Varios 1 Toneladas 2014'!CN77+'[2]Arroz Toneladas 2014'!CN77+'[2]Cebada Toneladas 2014'!CN77+'[2]Maiz Toneladas 2014'!CN77+'[2]Soja Toneladas 2014'!CN77+'[2]Trigo Toneladas 2014'!CN77+'[2]Varios 2 Toneladas 2014'!CN77+'[2]Sorgo Toneladas 2014'!CN77+'[2]Varios 3 Toneldas 2014'!CN77</f>
        <v>0</v>
      </c>
      <c r="CO77" s="7">
        <f>'[2]Girasol Toneladas 2014'!CO77+'[2]Varios 1 Toneladas 2014'!CO77+'[2]Arroz Toneladas 2014'!CO77+'[2]Cebada Toneladas 2014'!CO77+'[2]Maiz Toneladas 2014'!CO77+'[2]Soja Toneladas 2014'!CO77+'[2]Trigo Toneladas 2014'!CO77+'[2]Varios 2 Toneladas 2014'!CO77+'[2]Sorgo Toneladas 2014'!CO77+'[2]Varios 3 Toneldas 2014'!CO77</f>
        <v>0</v>
      </c>
      <c r="CP77" s="7">
        <f>'[2]Girasol Toneladas 2014'!CP77+'[2]Varios 1 Toneladas 2014'!CP77+'[2]Arroz Toneladas 2014'!CP77+'[2]Cebada Toneladas 2014'!CP77+'[2]Maiz Toneladas 2014'!CP77+'[2]Soja Toneladas 2014'!CP77+'[2]Trigo Toneladas 2014'!CP77+'[2]Varios 2 Toneladas 2014'!CP77+'[2]Sorgo Toneladas 2014'!CP77+'[2]Varios 3 Toneldas 2014'!CP77</f>
        <v>0</v>
      </c>
      <c r="CQ77" s="7">
        <f>'[2]Girasol Toneladas 2014'!CQ77+'[2]Varios 1 Toneladas 2014'!CQ77+'[2]Arroz Toneladas 2014'!CQ77+'[2]Cebada Toneladas 2014'!CQ77+'[2]Maiz Toneladas 2014'!CQ77+'[2]Soja Toneladas 2014'!CQ77+'[2]Trigo Toneladas 2014'!CQ77+'[2]Varios 2 Toneladas 2014'!CQ77+'[2]Sorgo Toneladas 2014'!CQ77+'[2]Varios 3 Toneldas 2014'!CQ77</f>
        <v>0</v>
      </c>
      <c r="CR77" s="7">
        <f>'[2]Girasol Toneladas 2014'!CR77+'[2]Varios 1 Toneladas 2014'!CR77+'[2]Arroz Toneladas 2014'!CR77+'[2]Cebada Toneladas 2014'!CR77+'[2]Maiz Toneladas 2014'!CR77+'[2]Soja Toneladas 2014'!CR77+'[2]Trigo Toneladas 2014'!CR77+'[2]Varios 2 Toneladas 2014'!CR77+'[2]Sorgo Toneladas 2014'!CR77+'[2]Varios 3 Toneldas 2014'!CR77</f>
        <v>0</v>
      </c>
      <c r="CS77" s="7">
        <f>'[2]Girasol Toneladas 2014'!CS77+'[2]Varios 1 Toneladas 2014'!CS77+'[2]Arroz Toneladas 2014'!CS77+'[2]Cebada Toneladas 2014'!CS77+'[2]Maiz Toneladas 2014'!CS77+'[2]Soja Toneladas 2014'!CS77+'[2]Trigo Toneladas 2014'!CS77+'[2]Varios 2 Toneladas 2014'!CS77+'[2]Sorgo Toneladas 2014'!CS77+'[2]Varios 3 Toneldas 2014'!CS77</f>
        <v>0</v>
      </c>
      <c r="CT77" s="7">
        <f>'[2]Girasol Toneladas 2014'!CT77+'[2]Varios 1 Toneladas 2014'!CT77+'[2]Arroz Toneladas 2014'!CT77+'[2]Cebada Toneladas 2014'!CT77+'[2]Maiz Toneladas 2014'!CT77+'[2]Soja Toneladas 2014'!CT77+'[2]Trigo Toneladas 2014'!CT77+'[2]Varios 2 Toneladas 2014'!CT77+'[2]Sorgo Toneladas 2014'!CT77+'[2]Varios 3 Toneldas 2014'!CT77</f>
        <v>0</v>
      </c>
      <c r="CU77" s="7">
        <f>'[2]Girasol Toneladas 2014'!CU77+'[2]Varios 1 Toneladas 2014'!CU77+'[2]Arroz Toneladas 2014'!CU77+'[2]Cebada Toneladas 2014'!CU77+'[2]Maiz Toneladas 2014'!CU77+'[2]Soja Toneladas 2014'!CU77+'[2]Trigo Toneladas 2014'!CU77+'[2]Varios 2 Toneladas 2014'!CU77+'[2]Sorgo Toneladas 2014'!CU77+'[2]Varios 3 Toneldas 2014'!CU77</f>
        <v>0</v>
      </c>
      <c r="CV77" s="7">
        <f>'[2]Girasol Toneladas 2014'!CV77+'[2]Varios 1 Toneladas 2014'!CV77+'[2]Arroz Toneladas 2014'!CV77+'[2]Cebada Toneladas 2014'!CV77+'[2]Maiz Toneladas 2014'!CV77+'[2]Soja Toneladas 2014'!CV77+'[2]Trigo Toneladas 2014'!CV77+'[2]Varios 2 Toneladas 2014'!CV77+'[2]Sorgo Toneladas 2014'!CV77+'[2]Varios 3 Toneldas 2014'!CV77</f>
        <v>0</v>
      </c>
      <c r="CW77" s="7">
        <f>'[2]Girasol Toneladas 2014'!CW77+'[2]Varios 1 Toneladas 2014'!CW77+'[2]Arroz Toneladas 2014'!CW77+'[2]Cebada Toneladas 2014'!CW77+'[2]Maiz Toneladas 2014'!CW77+'[2]Soja Toneladas 2014'!CW77+'[2]Trigo Toneladas 2014'!CW77+'[2]Varios 2 Toneladas 2014'!CW77+'[2]Sorgo Toneladas 2014'!CW77+'[2]Varios 3 Toneldas 2014'!CW77</f>
        <v>0</v>
      </c>
      <c r="CX77" s="7">
        <f>'[2]Girasol Toneladas 2014'!CX77+'[2]Varios 1 Toneladas 2014'!CX77+'[2]Arroz Toneladas 2014'!CX77+'[2]Cebada Toneladas 2014'!CX77+'[2]Maiz Toneladas 2014'!CX77+'[2]Soja Toneladas 2014'!CX77+'[2]Trigo Toneladas 2014'!CX77+'[2]Varios 2 Toneladas 2014'!CX77+'[2]Sorgo Toneladas 2014'!CX77+'[2]Varios 3 Toneldas 2014'!CX77</f>
        <v>29.18</v>
      </c>
      <c r="CY77" s="7">
        <f>'[2]Girasol Toneladas 2014'!CY77+'[2]Varios 1 Toneladas 2014'!CY77+'[2]Arroz Toneladas 2014'!CY77+'[2]Cebada Toneladas 2014'!CY77+'[2]Maiz Toneladas 2014'!CY77+'[2]Soja Toneladas 2014'!CY77+'[2]Trigo Toneladas 2014'!CY77+'[2]Varios 2 Toneladas 2014'!CY77+'[2]Sorgo Toneladas 2014'!CY77+'[2]Varios 3 Toneldas 2014'!CY77</f>
        <v>0</v>
      </c>
      <c r="CZ77" s="7">
        <f>'[2]Girasol Toneladas 2014'!CZ77+'[2]Varios 1 Toneladas 2014'!CZ77+'[2]Arroz Toneladas 2014'!CZ77+'[2]Cebada Toneladas 2014'!CZ77+'[2]Maiz Toneladas 2014'!CZ77+'[2]Soja Toneladas 2014'!CZ77+'[2]Trigo Toneladas 2014'!CZ77+'[2]Varios 2 Toneladas 2014'!CZ77+'[2]Sorgo Toneladas 2014'!CZ77+'[2]Varios 3 Toneldas 2014'!CZ77</f>
        <v>15299.347</v>
      </c>
      <c r="DA77" s="7">
        <f>'[2]Girasol Toneladas 2014'!DA77+'[2]Varios 1 Toneladas 2014'!DA77+'[2]Arroz Toneladas 2014'!DA77+'[2]Cebada Toneladas 2014'!DA77+'[2]Maiz Toneladas 2014'!DA77+'[2]Soja Toneladas 2014'!DA77+'[2]Trigo Toneladas 2014'!DA77+'[2]Varios 2 Toneladas 2014'!DA77+'[2]Sorgo Toneladas 2014'!DA77+'[2]Varios 3 Toneldas 2014'!DA77</f>
        <v>0</v>
      </c>
      <c r="DB77" s="7">
        <f>'[2]Girasol Toneladas 2014'!DB77+'[2]Varios 1 Toneladas 2014'!DB77+'[2]Arroz Toneladas 2014'!DB77+'[2]Cebada Toneladas 2014'!DB77+'[2]Maiz Toneladas 2014'!DB77+'[2]Soja Toneladas 2014'!DB77+'[2]Trigo Toneladas 2014'!DB77+'[2]Varios 2 Toneladas 2014'!DB77+'[2]Sorgo Toneladas 2014'!DB77+'[2]Varios 3 Toneldas 2014'!DB77</f>
        <v>29.77</v>
      </c>
      <c r="DC77" s="7">
        <f>'[2]Girasol Toneladas 2014'!DC77+'[2]Varios 1 Toneladas 2014'!DC77+'[2]Arroz Toneladas 2014'!DC77+'[2]Cebada Toneladas 2014'!DC77+'[2]Maiz Toneladas 2014'!DC77+'[2]Soja Toneladas 2014'!DC77+'[2]Trigo Toneladas 2014'!DC77+'[2]Varios 2 Toneladas 2014'!DC77+'[2]Sorgo Toneladas 2014'!DC77+'[2]Varios 3 Toneldas 2014'!DC77</f>
        <v>1485.5349999999999</v>
      </c>
      <c r="DD77" s="7">
        <f>'[2]Girasol Toneladas 2014'!DD77+'[2]Varios 1 Toneladas 2014'!DD77+'[2]Arroz Toneladas 2014'!DD77+'[2]Cebada Toneladas 2014'!DD77+'[2]Maiz Toneladas 2014'!DD77+'[2]Soja Toneladas 2014'!DD77+'[2]Trigo Toneladas 2014'!DD77+'[2]Varios 2 Toneladas 2014'!DD77+'[2]Sorgo Toneladas 2014'!DD77+'[2]Varios 3 Toneldas 2014'!DD77</f>
        <v>0</v>
      </c>
      <c r="DE77" s="7">
        <f>'[2]Girasol Toneladas 2014'!DE77+'[2]Varios 1 Toneladas 2014'!DE77+'[2]Arroz Toneladas 2014'!DE77+'[2]Cebada Toneladas 2014'!DE77+'[2]Maiz Toneladas 2014'!DE77+'[2]Soja Toneladas 2014'!DE77+'[2]Trigo Toneladas 2014'!DE77+'[2]Varios 2 Toneladas 2014'!DE77+'[2]Sorgo Toneladas 2014'!DE77+'[2]Varios 3 Toneldas 2014'!DE77</f>
        <v>0</v>
      </c>
      <c r="DF77" s="7">
        <f>'[2]Girasol Toneladas 2014'!DF77+'[2]Varios 1 Toneladas 2014'!DF77+'[2]Arroz Toneladas 2014'!DF77+'[2]Cebada Toneladas 2014'!DF77+'[2]Maiz Toneladas 2014'!DF77+'[2]Soja Toneladas 2014'!DF77+'[2]Trigo Toneladas 2014'!DF77+'[2]Varios 2 Toneladas 2014'!DF77+'[2]Sorgo Toneladas 2014'!DF77+'[2]Varios 3 Toneldas 2014'!DF77</f>
        <v>0</v>
      </c>
      <c r="DG77" s="7">
        <f>'[2]Girasol Toneladas 2014'!DG77+'[2]Varios 1 Toneladas 2014'!DG77+'[2]Arroz Toneladas 2014'!DG77+'[2]Cebada Toneladas 2014'!DG77+'[2]Maiz Toneladas 2014'!DG77+'[2]Soja Toneladas 2014'!DG77+'[2]Trigo Toneladas 2014'!DG77+'[2]Varios 2 Toneladas 2014'!DG77+'[2]Sorgo Toneladas 2014'!DG77+'[2]Varios 3 Toneldas 2014'!DG77</f>
        <v>0</v>
      </c>
      <c r="DH77" s="7">
        <f>'[2]Girasol Toneladas 2014'!DH77+'[2]Varios 1 Toneladas 2014'!DH77+'[2]Arroz Toneladas 2014'!DH77+'[2]Cebada Toneladas 2014'!DH77+'[2]Maiz Toneladas 2014'!DH77+'[2]Soja Toneladas 2014'!DH77+'[2]Trigo Toneladas 2014'!DH77+'[2]Varios 2 Toneladas 2014'!DH77+'[2]Sorgo Toneladas 2014'!DH77+'[2]Varios 3 Toneldas 2014'!DH77</f>
        <v>0</v>
      </c>
      <c r="DI77" s="7">
        <f>'[2]Girasol Toneladas 2014'!DI77+'[2]Varios 1 Toneladas 2014'!DI77+'[2]Arroz Toneladas 2014'!DI77+'[2]Cebada Toneladas 2014'!DI77+'[2]Maiz Toneladas 2014'!DI77+'[2]Soja Toneladas 2014'!DI77+'[2]Trigo Toneladas 2014'!DI77+'[2]Varios 2 Toneladas 2014'!DI77+'[2]Sorgo Toneladas 2014'!DI77+'[2]Varios 3 Toneldas 2014'!DI77</f>
        <v>0</v>
      </c>
      <c r="DJ77" s="7">
        <f>'[2]Girasol Toneladas 2014'!DJ77+'[2]Varios 1 Toneladas 2014'!DJ77+'[2]Arroz Toneladas 2014'!DJ77+'[2]Cebada Toneladas 2014'!DJ77+'[2]Maiz Toneladas 2014'!DJ77+'[2]Soja Toneladas 2014'!DJ77+'[2]Trigo Toneladas 2014'!DJ77+'[2]Varios 2 Toneladas 2014'!DJ77+'[2]Sorgo Toneladas 2014'!DJ77+'[2]Varios 3 Toneldas 2014'!DJ77</f>
        <v>0</v>
      </c>
      <c r="DK77" s="7">
        <f>'[2]Girasol Toneladas 2014'!DK77+'[2]Varios 1 Toneladas 2014'!DK77+'[2]Arroz Toneladas 2014'!DK77+'[2]Cebada Toneladas 2014'!DK77+'[2]Maiz Toneladas 2014'!DK77+'[2]Soja Toneladas 2014'!DK77+'[2]Trigo Toneladas 2014'!DK77+'[2]Varios 2 Toneladas 2014'!DK77+'[2]Sorgo Toneladas 2014'!DK77+'[2]Varios 3 Toneldas 2014'!DK77</f>
        <v>0</v>
      </c>
      <c r="DL77" s="7">
        <f>'[2]Girasol Toneladas 2014'!DL77+'[2]Varios 1 Toneladas 2014'!DL77+'[2]Arroz Toneladas 2014'!DL77+'[2]Cebada Toneladas 2014'!DL77+'[2]Maiz Toneladas 2014'!DL77+'[2]Soja Toneladas 2014'!DL77+'[2]Trigo Toneladas 2014'!DL77+'[2]Varios 2 Toneladas 2014'!DL77+'[2]Sorgo Toneladas 2014'!DL77+'[2]Varios 3 Toneldas 2014'!DL77</f>
        <v>0</v>
      </c>
      <c r="DM77" s="7">
        <f>'[2]Girasol Toneladas 2014'!DM77+'[2]Varios 1 Toneladas 2014'!DM77+'[2]Arroz Toneladas 2014'!DM77+'[2]Cebada Toneladas 2014'!DM77+'[2]Maiz Toneladas 2014'!DM77+'[2]Soja Toneladas 2014'!DM77+'[2]Trigo Toneladas 2014'!DM77+'[2]Varios 2 Toneladas 2014'!DM77+'[2]Sorgo Toneladas 2014'!DM77+'[2]Varios 3 Toneldas 2014'!DM77</f>
        <v>0</v>
      </c>
      <c r="DN77" s="7">
        <f>'[2]Girasol Toneladas 2014'!DN77+'[2]Varios 1 Toneladas 2014'!DN77+'[2]Arroz Toneladas 2014'!DN77+'[2]Cebada Toneladas 2014'!DN77+'[2]Maiz Toneladas 2014'!DN77+'[2]Soja Toneladas 2014'!DN77+'[2]Trigo Toneladas 2014'!DN77+'[2]Varios 2 Toneladas 2014'!DN77+'[2]Sorgo Toneladas 2014'!DN77+'[2]Varios 3 Toneldas 2014'!DN77</f>
        <v>0</v>
      </c>
      <c r="DO77" s="7">
        <f>'[2]Girasol Toneladas 2014'!DO77+'[2]Varios 1 Toneladas 2014'!DO77+'[2]Arroz Toneladas 2014'!DO77+'[2]Cebada Toneladas 2014'!DO77+'[2]Maiz Toneladas 2014'!DO77+'[2]Soja Toneladas 2014'!DO77+'[2]Trigo Toneladas 2014'!DO77+'[2]Varios 2 Toneladas 2014'!DO77+'[2]Sorgo Toneladas 2014'!DO77+'[2]Varios 3 Toneldas 2014'!DO77</f>
        <v>0</v>
      </c>
      <c r="DP77" s="7">
        <f>'[2]Girasol Toneladas 2014'!DP77+'[2]Varios 1 Toneladas 2014'!DP77+'[2]Arroz Toneladas 2014'!DP77+'[2]Cebada Toneladas 2014'!DP77+'[2]Maiz Toneladas 2014'!DP77+'[2]Soja Toneladas 2014'!DP77+'[2]Trigo Toneladas 2014'!DP77+'[2]Varios 2 Toneladas 2014'!DP77+'[2]Sorgo Toneladas 2014'!DP77+'[2]Varios 3 Toneldas 2014'!DP77</f>
        <v>0</v>
      </c>
      <c r="DQ77" s="7">
        <f>'[2]Girasol Toneladas 2014'!DQ77+'[2]Varios 1 Toneladas 2014'!DQ77+'[2]Arroz Toneladas 2014'!DQ77+'[2]Cebada Toneladas 2014'!DQ77+'[2]Maiz Toneladas 2014'!DQ77+'[2]Soja Toneladas 2014'!DQ77+'[2]Trigo Toneladas 2014'!DQ77+'[2]Varios 2 Toneladas 2014'!DQ77+'[2]Sorgo Toneladas 2014'!DQ77+'[2]Varios 3 Toneldas 2014'!DQ77</f>
        <v>0</v>
      </c>
      <c r="DR77" s="7">
        <f>'[2]Girasol Toneladas 2014'!DR77+'[2]Varios 1 Toneladas 2014'!DR77+'[2]Arroz Toneladas 2014'!DR77+'[2]Cebada Toneladas 2014'!DR77+'[2]Maiz Toneladas 2014'!DR77+'[2]Soja Toneladas 2014'!DR77+'[2]Trigo Toneladas 2014'!DR77+'[2]Varios 2 Toneladas 2014'!DR77+'[2]Sorgo Toneladas 2014'!DR77+'[2]Varios 3 Toneldas 2014'!DR77</f>
        <v>0</v>
      </c>
      <c r="DS77" s="7">
        <f>'[2]Girasol Toneladas 2014'!DS77+'[2]Varios 1 Toneladas 2014'!DS77+'[2]Arroz Toneladas 2014'!DS77+'[2]Cebada Toneladas 2014'!DS77+'[2]Maiz Toneladas 2014'!DS77+'[2]Soja Toneladas 2014'!DS77+'[2]Trigo Toneladas 2014'!DS77+'[2]Varios 2 Toneladas 2014'!DS77+'[2]Sorgo Toneladas 2014'!DS77+'[2]Varios 3 Toneldas 2014'!DS77</f>
        <v>0</v>
      </c>
      <c r="DT77" s="7">
        <f>'[2]Girasol Toneladas 2014'!DT77+'[2]Varios 1 Toneladas 2014'!DT77+'[2]Arroz Toneladas 2014'!DT77+'[2]Cebada Toneladas 2014'!DT77+'[2]Maiz Toneladas 2014'!DT77+'[2]Soja Toneladas 2014'!DT77+'[2]Trigo Toneladas 2014'!DT77+'[2]Varios 2 Toneladas 2014'!DT77+'[2]Sorgo Toneladas 2014'!DT77+'[2]Varios 3 Toneldas 2014'!DT77</f>
        <v>0</v>
      </c>
    </row>
    <row r="78" spans="1:124" x14ac:dyDescent="0.25">
      <c r="A78" s="6">
        <v>77</v>
      </c>
      <c r="B78" s="7">
        <f>'[2]Girasol Toneladas 2014'!B78+'[2]Varios 1 Toneladas 2014'!B78+'[2]Arroz Toneladas 2014'!B78+'[2]Cebada Toneladas 2014'!B78+'[2]Maiz Toneladas 2014'!B78+'[2]Soja Toneladas 2014'!B78+'[2]Trigo Toneladas 2014'!B78+'[2]Varios 2 Toneladas 2014'!B78+'[2]Sorgo Toneladas 2014'!B78+'[2]Varios 3 Toneldas 2014'!B78</f>
        <v>0</v>
      </c>
      <c r="C78" s="7">
        <f>'[2]Girasol Toneladas 2014'!C78+'[2]Varios 1 Toneladas 2014'!C78+'[2]Arroz Toneladas 2014'!C78+'[2]Cebada Toneladas 2014'!C78+'[2]Maiz Toneladas 2014'!C78+'[2]Soja Toneladas 2014'!C78+'[2]Trigo Toneladas 2014'!C78+'[2]Varios 2 Toneladas 2014'!C78+'[2]Sorgo Toneladas 2014'!C78+'[2]Varios 3 Toneldas 2014'!C78</f>
        <v>0</v>
      </c>
      <c r="D78" s="7">
        <f>'[2]Girasol Toneladas 2014'!D78+'[2]Varios 1 Toneladas 2014'!D78+'[2]Arroz Toneladas 2014'!D78+'[2]Cebada Toneladas 2014'!D78+'[2]Maiz Toneladas 2014'!D78+'[2]Soja Toneladas 2014'!D78+'[2]Trigo Toneladas 2014'!D78+'[2]Varios 2 Toneladas 2014'!D78+'[2]Sorgo Toneladas 2014'!D78+'[2]Varios 3 Toneldas 2014'!D78</f>
        <v>0</v>
      </c>
      <c r="E78" s="7">
        <f>'[2]Girasol Toneladas 2014'!E78+'[2]Varios 1 Toneladas 2014'!E78+'[2]Arroz Toneladas 2014'!E78+'[2]Cebada Toneladas 2014'!E78+'[2]Maiz Toneladas 2014'!E78+'[2]Soja Toneladas 2014'!E78+'[2]Trigo Toneladas 2014'!E78+'[2]Varios 2 Toneladas 2014'!E78+'[2]Sorgo Toneladas 2014'!E78+'[2]Varios 3 Toneldas 2014'!E78</f>
        <v>0</v>
      </c>
      <c r="F78" s="7">
        <f>'[2]Girasol Toneladas 2014'!F78+'[2]Varios 1 Toneladas 2014'!F78+'[2]Arroz Toneladas 2014'!F78+'[2]Cebada Toneladas 2014'!F78+'[2]Maiz Toneladas 2014'!F78+'[2]Soja Toneladas 2014'!F78+'[2]Trigo Toneladas 2014'!F78+'[2]Varios 2 Toneladas 2014'!F78+'[2]Sorgo Toneladas 2014'!F78+'[2]Varios 3 Toneldas 2014'!F78</f>
        <v>28.58</v>
      </c>
      <c r="G78" s="7">
        <f>'[2]Girasol Toneladas 2014'!G78+'[2]Varios 1 Toneladas 2014'!G78+'[2]Arroz Toneladas 2014'!G78+'[2]Cebada Toneladas 2014'!G78+'[2]Maiz Toneladas 2014'!G78+'[2]Soja Toneladas 2014'!G78+'[2]Trigo Toneladas 2014'!G78+'[2]Varios 2 Toneladas 2014'!G78+'[2]Sorgo Toneladas 2014'!G78+'[2]Varios 3 Toneldas 2014'!G78</f>
        <v>209</v>
      </c>
      <c r="H78" s="7">
        <f>'[2]Girasol Toneladas 2014'!H78+'[2]Varios 1 Toneladas 2014'!H78+'[2]Arroz Toneladas 2014'!H78+'[2]Cebada Toneladas 2014'!H78+'[2]Maiz Toneladas 2014'!H78+'[2]Soja Toneladas 2014'!H78+'[2]Trigo Toneladas 2014'!H78+'[2]Varios 2 Toneladas 2014'!H78+'[2]Sorgo Toneladas 2014'!H78+'[2]Varios 3 Toneldas 2014'!H78</f>
        <v>0</v>
      </c>
      <c r="I78" s="7">
        <f>'[2]Girasol Toneladas 2014'!I78+'[2]Varios 1 Toneladas 2014'!I78+'[2]Arroz Toneladas 2014'!I78+'[2]Cebada Toneladas 2014'!I78+'[2]Maiz Toneladas 2014'!I78+'[2]Soja Toneladas 2014'!I78+'[2]Trigo Toneladas 2014'!I78+'[2]Varios 2 Toneladas 2014'!I78+'[2]Sorgo Toneladas 2014'!I78+'[2]Varios 3 Toneldas 2014'!I78</f>
        <v>12352.38</v>
      </c>
      <c r="J78" s="7">
        <f>'[2]Girasol Toneladas 2014'!J78+'[2]Varios 1 Toneladas 2014'!J78+'[2]Arroz Toneladas 2014'!J78+'[2]Cebada Toneladas 2014'!J78+'[2]Maiz Toneladas 2014'!J78+'[2]Soja Toneladas 2014'!J78+'[2]Trigo Toneladas 2014'!J78+'[2]Varios 2 Toneladas 2014'!J78+'[2]Sorgo Toneladas 2014'!J78+'[2]Varios 3 Toneldas 2014'!J78</f>
        <v>0</v>
      </c>
      <c r="K78" s="7">
        <f>'[2]Girasol Toneladas 2014'!K78+'[2]Varios 1 Toneladas 2014'!K78+'[2]Arroz Toneladas 2014'!K78+'[2]Cebada Toneladas 2014'!K78+'[2]Maiz Toneladas 2014'!K78+'[2]Soja Toneladas 2014'!K78+'[2]Trigo Toneladas 2014'!K78+'[2]Varios 2 Toneladas 2014'!K78+'[2]Sorgo Toneladas 2014'!K78+'[2]Varios 3 Toneldas 2014'!K78</f>
        <v>1404.0039999999999</v>
      </c>
      <c r="L78" s="7">
        <f>'[2]Girasol Toneladas 2014'!L78+'[2]Varios 1 Toneladas 2014'!L78+'[2]Arroz Toneladas 2014'!L78+'[2]Cebada Toneladas 2014'!L78+'[2]Maiz Toneladas 2014'!L78+'[2]Soja Toneladas 2014'!L78+'[2]Trigo Toneladas 2014'!L78+'[2]Varios 2 Toneladas 2014'!L78+'[2]Sorgo Toneladas 2014'!L78+'[2]Varios 3 Toneldas 2014'!L78</f>
        <v>0</v>
      </c>
      <c r="M78" s="7">
        <f>'[2]Girasol Toneladas 2014'!M78+'[2]Varios 1 Toneladas 2014'!M78+'[2]Arroz Toneladas 2014'!M78+'[2]Cebada Toneladas 2014'!M78+'[2]Maiz Toneladas 2014'!M78+'[2]Soja Toneladas 2014'!M78+'[2]Trigo Toneladas 2014'!M78+'[2]Varios 2 Toneladas 2014'!M78+'[2]Sorgo Toneladas 2014'!M78+'[2]Varios 3 Toneldas 2014'!M78</f>
        <v>834.64</v>
      </c>
      <c r="N78" s="7">
        <f>'[2]Girasol Toneladas 2014'!N78+'[2]Varios 1 Toneladas 2014'!N78+'[2]Arroz Toneladas 2014'!N78+'[2]Cebada Toneladas 2014'!N78+'[2]Maiz Toneladas 2014'!N78+'[2]Soja Toneladas 2014'!N78+'[2]Trigo Toneladas 2014'!N78+'[2]Varios 2 Toneladas 2014'!N78+'[2]Sorgo Toneladas 2014'!N78+'[2]Varios 3 Toneldas 2014'!N78</f>
        <v>246.17</v>
      </c>
      <c r="O78" s="7">
        <f>'[2]Girasol Toneladas 2014'!O78+'[2]Varios 1 Toneladas 2014'!O78+'[2]Arroz Toneladas 2014'!O78+'[2]Cebada Toneladas 2014'!O78+'[2]Maiz Toneladas 2014'!O78+'[2]Soja Toneladas 2014'!O78+'[2]Trigo Toneladas 2014'!O78+'[2]Varios 2 Toneladas 2014'!O78+'[2]Sorgo Toneladas 2014'!O78+'[2]Varios 3 Toneldas 2014'!O78</f>
        <v>0</v>
      </c>
      <c r="P78" s="7">
        <f>'[2]Girasol Toneladas 2014'!P78+'[2]Varios 1 Toneladas 2014'!P78+'[2]Arroz Toneladas 2014'!P78+'[2]Cebada Toneladas 2014'!P78+'[2]Maiz Toneladas 2014'!P78+'[2]Soja Toneladas 2014'!P78+'[2]Trigo Toneladas 2014'!P78+'[2]Varios 2 Toneladas 2014'!P78+'[2]Sorgo Toneladas 2014'!P78+'[2]Varios 3 Toneldas 2014'!P78</f>
        <v>0</v>
      </c>
      <c r="Q78" s="7">
        <f>'[2]Girasol Toneladas 2014'!Q78+'[2]Varios 1 Toneladas 2014'!Q78+'[2]Arroz Toneladas 2014'!Q78+'[2]Cebada Toneladas 2014'!Q78+'[2]Maiz Toneladas 2014'!Q78+'[2]Soja Toneladas 2014'!Q78+'[2]Trigo Toneladas 2014'!Q78+'[2]Varios 2 Toneladas 2014'!Q78+'[2]Sorgo Toneladas 2014'!Q78+'[2]Varios 3 Toneldas 2014'!Q78</f>
        <v>663.48900000000003</v>
      </c>
      <c r="R78" s="7">
        <f>'[2]Girasol Toneladas 2014'!R78+'[2]Varios 1 Toneladas 2014'!R78+'[2]Arroz Toneladas 2014'!R78+'[2]Cebada Toneladas 2014'!R78+'[2]Maiz Toneladas 2014'!R78+'[2]Soja Toneladas 2014'!R78+'[2]Trigo Toneladas 2014'!R78+'[2]Varios 2 Toneladas 2014'!R78+'[2]Sorgo Toneladas 2014'!R78+'[2]Varios 3 Toneldas 2014'!R78</f>
        <v>0</v>
      </c>
      <c r="S78" s="7">
        <f>'[2]Girasol Toneladas 2014'!S78+'[2]Varios 1 Toneladas 2014'!S78+'[2]Arroz Toneladas 2014'!S78+'[2]Cebada Toneladas 2014'!S78+'[2]Maiz Toneladas 2014'!S78+'[2]Soja Toneladas 2014'!S78+'[2]Trigo Toneladas 2014'!S78+'[2]Varios 2 Toneladas 2014'!S78+'[2]Sorgo Toneladas 2014'!S78+'[2]Varios 3 Toneldas 2014'!S78</f>
        <v>0</v>
      </c>
      <c r="T78" s="7">
        <f>'[2]Girasol Toneladas 2014'!T78+'[2]Varios 1 Toneladas 2014'!T78+'[2]Arroz Toneladas 2014'!T78+'[2]Cebada Toneladas 2014'!T78+'[2]Maiz Toneladas 2014'!T78+'[2]Soja Toneladas 2014'!T78+'[2]Trigo Toneladas 2014'!T78+'[2]Varios 2 Toneladas 2014'!T78+'[2]Sorgo Toneladas 2014'!T78+'[2]Varios 3 Toneldas 2014'!T78</f>
        <v>0</v>
      </c>
      <c r="U78" s="7">
        <f>'[2]Girasol Toneladas 2014'!U78+'[2]Varios 1 Toneladas 2014'!U78+'[2]Arroz Toneladas 2014'!U78+'[2]Cebada Toneladas 2014'!U78+'[2]Maiz Toneladas 2014'!U78+'[2]Soja Toneladas 2014'!U78+'[2]Trigo Toneladas 2014'!U78+'[2]Varios 2 Toneladas 2014'!U78+'[2]Sorgo Toneladas 2014'!U78+'[2]Varios 3 Toneldas 2014'!U78</f>
        <v>0</v>
      </c>
      <c r="V78" s="7">
        <f>'[2]Girasol Toneladas 2014'!V78+'[2]Varios 1 Toneladas 2014'!V78+'[2]Arroz Toneladas 2014'!V78+'[2]Cebada Toneladas 2014'!V78+'[2]Maiz Toneladas 2014'!V78+'[2]Soja Toneladas 2014'!V78+'[2]Trigo Toneladas 2014'!V78+'[2]Varios 2 Toneladas 2014'!V78+'[2]Sorgo Toneladas 2014'!V78+'[2]Varios 3 Toneldas 2014'!V78</f>
        <v>132.18</v>
      </c>
      <c r="W78" s="7">
        <f>'[2]Girasol Toneladas 2014'!W78+'[2]Varios 1 Toneladas 2014'!W78+'[2]Arroz Toneladas 2014'!W78+'[2]Cebada Toneladas 2014'!W78+'[2]Maiz Toneladas 2014'!W78+'[2]Soja Toneladas 2014'!W78+'[2]Trigo Toneladas 2014'!W78+'[2]Varios 2 Toneladas 2014'!W78+'[2]Sorgo Toneladas 2014'!W78+'[2]Varios 3 Toneldas 2014'!W78</f>
        <v>0</v>
      </c>
      <c r="X78" s="7">
        <f>'[2]Girasol Toneladas 2014'!X78+'[2]Varios 1 Toneladas 2014'!X78+'[2]Arroz Toneladas 2014'!X78+'[2]Cebada Toneladas 2014'!X78+'[2]Maiz Toneladas 2014'!X78+'[2]Soja Toneladas 2014'!X78+'[2]Trigo Toneladas 2014'!X78+'[2]Varios 2 Toneladas 2014'!X78+'[2]Sorgo Toneladas 2014'!X78+'[2]Varios 3 Toneldas 2014'!X78</f>
        <v>0</v>
      </c>
      <c r="Y78" s="7">
        <f>'[2]Girasol Toneladas 2014'!Y78+'[2]Varios 1 Toneladas 2014'!Y78+'[2]Arroz Toneladas 2014'!Y78+'[2]Cebada Toneladas 2014'!Y78+'[2]Maiz Toneladas 2014'!Y78+'[2]Soja Toneladas 2014'!Y78+'[2]Trigo Toneladas 2014'!Y78+'[2]Varios 2 Toneladas 2014'!Y78+'[2]Sorgo Toneladas 2014'!Y78+'[2]Varios 3 Toneldas 2014'!Y78</f>
        <v>28.247</v>
      </c>
      <c r="Z78" s="7">
        <f>'[2]Girasol Toneladas 2014'!Z78+'[2]Varios 1 Toneladas 2014'!Z78+'[2]Arroz Toneladas 2014'!Z78+'[2]Cebada Toneladas 2014'!Z78+'[2]Maiz Toneladas 2014'!Z78+'[2]Soja Toneladas 2014'!Z78+'[2]Trigo Toneladas 2014'!Z78+'[2]Varios 2 Toneladas 2014'!Z78+'[2]Sorgo Toneladas 2014'!Z78+'[2]Varios 3 Toneldas 2014'!Z78</f>
        <v>0</v>
      </c>
      <c r="AA78" s="7">
        <f>'[2]Girasol Toneladas 2014'!AA78+'[2]Varios 1 Toneladas 2014'!AA78+'[2]Arroz Toneladas 2014'!AA78+'[2]Cebada Toneladas 2014'!AA78+'[2]Maiz Toneladas 2014'!AA78+'[2]Soja Toneladas 2014'!AA78+'[2]Trigo Toneladas 2014'!AA78+'[2]Varios 2 Toneladas 2014'!AA78+'[2]Sorgo Toneladas 2014'!AA78+'[2]Varios 3 Toneldas 2014'!AA78</f>
        <v>0</v>
      </c>
      <c r="AB78" s="7">
        <f>'[2]Girasol Toneladas 2014'!AB78+'[2]Varios 1 Toneladas 2014'!AB78+'[2]Arroz Toneladas 2014'!AB78+'[2]Cebada Toneladas 2014'!AB78+'[2]Maiz Toneladas 2014'!AB78+'[2]Soja Toneladas 2014'!AB78+'[2]Trigo Toneladas 2014'!AB78+'[2]Varios 2 Toneladas 2014'!AB78+'[2]Sorgo Toneladas 2014'!AB78+'[2]Varios 3 Toneldas 2014'!AB78</f>
        <v>1902.44</v>
      </c>
      <c r="AC78" s="7">
        <f>'[2]Girasol Toneladas 2014'!AC78+'[2]Varios 1 Toneladas 2014'!AC78+'[2]Arroz Toneladas 2014'!AC78+'[2]Cebada Toneladas 2014'!AC78+'[2]Maiz Toneladas 2014'!AC78+'[2]Soja Toneladas 2014'!AC78+'[2]Trigo Toneladas 2014'!AC78+'[2]Varios 2 Toneladas 2014'!AC78+'[2]Sorgo Toneladas 2014'!AC78+'[2]Varios 3 Toneldas 2014'!AC78</f>
        <v>0</v>
      </c>
      <c r="AD78" s="7">
        <f>'[2]Girasol Toneladas 2014'!AD78+'[2]Varios 1 Toneladas 2014'!AD78+'[2]Arroz Toneladas 2014'!AD78+'[2]Cebada Toneladas 2014'!AD78+'[2]Maiz Toneladas 2014'!AD78+'[2]Soja Toneladas 2014'!AD78+'[2]Trigo Toneladas 2014'!AD78+'[2]Varios 2 Toneladas 2014'!AD78+'[2]Sorgo Toneladas 2014'!AD78+'[2]Varios 3 Toneldas 2014'!AD78</f>
        <v>280.39999999999998</v>
      </c>
      <c r="AE78" s="7">
        <f>'[2]Girasol Toneladas 2014'!AE78+'[2]Varios 1 Toneladas 2014'!AE78+'[2]Arroz Toneladas 2014'!AE78+'[2]Cebada Toneladas 2014'!AE78+'[2]Maiz Toneladas 2014'!AE78+'[2]Soja Toneladas 2014'!AE78+'[2]Trigo Toneladas 2014'!AE78+'[2]Varios 2 Toneladas 2014'!AE78+'[2]Sorgo Toneladas 2014'!AE78+'[2]Varios 3 Toneldas 2014'!AE78</f>
        <v>0</v>
      </c>
      <c r="AF78" s="7">
        <f>'[2]Girasol Toneladas 2014'!AF78+'[2]Varios 1 Toneladas 2014'!AF78+'[2]Arroz Toneladas 2014'!AF78+'[2]Cebada Toneladas 2014'!AF78+'[2]Maiz Toneladas 2014'!AF78+'[2]Soja Toneladas 2014'!AF78+'[2]Trigo Toneladas 2014'!AF78+'[2]Varios 2 Toneladas 2014'!AF78+'[2]Sorgo Toneladas 2014'!AF78+'[2]Varios 3 Toneldas 2014'!AF78</f>
        <v>0</v>
      </c>
      <c r="AG78" s="7">
        <f>'[2]Girasol Toneladas 2014'!AG78+'[2]Varios 1 Toneladas 2014'!AG78+'[2]Arroz Toneladas 2014'!AG78+'[2]Cebada Toneladas 2014'!AG78+'[2]Maiz Toneladas 2014'!AG78+'[2]Soja Toneladas 2014'!AG78+'[2]Trigo Toneladas 2014'!AG78+'[2]Varios 2 Toneladas 2014'!AG78+'[2]Sorgo Toneladas 2014'!AG78+'[2]Varios 3 Toneldas 2014'!AG78</f>
        <v>30.32</v>
      </c>
      <c r="AH78" s="7">
        <f>'[2]Girasol Toneladas 2014'!AH78+'[2]Varios 1 Toneladas 2014'!AH78+'[2]Arroz Toneladas 2014'!AH78+'[2]Cebada Toneladas 2014'!AH78+'[2]Maiz Toneladas 2014'!AH78+'[2]Soja Toneladas 2014'!AH78+'[2]Trigo Toneladas 2014'!AH78+'[2]Varios 2 Toneladas 2014'!AH78+'[2]Sorgo Toneladas 2014'!AH78+'[2]Varios 3 Toneldas 2014'!AH78</f>
        <v>144.11600000000001</v>
      </c>
      <c r="AI78" s="7">
        <f>'[2]Girasol Toneladas 2014'!AI78+'[2]Varios 1 Toneladas 2014'!AI78+'[2]Arroz Toneladas 2014'!AI78+'[2]Cebada Toneladas 2014'!AI78+'[2]Maiz Toneladas 2014'!AI78+'[2]Soja Toneladas 2014'!AI78+'[2]Trigo Toneladas 2014'!AI78+'[2]Varios 2 Toneladas 2014'!AI78+'[2]Sorgo Toneladas 2014'!AI78+'[2]Varios 3 Toneldas 2014'!AI78</f>
        <v>0</v>
      </c>
      <c r="AJ78" s="7">
        <f>'[2]Girasol Toneladas 2014'!AJ78+'[2]Varios 1 Toneladas 2014'!AJ78+'[2]Arroz Toneladas 2014'!AJ78+'[2]Cebada Toneladas 2014'!AJ78+'[2]Maiz Toneladas 2014'!AJ78+'[2]Soja Toneladas 2014'!AJ78+'[2]Trigo Toneladas 2014'!AJ78+'[2]Varios 2 Toneladas 2014'!AJ78+'[2]Sorgo Toneladas 2014'!AJ78+'[2]Varios 3 Toneldas 2014'!AJ78</f>
        <v>826.57299999999998</v>
      </c>
      <c r="AK78" s="7">
        <f>'[2]Girasol Toneladas 2014'!AK78+'[2]Varios 1 Toneladas 2014'!AK78+'[2]Arroz Toneladas 2014'!AK78+'[2]Cebada Toneladas 2014'!AK78+'[2]Maiz Toneladas 2014'!AK78+'[2]Soja Toneladas 2014'!AK78+'[2]Trigo Toneladas 2014'!AK78+'[2]Varios 2 Toneladas 2014'!AK78+'[2]Sorgo Toneladas 2014'!AK78+'[2]Varios 3 Toneldas 2014'!AK78</f>
        <v>0</v>
      </c>
      <c r="AL78" s="7">
        <f>'[2]Girasol Toneladas 2014'!AL78+'[2]Varios 1 Toneladas 2014'!AL78+'[2]Arroz Toneladas 2014'!AL78+'[2]Cebada Toneladas 2014'!AL78+'[2]Maiz Toneladas 2014'!AL78+'[2]Soja Toneladas 2014'!AL78+'[2]Trigo Toneladas 2014'!AL78+'[2]Varios 2 Toneladas 2014'!AL78+'[2]Sorgo Toneladas 2014'!AL78+'[2]Varios 3 Toneldas 2014'!AL78</f>
        <v>0</v>
      </c>
      <c r="AM78" s="7">
        <f>'[2]Girasol Toneladas 2014'!AM78+'[2]Varios 1 Toneladas 2014'!AM78+'[2]Arroz Toneladas 2014'!AM78+'[2]Cebada Toneladas 2014'!AM78+'[2]Maiz Toneladas 2014'!AM78+'[2]Soja Toneladas 2014'!AM78+'[2]Trigo Toneladas 2014'!AM78+'[2]Varios 2 Toneladas 2014'!AM78+'[2]Sorgo Toneladas 2014'!AM78+'[2]Varios 3 Toneldas 2014'!AM78</f>
        <v>0</v>
      </c>
      <c r="AN78" s="7">
        <f>'[2]Girasol Toneladas 2014'!AN78+'[2]Varios 1 Toneladas 2014'!AN78+'[2]Arroz Toneladas 2014'!AN78+'[2]Cebada Toneladas 2014'!AN78+'[2]Maiz Toneladas 2014'!AN78+'[2]Soja Toneladas 2014'!AN78+'[2]Trigo Toneladas 2014'!AN78+'[2]Varios 2 Toneladas 2014'!AN78+'[2]Sorgo Toneladas 2014'!AN78+'[2]Varios 3 Toneldas 2014'!AN78</f>
        <v>61.14</v>
      </c>
      <c r="AO78" s="7">
        <f>'[2]Girasol Toneladas 2014'!AO78+'[2]Varios 1 Toneladas 2014'!AO78+'[2]Arroz Toneladas 2014'!AO78+'[2]Cebada Toneladas 2014'!AO78+'[2]Maiz Toneladas 2014'!AO78+'[2]Soja Toneladas 2014'!AO78+'[2]Trigo Toneladas 2014'!AO78+'[2]Varios 2 Toneladas 2014'!AO78+'[2]Sorgo Toneladas 2014'!AO78+'[2]Varios 3 Toneldas 2014'!AO78</f>
        <v>162.834</v>
      </c>
      <c r="AP78" s="7">
        <f>'[2]Girasol Toneladas 2014'!AP78+'[2]Varios 1 Toneladas 2014'!AP78+'[2]Arroz Toneladas 2014'!AP78+'[2]Cebada Toneladas 2014'!AP78+'[2]Maiz Toneladas 2014'!AP78+'[2]Soja Toneladas 2014'!AP78+'[2]Trigo Toneladas 2014'!AP78+'[2]Varios 2 Toneladas 2014'!AP78+'[2]Sorgo Toneladas 2014'!AP78+'[2]Varios 3 Toneldas 2014'!AP78</f>
        <v>512.07399999999996</v>
      </c>
      <c r="AQ78" s="7">
        <f>'[2]Girasol Toneladas 2014'!AQ78+'[2]Varios 1 Toneladas 2014'!AQ78+'[2]Arroz Toneladas 2014'!AQ78+'[2]Cebada Toneladas 2014'!AQ78+'[2]Maiz Toneladas 2014'!AQ78+'[2]Soja Toneladas 2014'!AQ78+'[2]Trigo Toneladas 2014'!AQ78+'[2]Varios 2 Toneladas 2014'!AQ78+'[2]Sorgo Toneladas 2014'!AQ78+'[2]Varios 3 Toneldas 2014'!AQ78</f>
        <v>0</v>
      </c>
      <c r="AR78" s="7">
        <f>'[2]Girasol Toneladas 2014'!AR78+'[2]Varios 1 Toneladas 2014'!AR78+'[2]Arroz Toneladas 2014'!AR78+'[2]Cebada Toneladas 2014'!AR78+'[2]Maiz Toneladas 2014'!AR78+'[2]Soja Toneladas 2014'!AR78+'[2]Trigo Toneladas 2014'!AR78+'[2]Varios 2 Toneladas 2014'!AR78+'[2]Sorgo Toneladas 2014'!AR78+'[2]Varios 3 Toneldas 2014'!AR78</f>
        <v>0</v>
      </c>
      <c r="AS78" s="7">
        <f>'[2]Girasol Toneladas 2014'!AS78+'[2]Varios 1 Toneladas 2014'!AS78+'[2]Arroz Toneladas 2014'!AS78+'[2]Cebada Toneladas 2014'!AS78+'[2]Maiz Toneladas 2014'!AS78+'[2]Soja Toneladas 2014'!AS78+'[2]Trigo Toneladas 2014'!AS78+'[2]Varios 2 Toneladas 2014'!AS78+'[2]Sorgo Toneladas 2014'!AS78+'[2]Varios 3 Toneldas 2014'!AS78</f>
        <v>90.22399999999999</v>
      </c>
      <c r="AT78" s="7">
        <f>'[2]Girasol Toneladas 2014'!AT78+'[2]Varios 1 Toneladas 2014'!AT78+'[2]Arroz Toneladas 2014'!AT78+'[2]Cebada Toneladas 2014'!AT78+'[2]Maiz Toneladas 2014'!AT78+'[2]Soja Toneladas 2014'!AT78+'[2]Trigo Toneladas 2014'!AT78+'[2]Varios 2 Toneladas 2014'!AT78+'[2]Sorgo Toneladas 2014'!AT78+'[2]Varios 3 Toneldas 2014'!AT78</f>
        <v>22441.552</v>
      </c>
      <c r="AU78" s="7">
        <f>'[2]Girasol Toneladas 2014'!AU78+'[2]Varios 1 Toneladas 2014'!AU78+'[2]Arroz Toneladas 2014'!AU78+'[2]Cebada Toneladas 2014'!AU78+'[2]Maiz Toneladas 2014'!AU78+'[2]Soja Toneladas 2014'!AU78+'[2]Trigo Toneladas 2014'!AU78+'[2]Varios 2 Toneladas 2014'!AU78+'[2]Sorgo Toneladas 2014'!AU78+'[2]Varios 3 Toneldas 2014'!AU78</f>
        <v>20514.059000000001</v>
      </c>
      <c r="AV78" s="7">
        <f>'[2]Girasol Toneladas 2014'!AV78+'[2]Varios 1 Toneladas 2014'!AV78+'[2]Arroz Toneladas 2014'!AV78+'[2]Cebada Toneladas 2014'!AV78+'[2]Maiz Toneladas 2014'!AV78+'[2]Soja Toneladas 2014'!AV78+'[2]Trigo Toneladas 2014'!AV78+'[2]Varios 2 Toneladas 2014'!AV78+'[2]Sorgo Toneladas 2014'!AV78+'[2]Varios 3 Toneldas 2014'!AV78</f>
        <v>0</v>
      </c>
      <c r="AW78" s="7">
        <f>'[2]Girasol Toneladas 2014'!AW78+'[2]Varios 1 Toneladas 2014'!AW78+'[2]Arroz Toneladas 2014'!AW78+'[2]Cebada Toneladas 2014'!AW78+'[2]Maiz Toneladas 2014'!AW78+'[2]Soja Toneladas 2014'!AW78+'[2]Trigo Toneladas 2014'!AW78+'[2]Varios 2 Toneladas 2014'!AW78+'[2]Sorgo Toneladas 2014'!AW78+'[2]Varios 3 Toneldas 2014'!AW78</f>
        <v>0</v>
      </c>
      <c r="AX78" s="7">
        <f>'[2]Girasol Toneladas 2014'!AX78+'[2]Varios 1 Toneladas 2014'!AX78+'[2]Arroz Toneladas 2014'!AX78+'[2]Cebada Toneladas 2014'!AX78+'[2]Maiz Toneladas 2014'!AX78+'[2]Soja Toneladas 2014'!AX78+'[2]Trigo Toneladas 2014'!AX78+'[2]Varios 2 Toneladas 2014'!AX78+'[2]Sorgo Toneladas 2014'!AX78+'[2]Varios 3 Toneldas 2014'!AX78</f>
        <v>2600.75</v>
      </c>
      <c r="AY78" s="7">
        <f>'[2]Girasol Toneladas 2014'!AY78+'[2]Varios 1 Toneladas 2014'!AY78+'[2]Arroz Toneladas 2014'!AY78+'[2]Cebada Toneladas 2014'!AY78+'[2]Maiz Toneladas 2014'!AY78+'[2]Soja Toneladas 2014'!AY78+'[2]Trigo Toneladas 2014'!AY78+'[2]Varios 2 Toneladas 2014'!AY78+'[2]Sorgo Toneladas 2014'!AY78+'[2]Varios 3 Toneldas 2014'!AY78</f>
        <v>0</v>
      </c>
      <c r="AZ78" s="7">
        <f>'[2]Girasol Toneladas 2014'!AZ78+'[2]Varios 1 Toneladas 2014'!AZ78+'[2]Arroz Toneladas 2014'!AZ78+'[2]Cebada Toneladas 2014'!AZ78+'[2]Maiz Toneladas 2014'!AZ78+'[2]Soja Toneladas 2014'!AZ78+'[2]Trigo Toneladas 2014'!AZ78+'[2]Varios 2 Toneladas 2014'!AZ78+'[2]Sorgo Toneladas 2014'!AZ78+'[2]Varios 3 Toneldas 2014'!AZ78</f>
        <v>312.11</v>
      </c>
      <c r="BA78" s="7">
        <f>'[2]Girasol Toneladas 2014'!BA78+'[2]Varios 1 Toneladas 2014'!BA78+'[2]Arroz Toneladas 2014'!BA78+'[2]Cebada Toneladas 2014'!BA78+'[2]Maiz Toneladas 2014'!BA78+'[2]Soja Toneladas 2014'!BA78+'[2]Trigo Toneladas 2014'!BA78+'[2]Varios 2 Toneladas 2014'!BA78+'[2]Sorgo Toneladas 2014'!BA78+'[2]Varios 3 Toneldas 2014'!BA78</f>
        <v>0</v>
      </c>
      <c r="BB78" s="7">
        <f>'[2]Girasol Toneladas 2014'!BB78+'[2]Varios 1 Toneladas 2014'!BB78+'[2]Arroz Toneladas 2014'!BB78+'[2]Cebada Toneladas 2014'!BB78+'[2]Maiz Toneladas 2014'!BB78+'[2]Soja Toneladas 2014'!BB78+'[2]Trigo Toneladas 2014'!BB78+'[2]Varios 2 Toneladas 2014'!BB78+'[2]Sorgo Toneladas 2014'!BB78+'[2]Varios 3 Toneldas 2014'!BB78</f>
        <v>481.52</v>
      </c>
      <c r="BC78" s="7">
        <f>'[2]Girasol Toneladas 2014'!BC78+'[2]Varios 1 Toneladas 2014'!BC78+'[2]Arroz Toneladas 2014'!BC78+'[2]Cebada Toneladas 2014'!BC78+'[2]Maiz Toneladas 2014'!BC78+'[2]Soja Toneladas 2014'!BC78+'[2]Trigo Toneladas 2014'!BC78+'[2]Varios 2 Toneladas 2014'!BC78+'[2]Sorgo Toneladas 2014'!BC78+'[2]Varios 3 Toneldas 2014'!BC78</f>
        <v>0</v>
      </c>
      <c r="BD78" s="7">
        <f>'[2]Girasol Toneladas 2014'!BD78+'[2]Varios 1 Toneladas 2014'!BD78+'[2]Arroz Toneladas 2014'!BD78+'[2]Cebada Toneladas 2014'!BD78+'[2]Maiz Toneladas 2014'!BD78+'[2]Soja Toneladas 2014'!BD78+'[2]Trigo Toneladas 2014'!BD78+'[2]Varios 2 Toneladas 2014'!BD78+'[2]Sorgo Toneladas 2014'!BD78+'[2]Varios 3 Toneldas 2014'!BD78</f>
        <v>0</v>
      </c>
      <c r="BE78" s="7">
        <f>'[2]Girasol Toneladas 2014'!BE78+'[2]Varios 1 Toneladas 2014'!BE78+'[2]Arroz Toneladas 2014'!BE78+'[2]Cebada Toneladas 2014'!BE78+'[2]Maiz Toneladas 2014'!BE78+'[2]Soja Toneladas 2014'!BE78+'[2]Trigo Toneladas 2014'!BE78+'[2]Varios 2 Toneladas 2014'!BE78+'[2]Sorgo Toneladas 2014'!BE78+'[2]Varios 3 Toneldas 2014'!BE78</f>
        <v>0</v>
      </c>
      <c r="BF78" s="7">
        <f>'[2]Girasol Toneladas 2014'!BF78+'[2]Varios 1 Toneladas 2014'!BF78+'[2]Arroz Toneladas 2014'!BF78+'[2]Cebada Toneladas 2014'!BF78+'[2]Maiz Toneladas 2014'!BF78+'[2]Soja Toneladas 2014'!BF78+'[2]Trigo Toneladas 2014'!BF78+'[2]Varios 2 Toneladas 2014'!BF78+'[2]Sorgo Toneladas 2014'!BF78+'[2]Varios 3 Toneldas 2014'!BF78</f>
        <v>0</v>
      </c>
      <c r="BG78" s="7">
        <f>'[2]Girasol Toneladas 2014'!BG78+'[2]Varios 1 Toneladas 2014'!BG78+'[2]Arroz Toneladas 2014'!BG78+'[2]Cebada Toneladas 2014'!BG78+'[2]Maiz Toneladas 2014'!BG78+'[2]Soja Toneladas 2014'!BG78+'[2]Trigo Toneladas 2014'!BG78+'[2]Varios 2 Toneladas 2014'!BG78+'[2]Sorgo Toneladas 2014'!BG78+'[2]Varios 3 Toneldas 2014'!BG78</f>
        <v>0</v>
      </c>
      <c r="BH78" s="7">
        <f>'[2]Girasol Toneladas 2014'!BH78+'[2]Varios 1 Toneladas 2014'!BH78+'[2]Arroz Toneladas 2014'!BH78+'[2]Cebada Toneladas 2014'!BH78+'[2]Maiz Toneladas 2014'!BH78+'[2]Soja Toneladas 2014'!BH78+'[2]Trigo Toneladas 2014'!BH78+'[2]Varios 2 Toneladas 2014'!BH78+'[2]Sorgo Toneladas 2014'!BH78+'[2]Varios 3 Toneldas 2014'!BH78</f>
        <v>0</v>
      </c>
      <c r="BI78" s="7">
        <f>'[2]Girasol Toneladas 2014'!BI78+'[2]Varios 1 Toneladas 2014'!BI78+'[2]Arroz Toneladas 2014'!BI78+'[2]Cebada Toneladas 2014'!BI78+'[2]Maiz Toneladas 2014'!BI78+'[2]Soja Toneladas 2014'!BI78+'[2]Trigo Toneladas 2014'!BI78+'[2]Varios 2 Toneladas 2014'!BI78+'[2]Sorgo Toneladas 2014'!BI78+'[2]Varios 3 Toneldas 2014'!BI78</f>
        <v>0</v>
      </c>
      <c r="BJ78" s="7">
        <f>'[2]Girasol Toneladas 2014'!BJ78+'[2]Varios 1 Toneladas 2014'!BJ78+'[2]Arroz Toneladas 2014'!BJ78+'[2]Cebada Toneladas 2014'!BJ78+'[2]Maiz Toneladas 2014'!BJ78+'[2]Soja Toneladas 2014'!BJ78+'[2]Trigo Toneladas 2014'!BJ78+'[2]Varios 2 Toneladas 2014'!BJ78+'[2]Sorgo Toneladas 2014'!BJ78+'[2]Varios 3 Toneldas 2014'!BJ78</f>
        <v>0</v>
      </c>
      <c r="BK78" s="7">
        <f>'[2]Girasol Toneladas 2014'!BK78+'[2]Varios 1 Toneladas 2014'!BK78+'[2]Arroz Toneladas 2014'!BK78+'[2]Cebada Toneladas 2014'!BK78+'[2]Maiz Toneladas 2014'!BK78+'[2]Soja Toneladas 2014'!BK78+'[2]Trigo Toneladas 2014'!BK78+'[2]Varios 2 Toneladas 2014'!BK78+'[2]Sorgo Toneladas 2014'!BK78+'[2]Varios 3 Toneldas 2014'!BK78</f>
        <v>0</v>
      </c>
      <c r="BL78" s="7">
        <f>'[2]Girasol Toneladas 2014'!BL78+'[2]Varios 1 Toneladas 2014'!BL78+'[2]Arroz Toneladas 2014'!BL78+'[2]Cebada Toneladas 2014'!BL78+'[2]Maiz Toneladas 2014'!BL78+'[2]Soja Toneladas 2014'!BL78+'[2]Trigo Toneladas 2014'!BL78+'[2]Varios 2 Toneladas 2014'!BL78+'[2]Sorgo Toneladas 2014'!BL78+'[2]Varios 3 Toneldas 2014'!BL78</f>
        <v>5525.21</v>
      </c>
      <c r="BM78" s="7">
        <f>'[2]Girasol Toneladas 2014'!BM78+'[2]Varios 1 Toneladas 2014'!BM78+'[2]Arroz Toneladas 2014'!BM78+'[2]Cebada Toneladas 2014'!BM78+'[2]Maiz Toneladas 2014'!BM78+'[2]Soja Toneladas 2014'!BM78+'[2]Trigo Toneladas 2014'!BM78+'[2]Varios 2 Toneladas 2014'!BM78+'[2]Sorgo Toneladas 2014'!BM78+'[2]Varios 3 Toneldas 2014'!BM78</f>
        <v>0</v>
      </c>
      <c r="BN78" s="7">
        <f>'[2]Girasol Toneladas 2014'!BN78+'[2]Varios 1 Toneladas 2014'!BN78+'[2]Arroz Toneladas 2014'!BN78+'[2]Cebada Toneladas 2014'!BN78+'[2]Maiz Toneladas 2014'!BN78+'[2]Soja Toneladas 2014'!BN78+'[2]Trigo Toneladas 2014'!BN78+'[2]Varios 2 Toneladas 2014'!BN78+'[2]Sorgo Toneladas 2014'!BN78+'[2]Varios 3 Toneldas 2014'!BN78</f>
        <v>0</v>
      </c>
      <c r="BO78" s="7">
        <f>'[2]Girasol Toneladas 2014'!BO78+'[2]Varios 1 Toneladas 2014'!BO78+'[2]Arroz Toneladas 2014'!BO78+'[2]Cebada Toneladas 2014'!BO78+'[2]Maiz Toneladas 2014'!BO78+'[2]Soja Toneladas 2014'!BO78+'[2]Trigo Toneladas 2014'!BO78+'[2]Varios 2 Toneladas 2014'!BO78+'[2]Sorgo Toneladas 2014'!BO78+'[2]Varios 3 Toneldas 2014'!BO78</f>
        <v>0</v>
      </c>
      <c r="BP78" s="7">
        <f>'[2]Girasol Toneladas 2014'!BP78+'[2]Varios 1 Toneladas 2014'!BP78+'[2]Arroz Toneladas 2014'!BP78+'[2]Cebada Toneladas 2014'!BP78+'[2]Maiz Toneladas 2014'!BP78+'[2]Soja Toneladas 2014'!BP78+'[2]Trigo Toneladas 2014'!BP78+'[2]Varios 2 Toneladas 2014'!BP78+'[2]Sorgo Toneladas 2014'!BP78+'[2]Varios 3 Toneldas 2014'!BP78</f>
        <v>0</v>
      </c>
      <c r="BQ78" s="7">
        <f>'[2]Girasol Toneladas 2014'!BQ78+'[2]Varios 1 Toneladas 2014'!BQ78+'[2]Arroz Toneladas 2014'!BQ78+'[2]Cebada Toneladas 2014'!BQ78+'[2]Maiz Toneladas 2014'!BQ78+'[2]Soja Toneladas 2014'!BQ78+'[2]Trigo Toneladas 2014'!BQ78+'[2]Varios 2 Toneladas 2014'!BQ78+'[2]Sorgo Toneladas 2014'!BQ78+'[2]Varios 3 Toneldas 2014'!BQ78</f>
        <v>0</v>
      </c>
      <c r="BR78" s="7">
        <f>'[2]Girasol Toneladas 2014'!BR78+'[2]Varios 1 Toneladas 2014'!BR78+'[2]Arroz Toneladas 2014'!BR78+'[2]Cebada Toneladas 2014'!BR78+'[2]Maiz Toneladas 2014'!BR78+'[2]Soja Toneladas 2014'!BR78+'[2]Trigo Toneladas 2014'!BR78+'[2]Varios 2 Toneladas 2014'!BR78+'[2]Sorgo Toneladas 2014'!BR78+'[2]Varios 3 Toneldas 2014'!BR78</f>
        <v>40.1</v>
      </c>
      <c r="BS78" s="7">
        <f>'[2]Girasol Toneladas 2014'!BS78+'[2]Varios 1 Toneladas 2014'!BS78+'[2]Arroz Toneladas 2014'!BS78+'[2]Cebada Toneladas 2014'!BS78+'[2]Maiz Toneladas 2014'!BS78+'[2]Soja Toneladas 2014'!BS78+'[2]Trigo Toneladas 2014'!BS78+'[2]Varios 2 Toneladas 2014'!BS78+'[2]Sorgo Toneladas 2014'!BS78+'[2]Varios 3 Toneldas 2014'!BS78</f>
        <v>0</v>
      </c>
      <c r="BT78" s="7">
        <f>'[2]Girasol Toneladas 2014'!BT78+'[2]Varios 1 Toneladas 2014'!BT78+'[2]Arroz Toneladas 2014'!BT78+'[2]Cebada Toneladas 2014'!BT78+'[2]Maiz Toneladas 2014'!BT78+'[2]Soja Toneladas 2014'!BT78+'[2]Trigo Toneladas 2014'!BT78+'[2]Varios 2 Toneladas 2014'!BT78+'[2]Sorgo Toneladas 2014'!BT78+'[2]Varios 3 Toneldas 2014'!BT78</f>
        <v>374.26</v>
      </c>
      <c r="BU78" s="7">
        <f>'[2]Girasol Toneladas 2014'!BU78+'[2]Varios 1 Toneladas 2014'!BU78+'[2]Arroz Toneladas 2014'!BU78+'[2]Cebada Toneladas 2014'!BU78+'[2]Maiz Toneladas 2014'!BU78+'[2]Soja Toneladas 2014'!BU78+'[2]Trigo Toneladas 2014'!BU78+'[2]Varios 2 Toneladas 2014'!BU78+'[2]Sorgo Toneladas 2014'!BU78+'[2]Varios 3 Toneldas 2014'!BU78</f>
        <v>0</v>
      </c>
      <c r="BV78" s="7">
        <f>'[2]Girasol Toneladas 2014'!BV78+'[2]Varios 1 Toneladas 2014'!BV78+'[2]Arroz Toneladas 2014'!BV78+'[2]Cebada Toneladas 2014'!BV78+'[2]Maiz Toneladas 2014'!BV78+'[2]Soja Toneladas 2014'!BV78+'[2]Trigo Toneladas 2014'!BV78+'[2]Varios 2 Toneladas 2014'!BV78+'[2]Sorgo Toneladas 2014'!BV78+'[2]Varios 3 Toneldas 2014'!BV78</f>
        <v>0</v>
      </c>
      <c r="BW78" s="7">
        <f>'[2]Girasol Toneladas 2014'!BW78+'[2]Varios 1 Toneladas 2014'!BW78+'[2]Arroz Toneladas 2014'!BW78+'[2]Cebada Toneladas 2014'!BW78+'[2]Maiz Toneladas 2014'!BW78+'[2]Soja Toneladas 2014'!BW78+'[2]Trigo Toneladas 2014'!BW78+'[2]Varios 2 Toneladas 2014'!BW78+'[2]Sorgo Toneladas 2014'!BW78+'[2]Varios 3 Toneldas 2014'!BW78</f>
        <v>0</v>
      </c>
      <c r="BX78" s="7">
        <f>'[2]Girasol Toneladas 2014'!BX78+'[2]Varios 1 Toneladas 2014'!BX78+'[2]Arroz Toneladas 2014'!BX78+'[2]Cebada Toneladas 2014'!BX78+'[2]Maiz Toneladas 2014'!BX78+'[2]Soja Toneladas 2014'!BX78+'[2]Trigo Toneladas 2014'!BX78+'[2]Varios 2 Toneladas 2014'!BX78+'[2]Sorgo Toneladas 2014'!BX78+'[2]Varios 3 Toneldas 2014'!BX78</f>
        <v>0</v>
      </c>
      <c r="BY78" s="7">
        <f>'[2]Girasol Toneladas 2014'!BY78+'[2]Varios 1 Toneladas 2014'!BY78+'[2]Arroz Toneladas 2014'!BY78+'[2]Cebada Toneladas 2014'!BY78+'[2]Maiz Toneladas 2014'!BY78+'[2]Soja Toneladas 2014'!BY78+'[2]Trigo Toneladas 2014'!BY78+'[2]Varios 2 Toneladas 2014'!BY78+'[2]Sorgo Toneladas 2014'!BY78+'[2]Varios 3 Toneldas 2014'!BY78</f>
        <v>0</v>
      </c>
      <c r="BZ78" s="7">
        <f>'[2]Girasol Toneladas 2014'!BZ78+'[2]Varios 1 Toneladas 2014'!BZ78+'[2]Arroz Toneladas 2014'!BZ78+'[2]Cebada Toneladas 2014'!BZ78+'[2]Maiz Toneladas 2014'!BZ78+'[2]Soja Toneladas 2014'!BZ78+'[2]Trigo Toneladas 2014'!BZ78+'[2]Varios 2 Toneladas 2014'!BZ78+'[2]Sorgo Toneladas 2014'!BZ78+'[2]Varios 3 Toneldas 2014'!BZ78</f>
        <v>5328.7489999999998</v>
      </c>
      <c r="CA78" s="7">
        <f>'[2]Girasol Toneladas 2014'!CA78+'[2]Varios 1 Toneladas 2014'!CA78+'[2]Arroz Toneladas 2014'!CA78+'[2]Cebada Toneladas 2014'!CA78+'[2]Maiz Toneladas 2014'!CA78+'[2]Soja Toneladas 2014'!CA78+'[2]Trigo Toneladas 2014'!CA78+'[2]Varios 2 Toneladas 2014'!CA78+'[2]Sorgo Toneladas 2014'!CA78+'[2]Varios 3 Toneldas 2014'!CA78</f>
        <v>28709.491999999998</v>
      </c>
      <c r="CB78" s="7">
        <f>'[2]Girasol Toneladas 2014'!CB78+'[2]Varios 1 Toneladas 2014'!CB78+'[2]Arroz Toneladas 2014'!CB78+'[2]Cebada Toneladas 2014'!CB78+'[2]Maiz Toneladas 2014'!CB78+'[2]Soja Toneladas 2014'!CB78+'[2]Trigo Toneladas 2014'!CB78+'[2]Varios 2 Toneladas 2014'!CB78+'[2]Sorgo Toneladas 2014'!CB78+'[2]Varios 3 Toneldas 2014'!CB78</f>
        <v>15667.66</v>
      </c>
      <c r="CC78" s="7">
        <f>'[2]Girasol Toneladas 2014'!CC78+'[2]Varios 1 Toneladas 2014'!CC78+'[2]Arroz Toneladas 2014'!CC78+'[2]Cebada Toneladas 2014'!CC78+'[2]Maiz Toneladas 2014'!CC78+'[2]Soja Toneladas 2014'!CC78+'[2]Trigo Toneladas 2014'!CC78+'[2]Varios 2 Toneladas 2014'!CC78+'[2]Sorgo Toneladas 2014'!CC78+'[2]Varios 3 Toneldas 2014'!CC78</f>
        <v>0</v>
      </c>
      <c r="CD78" s="7">
        <f>'[2]Girasol Toneladas 2014'!CD78+'[2]Varios 1 Toneladas 2014'!CD78+'[2]Arroz Toneladas 2014'!CD78+'[2]Cebada Toneladas 2014'!CD78+'[2]Maiz Toneladas 2014'!CD78+'[2]Soja Toneladas 2014'!CD78+'[2]Trigo Toneladas 2014'!CD78+'[2]Varios 2 Toneladas 2014'!CD78+'[2]Sorgo Toneladas 2014'!CD78+'[2]Varios 3 Toneldas 2014'!CD78</f>
        <v>0</v>
      </c>
      <c r="CE78" s="7">
        <f>'[2]Girasol Toneladas 2014'!CE78+'[2]Varios 1 Toneladas 2014'!CE78+'[2]Arroz Toneladas 2014'!CE78+'[2]Cebada Toneladas 2014'!CE78+'[2]Maiz Toneladas 2014'!CE78+'[2]Soja Toneladas 2014'!CE78+'[2]Trigo Toneladas 2014'!CE78+'[2]Varios 2 Toneladas 2014'!CE78+'[2]Sorgo Toneladas 2014'!CE78+'[2]Varios 3 Toneldas 2014'!CE78</f>
        <v>54.86</v>
      </c>
      <c r="CF78" s="7">
        <f>'[2]Girasol Toneladas 2014'!CF78+'[2]Varios 1 Toneladas 2014'!CF78+'[2]Arroz Toneladas 2014'!CF78+'[2]Cebada Toneladas 2014'!CF78+'[2]Maiz Toneladas 2014'!CF78+'[2]Soja Toneladas 2014'!CF78+'[2]Trigo Toneladas 2014'!CF78+'[2]Varios 2 Toneladas 2014'!CF78+'[2]Sorgo Toneladas 2014'!CF78+'[2]Varios 3 Toneldas 2014'!CF78</f>
        <v>0</v>
      </c>
      <c r="CG78" s="7">
        <f>'[2]Girasol Toneladas 2014'!CG78+'[2]Varios 1 Toneladas 2014'!CG78+'[2]Arroz Toneladas 2014'!CG78+'[2]Cebada Toneladas 2014'!CG78+'[2]Maiz Toneladas 2014'!CG78+'[2]Soja Toneladas 2014'!CG78+'[2]Trigo Toneladas 2014'!CG78+'[2]Varios 2 Toneladas 2014'!CG78+'[2]Sorgo Toneladas 2014'!CG78+'[2]Varios 3 Toneldas 2014'!CG78</f>
        <v>0</v>
      </c>
      <c r="CH78" s="7">
        <f>'[2]Girasol Toneladas 2014'!CH78+'[2]Varios 1 Toneladas 2014'!CH78+'[2]Arroz Toneladas 2014'!CH78+'[2]Cebada Toneladas 2014'!CH78+'[2]Maiz Toneladas 2014'!CH78+'[2]Soja Toneladas 2014'!CH78+'[2]Trigo Toneladas 2014'!CH78+'[2]Varios 2 Toneladas 2014'!CH78+'[2]Sorgo Toneladas 2014'!CH78+'[2]Varios 3 Toneldas 2014'!CH78</f>
        <v>0</v>
      </c>
      <c r="CI78" s="7">
        <f>'[2]Girasol Toneladas 2014'!CI78+'[2]Varios 1 Toneladas 2014'!CI78+'[2]Arroz Toneladas 2014'!CI78+'[2]Cebada Toneladas 2014'!CI78+'[2]Maiz Toneladas 2014'!CI78+'[2]Soja Toneladas 2014'!CI78+'[2]Trigo Toneladas 2014'!CI78+'[2]Varios 2 Toneladas 2014'!CI78+'[2]Sorgo Toneladas 2014'!CI78+'[2]Varios 3 Toneldas 2014'!CI78</f>
        <v>0</v>
      </c>
      <c r="CJ78" s="7">
        <f>'[2]Girasol Toneladas 2014'!CJ78+'[2]Varios 1 Toneladas 2014'!CJ78+'[2]Arroz Toneladas 2014'!CJ78+'[2]Cebada Toneladas 2014'!CJ78+'[2]Maiz Toneladas 2014'!CJ78+'[2]Soja Toneladas 2014'!CJ78+'[2]Trigo Toneladas 2014'!CJ78+'[2]Varios 2 Toneladas 2014'!CJ78+'[2]Sorgo Toneladas 2014'!CJ78+'[2]Varios 3 Toneldas 2014'!CJ78</f>
        <v>0</v>
      </c>
      <c r="CK78" s="7">
        <f>'[2]Girasol Toneladas 2014'!CK78+'[2]Varios 1 Toneladas 2014'!CK78+'[2]Arroz Toneladas 2014'!CK78+'[2]Cebada Toneladas 2014'!CK78+'[2]Maiz Toneladas 2014'!CK78+'[2]Soja Toneladas 2014'!CK78+'[2]Trigo Toneladas 2014'!CK78+'[2]Varios 2 Toneladas 2014'!CK78+'[2]Sorgo Toneladas 2014'!CK78+'[2]Varios 3 Toneldas 2014'!CK78</f>
        <v>0</v>
      </c>
      <c r="CL78" s="7">
        <f>'[2]Girasol Toneladas 2014'!CL78+'[2]Varios 1 Toneladas 2014'!CL78+'[2]Arroz Toneladas 2014'!CL78+'[2]Cebada Toneladas 2014'!CL78+'[2]Maiz Toneladas 2014'!CL78+'[2]Soja Toneladas 2014'!CL78+'[2]Trigo Toneladas 2014'!CL78+'[2]Varios 2 Toneladas 2014'!CL78+'[2]Sorgo Toneladas 2014'!CL78+'[2]Varios 3 Toneldas 2014'!CL78</f>
        <v>0</v>
      </c>
      <c r="CM78" s="7">
        <f>'[2]Girasol Toneladas 2014'!CM78+'[2]Varios 1 Toneladas 2014'!CM78+'[2]Arroz Toneladas 2014'!CM78+'[2]Cebada Toneladas 2014'!CM78+'[2]Maiz Toneladas 2014'!CM78+'[2]Soja Toneladas 2014'!CM78+'[2]Trigo Toneladas 2014'!CM78+'[2]Varios 2 Toneladas 2014'!CM78+'[2]Sorgo Toneladas 2014'!CM78+'[2]Varios 3 Toneldas 2014'!CM78</f>
        <v>0</v>
      </c>
      <c r="CN78" s="7">
        <f>'[2]Girasol Toneladas 2014'!CN78+'[2]Varios 1 Toneladas 2014'!CN78+'[2]Arroz Toneladas 2014'!CN78+'[2]Cebada Toneladas 2014'!CN78+'[2]Maiz Toneladas 2014'!CN78+'[2]Soja Toneladas 2014'!CN78+'[2]Trigo Toneladas 2014'!CN78+'[2]Varios 2 Toneladas 2014'!CN78+'[2]Sorgo Toneladas 2014'!CN78+'[2]Varios 3 Toneldas 2014'!CN78</f>
        <v>0</v>
      </c>
      <c r="CO78" s="7">
        <f>'[2]Girasol Toneladas 2014'!CO78+'[2]Varios 1 Toneladas 2014'!CO78+'[2]Arroz Toneladas 2014'!CO78+'[2]Cebada Toneladas 2014'!CO78+'[2]Maiz Toneladas 2014'!CO78+'[2]Soja Toneladas 2014'!CO78+'[2]Trigo Toneladas 2014'!CO78+'[2]Varios 2 Toneladas 2014'!CO78+'[2]Sorgo Toneladas 2014'!CO78+'[2]Varios 3 Toneldas 2014'!CO78</f>
        <v>0</v>
      </c>
      <c r="CP78" s="7">
        <f>'[2]Girasol Toneladas 2014'!CP78+'[2]Varios 1 Toneladas 2014'!CP78+'[2]Arroz Toneladas 2014'!CP78+'[2]Cebada Toneladas 2014'!CP78+'[2]Maiz Toneladas 2014'!CP78+'[2]Soja Toneladas 2014'!CP78+'[2]Trigo Toneladas 2014'!CP78+'[2]Varios 2 Toneladas 2014'!CP78+'[2]Sorgo Toneladas 2014'!CP78+'[2]Varios 3 Toneldas 2014'!CP78</f>
        <v>0</v>
      </c>
      <c r="CQ78" s="7">
        <f>'[2]Girasol Toneladas 2014'!CQ78+'[2]Varios 1 Toneladas 2014'!CQ78+'[2]Arroz Toneladas 2014'!CQ78+'[2]Cebada Toneladas 2014'!CQ78+'[2]Maiz Toneladas 2014'!CQ78+'[2]Soja Toneladas 2014'!CQ78+'[2]Trigo Toneladas 2014'!CQ78+'[2]Varios 2 Toneladas 2014'!CQ78+'[2]Sorgo Toneladas 2014'!CQ78+'[2]Varios 3 Toneldas 2014'!CQ78</f>
        <v>0</v>
      </c>
      <c r="CR78" s="7">
        <f>'[2]Girasol Toneladas 2014'!CR78+'[2]Varios 1 Toneladas 2014'!CR78+'[2]Arroz Toneladas 2014'!CR78+'[2]Cebada Toneladas 2014'!CR78+'[2]Maiz Toneladas 2014'!CR78+'[2]Soja Toneladas 2014'!CR78+'[2]Trigo Toneladas 2014'!CR78+'[2]Varios 2 Toneladas 2014'!CR78+'[2]Sorgo Toneladas 2014'!CR78+'[2]Varios 3 Toneldas 2014'!CR78</f>
        <v>0</v>
      </c>
      <c r="CS78" s="7">
        <f>'[2]Girasol Toneladas 2014'!CS78+'[2]Varios 1 Toneladas 2014'!CS78+'[2]Arroz Toneladas 2014'!CS78+'[2]Cebada Toneladas 2014'!CS78+'[2]Maiz Toneladas 2014'!CS78+'[2]Soja Toneladas 2014'!CS78+'[2]Trigo Toneladas 2014'!CS78+'[2]Varios 2 Toneladas 2014'!CS78+'[2]Sorgo Toneladas 2014'!CS78+'[2]Varios 3 Toneldas 2014'!CS78</f>
        <v>0</v>
      </c>
      <c r="CT78" s="7">
        <f>'[2]Girasol Toneladas 2014'!CT78+'[2]Varios 1 Toneladas 2014'!CT78+'[2]Arroz Toneladas 2014'!CT78+'[2]Cebada Toneladas 2014'!CT78+'[2]Maiz Toneladas 2014'!CT78+'[2]Soja Toneladas 2014'!CT78+'[2]Trigo Toneladas 2014'!CT78+'[2]Varios 2 Toneladas 2014'!CT78+'[2]Sorgo Toneladas 2014'!CT78+'[2]Varios 3 Toneldas 2014'!CT78</f>
        <v>0</v>
      </c>
      <c r="CU78" s="7">
        <f>'[2]Girasol Toneladas 2014'!CU78+'[2]Varios 1 Toneladas 2014'!CU78+'[2]Arroz Toneladas 2014'!CU78+'[2]Cebada Toneladas 2014'!CU78+'[2]Maiz Toneladas 2014'!CU78+'[2]Soja Toneladas 2014'!CU78+'[2]Trigo Toneladas 2014'!CU78+'[2]Varios 2 Toneladas 2014'!CU78+'[2]Sorgo Toneladas 2014'!CU78+'[2]Varios 3 Toneldas 2014'!CU78</f>
        <v>0</v>
      </c>
      <c r="CV78" s="7">
        <f>'[2]Girasol Toneladas 2014'!CV78+'[2]Varios 1 Toneladas 2014'!CV78+'[2]Arroz Toneladas 2014'!CV78+'[2]Cebada Toneladas 2014'!CV78+'[2]Maiz Toneladas 2014'!CV78+'[2]Soja Toneladas 2014'!CV78+'[2]Trigo Toneladas 2014'!CV78+'[2]Varios 2 Toneladas 2014'!CV78+'[2]Sorgo Toneladas 2014'!CV78+'[2]Varios 3 Toneldas 2014'!CV78</f>
        <v>30.1</v>
      </c>
      <c r="CW78" s="7">
        <f>'[2]Girasol Toneladas 2014'!CW78+'[2]Varios 1 Toneladas 2014'!CW78+'[2]Arroz Toneladas 2014'!CW78+'[2]Cebada Toneladas 2014'!CW78+'[2]Maiz Toneladas 2014'!CW78+'[2]Soja Toneladas 2014'!CW78+'[2]Trigo Toneladas 2014'!CW78+'[2]Varios 2 Toneladas 2014'!CW78+'[2]Sorgo Toneladas 2014'!CW78+'[2]Varios 3 Toneldas 2014'!CW78</f>
        <v>0</v>
      </c>
      <c r="CX78" s="7">
        <f>'[2]Girasol Toneladas 2014'!CX78+'[2]Varios 1 Toneladas 2014'!CX78+'[2]Arroz Toneladas 2014'!CX78+'[2]Cebada Toneladas 2014'!CX78+'[2]Maiz Toneladas 2014'!CX78+'[2]Soja Toneladas 2014'!CX78+'[2]Trigo Toneladas 2014'!CX78+'[2]Varios 2 Toneladas 2014'!CX78+'[2]Sorgo Toneladas 2014'!CX78+'[2]Varios 3 Toneldas 2014'!CX78</f>
        <v>803.4</v>
      </c>
      <c r="CY78" s="7">
        <f>'[2]Girasol Toneladas 2014'!CY78+'[2]Varios 1 Toneladas 2014'!CY78+'[2]Arroz Toneladas 2014'!CY78+'[2]Cebada Toneladas 2014'!CY78+'[2]Maiz Toneladas 2014'!CY78+'[2]Soja Toneladas 2014'!CY78+'[2]Trigo Toneladas 2014'!CY78+'[2]Varios 2 Toneladas 2014'!CY78+'[2]Sorgo Toneladas 2014'!CY78+'[2]Varios 3 Toneldas 2014'!CY78</f>
        <v>0</v>
      </c>
      <c r="CZ78" s="7">
        <f>'[2]Girasol Toneladas 2014'!CZ78+'[2]Varios 1 Toneladas 2014'!CZ78+'[2]Arroz Toneladas 2014'!CZ78+'[2]Cebada Toneladas 2014'!CZ78+'[2]Maiz Toneladas 2014'!CZ78+'[2]Soja Toneladas 2014'!CZ78+'[2]Trigo Toneladas 2014'!CZ78+'[2]Varios 2 Toneladas 2014'!CZ78+'[2]Sorgo Toneladas 2014'!CZ78+'[2]Varios 3 Toneldas 2014'!CZ78</f>
        <v>77749.153999999995</v>
      </c>
      <c r="DA78" s="7">
        <f>'[2]Girasol Toneladas 2014'!DA78+'[2]Varios 1 Toneladas 2014'!DA78+'[2]Arroz Toneladas 2014'!DA78+'[2]Cebada Toneladas 2014'!DA78+'[2]Maiz Toneladas 2014'!DA78+'[2]Soja Toneladas 2014'!DA78+'[2]Trigo Toneladas 2014'!DA78+'[2]Varios 2 Toneladas 2014'!DA78+'[2]Sorgo Toneladas 2014'!DA78+'[2]Varios 3 Toneldas 2014'!DA78</f>
        <v>179.72</v>
      </c>
      <c r="DB78" s="7">
        <f>'[2]Girasol Toneladas 2014'!DB78+'[2]Varios 1 Toneladas 2014'!DB78+'[2]Arroz Toneladas 2014'!DB78+'[2]Cebada Toneladas 2014'!DB78+'[2]Maiz Toneladas 2014'!DB78+'[2]Soja Toneladas 2014'!DB78+'[2]Trigo Toneladas 2014'!DB78+'[2]Varios 2 Toneladas 2014'!DB78+'[2]Sorgo Toneladas 2014'!DB78+'[2]Varios 3 Toneldas 2014'!DB78</f>
        <v>0</v>
      </c>
      <c r="DC78" s="7">
        <f>'[2]Girasol Toneladas 2014'!DC78+'[2]Varios 1 Toneladas 2014'!DC78+'[2]Arroz Toneladas 2014'!DC78+'[2]Cebada Toneladas 2014'!DC78+'[2]Maiz Toneladas 2014'!DC78+'[2]Soja Toneladas 2014'!DC78+'[2]Trigo Toneladas 2014'!DC78+'[2]Varios 2 Toneladas 2014'!DC78+'[2]Sorgo Toneladas 2014'!DC78+'[2]Varios 3 Toneldas 2014'!DC78</f>
        <v>31303.120000000003</v>
      </c>
      <c r="DD78" s="7">
        <f>'[2]Girasol Toneladas 2014'!DD78+'[2]Varios 1 Toneladas 2014'!DD78+'[2]Arroz Toneladas 2014'!DD78+'[2]Cebada Toneladas 2014'!DD78+'[2]Maiz Toneladas 2014'!DD78+'[2]Soja Toneladas 2014'!DD78+'[2]Trigo Toneladas 2014'!DD78+'[2]Varios 2 Toneladas 2014'!DD78+'[2]Sorgo Toneladas 2014'!DD78+'[2]Varios 3 Toneldas 2014'!DD78</f>
        <v>0</v>
      </c>
      <c r="DE78" s="7">
        <f>'[2]Girasol Toneladas 2014'!DE78+'[2]Varios 1 Toneladas 2014'!DE78+'[2]Arroz Toneladas 2014'!DE78+'[2]Cebada Toneladas 2014'!DE78+'[2]Maiz Toneladas 2014'!DE78+'[2]Soja Toneladas 2014'!DE78+'[2]Trigo Toneladas 2014'!DE78+'[2]Varios 2 Toneladas 2014'!DE78+'[2]Sorgo Toneladas 2014'!DE78+'[2]Varios 3 Toneldas 2014'!DE78</f>
        <v>0</v>
      </c>
      <c r="DF78" s="7">
        <f>'[2]Girasol Toneladas 2014'!DF78+'[2]Varios 1 Toneladas 2014'!DF78+'[2]Arroz Toneladas 2014'!DF78+'[2]Cebada Toneladas 2014'!DF78+'[2]Maiz Toneladas 2014'!DF78+'[2]Soja Toneladas 2014'!DF78+'[2]Trigo Toneladas 2014'!DF78+'[2]Varios 2 Toneladas 2014'!DF78+'[2]Sorgo Toneladas 2014'!DF78+'[2]Varios 3 Toneldas 2014'!DF78</f>
        <v>0</v>
      </c>
      <c r="DG78" s="7">
        <f>'[2]Girasol Toneladas 2014'!DG78+'[2]Varios 1 Toneladas 2014'!DG78+'[2]Arroz Toneladas 2014'!DG78+'[2]Cebada Toneladas 2014'!DG78+'[2]Maiz Toneladas 2014'!DG78+'[2]Soja Toneladas 2014'!DG78+'[2]Trigo Toneladas 2014'!DG78+'[2]Varios 2 Toneladas 2014'!DG78+'[2]Sorgo Toneladas 2014'!DG78+'[2]Varios 3 Toneldas 2014'!DG78</f>
        <v>0</v>
      </c>
      <c r="DH78" s="7">
        <f>'[2]Girasol Toneladas 2014'!DH78+'[2]Varios 1 Toneladas 2014'!DH78+'[2]Arroz Toneladas 2014'!DH78+'[2]Cebada Toneladas 2014'!DH78+'[2]Maiz Toneladas 2014'!DH78+'[2]Soja Toneladas 2014'!DH78+'[2]Trigo Toneladas 2014'!DH78+'[2]Varios 2 Toneladas 2014'!DH78+'[2]Sorgo Toneladas 2014'!DH78+'[2]Varios 3 Toneldas 2014'!DH78</f>
        <v>0</v>
      </c>
      <c r="DI78" s="7">
        <f>'[2]Girasol Toneladas 2014'!DI78+'[2]Varios 1 Toneladas 2014'!DI78+'[2]Arroz Toneladas 2014'!DI78+'[2]Cebada Toneladas 2014'!DI78+'[2]Maiz Toneladas 2014'!DI78+'[2]Soja Toneladas 2014'!DI78+'[2]Trigo Toneladas 2014'!DI78+'[2]Varios 2 Toneladas 2014'!DI78+'[2]Sorgo Toneladas 2014'!DI78+'[2]Varios 3 Toneldas 2014'!DI78</f>
        <v>0</v>
      </c>
      <c r="DJ78" s="7">
        <f>'[2]Girasol Toneladas 2014'!DJ78+'[2]Varios 1 Toneladas 2014'!DJ78+'[2]Arroz Toneladas 2014'!DJ78+'[2]Cebada Toneladas 2014'!DJ78+'[2]Maiz Toneladas 2014'!DJ78+'[2]Soja Toneladas 2014'!DJ78+'[2]Trigo Toneladas 2014'!DJ78+'[2]Varios 2 Toneladas 2014'!DJ78+'[2]Sorgo Toneladas 2014'!DJ78+'[2]Varios 3 Toneldas 2014'!DJ78</f>
        <v>0</v>
      </c>
      <c r="DK78" s="7">
        <f>'[2]Girasol Toneladas 2014'!DK78+'[2]Varios 1 Toneladas 2014'!DK78+'[2]Arroz Toneladas 2014'!DK78+'[2]Cebada Toneladas 2014'!DK78+'[2]Maiz Toneladas 2014'!DK78+'[2]Soja Toneladas 2014'!DK78+'[2]Trigo Toneladas 2014'!DK78+'[2]Varios 2 Toneladas 2014'!DK78+'[2]Sorgo Toneladas 2014'!DK78+'[2]Varios 3 Toneldas 2014'!DK78</f>
        <v>0</v>
      </c>
      <c r="DL78" s="7">
        <f>'[2]Girasol Toneladas 2014'!DL78+'[2]Varios 1 Toneladas 2014'!DL78+'[2]Arroz Toneladas 2014'!DL78+'[2]Cebada Toneladas 2014'!DL78+'[2]Maiz Toneladas 2014'!DL78+'[2]Soja Toneladas 2014'!DL78+'[2]Trigo Toneladas 2014'!DL78+'[2]Varios 2 Toneladas 2014'!DL78+'[2]Sorgo Toneladas 2014'!DL78+'[2]Varios 3 Toneldas 2014'!DL78</f>
        <v>0</v>
      </c>
      <c r="DM78" s="7">
        <f>'[2]Girasol Toneladas 2014'!DM78+'[2]Varios 1 Toneladas 2014'!DM78+'[2]Arroz Toneladas 2014'!DM78+'[2]Cebada Toneladas 2014'!DM78+'[2]Maiz Toneladas 2014'!DM78+'[2]Soja Toneladas 2014'!DM78+'[2]Trigo Toneladas 2014'!DM78+'[2]Varios 2 Toneladas 2014'!DM78+'[2]Sorgo Toneladas 2014'!DM78+'[2]Varios 3 Toneldas 2014'!DM78</f>
        <v>0</v>
      </c>
      <c r="DN78" s="7">
        <f>'[2]Girasol Toneladas 2014'!DN78+'[2]Varios 1 Toneladas 2014'!DN78+'[2]Arroz Toneladas 2014'!DN78+'[2]Cebada Toneladas 2014'!DN78+'[2]Maiz Toneladas 2014'!DN78+'[2]Soja Toneladas 2014'!DN78+'[2]Trigo Toneladas 2014'!DN78+'[2]Varios 2 Toneladas 2014'!DN78+'[2]Sorgo Toneladas 2014'!DN78+'[2]Varios 3 Toneldas 2014'!DN78</f>
        <v>0</v>
      </c>
      <c r="DO78" s="7">
        <f>'[2]Girasol Toneladas 2014'!DO78+'[2]Varios 1 Toneladas 2014'!DO78+'[2]Arroz Toneladas 2014'!DO78+'[2]Cebada Toneladas 2014'!DO78+'[2]Maiz Toneladas 2014'!DO78+'[2]Soja Toneladas 2014'!DO78+'[2]Trigo Toneladas 2014'!DO78+'[2]Varios 2 Toneladas 2014'!DO78+'[2]Sorgo Toneladas 2014'!DO78+'[2]Varios 3 Toneldas 2014'!DO78</f>
        <v>0</v>
      </c>
      <c r="DP78" s="7">
        <f>'[2]Girasol Toneladas 2014'!DP78+'[2]Varios 1 Toneladas 2014'!DP78+'[2]Arroz Toneladas 2014'!DP78+'[2]Cebada Toneladas 2014'!DP78+'[2]Maiz Toneladas 2014'!DP78+'[2]Soja Toneladas 2014'!DP78+'[2]Trigo Toneladas 2014'!DP78+'[2]Varios 2 Toneladas 2014'!DP78+'[2]Sorgo Toneladas 2014'!DP78+'[2]Varios 3 Toneldas 2014'!DP78</f>
        <v>0</v>
      </c>
      <c r="DQ78" s="7">
        <f>'[2]Girasol Toneladas 2014'!DQ78+'[2]Varios 1 Toneladas 2014'!DQ78+'[2]Arroz Toneladas 2014'!DQ78+'[2]Cebada Toneladas 2014'!DQ78+'[2]Maiz Toneladas 2014'!DQ78+'[2]Soja Toneladas 2014'!DQ78+'[2]Trigo Toneladas 2014'!DQ78+'[2]Varios 2 Toneladas 2014'!DQ78+'[2]Sorgo Toneladas 2014'!DQ78+'[2]Varios 3 Toneldas 2014'!DQ78</f>
        <v>0</v>
      </c>
      <c r="DR78" s="7">
        <f>'[2]Girasol Toneladas 2014'!DR78+'[2]Varios 1 Toneladas 2014'!DR78+'[2]Arroz Toneladas 2014'!DR78+'[2]Cebada Toneladas 2014'!DR78+'[2]Maiz Toneladas 2014'!DR78+'[2]Soja Toneladas 2014'!DR78+'[2]Trigo Toneladas 2014'!DR78+'[2]Varios 2 Toneladas 2014'!DR78+'[2]Sorgo Toneladas 2014'!DR78+'[2]Varios 3 Toneldas 2014'!DR78</f>
        <v>0</v>
      </c>
      <c r="DS78" s="7">
        <f>'[2]Girasol Toneladas 2014'!DS78+'[2]Varios 1 Toneladas 2014'!DS78+'[2]Arroz Toneladas 2014'!DS78+'[2]Cebada Toneladas 2014'!DS78+'[2]Maiz Toneladas 2014'!DS78+'[2]Soja Toneladas 2014'!DS78+'[2]Trigo Toneladas 2014'!DS78+'[2]Varios 2 Toneladas 2014'!DS78+'[2]Sorgo Toneladas 2014'!DS78+'[2]Varios 3 Toneldas 2014'!DS78</f>
        <v>0</v>
      </c>
      <c r="DT78" s="7">
        <f>'[2]Girasol Toneladas 2014'!DT78+'[2]Varios 1 Toneladas 2014'!DT78+'[2]Arroz Toneladas 2014'!DT78+'[2]Cebada Toneladas 2014'!DT78+'[2]Maiz Toneladas 2014'!DT78+'[2]Soja Toneladas 2014'!DT78+'[2]Trigo Toneladas 2014'!DT78+'[2]Varios 2 Toneladas 2014'!DT78+'[2]Sorgo Toneladas 2014'!DT78+'[2]Varios 3 Toneldas 2014'!DT78</f>
        <v>0</v>
      </c>
    </row>
    <row r="79" spans="1:124" x14ac:dyDescent="0.25">
      <c r="A79" s="6">
        <v>78</v>
      </c>
      <c r="B79" s="7">
        <f>'[2]Girasol Toneladas 2014'!B79+'[2]Varios 1 Toneladas 2014'!B79+'[2]Arroz Toneladas 2014'!B79+'[2]Cebada Toneladas 2014'!B79+'[2]Maiz Toneladas 2014'!B79+'[2]Soja Toneladas 2014'!B79+'[2]Trigo Toneladas 2014'!B79+'[2]Varios 2 Toneladas 2014'!B79+'[2]Sorgo Toneladas 2014'!B79+'[2]Varios 3 Toneldas 2014'!B79</f>
        <v>24.04</v>
      </c>
      <c r="C79" s="7">
        <f>'[2]Girasol Toneladas 2014'!C79+'[2]Varios 1 Toneladas 2014'!C79+'[2]Arroz Toneladas 2014'!C79+'[2]Cebada Toneladas 2014'!C79+'[2]Maiz Toneladas 2014'!C79+'[2]Soja Toneladas 2014'!C79+'[2]Trigo Toneladas 2014'!C79+'[2]Varios 2 Toneladas 2014'!C79+'[2]Sorgo Toneladas 2014'!C79+'[2]Varios 3 Toneldas 2014'!C79</f>
        <v>0</v>
      </c>
      <c r="D79" s="7">
        <f>'[2]Girasol Toneladas 2014'!D79+'[2]Varios 1 Toneladas 2014'!D79+'[2]Arroz Toneladas 2014'!D79+'[2]Cebada Toneladas 2014'!D79+'[2]Maiz Toneladas 2014'!D79+'[2]Soja Toneladas 2014'!D79+'[2]Trigo Toneladas 2014'!D79+'[2]Varios 2 Toneladas 2014'!D79+'[2]Sorgo Toneladas 2014'!D79+'[2]Varios 3 Toneldas 2014'!D79</f>
        <v>203.44</v>
      </c>
      <c r="E79" s="7">
        <f>'[2]Girasol Toneladas 2014'!E79+'[2]Varios 1 Toneladas 2014'!E79+'[2]Arroz Toneladas 2014'!E79+'[2]Cebada Toneladas 2014'!E79+'[2]Maiz Toneladas 2014'!E79+'[2]Soja Toneladas 2014'!E79+'[2]Trigo Toneladas 2014'!E79+'[2]Varios 2 Toneladas 2014'!E79+'[2]Sorgo Toneladas 2014'!E79+'[2]Varios 3 Toneldas 2014'!E79</f>
        <v>0</v>
      </c>
      <c r="F79" s="7">
        <f>'[2]Girasol Toneladas 2014'!F79+'[2]Varios 1 Toneladas 2014'!F79+'[2]Arroz Toneladas 2014'!F79+'[2]Cebada Toneladas 2014'!F79+'[2]Maiz Toneladas 2014'!F79+'[2]Soja Toneladas 2014'!F79+'[2]Trigo Toneladas 2014'!F79+'[2]Varios 2 Toneladas 2014'!F79+'[2]Sorgo Toneladas 2014'!F79+'[2]Varios 3 Toneldas 2014'!F79</f>
        <v>110.44000000000001</v>
      </c>
      <c r="G79" s="7">
        <f>'[2]Girasol Toneladas 2014'!G79+'[2]Varios 1 Toneladas 2014'!G79+'[2]Arroz Toneladas 2014'!G79+'[2]Cebada Toneladas 2014'!G79+'[2]Maiz Toneladas 2014'!G79+'[2]Soja Toneladas 2014'!G79+'[2]Trigo Toneladas 2014'!G79+'[2]Varios 2 Toneladas 2014'!G79+'[2]Sorgo Toneladas 2014'!G79+'[2]Varios 3 Toneldas 2014'!G79</f>
        <v>2075.3130000000001</v>
      </c>
      <c r="H79" s="7">
        <f>'[2]Girasol Toneladas 2014'!H79+'[2]Varios 1 Toneladas 2014'!H79+'[2]Arroz Toneladas 2014'!H79+'[2]Cebada Toneladas 2014'!H79+'[2]Maiz Toneladas 2014'!H79+'[2]Soja Toneladas 2014'!H79+'[2]Trigo Toneladas 2014'!H79+'[2]Varios 2 Toneladas 2014'!H79+'[2]Sorgo Toneladas 2014'!H79+'[2]Varios 3 Toneldas 2014'!H79</f>
        <v>0</v>
      </c>
      <c r="I79" s="7">
        <f>'[2]Girasol Toneladas 2014'!I79+'[2]Varios 1 Toneladas 2014'!I79+'[2]Arroz Toneladas 2014'!I79+'[2]Cebada Toneladas 2014'!I79+'[2]Maiz Toneladas 2014'!I79+'[2]Soja Toneladas 2014'!I79+'[2]Trigo Toneladas 2014'!I79+'[2]Varios 2 Toneladas 2014'!I79+'[2]Sorgo Toneladas 2014'!I79+'[2]Varios 3 Toneldas 2014'!I79</f>
        <v>5444.54</v>
      </c>
      <c r="J79" s="7">
        <f>'[2]Girasol Toneladas 2014'!J79+'[2]Varios 1 Toneladas 2014'!J79+'[2]Arroz Toneladas 2014'!J79+'[2]Cebada Toneladas 2014'!J79+'[2]Maiz Toneladas 2014'!J79+'[2]Soja Toneladas 2014'!J79+'[2]Trigo Toneladas 2014'!J79+'[2]Varios 2 Toneladas 2014'!J79+'[2]Sorgo Toneladas 2014'!J79+'[2]Varios 3 Toneldas 2014'!J79</f>
        <v>0</v>
      </c>
      <c r="K79" s="7">
        <f>'[2]Girasol Toneladas 2014'!K79+'[2]Varios 1 Toneladas 2014'!K79+'[2]Arroz Toneladas 2014'!K79+'[2]Cebada Toneladas 2014'!K79+'[2]Maiz Toneladas 2014'!K79+'[2]Soja Toneladas 2014'!K79+'[2]Trigo Toneladas 2014'!K79+'[2]Varios 2 Toneladas 2014'!K79+'[2]Sorgo Toneladas 2014'!K79+'[2]Varios 3 Toneldas 2014'!K79</f>
        <v>990.0619999999999</v>
      </c>
      <c r="L79" s="7">
        <f>'[2]Girasol Toneladas 2014'!L79+'[2]Varios 1 Toneladas 2014'!L79+'[2]Arroz Toneladas 2014'!L79+'[2]Cebada Toneladas 2014'!L79+'[2]Maiz Toneladas 2014'!L79+'[2]Soja Toneladas 2014'!L79+'[2]Trigo Toneladas 2014'!L79+'[2]Varios 2 Toneladas 2014'!L79+'[2]Sorgo Toneladas 2014'!L79+'[2]Varios 3 Toneldas 2014'!L79</f>
        <v>29.3</v>
      </c>
      <c r="M79" s="7">
        <f>'[2]Girasol Toneladas 2014'!M79+'[2]Varios 1 Toneladas 2014'!M79+'[2]Arroz Toneladas 2014'!M79+'[2]Cebada Toneladas 2014'!M79+'[2]Maiz Toneladas 2014'!M79+'[2]Soja Toneladas 2014'!M79+'[2]Trigo Toneladas 2014'!M79+'[2]Varios 2 Toneladas 2014'!M79+'[2]Sorgo Toneladas 2014'!M79+'[2]Varios 3 Toneldas 2014'!M79</f>
        <v>4118.46</v>
      </c>
      <c r="N79" s="7">
        <f>'[2]Girasol Toneladas 2014'!N79+'[2]Varios 1 Toneladas 2014'!N79+'[2]Arroz Toneladas 2014'!N79+'[2]Cebada Toneladas 2014'!N79+'[2]Maiz Toneladas 2014'!N79+'[2]Soja Toneladas 2014'!N79+'[2]Trigo Toneladas 2014'!N79+'[2]Varios 2 Toneladas 2014'!N79+'[2]Sorgo Toneladas 2014'!N79+'[2]Varios 3 Toneldas 2014'!N79</f>
        <v>0</v>
      </c>
      <c r="O79" s="7">
        <f>'[2]Girasol Toneladas 2014'!O79+'[2]Varios 1 Toneladas 2014'!O79+'[2]Arroz Toneladas 2014'!O79+'[2]Cebada Toneladas 2014'!O79+'[2]Maiz Toneladas 2014'!O79+'[2]Soja Toneladas 2014'!O79+'[2]Trigo Toneladas 2014'!O79+'[2]Varios 2 Toneladas 2014'!O79+'[2]Sorgo Toneladas 2014'!O79+'[2]Varios 3 Toneldas 2014'!O79</f>
        <v>0</v>
      </c>
      <c r="P79" s="7">
        <f>'[2]Girasol Toneladas 2014'!P79+'[2]Varios 1 Toneladas 2014'!P79+'[2]Arroz Toneladas 2014'!P79+'[2]Cebada Toneladas 2014'!P79+'[2]Maiz Toneladas 2014'!P79+'[2]Soja Toneladas 2014'!P79+'[2]Trigo Toneladas 2014'!P79+'[2]Varios 2 Toneladas 2014'!P79+'[2]Sorgo Toneladas 2014'!P79+'[2]Varios 3 Toneldas 2014'!P79</f>
        <v>0</v>
      </c>
      <c r="Q79" s="7">
        <f>'[2]Girasol Toneladas 2014'!Q79+'[2]Varios 1 Toneladas 2014'!Q79+'[2]Arroz Toneladas 2014'!Q79+'[2]Cebada Toneladas 2014'!Q79+'[2]Maiz Toneladas 2014'!Q79+'[2]Soja Toneladas 2014'!Q79+'[2]Trigo Toneladas 2014'!Q79+'[2]Varios 2 Toneladas 2014'!Q79+'[2]Sorgo Toneladas 2014'!Q79+'[2]Varios 3 Toneldas 2014'!Q79</f>
        <v>647.59900000000005</v>
      </c>
      <c r="R79" s="7">
        <f>'[2]Girasol Toneladas 2014'!R79+'[2]Varios 1 Toneladas 2014'!R79+'[2]Arroz Toneladas 2014'!R79+'[2]Cebada Toneladas 2014'!R79+'[2]Maiz Toneladas 2014'!R79+'[2]Soja Toneladas 2014'!R79+'[2]Trigo Toneladas 2014'!R79+'[2]Varios 2 Toneladas 2014'!R79+'[2]Sorgo Toneladas 2014'!R79+'[2]Varios 3 Toneldas 2014'!R79</f>
        <v>0</v>
      </c>
      <c r="S79" s="7">
        <f>'[2]Girasol Toneladas 2014'!S79+'[2]Varios 1 Toneladas 2014'!S79+'[2]Arroz Toneladas 2014'!S79+'[2]Cebada Toneladas 2014'!S79+'[2]Maiz Toneladas 2014'!S79+'[2]Soja Toneladas 2014'!S79+'[2]Trigo Toneladas 2014'!S79+'[2]Varios 2 Toneladas 2014'!S79+'[2]Sorgo Toneladas 2014'!S79+'[2]Varios 3 Toneldas 2014'!S79</f>
        <v>0</v>
      </c>
      <c r="T79" s="7">
        <f>'[2]Girasol Toneladas 2014'!T79+'[2]Varios 1 Toneladas 2014'!T79+'[2]Arroz Toneladas 2014'!T79+'[2]Cebada Toneladas 2014'!T79+'[2]Maiz Toneladas 2014'!T79+'[2]Soja Toneladas 2014'!T79+'[2]Trigo Toneladas 2014'!T79+'[2]Varios 2 Toneladas 2014'!T79+'[2]Sorgo Toneladas 2014'!T79+'[2]Varios 3 Toneldas 2014'!T79</f>
        <v>0</v>
      </c>
      <c r="U79" s="7">
        <f>'[2]Girasol Toneladas 2014'!U79+'[2]Varios 1 Toneladas 2014'!U79+'[2]Arroz Toneladas 2014'!U79+'[2]Cebada Toneladas 2014'!U79+'[2]Maiz Toneladas 2014'!U79+'[2]Soja Toneladas 2014'!U79+'[2]Trigo Toneladas 2014'!U79+'[2]Varios 2 Toneladas 2014'!U79+'[2]Sorgo Toneladas 2014'!U79+'[2]Varios 3 Toneldas 2014'!U79</f>
        <v>0</v>
      </c>
      <c r="V79" s="7">
        <f>'[2]Girasol Toneladas 2014'!V79+'[2]Varios 1 Toneladas 2014'!V79+'[2]Arroz Toneladas 2014'!V79+'[2]Cebada Toneladas 2014'!V79+'[2]Maiz Toneladas 2014'!V79+'[2]Soja Toneladas 2014'!V79+'[2]Trigo Toneladas 2014'!V79+'[2]Varios 2 Toneladas 2014'!V79+'[2]Sorgo Toneladas 2014'!V79+'[2]Varios 3 Toneldas 2014'!V79</f>
        <v>85.42</v>
      </c>
      <c r="W79" s="7">
        <f>'[2]Girasol Toneladas 2014'!W79+'[2]Varios 1 Toneladas 2014'!W79+'[2]Arroz Toneladas 2014'!W79+'[2]Cebada Toneladas 2014'!W79+'[2]Maiz Toneladas 2014'!W79+'[2]Soja Toneladas 2014'!W79+'[2]Trigo Toneladas 2014'!W79+'[2]Varios 2 Toneladas 2014'!W79+'[2]Sorgo Toneladas 2014'!W79+'[2]Varios 3 Toneldas 2014'!W79</f>
        <v>0</v>
      </c>
      <c r="X79" s="7">
        <f>'[2]Girasol Toneladas 2014'!X79+'[2]Varios 1 Toneladas 2014'!X79+'[2]Arroz Toneladas 2014'!X79+'[2]Cebada Toneladas 2014'!X79+'[2]Maiz Toneladas 2014'!X79+'[2]Soja Toneladas 2014'!X79+'[2]Trigo Toneladas 2014'!X79+'[2]Varios 2 Toneladas 2014'!X79+'[2]Sorgo Toneladas 2014'!X79+'[2]Varios 3 Toneldas 2014'!X79</f>
        <v>0</v>
      </c>
      <c r="Y79" s="7">
        <f>'[2]Girasol Toneladas 2014'!Y79+'[2]Varios 1 Toneladas 2014'!Y79+'[2]Arroz Toneladas 2014'!Y79+'[2]Cebada Toneladas 2014'!Y79+'[2]Maiz Toneladas 2014'!Y79+'[2]Soja Toneladas 2014'!Y79+'[2]Trigo Toneladas 2014'!Y79+'[2]Varios 2 Toneladas 2014'!Y79+'[2]Sorgo Toneladas 2014'!Y79+'[2]Varios 3 Toneldas 2014'!Y79</f>
        <v>504.94</v>
      </c>
      <c r="Z79" s="7">
        <f>'[2]Girasol Toneladas 2014'!Z79+'[2]Varios 1 Toneladas 2014'!Z79+'[2]Arroz Toneladas 2014'!Z79+'[2]Cebada Toneladas 2014'!Z79+'[2]Maiz Toneladas 2014'!Z79+'[2]Soja Toneladas 2014'!Z79+'[2]Trigo Toneladas 2014'!Z79+'[2]Varios 2 Toneladas 2014'!Z79+'[2]Sorgo Toneladas 2014'!Z79+'[2]Varios 3 Toneldas 2014'!Z79</f>
        <v>196.82499999999999</v>
      </c>
      <c r="AA79" s="7">
        <f>'[2]Girasol Toneladas 2014'!AA79+'[2]Varios 1 Toneladas 2014'!AA79+'[2]Arroz Toneladas 2014'!AA79+'[2]Cebada Toneladas 2014'!AA79+'[2]Maiz Toneladas 2014'!AA79+'[2]Soja Toneladas 2014'!AA79+'[2]Trigo Toneladas 2014'!AA79+'[2]Varios 2 Toneladas 2014'!AA79+'[2]Sorgo Toneladas 2014'!AA79+'[2]Varios 3 Toneldas 2014'!AA79</f>
        <v>0</v>
      </c>
      <c r="AB79" s="7">
        <f>'[2]Girasol Toneladas 2014'!AB79+'[2]Varios 1 Toneladas 2014'!AB79+'[2]Arroz Toneladas 2014'!AB79+'[2]Cebada Toneladas 2014'!AB79+'[2]Maiz Toneladas 2014'!AB79+'[2]Soja Toneladas 2014'!AB79+'[2]Trigo Toneladas 2014'!AB79+'[2]Varios 2 Toneladas 2014'!AB79+'[2]Sorgo Toneladas 2014'!AB79+'[2]Varios 3 Toneldas 2014'!AB79</f>
        <v>1858.4390000000001</v>
      </c>
      <c r="AC79" s="7">
        <f>'[2]Girasol Toneladas 2014'!AC79+'[2]Varios 1 Toneladas 2014'!AC79+'[2]Arroz Toneladas 2014'!AC79+'[2]Cebada Toneladas 2014'!AC79+'[2]Maiz Toneladas 2014'!AC79+'[2]Soja Toneladas 2014'!AC79+'[2]Trigo Toneladas 2014'!AC79+'[2]Varios 2 Toneladas 2014'!AC79+'[2]Sorgo Toneladas 2014'!AC79+'[2]Varios 3 Toneldas 2014'!AC79</f>
        <v>212.01</v>
      </c>
      <c r="AD79" s="7">
        <f>'[2]Girasol Toneladas 2014'!AD79+'[2]Varios 1 Toneladas 2014'!AD79+'[2]Arroz Toneladas 2014'!AD79+'[2]Cebada Toneladas 2014'!AD79+'[2]Maiz Toneladas 2014'!AD79+'[2]Soja Toneladas 2014'!AD79+'[2]Trigo Toneladas 2014'!AD79+'[2]Varios 2 Toneladas 2014'!AD79+'[2]Sorgo Toneladas 2014'!AD79+'[2]Varios 3 Toneldas 2014'!AD79</f>
        <v>0</v>
      </c>
      <c r="AE79" s="7">
        <f>'[2]Girasol Toneladas 2014'!AE79+'[2]Varios 1 Toneladas 2014'!AE79+'[2]Arroz Toneladas 2014'!AE79+'[2]Cebada Toneladas 2014'!AE79+'[2]Maiz Toneladas 2014'!AE79+'[2]Soja Toneladas 2014'!AE79+'[2]Trigo Toneladas 2014'!AE79+'[2]Varios 2 Toneladas 2014'!AE79+'[2]Sorgo Toneladas 2014'!AE79+'[2]Varios 3 Toneldas 2014'!AE79</f>
        <v>81.56</v>
      </c>
      <c r="AF79" s="7">
        <f>'[2]Girasol Toneladas 2014'!AF79+'[2]Varios 1 Toneladas 2014'!AF79+'[2]Arroz Toneladas 2014'!AF79+'[2]Cebada Toneladas 2014'!AF79+'[2]Maiz Toneladas 2014'!AF79+'[2]Soja Toneladas 2014'!AF79+'[2]Trigo Toneladas 2014'!AF79+'[2]Varios 2 Toneladas 2014'!AF79+'[2]Sorgo Toneladas 2014'!AF79+'[2]Varios 3 Toneldas 2014'!AF79</f>
        <v>0</v>
      </c>
      <c r="AG79" s="7">
        <f>'[2]Girasol Toneladas 2014'!AG79+'[2]Varios 1 Toneladas 2014'!AG79+'[2]Arroz Toneladas 2014'!AG79+'[2]Cebada Toneladas 2014'!AG79+'[2]Maiz Toneladas 2014'!AG79+'[2]Soja Toneladas 2014'!AG79+'[2]Trigo Toneladas 2014'!AG79+'[2]Varios 2 Toneladas 2014'!AG79+'[2]Sorgo Toneladas 2014'!AG79+'[2]Varios 3 Toneldas 2014'!AG79</f>
        <v>1264.4160000000002</v>
      </c>
      <c r="AH79" s="7">
        <f>'[2]Girasol Toneladas 2014'!AH79+'[2]Varios 1 Toneladas 2014'!AH79+'[2]Arroz Toneladas 2014'!AH79+'[2]Cebada Toneladas 2014'!AH79+'[2]Maiz Toneladas 2014'!AH79+'[2]Soja Toneladas 2014'!AH79+'[2]Trigo Toneladas 2014'!AH79+'[2]Varios 2 Toneladas 2014'!AH79+'[2]Sorgo Toneladas 2014'!AH79+'[2]Varios 3 Toneldas 2014'!AH79</f>
        <v>1524.1229999999998</v>
      </c>
      <c r="AI79" s="7">
        <f>'[2]Girasol Toneladas 2014'!AI79+'[2]Varios 1 Toneladas 2014'!AI79+'[2]Arroz Toneladas 2014'!AI79+'[2]Cebada Toneladas 2014'!AI79+'[2]Maiz Toneladas 2014'!AI79+'[2]Soja Toneladas 2014'!AI79+'[2]Trigo Toneladas 2014'!AI79+'[2]Varios 2 Toneladas 2014'!AI79+'[2]Sorgo Toneladas 2014'!AI79+'[2]Varios 3 Toneldas 2014'!AI79</f>
        <v>0</v>
      </c>
      <c r="AJ79" s="7">
        <f>'[2]Girasol Toneladas 2014'!AJ79+'[2]Varios 1 Toneladas 2014'!AJ79+'[2]Arroz Toneladas 2014'!AJ79+'[2]Cebada Toneladas 2014'!AJ79+'[2]Maiz Toneladas 2014'!AJ79+'[2]Soja Toneladas 2014'!AJ79+'[2]Trigo Toneladas 2014'!AJ79+'[2]Varios 2 Toneladas 2014'!AJ79+'[2]Sorgo Toneladas 2014'!AJ79+'[2]Varios 3 Toneldas 2014'!AJ79</f>
        <v>119.121</v>
      </c>
      <c r="AK79" s="7">
        <f>'[2]Girasol Toneladas 2014'!AK79+'[2]Varios 1 Toneladas 2014'!AK79+'[2]Arroz Toneladas 2014'!AK79+'[2]Cebada Toneladas 2014'!AK79+'[2]Maiz Toneladas 2014'!AK79+'[2]Soja Toneladas 2014'!AK79+'[2]Trigo Toneladas 2014'!AK79+'[2]Varios 2 Toneladas 2014'!AK79+'[2]Sorgo Toneladas 2014'!AK79+'[2]Varios 3 Toneldas 2014'!AK79</f>
        <v>0</v>
      </c>
      <c r="AL79" s="7">
        <f>'[2]Girasol Toneladas 2014'!AL79+'[2]Varios 1 Toneladas 2014'!AL79+'[2]Arroz Toneladas 2014'!AL79+'[2]Cebada Toneladas 2014'!AL79+'[2]Maiz Toneladas 2014'!AL79+'[2]Soja Toneladas 2014'!AL79+'[2]Trigo Toneladas 2014'!AL79+'[2]Varios 2 Toneladas 2014'!AL79+'[2]Sorgo Toneladas 2014'!AL79+'[2]Varios 3 Toneldas 2014'!AL79</f>
        <v>0</v>
      </c>
      <c r="AM79" s="7">
        <f>'[2]Girasol Toneladas 2014'!AM79+'[2]Varios 1 Toneladas 2014'!AM79+'[2]Arroz Toneladas 2014'!AM79+'[2]Cebada Toneladas 2014'!AM79+'[2]Maiz Toneladas 2014'!AM79+'[2]Soja Toneladas 2014'!AM79+'[2]Trigo Toneladas 2014'!AM79+'[2]Varios 2 Toneladas 2014'!AM79+'[2]Sorgo Toneladas 2014'!AM79+'[2]Varios 3 Toneldas 2014'!AM79</f>
        <v>0</v>
      </c>
      <c r="AN79" s="7">
        <f>'[2]Girasol Toneladas 2014'!AN79+'[2]Varios 1 Toneladas 2014'!AN79+'[2]Arroz Toneladas 2014'!AN79+'[2]Cebada Toneladas 2014'!AN79+'[2]Maiz Toneladas 2014'!AN79+'[2]Soja Toneladas 2014'!AN79+'[2]Trigo Toneladas 2014'!AN79+'[2]Varios 2 Toneladas 2014'!AN79+'[2]Sorgo Toneladas 2014'!AN79+'[2]Varios 3 Toneldas 2014'!AN79</f>
        <v>392.59999999999997</v>
      </c>
      <c r="AO79" s="7">
        <f>'[2]Girasol Toneladas 2014'!AO79+'[2]Varios 1 Toneladas 2014'!AO79+'[2]Arroz Toneladas 2014'!AO79+'[2]Cebada Toneladas 2014'!AO79+'[2]Maiz Toneladas 2014'!AO79+'[2]Soja Toneladas 2014'!AO79+'[2]Trigo Toneladas 2014'!AO79+'[2]Varios 2 Toneladas 2014'!AO79+'[2]Sorgo Toneladas 2014'!AO79+'[2]Varios 3 Toneldas 2014'!AO79</f>
        <v>4709.603000000001</v>
      </c>
      <c r="AP79" s="7">
        <f>'[2]Girasol Toneladas 2014'!AP79+'[2]Varios 1 Toneladas 2014'!AP79+'[2]Arroz Toneladas 2014'!AP79+'[2]Cebada Toneladas 2014'!AP79+'[2]Maiz Toneladas 2014'!AP79+'[2]Soja Toneladas 2014'!AP79+'[2]Trigo Toneladas 2014'!AP79+'[2]Varios 2 Toneladas 2014'!AP79+'[2]Sorgo Toneladas 2014'!AP79+'[2]Varios 3 Toneldas 2014'!AP79</f>
        <v>3055.732</v>
      </c>
      <c r="AQ79" s="7">
        <f>'[2]Girasol Toneladas 2014'!AQ79+'[2]Varios 1 Toneladas 2014'!AQ79+'[2]Arroz Toneladas 2014'!AQ79+'[2]Cebada Toneladas 2014'!AQ79+'[2]Maiz Toneladas 2014'!AQ79+'[2]Soja Toneladas 2014'!AQ79+'[2]Trigo Toneladas 2014'!AQ79+'[2]Varios 2 Toneladas 2014'!AQ79+'[2]Sorgo Toneladas 2014'!AQ79+'[2]Varios 3 Toneldas 2014'!AQ79</f>
        <v>25.93</v>
      </c>
      <c r="AR79" s="7">
        <f>'[2]Girasol Toneladas 2014'!AR79+'[2]Varios 1 Toneladas 2014'!AR79+'[2]Arroz Toneladas 2014'!AR79+'[2]Cebada Toneladas 2014'!AR79+'[2]Maiz Toneladas 2014'!AR79+'[2]Soja Toneladas 2014'!AR79+'[2]Trigo Toneladas 2014'!AR79+'[2]Varios 2 Toneladas 2014'!AR79+'[2]Sorgo Toneladas 2014'!AR79+'[2]Varios 3 Toneldas 2014'!AR79</f>
        <v>1285.462</v>
      </c>
      <c r="AS79" s="7">
        <f>'[2]Girasol Toneladas 2014'!AS79+'[2]Varios 1 Toneladas 2014'!AS79+'[2]Arroz Toneladas 2014'!AS79+'[2]Cebada Toneladas 2014'!AS79+'[2]Maiz Toneladas 2014'!AS79+'[2]Soja Toneladas 2014'!AS79+'[2]Trigo Toneladas 2014'!AS79+'[2]Varios 2 Toneladas 2014'!AS79+'[2]Sorgo Toneladas 2014'!AS79+'[2]Varios 3 Toneldas 2014'!AS79</f>
        <v>641.56700000000001</v>
      </c>
      <c r="AT79" s="7">
        <f>'[2]Girasol Toneladas 2014'!AT79+'[2]Varios 1 Toneladas 2014'!AT79+'[2]Arroz Toneladas 2014'!AT79+'[2]Cebada Toneladas 2014'!AT79+'[2]Maiz Toneladas 2014'!AT79+'[2]Soja Toneladas 2014'!AT79+'[2]Trigo Toneladas 2014'!AT79+'[2]Varios 2 Toneladas 2014'!AT79+'[2]Sorgo Toneladas 2014'!AT79+'[2]Varios 3 Toneldas 2014'!AT79</f>
        <v>191778.07699999999</v>
      </c>
      <c r="AU79" s="7">
        <f>'[2]Girasol Toneladas 2014'!AU79+'[2]Varios 1 Toneladas 2014'!AU79+'[2]Arroz Toneladas 2014'!AU79+'[2]Cebada Toneladas 2014'!AU79+'[2]Maiz Toneladas 2014'!AU79+'[2]Soja Toneladas 2014'!AU79+'[2]Trigo Toneladas 2014'!AU79+'[2]Varios 2 Toneladas 2014'!AU79+'[2]Sorgo Toneladas 2014'!AU79+'[2]Varios 3 Toneldas 2014'!AU79</f>
        <v>72732.205000000002</v>
      </c>
      <c r="AV79" s="7">
        <f>'[2]Girasol Toneladas 2014'!AV79+'[2]Varios 1 Toneladas 2014'!AV79+'[2]Arroz Toneladas 2014'!AV79+'[2]Cebada Toneladas 2014'!AV79+'[2]Maiz Toneladas 2014'!AV79+'[2]Soja Toneladas 2014'!AV79+'[2]Trigo Toneladas 2014'!AV79+'[2]Varios 2 Toneladas 2014'!AV79+'[2]Sorgo Toneladas 2014'!AV79+'[2]Varios 3 Toneldas 2014'!AV79</f>
        <v>0</v>
      </c>
      <c r="AW79" s="7">
        <f>'[2]Girasol Toneladas 2014'!AW79+'[2]Varios 1 Toneladas 2014'!AW79+'[2]Arroz Toneladas 2014'!AW79+'[2]Cebada Toneladas 2014'!AW79+'[2]Maiz Toneladas 2014'!AW79+'[2]Soja Toneladas 2014'!AW79+'[2]Trigo Toneladas 2014'!AW79+'[2]Varios 2 Toneladas 2014'!AW79+'[2]Sorgo Toneladas 2014'!AW79+'[2]Varios 3 Toneldas 2014'!AW79</f>
        <v>28.51</v>
      </c>
      <c r="AX79" s="7">
        <f>'[2]Girasol Toneladas 2014'!AX79+'[2]Varios 1 Toneladas 2014'!AX79+'[2]Arroz Toneladas 2014'!AX79+'[2]Cebada Toneladas 2014'!AX79+'[2]Maiz Toneladas 2014'!AX79+'[2]Soja Toneladas 2014'!AX79+'[2]Trigo Toneladas 2014'!AX79+'[2]Varios 2 Toneladas 2014'!AX79+'[2]Sorgo Toneladas 2014'!AX79+'[2]Varios 3 Toneldas 2014'!AX79</f>
        <v>31594.764000000006</v>
      </c>
      <c r="AY79" s="7">
        <f>'[2]Girasol Toneladas 2014'!AY79+'[2]Varios 1 Toneladas 2014'!AY79+'[2]Arroz Toneladas 2014'!AY79+'[2]Cebada Toneladas 2014'!AY79+'[2]Maiz Toneladas 2014'!AY79+'[2]Soja Toneladas 2014'!AY79+'[2]Trigo Toneladas 2014'!AY79+'[2]Varios 2 Toneladas 2014'!AY79+'[2]Sorgo Toneladas 2014'!AY79+'[2]Varios 3 Toneldas 2014'!AY79</f>
        <v>109.08</v>
      </c>
      <c r="AZ79" s="7">
        <f>'[2]Girasol Toneladas 2014'!AZ79+'[2]Varios 1 Toneladas 2014'!AZ79+'[2]Arroz Toneladas 2014'!AZ79+'[2]Cebada Toneladas 2014'!AZ79+'[2]Maiz Toneladas 2014'!AZ79+'[2]Soja Toneladas 2014'!AZ79+'[2]Trigo Toneladas 2014'!AZ79+'[2]Varios 2 Toneladas 2014'!AZ79+'[2]Sorgo Toneladas 2014'!AZ79+'[2]Varios 3 Toneldas 2014'!AZ79</f>
        <v>1120.31</v>
      </c>
      <c r="BA79" s="7">
        <f>'[2]Girasol Toneladas 2014'!BA79+'[2]Varios 1 Toneladas 2014'!BA79+'[2]Arroz Toneladas 2014'!BA79+'[2]Cebada Toneladas 2014'!BA79+'[2]Maiz Toneladas 2014'!BA79+'[2]Soja Toneladas 2014'!BA79+'[2]Trigo Toneladas 2014'!BA79+'[2]Varios 2 Toneladas 2014'!BA79+'[2]Sorgo Toneladas 2014'!BA79+'[2]Varios 3 Toneldas 2014'!BA79</f>
        <v>0</v>
      </c>
      <c r="BB79" s="7">
        <f>'[2]Girasol Toneladas 2014'!BB79+'[2]Varios 1 Toneladas 2014'!BB79+'[2]Arroz Toneladas 2014'!BB79+'[2]Cebada Toneladas 2014'!BB79+'[2]Maiz Toneladas 2014'!BB79+'[2]Soja Toneladas 2014'!BB79+'[2]Trigo Toneladas 2014'!BB79+'[2]Varios 2 Toneladas 2014'!BB79+'[2]Sorgo Toneladas 2014'!BB79+'[2]Varios 3 Toneldas 2014'!BB79</f>
        <v>1083.1400000000001</v>
      </c>
      <c r="BC79" s="7">
        <f>'[2]Girasol Toneladas 2014'!BC79+'[2]Varios 1 Toneladas 2014'!BC79+'[2]Arroz Toneladas 2014'!BC79+'[2]Cebada Toneladas 2014'!BC79+'[2]Maiz Toneladas 2014'!BC79+'[2]Soja Toneladas 2014'!BC79+'[2]Trigo Toneladas 2014'!BC79+'[2]Varios 2 Toneladas 2014'!BC79+'[2]Sorgo Toneladas 2014'!BC79+'[2]Varios 3 Toneldas 2014'!BC79</f>
        <v>270.85000000000002</v>
      </c>
      <c r="BD79" s="7">
        <f>'[2]Girasol Toneladas 2014'!BD79+'[2]Varios 1 Toneladas 2014'!BD79+'[2]Arroz Toneladas 2014'!BD79+'[2]Cebada Toneladas 2014'!BD79+'[2]Maiz Toneladas 2014'!BD79+'[2]Soja Toneladas 2014'!BD79+'[2]Trigo Toneladas 2014'!BD79+'[2]Varios 2 Toneladas 2014'!BD79+'[2]Sorgo Toneladas 2014'!BD79+'[2]Varios 3 Toneldas 2014'!BD79</f>
        <v>327.70600000000002</v>
      </c>
      <c r="BE79" s="7">
        <f>'[2]Girasol Toneladas 2014'!BE79+'[2]Varios 1 Toneladas 2014'!BE79+'[2]Arroz Toneladas 2014'!BE79+'[2]Cebada Toneladas 2014'!BE79+'[2]Maiz Toneladas 2014'!BE79+'[2]Soja Toneladas 2014'!BE79+'[2]Trigo Toneladas 2014'!BE79+'[2]Varios 2 Toneladas 2014'!BE79+'[2]Sorgo Toneladas 2014'!BE79+'[2]Varios 3 Toneldas 2014'!BE79</f>
        <v>109.173</v>
      </c>
      <c r="BF79" s="7">
        <f>'[2]Girasol Toneladas 2014'!BF79+'[2]Varios 1 Toneladas 2014'!BF79+'[2]Arroz Toneladas 2014'!BF79+'[2]Cebada Toneladas 2014'!BF79+'[2]Maiz Toneladas 2014'!BF79+'[2]Soja Toneladas 2014'!BF79+'[2]Trigo Toneladas 2014'!BF79+'[2]Varios 2 Toneladas 2014'!BF79+'[2]Sorgo Toneladas 2014'!BF79+'[2]Varios 3 Toneldas 2014'!BF79</f>
        <v>0</v>
      </c>
      <c r="BG79" s="7">
        <f>'[2]Girasol Toneladas 2014'!BG79+'[2]Varios 1 Toneladas 2014'!BG79+'[2]Arroz Toneladas 2014'!BG79+'[2]Cebada Toneladas 2014'!BG79+'[2]Maiz Toneladas 2014'!BG79+'[2]Soja Toneladas 2014'!BG79+'[2]Trigo Toneladas 2014'!BG79+'[2]Varios 2 Toneladas 2014'!BG79+'[2]Sorgo Toneladas 2014'!BG79+'[2]Varios 3 Toneldas 2014'!BG79</f>
        <v>0</v>
      </c>
      <c r="BH79" s="7">
        <f>'[2]Girasol Toneladas 2014'!BH79+'[2]Varios 1 Toneladas 2014'!BH79+'[2]Arroz Toneladas 2014'!BH79+'[2]Cebada Toneladas 2014'!BH79+'[2]Maiz Toneladas 2014'!BH79+'[2]Soja Toneladas 2014'!BH79+'[2]Trigo Toneladas 2014'!BH79+'[2]Varios 2 Toneladas 2014'!BH79+'[2]Sorgo Toneladas 2014'!BH79+'[2]Varios 3 Toneldas 2014'!BH79</f>
        <v>0</v>
      </c>
      <c r="BI79" s="7">
        <f>'[2]Girasol Toneladas 2014'!BI79+'[2]Varios 1 Toneladas 2014'!BI79+'[2]Arroz Toneladas 2014'!BI79+'[2]Cebada Toneladas 2014'!BI79+'[2]Maiz Toneladas 2014'!BI79+'[2]Soja Toneladas 2014'!BI79+'[2]Trigo Toneladas 2014'!BI79+'[2]Varios 2 Toneladas 2014'!BI79+'[2]Sorgo Toneladas 2014'!BI79+'[2]Varios 3 Toneldas 2014'!BI79</f>
        <v>0</v>
      </c>
      <c r="BJ79" s="7">
        <f>'[2]Girasol Toneladas 2014'!BJ79+'[2]Varios 1 Toneladas 2014'!BJ79+'[2]Arroz Toneladas 2014'!BJ79+'[2]Cebada Toneladas 2014'!BJ79+'[2]Maiz Toneladas 2014'!BJ79+'[2]Soja Toneladas 2014'!BJ79+'[2]Trigo Toneladas 2014'!BJ79+'[2]Varios 2 Toneladas 2014'!BJ79+'[2]Sorgo Toneladas 2014'!BJ79+'[2]Varios 3 Toneldas 2014'!BJ79</f>
        <v>0</v>
      </c>
      <c r="BK79" s="7">
        <f>'[2]Girasol Toneladas 2014'!BK79+'[2]Varios 1 Toneladas 2014'!BK79+'[2]Arroz Toneladas 2014'!BK79+'[2]Cebada Toneladas 2014'!BK79+'[2]Maiz Toneladas 2014'!BK79+'[2]Soja Toneladas 2014'!BK79+'[2]Trigo Toneladas 2014'!BK79+'[2]Varios 2 Toneladas 2014'!BK79+'[2]Sorgo Toneladas 2014'!BK79+'[2]Varios 3 Toneldas 2014'!BK79</f>
        <v>0</v>
      </c>
      <c r="BL79" s="7">
        <f>'[2]Girasol Toneladas 2014'!BL79+'[2]Varios 1 Toneladas 2014'!BL79+'[2]Arroz Toneladas 2014'!BL79+'[2]Cebada Toneladas 2014'!BL79+'[2]Maiz Toneladas 2014'!BL79+'[2]Soja Toneladas 2014'!BL79+'[2]Trigo Toneladas 2014'!BL79+'[2]Varios 2 Toneladas 2014'!BL79+'[2]Sorgo Toneladas 2014'!BL79+'[2]Varios 3 Toneldas 2014'!BL79</f>
        <v>1018.95</v>
      </c>
      <c r="BM79" s="7">
        <f>'[2]Girasol Toneladas 2014'!BM79+'[2]Varios 1 Toneladas 2014'!BM79+'[2]Arroz Toneladas 2014'!BM79+'[2]Cebada Toneladas 2014'!BM79+'[2]Maiz Toneladas 2014'!BM79+'[2]Soja Toneladas 2014'!BM79+'[2]Trigo Toneladas 2014'!BM79+'[2]Varios 2 Toneladas 2014'!BM79+'[2]Sorgo Toneladas 2014'!BM79+'[2]Varios 3 Toneldas 2014'!BM79</f>
        <v>0</v>
      </c>
      <c r="BN79" s="7">
        <f>'[2]Girasol Toneladas 2014'!BN79+'[2]Varios 1 Toneladas 2014'!BN79+'[2]Arroz Toneladas 2014'!BN79+'[2]Cebada Toneladas 2014'!BN79+'[2]Maiz Toneladas 2014'!BN79+'[2]Soja Toneladas 2014'!BN79+'[2]Trigo Toneladas 2014'!BN79+'[2]Varios 2 Toneladas 2014'!BN79+'[2]Sorgo Toneladas 2014'!BN79+'[2]Varios 3 Toneldas 2014'!BN79</f>
        <v>0</v>
      </c>
      <c r="BO79" s="7">
        <f>'[2]Girasol Toneladas 2014'!BO79+'[2]Varios 1 Toneladas 2014'!BO79+'[2]Arroz Toneladas 2014'!BO79+'[2]Cebada Toneladas 2014'!BO79+'[2]Maiz Toneladas 2014'!BO79+'[2]Soja Toneladas 2014'!BO79+'[2]Trigo Toneladas 2014'!BO79+'[2]Varios 2 Toneladas 2014'!BO79+'[2]Sorgo Toneladas 2014'!BO79+'[2]Varios 3 Toneldas 2014'!BO79</f>
        <v>0</v>
      </c>
      <c r="BP79" s="7">
        <f>'[2]Girasol Toneladas 2014'!BP79+'[2]Varios 1 Toneladas 2014'!BP79+'[2]Arroz Toneladas 2014'!BP79+'[2]Cebada Toneladas 2014'!BP79+'[2]Maiz Toneladas 2014'!BP79+'[2]Soja Toneladas 2014'!BP79+'[2]Trigo Toneladas 2014'!BP79+'[2]Varios 2 Toneladas 2014'!BP79+'[2]Sorgo Toneladas 2014'!BP79+'[2]Varios 3 Toneldas 2014'!BP79</f>
        <v>0</v>
      </c>
      <c r="BQ79" s="7">
        <f>'[2]Girasol Toneladas 2014'!BQ79+'[2]Varios 1 Toneladas 2014'!BQ79+'[2]Arroz Toneladas 2014'!BQ79+'[2]Cebada Toneladas 2014'!BQ79+'[2]Maiz Toneladas 2014'!BQ79+'[2]Soja Toneladas 2014'!BQ79+'[2]Trigo Toneladas 2014'!BQ79+'[2]Varios 2 Toneladas 2014'!BQ79+'[2]Sorgo Toneladas 2014'!BQ79+'[2]Varios 3 Toneldas 2014'!BQ79</f>
        <v>0</v>
      </c>
      <c r="BR79" s="7">
        <f>'[2]Girasol Toneladas 2014'!BR79+'[2]Varios 1 Toneladas 2014'!BR79+'[2]Arroz Toneladas 2014'!BR79+'[2]Cebada Toneladas 2014'!BR79+'[2]Maiz Toneladas 2014'!BR79+'[2]Soja Toneladas 2014'!BR79+'[2]Trigo Toneladas 2014'!BR79+'[2]Varios 2 Toneladas 2014'!BR79+'[2]Sorgo Toneladas 2014'!BR79+'[2]Varios 3 Toneldas 2014'!BR79</f>
        <v>307.38499999999999</v>
      </c>
      <c r="BS79" s="7">
        <f>'[2]Girasol Toneladas 2014'!BS79+'[2]Varios 1 Toneladas 2014'!BS79+'[2]Arroz Toneladas 2014'!BS79+'[2]Cebada Toneladas 2014'!BS79+'[2]Maiz Toneladas 2014'!BS79+'[2]Soja Toneladas 2014'!BS79+'[2]Trigo Toneladas 2014'!BS79+'[2]Varios 2 Toneladas 2014'!BS79+'[2]Sorgo Toneladas 2014'!BS79+'[2]Varios 3 Toneldas 2014'!BS79</f>
        <v>0</v>
      </c>
      <c r="BT79" s="7">
        <f>'[2]Girasol Toneladas 2014'!BT79+'[2]Varios 1 Toneladas 2014'!BT79+'[2]Arroz Toneladas 2014'!BT79+'[2]Cebada Toneladas 2014'!BT79+'[2]Maiz Toneladas 2014'!BT79+'[2]Soja Toneladas 2014'!BT79+'[2]Trigo Toneladas 2014'!BT79+'[2]Varios 2 Toneladas 2014'!BT79+'[2]Sorgo Toneladas 2014'!BT79+'[2]Varios 3 Toneldas 2014'!BT79</f>
        <v>0</v>
      </c>
      <c r="BU79" s="7">
        <f>'[2]Girasol Toneladas 2014'!BU79+'[2]Varios 1 Toneladas 2014'!BU79+'[2]Arroz Toneladas 2014'!BU79+'[2]Cebada Toneladas 2014'!BU79+'[2]Maiz Toneladas 2014'!BU79+'[2]Soja Toneladas 2014'!BU79+'[2]Trigo Toneladas 2014'!BU79+'[2]Varios 2 Toneladas 2014'!BU79+'[2]Sorgo Toneladas 2014'!BU79+'[2]Varios 3 Toneldas 2014'!BU79</f>
        <v>0</v>
      </c>
      <c r="BV79" s="7">
        <f>'[2]Girasol Toneladas 2014'!BV79+'[2]Varios 1 Toneladas 2014'!BV79+'[2]Arroz Toneladas 2014'!BV79+'[2]Cebada Toneladas 2014'!BV79+'[2]Maiz Toneladas 2014'!BV79+'[2]Soja Toneladas 2014'!BV79+'[2]Trigo Toneladas 2014'!BV79+'[2]Varios 2 Toneladas 2014'!BV79+'[2]Sorgo Toneladas 2014'!BV79+'[2]Varios 3 Toneldas 2014'!BV79</f>
        <v>0</v>
      </c>
      <c r="BW79" s="7">
        <f>'[2]Girasol Toneladas 2014'!BW79+'[2]Varios 1 Toneladas 2014'!BW79+'[2]Arroz Toneladas 2014'!BW79+'[2]Cebada Toneladas 2014'!BW79+'[2]Maiz Toneladas 2014'!BW79+'[2]Soja Toneladas 2014'!BW79+'[2]Trigo Toneladas 2014'!BW79+'[2]Varios 2 Toneladas 2014'!BW79+'[2]Sorgo Toneladas 2014'!BW79+'[2]Varios 3 Toneldas 2014'!BW79</f>
        <v>0</v>
      </c>
      <c r="BX79" s="7">
        <f>'[2]Girasol Toneladas 2014'!BX79+'[2]Varios 1 Toneladas 2014'!BX79+'[2]Arroz Toneladas 2014'!BX79+'[2]Cebada Toneladas 2014'!BX79+'[2]Maiz Toneladas 2014'!BX79+'[2]Soja Toneladas 2014'!BX79+'[2]Trigo Toneladas 2014'!BX79+'[2]Varios 2 Toneladas 2014'!BX79+'[2]Sorgo Toneladas 2014'!BX79+'[2]Varios 3 Toneldas 2014'!BX79</f>
        <v>0</v>
      </c>
      <c r="BY79" s="7">
        <f>'[2]Girasol Toneladas 2014'!BY79+'[2]Varios 1 Toneladas 2014'!BY79+'[2]Arroz Toneladas 2014'!BY79+'[2]Cebada Toneladas 2014'!BY79+'[2]Maiz Toneladas 2014'!BY79+'[2]Soja Toneladas 2014'!BY79+'[2]Trigo Toneladas 2014'!BY79+'[2]Varios 2 Toneladas 2014'!BY79+'[2]Sorgo Toneladas 2014'!BY79+'[2]Varios 3 Toneldas 2014'!BY79</f>
        <v>0</v>
      </c>
      <c r="BZ79" s="7">
        <f>'[2]Girasol Toneladas 2014'!BZ79+'[2]Varios 1 Toneladas 2014'!BZ79+'[2]Arroz Toneladas 2014'!BZ79+'[2]Cebada Toneladas 2014'!BZ79+'[2]Maiz Toneladas 2014'!BZ79+'[2]Soja Toneladas 2014'!BZ79+'[2]Trigo Toneladas 2014'!BZ79+'[2]Varios 2 Toneladas 2014'!BZ79+'[2]Sorgo Toneladas 2014'!BZ79+'[2]Varios 3 Toneldas 2014'!BZ79</f>
        <v>1292.54</v>
      </c>
      <c r="CA79" s="7">
        <f>'[2]Girasol Toneladas 2014'!CA79+'[2]Varios 1 Toneladas 2014'!CA79+'[2]Arroz Toneladas 2014'!CA79+'[2]Cebada Toneladas 2014'!CA79+'[2]Maiz Toneladas 2014'!CA79+'[2]Soja Toneladas 2014'!CA79+'[2]Trigo Toneladas 2014'!CA79+'[2]Varios 2 Toneladas 2014'!CA79+'[2]Sorgo Toneladas 2014'!CA79+'[2]Varios 3 Toneldas 2014'!CA79</f>
        <v>150346.33799999999</v>
      </c>
      <c r="CB79" s="7">
        <f>'[2]Girasol Toneladas 2014'!CB79+'[2]Varios 1 Toneladas 2014'!CB79+'[2]Arroz Toneladas 2014'!CB79+'[2]Cebada Toneladas 2014'!CB79+'[2]Maiz Toneladas 2014'!CB79+'[2]Soja Toneladas 2014'!CB79+'[2]Trigo Toneladas 2014'!CB79+'[2]Varios 2 Toneladas 2014'!CB79+'[2]Sorgo Toneladas 2014'!CB79+'[2]Varios 3 Toneldas 2014'!CB79</f>
        <v>13237.46</v>
      </c>
      <c r="CC79" s="7">
        <f>'[2]Girasol Toneladas 2014'!CC79+'[2]Varios 1 Toneladas 2014'!CC79+'[2]Arroz Toneladas 2014'!CC79+'[2]Cebada Toneladas 2014'!CC79+'[2]Maiz Toneladas 2014'!CC79+'[2]Soja Toneladas 2014'!CC79+'[2]Trigo Toneladas 2014'!CC79+'[2]Varios 2 Toneladas 2014'!CC79+'[2]Sorgo Toneladas 2014'!CC79+'[2]Varios 3 Toneldas 2014'!CC79</f>
        <v>0</v>
      </c>
      <c r="CD79" s="7">
        <f>'[2]Girasol Toneladas 2014'!CD79+'[2]Varios 1 Toneladas 2014'!CD79+'[2]Arroz Toneladas 2014'!CD79+'[2]Cebada Toneladas 2014'!CD79+'[2]Maiz Toneladas 2014'!CD79+'[2]Soja Toneladas 2014'!CD79+'[2]Trigo Toneladas 2014'!CD79+'[2]Varios 2 Toneladas 2014'!CD79+'[2]Sorgo Toneladas 2014'!CD79+'[2]Varios 3 Toneldas 2014'!CD79</f>
        <v>0</v>
      </c>
      <c r="CE79" s="7">
        <f>'[2]Girasol Toneladas 2014'!CE79+'[2]Varios 1 Toneladas 2014'!CE79+'[2]Arroz Toneladas 2014'!CE79+'[2]Cebada Toneladas 2014'!CE79+'[2]Maiz Toneladas 2014'!CE79+'[2]Soja Toneladas 2014'!CE79+'[2]Trigo Toneladas 2014'!CE79+'[2]Varios 2 Toneladas 2014'!CE79+'[2]Sorgo Toneladas 2014'!CE79+'[2]Varios 3 Toneldas 2014'!CE79</f>
        <v>14</v>
      </c>
      <c r="CF79" s="7">
        <f>'[2]Girasol Toneladas 2014'!CF79+'[2]Varios 1 Toneladas 2014'!CF79+'[2]Arroz Toneladas 2014'!CF79+'[2]Cebada Toneladas 2014'!CF79+'[2]Maiz Toneladas 2014'!CF79+'[2]Soja Toneladas 2014'!CF79+'[2]Trigo Toneladas 2014'!CF79+'[2]Varios 2 Toneladas 2014'!CF79+'[2]Sorgo Toneladas 2014'!CF79+'[2]Varios 3 Toneldas 2014'!CF79</f>
        <v>0</v>
      </c>
      <c r="CG79" s="7">
        <f>'[2]Girasol Toneladas 2014'!CG79+'[2]Varios 1 Toneladas 2014'!CG79+'[2]Arroz Toneladas 2014'!CG79+'[2]Cebada Toneladas 2014'!CG79+'[2]Maiz Toneladas 2014'!CG79+'[2]Soja Toneladas 2014'!CG79+'[2]Trigo Toneladas 2014'!CG79+'[2]Varios 2 Toneladas 2014'!CG79+'[2]Sorgo Toneladas 2014'!CG79+'[2]Varios 3 Toneldas 2014'!CG79</f>
        <v>0</v>
      </c>
      <c r="CH79" s="7">
        <f>'[2]Girasol Toneladas 2014'!CH79+'[2]Varios 1 Toneladas 2014'!CH79+'[2]Arroz Toneladas 2014'!CH79+'[2]Cebada Toneladas 2014'!CH79+'[2]Maiz Toneladas 2014'!CH79+'[2]Soja Toneladas 2014'!CH79+'[2]Trigo Toneladas 2014'!CH79+'[2]Varios 2 Toneladas 2014'!CH79+'[2]Sorgo Toneladas 2014'!CH79+'[2]Varios 3 Toneldas 2014'!CH79</f>
        <v>0</v>
      </c>
      <c r="CI79" s="7">
        <f>'[2]Girasol Toneladas 2014'!CI79+'[2]Varios 1 Toneladas 2014'!CI79+'[2]Arroz Toneladas 2014'!CI79+'[2]Cebada Toneladas 2014'!CI79+'[2]Maiz Toneladas 2014'!CI79+'[2]Soja Toneladas 2014'!CI79+'[2]Trigo Toneladas 2014'!CI79+'[2]Varios 2 Toneladas 2014'!CI79+'[2]Sorgo Toneladas 2014'!CI79+'[2]Varios 3 Toneldas 2014'!CI79</f>
        <v>0</v>
      </c>
      <c r="CJ79" s="7">
        <f>'[2]Girasol Toneladas 2014'!CJ79+'[2]Varios 1 Toneladas 2014'!CJ79+'[2]Arroz Toneladas 2014'!CJ79+'[2]Cebada Toneladas 2014'!CJ79+'[2]Maiz Toneladas 2014'!CJ79+'[2]Soja Toneladas 2014'!CJ79+'[2]Trigo Toneladas 2014'!CJ79+'[2]Varios 2 Toneladas 2014'!CJ79+'[2]Sorgo Toneladas 2014'!CJ79+'[2]Varios 3 Toneldas 2014'!CJ79</f>
        <v>0</v>
      </c>
      <c r="CK79" s="7">
        <f>'[2]Girasol Toneladas 2014'!CK79+'[2]Varios 1 Toneladas 2014'!CK79+'[2]Arroz Toneladas 2014'!CK79+'[2]Cebada Toneladas 2014'!CK79+'[2]Maiz Toneladas 2014'!CK79+'[2]Soja Toneladas 2014'!CK79+'[2]Trigo Toneladas 2014'!CK79+'[2]Varios 2 Toneladas 2014'!CK79+'[2]Sorgo Toneladas 2014'!CK79+'[2]Varios 3 Toneldas 2014'!CK79</f>
        <v>770.71100000000001</v>
      </c>
      <c r="CL79" s="7">
        <f>'[2]Girasol Toneladas 2014'!CL79+'[2]Varios 1 Toneladas 2014'!CL79+'[2]Arroz Toneladas 2014'!CL79+'[2]Cebada Toneladas 2014'!CL79+'[2]Maiz Toneladas 2014'!CL79+'[2]Soja Toneladas 2014'!CL79+'[2]Trigo Toneladas 2014'!CL79+'[2]Varios 2 Toneladas 2014'!CL79+'[2]Sorgo Toneladas 2014'!CL79+'[2]Varios 3 Toneldas 2014'!CL79</f>
        <v>0</v>
      </c>
      <c r="CM79" s="7">
        <f>'[2]Girasol Toneladas 2014'!CM79+'[2]Varios 1 Toneladas 2014'!CM79+'[2]Arroz Toneladas 2014'!CM79+'[2]Cebada Toneladas 2014'!CM79+'[2]Maiz Toneladas 2014'!CM79+'[2]Soja Toneladas 2014'!CM79+'[2]Trigo Toneladas 2014'!CM79+'[2]Varios 2 Toneladas 2014'!CM79+'[2]Sorgo Toneladas 2014'!CM79+'[2]Varios 3 Toneldas 2014'!CM79</f>
        <v>0</v>
      </c>
      <c r="CN79" s="7">
        <f>'[2]Girasol Toneladas 2014'!CN79+'[2]Varios 1 Toneladas 2014'!CN79+'[2]Arroz Toneladas 2014'!CN79+'[2]Cebada Toneladas 2014'!CN79+'[2]Maiz Toneladas 2014'!CN79+'[2]Soja Toneladas 2014'!CN79+'[2]Trigo Toneladas 2014'!CN79+'[2]Varios 2 Toneladas 2014'!CN79+'[2]Sorgo Toneladas 2014'!CN79+'[2]Varios 3 Toneldas 2014'!CN79</f>
        <v>0</v>
      </c>
      <c r="CO79" s="7">
        <f>'[2]Girasol Toneladas 2014'!CO79+'[2]Varios 1 Toneladas 2014'!CO79+'[2]Arroz Toneladas 2014'!CO79+'[2]Cebada Toneladas 2014'!CO79+'[2]Maiz Toneladas 2014'!CO79+'[2]Soja Toneladas 2014'!CO79+'[2]Trigo Toneladas 2014'!CO79+'[2]Varios 2 Toneladas 2014'!CO79+'[2]Sorgo Toneladas 2014'!CO79+'[2]Varios 3 Toneldas 2014'!CO79</f>
        <v>0</v>
      </c>
      <c r="CP79" s="7">
        <f>'[2]Girasol Toneladas 2014'!CP79+'[2]Varios 1 Toneladas 2014'!CP79+'[2]Arroz Toneladas 2014'!CP79+'[2]Cebada Toneladas 2014'!CP79+'[2]Maiz Toneladas 2014'!CP79+'[2]Soja Toneladas 2014'!CP79+'[2]Trigo Toneladas 2014'!CP79+'[2]Varios 2 Toneladas 2014'!CP79+'[2]Sorgo Toneladas 2014'!CP79+'[2]Varios 3 Toneldas 2014'!CP79</f>
        <v>0</v>
      </c>
      <c r="CQ79" s="7">
        <f>'[2]Girasol Toneladas 2014'!CQ79+'[2]Varios 1 Toneladas 2014'!CQ79+'[2]Arroz Toneladas 2014'!CQ79+'[2]Cebada Toneladas 2014'!CQ79+'[2]Maiz Toneladas 2014'!CQ79+'[2]Soja Toneladas 2014'!CQ79+'[2]Trigo Toneladas 2014'!CQ79+'[2]Varios 2 Toneladas 2014'!CQ79+'[2]Sorgo Toneladas 2014'!CQ79+'[2]Varios 3 Toneldas 2014'!CQ79</f>
        <v>0</v>
      </c>
      <c r="CR79" s="7">
        <f>'[2]Girasol Toneladas 2014'!CR79+'[2]Varios 1 Toneladas 2014'!CR79+'[2]Arroz Toneladas 2014'!CR79+'[2]Cebada Toneladas 2014'!CR79+'[2]Maiz Toneladas 2014'!CR79+'[2]Soja Toneladas 2014'!CR79+'[2]Trigo Toneladas 2014'!CR79+'[2]Varios 2 Toneladas 2014'!CR79+'[2]Sorgo Toneladas 2014'!CR79+'[2]Varios 3 Toneldas 2014'!CR79</f>
        <v>0</v>
      </c>
      <c r="CS79" s="7">
        <f>'[2]Girasol Toneladas 2014'!CS79+'[2]Varios 1 Toneladas 2014'!CS79+'[2]Arroz Toneladas 2014'!CS79+'[2]Cebada Toneladas 2014'!CS79+'[2]Maiz Toneladas 2014'!CS79+'[2]Soja Toneladas 2014'!CS79+'[2]Trigo Toneladas 2014'!CS79+'[2]Varios 2 Toneladas 2014'!CS79+'[2]Sorgo Toneladas 2014'!CS79+'[2]Varios 3 Toneldas 2014'!CS79</f>
        <v>0</v>
      </c>
      <c r="CT79" s="7">
        <f>'[2]Girasol Toneladas 2014'!CT79+'[2]Varios 1 Toneladas 2014'!CT79+'[2]Arroz Toneladas 2014'!CT79+'[2]Cebada Toneladas 2014'!CT79+'[2]Maiz Toneladas 2014'!CT79+'[2]Soja Toneladas 2014'!CT79+'[2]Trigo Toneladas 2014'!CT79+'[2]Varios 2 Toneladas 2014'!CT79+'[2]Sorgo Toneladas 2014'!CT79+'[2]Varios 3 Toneldas 2014'!CT79</f>
        <v>0</v>
      </c>
      <c r="CU79" s="7">
        <f>'[2]Girasol Toneladas 2014'!CU79+'[2]Varios 1 Toneladas 2014'!CU79+'[2]Arroz Toneladas 2014'!CU79+'[2]Cebada Toneladas 2014'!CU79+'[2]Maiz Toneladas 2014'!CU79+'[2]Soja Toneladas 2014'!CU79+'[2]Trigo Toneladas 2014'!CU79+'[2]Varios 2 Toneladas 2014'!CU79+'[2]Sorgo Toneladas 2014'!CU79+'[2]Varios 3 Toneldas 2014'!CU79</f>
        <v>0</v>
      </c>
      <c r="CV79" s="7">
        <f>'[2]Girasol Toneladas 2014'!CV79+'[2]Varios 1 Toneladas 2014'!CV79+'[2]Arroz Toneladas 2014'!CV79+'[2]Cebada Toneladas 2014'!CV79+'[2]Maiz Toneladas 2014'!CV79+'[2]Soja Toneladas 2014'!CV79+'[2]Trigo Toneladas 2014'!CV79+'[2]Varios 2 Toneladas 2014'!CV79+'[2]Sorgo Toneladas 2014'!CV79+'[2]Varios 3 Toneldas 2014'!CV79</f>
        <v>803.10400000000004</v>
      </c>
      <c r="CW79" s="7">
        <f>'[2]Girasol Toneladas 2014'!CW79+'[2]Varios 1 Toneladas 2014'!CW79+'[2]Arroz Toneladas 2014'!CW79+'[2]Cebada Toneladas 2014'!CW79+'[2]Maiz Toneladas 2014'!CW79+'[2]Soja Toneladas 2014'!CW79+'[2]Trigo Toneladas 2014'!CW79+'[2]Varios 2 Toneladas 2014'!CW79+'[2]Sorgo Toneladas 2014'!CW79+'[2]Varios 3 Toneldas 2014'!CW79</f>
        <v>93.18</v>
      </c>
      <c r="CX79" s="7">
        <f>'[2]Girasol Toneladas 2014'!CX79+'[2]Varios 1 Toneladas 2014'!CX79+'[2]Arroz Toneladas 2014'!CX79+'[2]Cebada Toneladas 2014'!CX79+'[2]Maiz Toneladas 2014'!CX79+'[2]Soja Toneladas 2014'!CX79+'[2]Trigo Toneladas 2014'!CX79+'[2]Varios 2 Toneladas 2014'!CX79+'[2]Sorgo Toneladas 2014'!CX79+'[2]Varios 3 Toneldas 2014'!CX79</f>
        <v>0</v>
      </c>
      <c r="CY79" s="7">
        <f>'[2]Girasol Toneladas 2014'!CY79+'[2]Varios 1 Toneladas 2014'!CY79+'[2]Arroz Toneladas 2014'!CY79+'[2]Cebada Toneladas 2014'!CY79+'[2]Maiz Toneladas 2014'!CY79+'[2]Soja Toneladas 2014'!CY79+'[2]Trigo Toneladas 2014'!CY79+'[2]Varios 2 Toneladas 2014'!CY79+'[2]Sorgo Toneladas 2014'!CY79+'[2]Varios 3 Toneldas 2014'!CY79</f>
        <v>0</v>
      </c>
      <c r="CZ79" s="7">
        <f>'[2]Girasol Toneladas 2014'!CZ79+'[2]Varios 1 Toneladas 2014'!CZ79+'[2]Arroz Toneladas 2014'!CZ79+'[2]Cebada Toneladas 2014'!CZ79+'[2]Maiz Toneladas 2014'!CZ79+'[2]Soja Toneladas 2014'!CZ79+'[2]Trigo Toneladas 2014'!CZ79+'[2]Varios 2 Toneladas 2014'!CZ79+'[2]Sorgo Toneladas 2014'!CZ79+'[2]Varios 3 Toneldas 2014'!CZ79</f>
        <v>236585.00600000002</v>
      </c>
      <c r="DA79" s="7">
        <f>'[2]Girasol Toneladas 2014'!DA79+'[2]Varios 1 Toneladas 2014'!DA79+'[2]Arroz Toneladas 2014'!DA79+'[2]Cebada Toneladas 2014'!DA79+'[2]Maiz Toneladas 2014'!DA79+'[2]Soja Toneladas 2014'!DA79+'[2]Trigo Toneladas 2014'!DA79+'[2]Varios 2 Toneladas 2014'!DA79+'[2]Sorgo Toneladas 2014'!DA79+'[2]Varios 3 Toneldas 2014'!DA79</f>
        <v>0</v>
      </c>
      <c r="DB79" s="7">
        <f>'[2]Girasol Toneladas 2014'!DB79+'[2]Varios 1 Toneladas 2014'!DB79+'[2]Arroz Toneladas 2014'!DB79+'[2]Cebada Toneladas 2014'!DB79+'[2]Maiz Toneladas 2014'!DB79+'[2]Soja Toneladas 2014'!DB79+'[2]Trigo Toneladas 2014'!DB79+'[2]Varios 2 Toneladas 2014'!DB79+'[2]Sorgo Toneladas 2014'!DB79+'[2]Varios 3 Toneldas 2014'!DB79</f>
        <v>3048.0860000000002</v>
      </c>
      <c r="DC79" s="7">
        <f>'[2]Girasol Toneladas 2014'!DC79+'[2]Varios 1 Toneladas 2014'!DC79+'[2]Arroz Toneladas 2014'!DC79+'[2]Cebada Toneladas 2014'!DC79+'[2]Maiz Toneladas 2014'!DC79+'[2]Soja Toneladas 2014'!DC79+'[2]Trigo Toneladas 2014'!DC79+'[2]Varios 2 Toneladas 2014'!DC79+'[2]Sorgo Toneladas 2014'!DC79+'[2]Varios 3 Toneldas 2014'!DC79</f>
        <v>22482.143</v>
      </c>
      <c r="DD79" s="7">
        <f>'[2]Girasol Toneladas 2014'!DD79+'[2]Varios 1 Toneladas 2014'!DD79+'[2]Arroz Toneladas 2014'!DD79+'[2]Cebada Toneladas 2014'!DD79+'[2]Maiz Toneladas 2014'!DD79+'[2]Soja Toneladas 2014'!DD79+'[2]Trigo Toneladas 2014'!DD79+'[2]Varios 2 Toneladas 2014'!DD79+'[2]Sorgo Toneladas 2014'!DD79+'[2]Varios 3 Toneldas 2014'!DD79</f>
        <v>4024.8690000000001</v>
      </c>
      <c r="DE79" s="7">
        <f>'[2]Girasol Toneladas 2014'!DE79+'[2]Varios 1 Toneladas 2014'!DE79+'[2]Arroz Toneladas 2014'!DE79+'[2]Cebada Toneladas 2014'!DE79+'[2]Maiz Toneladas 2014'!DE79+'[2]Soja Toneladas 2014'!DE79+'[2]Trigo Toneladas 2014'!DE79+'[2]Varios 2 Toneladas 2014'!DE79+'[2]Sorgo Toneladas 2014'!DE79+'[2]Varios 3 Toneldas 2014'!DE79</f>
        <v>0</v>
      </c>
      <c r="DF79" s="7">
        <f>'[2]Girasol Toneladas 2014'!DF79+'[2]Varios 1 Toneladas 2014'!DF79+'[2]Arroz Toneladas 2014'!DF79+'[2]Cebada Toneladas 2014'!DF79+'[2]Maiz Toneladas 2014'!DF79+'[2]Soja Toneladas 2014'!DF79+'[2]Trigo Toneladas 2014'!DF79+'[2]Varios 2 Toneladas 2014'!DF79+'[2]Sorgo Toneladas 2014'!DF79+'[2]Varios 3 Toneldas 2014'!DF79</f>
        <v>0</v>
      </c>
      <c r="DG79" s="7">
        <f>'[2]Girasol Toneladas 2014'!DG79+'[2]Varios 1 Toneladas 2014'!DG79+'[2]Arroz Toneladas 2014'!DG79+'[2]Cebada Toneladas 2014'!DG79+'[2]Maiz Toneladas 2014'!DG79+'[2]Soja Toneladas 2014'!DG79+'[2]Trigo Toneladas 2014'!DG79+'[2]Varios 2 Toneladas 2014'!DG79+'[2]Sorgo Toneladas 2014'!DG79+'[2]Varios 3 Toneldas 2014'!DG79</f>
        <v>0</v>
      </c>
      <c r="DH79" s="7">
        <f>'[2]Girasol Toneladas 2014'!DH79+'[2]Varios 1 Toneladas 2014'!DH79+'[2]Arroz Toneladas 2014'!DH79+'[2]Cebada Toneladas 2014'!DH79+'[2]Maiz Toneladas 2014'!DH79+'[2]Soja Toneladas 2014'!DH79+'[2]Trigo Toneladas 2014'!DH79+'[2]Varios 2 Toneladas 2014'!DH79+'[2]Sorgo Toneladas 2014'!DH79+'[2]Varios 3 Toneldas 2014'!DH79</f>
        <v>0</v>
      </c>
      <c r="DI79" s="7">
        <f>'[2]Girasol Toneladas 2014'!DI79+'[2]Varios 1 Toneladas 2014'!DI79+'[2]Arroz Toneladas 2014'!DI79+'[2]Cebada Toneladas 2014'!DI79+'[2]Maiz Toneladas 2014'!DI79+'[2]Soja Toneladas 2014'!DI79+'[2]Trigo Toneladas 2014'!DI79+'[2]Varios 2 Toneladas 2014'!DI79+'[2]Sorgo Toneladas 2014'!DI79+'[2]Varios 3 Toneldas 2014'!DI79</f>
        <v>339.32799999999997</v>
      </c>
      <c r="DJ79" s="7">
        <f>'[2]Girasol Toneladas 2014'!DJ79+'[2]Varios 1 Toneladas 2014'!DJ79+'[2]Arroz Toneladas 2014'!DJ79+'[2]Cebada Toneladas 2014'!DJ79+'[2]Maiz Toneladas 2014'!DJ79+'[2]Soja Toneladas 2014'!DJ79+'[2]Trigo Toneladas 2014'!DJ79+'[2]Varios 2 Toneladas 2014'!DJ79+'[2]Sorgo Toneladas 2014'!DJ79+'[2]Varios 3 Toneldas 2014'!DJ79</f>
        <v>0</v>
      </c>
      <c r="DK79" s="7">
        <f>'[2]Girasol Toneladas 2014'!DK79+'[2]Varios 1 Toneladas 2014'!DK79+'[2]Arroz Toneladas 2014'!DK79+'[2]Cebada Toneladas 2014'!DK79+'[2]Maiz Toneladas 2014'!DK79+'[2]Soja Toneladas 2014'!DK79+'[2]Trigo Toneladas 2014'!DK79+'[2]Varios 2 Toneladas 2014'!DK79+'[2]Sorgo Toneladas 2014'!DK79+'[2]Varios 3 Toneldas 2014'!DK79</f>
        <v>0</v>
      </c>
      <c r="DL79" s="7">
        <f>'[2]Girasol Toneladas 2014'!DL79+'[2]Varios 1 Toneladas 2014'!DL79+'[2]Arroz Toneladas 2014'!DL79+'[2]Cebada Toneladas 2014'!DL79+'[2]Maiz Toneladas 2014'!DL79+'[2]Soja Toneladas 2014'!DL79+'[2]Trigo Toneladas 2014'!DL79+'[2]Varios 2 Toneladas 2014'!DL79+'[2]Sorgo Toneladas 2014'!DL79+'[2]Varios 3 Toneldas 2014'!DL79</f>
        <v>0</v>
      </c>
      <c r="DM79" s="7">
        <f>'[2]Girasol Toneladas 2014'!DM79+'[2]Varios 1 Toneladas 2014'!DM79+'[2]Arroz Toneladas 2014'!DM79+'[2]Cebada Toneladas 2014'!DM79+'[2]Maiz Toneladas 2014'!DM79+'[2]Soja Toneladas 2014'!DM79+'[2]Trigo Toneladas 2014'!DM79+'[2]Varios 2 Toneladas 2014'!DM79+'[2]Sorgo Toneladas 2014'!DM79+'[2]Varios 3 Toneldas 2014'!DM79</f>
        <v>0</v>
      </c>
      <c r="DN79" s="7">
        <f>'[2]Girasol Toneladas 2014'!DN79+'[2]Varios 1 Toneladas 2014'!DN79+'[2]Arroz Toneladas 2014'!DN79+'[2]Cebada Toneladas 2014'!DN79+'[2]Maiz Toneladas 2014'!DN79+'[2]Soja Toneladas 2014'!DN79+'[2]Trigo Toneladas 2014'!DN79+'[2]Varios 2 Toneladas 2014'!DN79+'[2]Sorgo Toneladas 2014'!DN79+'[2]Varios 3 Toneldas 2014'!DN79</f>
        <v>0</v>
      </c>
      <c r="DO79" s="7">
        <f>'[2]Girasol Toneladas 2014'!DO79+'[2]Varios 1 Toneladas 2014'!DO79+'[2]Arroz Toneladas 2014'!DO79+'[2]Cebada Toneladas 2014'!DO79+'[2]Maiz Toneladas 2014'!DO79+'[2]Soja Toneladas 2014'!DO79+'[2]Trigo Toneladas 2014'!DO79+'[2]Varios 2 Toneladas 2014'!DO79+'[2]Sorgo Toneladas 2014'!DO79+'[2]Varios 3 Toneldas 2014'!DO79</f>
        <v>0</v>
      </c>
      <c r="DP79" s="7">
        <f>'[2]Girasol Toneladas 2014'!DP79+'[2]Varios 1 Toneladas 2014'!DP79+'[2]Arroz Toneladas 2014'!DP79+'[2]Cebada Toneladas 2014'!DP79+'[2]Maiz Toneladas 2014'!DP79+'[2]Soja Toneladas 2014'!DP79+'[2]Trigo Toneladas 2014'!DP79+'[2]Varios 2 Toneladas 2014'!DP79+'[2]Sorgo Toneladas 2014'!DP79+'[2]Varios 3 Toneldas 2014'!DP79</f>
        <v>0</v>
      </c>
      <c r="DQ79" s="7">
        <f>'[2]Girasol Toneladas 2014'!DQ79+'[2]Varios 1 Toneladas 2014'!DQ79+'[2]Arroz Toneladas 2014'!DQ79+'[2]Cebada Toneladas 2014'!DQ79+'[2]Maiz Toneladas 2014'!DQ79+'[2]Soja Toneladas 2014'!DQ79+'[2]Trigo Toneladas 2014'!DQ79+'[2]Varios 2 Toneladas 2014'!DQ79+'[2]Sorgo Toneladas 2014'!DQ79+'[2]Varios 3 Toneldas 2014'!DQ79</f>
        <v>0</v>
      </c>
      <c r="DR79" s="7">
        <f>'[2]Girasol Toneladas 2014'!DR79+'[2]Varios 1 Toneladas 2014'!DR79+'[2]Arroz Toneladas 2014'!DR79+'[2]Cebada Toneladas 2014'!DR79+'[2]Maiz Toneladas 2014'!DR79+'[2]Soja Toneladas 2014'!DR79+'[2]Trigo Toneladas 2014'!DR79+'[2]Varios 2 Toneladas 2014'!DR79+'[2]Sorgo Toneladas 2014'!DR79+'[2]Varios 3 Toneldas 2014'!DR79</f>
        <v>0</v>
      </c>
      <c r="DS79" s="7">
        <f>'[2]Girasol Toneladas 2014'!DS79+'[2]Varios 1 Toneladas 2014'!DS79+'[2]Arroz Toneladas 2014'!DS79+'[2]Cebada Toneladas 2014'!DS79+'[2]Maiz Toneladas 2014'!DS79+'[2]Soja Toneladas 2014'!DS79+'[2]Trigo Toneladas 2014'!DS79+'[2]Varios 2 Toneladas 2014'!DS79+'[2]Sorgo Toneladas 2014'!DS79+'[2]Varios 3 Toneldas 2014'!DS79</f>
        <v>0</v>
      </c>
      <c r="DT79" s="7">
        <f>'[2]Girasol Toneladas 2014'!DT79+'[2]Varios 1 Toneladas 2014'!DT79+'[2]Arroz Toneladas 2014'!DT79+'[2]Cebada Toneladas 2014'!DT79+'[2]Maiz Toneladas 2014'!DT79+'[2]Soja Toneladas 2014'!DT79+'[2]Trigo Toneladas 2014'!DT79+'[2]Varios 2 Toneladas 2014'!DT79+'[2]Sorgo Toneladas 2014'!DT79+'[2]Varios 3 Toneldas 2014'!DT79</f>
        <v>0</v>
      </c>
    </row>
    <row r="80" spans="1:124" x14ac:dyDescent="0.25">
      <c r="A80" s="6">
        <v>79</v>
      </c>
      <c r="B80" s="7">
        <f>'[2]Girasol Toneladas 2014'!B80+'[2]Varios 1 Toneladas 2014'!B80+'[2]Arroz Toneladas 2014'!B80+'[2]Cebada Toneladas 2014'!B80+'[2]Maiz Toneladas 2014'!B80+'[2]Soja Toneladas 2014'!B80+'[2]Trigo Toneladas 2014'!B80+'[2]Varios 2 Toneladas 2014'!B80+'[2]Sorgo Toneladas 2014'!B80+'[2]Varios 3 Toneldas 2014'!B80</f>
        <v>30.15</v>
      </c>
      <c r="C80" s="7">
        <f>'[2]Girasol Toneladas 2014'!C80+'[2]Varios 1 Toneladas 2014'!C80+'[2]Arroz Toneladas 2014'!C80+'[2]Cebada Toneladas 2014'!C80+'[2]Maiz Toneladas 2014'!C80+'[2]Soja Toneladas 2014'!C80+'[2]Trigo Toneladas 2014'!C80+'[2]Varios 2 Toneladas 2014'!C80+'[2]Sorgo Toneladas 2014'!C80+'[2]Varios 3 Toneldas 2014'!C80</f>
        <v>0</v>
      </c>
      <c r="D80" s="7">
        <f>'[2]Girasol Toneladas 2014'!D80+'[2]Varios 1 Toneladas 2014'!D80+'[2]Arroz Toneladas 2014'!D80+'[2]Cebada Toneladas 2014'!D80+'[2]Maiz Toneladas 2014'!D80+'[2]Soja Toneladas 2014'!D80+'[2]Trigo Toneladas 2014'!D80+'[2]Varios 2 Toneladas 2014'!D80+'[2]Sorgo Toneladas 2014'!D80+'[2]Varios 3 Toneldas 2014'!D80</f>
        <v>513.16</v>
      </c>
      <c r="E80" s="7">
        <f>'[2]Girasol Toneladas 2014'!E80+'[2]Varios 1 Toneladas 2014'!E80+'[2]Arroz Toneladas 2014'!E80+'[2]Cebada Toneladas 2014'!E80+'[2]Maiz Toneladas 2014'!E80+'[2]Soja Toneladas 2014'!E80+'[2]Trigo Toneladas 2014'!E80+'[2]Varios 2 Toneladas 2014'!E80+'[2]Sorgo Toneladas 2014'!E80+'[2]Varios 3 Toneldas 2014'!E80</f>
        <v>0</v>
      </c>
      <c r="F80" s="7">
        <f>'[2]Girasol Toneladas 2014'!F80+'[2]Varios 1 Toneladas 2014'!F80+'[2]Arroz Toneladas 2014'!F80+'[2]Cebada Toneladas 2014'!F80+'[2]Maiz Toneladas 2014'!F80+'[2]Soja Toneladas 2014'!F80+'[2]Trigo Toneladas 2014'!F80+'[2]Varios 2 Toneladas 2014'!F80+'[2]Sorgo Toneladas 2014'!F80+'[2]Varios 3 Toneldas 2014'!F80</f>
        <v>40.83</v>
      </c>
      <c r="G80" s="7">
        <f>'[2]Girasol Toneladas 2014'!G80+'[2]Varios 1 Toneladas 2014'!G80+'[2]Arroz Toneladas 2014'!G80+'[2]Cebada Toneladas 2014'!G80+'[2]Maiz Toneladas 2014'!G80+'[2]Soja Toneladas 2014'!G80+'[2]Trigo Toneladas 2014'!G80+'[2]Varios 2 Toneladas 2014'!G80+'[2]Sorgo Toneladas 2014'!G80+'[2]Varios 3 Toneldas 2014'!G80</f>
        <v>10042.599</v>
      </c>
      <c r="H80" s="7">
        <f>'[2]Girasol Toneladas 2014'!H80+'[2]Varios 1 Toneladas 2014'!H80+'[2]Arroz Toneladas 2014'!H80+'[2]Cebada Toneladas 2014'!H80+'[2]Maiz Toneladas 2014'!H80+'[2]Soja Toneladas 2014'!H80+'[2]Trigo Toneladas 2014'!H80+'[2]Varios 2 Toneladas 2014'!H80+'[2]Sorgo Toneladas 2014'!H80+'[2]Varios 3 Toneldas 2014'!H80</f>
        <v>0</v>
      </c>
      <c r="I80" s="7">
        <f>'[2]Girasol Toneladas 2014'!I80+'[2]Varios 1 Toneladas 2014'!I80+'[2]Arroz Toneladas 2014'!I80+'[2]Cebada Toneladas 2014'!I80+'[2]Maiz Toneladas 2014'!I80+'[2]Soja Toneladas 2014'!I80+'[2]Trigo Toneladas 2014'!I80+'[2]Varios 2 Toneladas 2014'!I80+'[2]Sorgo Toneladas 2014'!I80+'[2]Varios 3 Toneldas 2014'!I80</f>
        <v>28.72</v>
      </c>
      <c r="J80" s="7">
        <f>'[2]Girasol Toneladas 2014'!J80+'[2]Varios 1 Toneladas 2014'!J80+'[2]Arroz Toneladas 2014'!J80+'[2]Cebada Toneladas 2014'!J80+'[2]Maiz Toneladas 2014'!J80+'[2]Soja Toneladas 2014'!J80+'[2]Trigo Toneladas 2014'!J80+'[2]Varios 2 Toneladas 2014'!J80+'[2]Sorgo Toneladas 2014'!J80+'[2]Varios 3 Toneldas 2014'!J80</f>
        <v>27.94</v>
      </c>
      <c r="K80" s="7">
        <f>'[2]Girasol Toneladas 2014'!K80+'[2]Varios 1 Toneladas 2014'!K80+'[2]Arroz Toneladas 2014'!K80+'[2]Cebada Toneladas 2014'!K80+'[2]Maiz Toneladas 2014'!K80+'[2]Soja Toneladas 2014'!K80+'[2]Trigo Toneladas 2014'!K80+'[2]Varios 2 Toneladas 2014'!K80+'[2]Sorgo Toneladas 2014'!K80+'[2]Varios 3 Toneldas 2014'!K80</f>
        <v>0</v>
      </c>
      <c r="L80" s="7">
        <f>'[2]Girasol Toneladas 2014'!L80+'[2]Varios 1 Toneladas 2014'!L80+'[2]Arroz Toneladas 2014'!L80+'[2]Cebada Toneladas 2014'!L80+'[2]Maiz Toneladas 2014'!L80+'[2]Soja Toneladas 2014'!L80+'[2]Trigo Toneladas 2014'!L80+'[2]Varios 2 Toneladas 2014'!L80+'[2]Sorgo Toneladas 2014'!L80+'[2]Varios 3 Toneldas 2014'!L80</f>
        <v>0</v>
      </c>
      <c r="M80" s="7">
        <f>'[2]Girasol Toneladas 2014'!M80+'[2]Varios 1 Toneladas 2014'!M80+'[2]Arroz Toneladas 2014'!M80+'[2]Cebada Toneladas 2014'!M80+'[2]Maiz Toneladas 2014'!M80+'[2]Soja Toneladas 2014'!M80+'[2]Trigo Toneladas 2014'!M80+'[2]Varios 2 Toneladas 2014'!M80+'[2]Sorgo Toneladas 2014'!M80+'[2]Varios 3 Toneldas 2014'!M80</f>
        <v>89.24</v>
      </c>
      <c r="N80" s="7">
        <f>'[2]Girasol Toneladas 2014'!N80+'[2]Varios 1 Toneladas 2014'!N80+'[2]Arroz Toneladas 2014'!N80+'[2]Cebada Toneladas 2014'!N80+'[2]Maiz Toneladas 2014'!N80+'[2]Soja Toneladas 2014'!N80+'[2]Trigo Toneladas 2014'!N80+'[2]Varios 2 Toneladas 2014'!N80+'[2]Sorgo Toneladas 2014'!N80+'[2]Varios 3 Toneldas 2014'!N80</f>
        <v>117.5</v>
      </c>
      <c r="O80" s="7">
        <f>'[2]Girasol Toneladas 2014'!O80+'[2]Varios 1 Toneladas 2014'!O80+'[2]Arroz Toneladas 2014'!O80+'[2]Cebada Toneladas 2014'!O80+'[2]Maiz Toneladas 2014'!O80+'[2]Soja Toneladas 2014'!O80+'[2]Trigo Toneladas 2014'!O80+'[2]Varios 2 Toneladas 2014'!O80+'[2]Sorgo Toneladas 2014'!O80+'[2]Varios 3 Toneldas 2014'!O80</f>
        <v>0</v>
      </c>
      <c r="P80" s="7">
        <f>'[2]Girasol Toneladas 2014'!P80+'[2]Varios 1 Toneladas 2014'!P80+'[2]Arroz Toneladas 2014'!P80+'[2]Cebada Toneladas 2014'!P80+'[2]Maiz Toneladas 2014'!P80+'[2]Soja Toneladas 2014'!P80+'[2]Trigo Toneladas 2014'!P80+'[2]Varios 2 Toneladas 2014'!P80+'[2]Sorgo Toneladas 2014'!P80+'[2]Varios 3 Toneldas 2014'!P80</f>
        <v>0</v>
      </c>
      <c r="Q80" s="7">
        <f>'[2]Girasol Toneladas 2014'!Q80+'[2]Varios 1 Toneladas 2014'!Q80+'[2]Arroz Toneladas 2014'!Q80+'[2]Cebada Toneladas 2014'!Q80+'[2]Maiz Toneladas 2014'!Q80+'[2]Soja Toneladas 2014'!Q80+'[2]Trigo Toneladas 2014'!Q80+'[2]Varios 2 Toneladas 2014'!Q80+'[2]Sorgo Toneladas 2014'!Q80+'[2]Varios 3 Toneldas 2014'!Q80</f>
        <v>61.32</v>
      </c>
      <c r="R80" s="7">
        <f>'[2]Girasol Toneladas 2014'!R80+'[2]Varios 1 Toneladas 2014'!R80+'[2]Arroz Toneladas 2014'!R80+'[2]Cebada Toneladas 2014'!R80+'[2]Maiz Toneladas 2014'!R80+'[2]Soja Toneladas 2014'!R80+'[2]Trigo Toneladas 2014'!R80+'[2]Varios 2 Toneladas 2014'!R80+'[2]Sorgo Toneladas 2014'!R80+'[2]Varios 3 Toneldas 2014'!R80</f>
        <v>0</v>
      </c>
      <c r="S80" s="7">
        <f>'[2]Girasol Toneladas 2014'!S80+'[2]Varios 1 Toneladas 2014'!S80+'[2]Arroz Toneladas 2014'!S80+'[2]Cebada Toneladas 2014'!S80+'[2]Maiz Toneladas 2014'!S80+'[2]Soja Toneladas 2014'!S80+'[2]Trigo Toneladas 2014'!S80+'[2]Varios 2 Toneladas 2014'!S80+'[2]Sorgo Toneladas 2014'!S80+'[2]Varios 3 Toneldas 2014'!S80</f>
        <v>20.792999999999999</v>
      </c>
      <c r="T80" s="7">
        <f>'[2]Girasol Toneladas 2014'!T80+'[2]Varios 1 Toneladas 2014'!T80+'[2]Arroz Toneladas 2014'!T80+'[2]Cebada Toneladas 2014'!T80+'[2]Maiz Toneladas 2014'!T80+'[2]Soja Toneladas 2014'!T80+'[2]Trigo Toneladas 2014'!T80+'[2]Varios 2 Toneladas 2014'!T80+'[2]Sorgo Toneladas 2014'!T80+'[2]Varios 3 Toneldas 2014'!T80</f>
        <v>0</v>
      </c>
      <c r="U80" s="7">
        <f>'[2]Girasol Toneladas 2014'!U80+'[2]Varios 1 Toneladas 2014'!U80+'[2]Arroz Toneladas 2014'!U80+'[2]Cebada Toneladas 2014'!U80+'[2]Maiz Toneladas 2014'!U80+'[2]Soja Toneladas 2014'!U80+'[2]Trigo Toneladas 2014'!U80+'[2]Varios 2 Toneladas 2014'!U80+'[2]Sorgo Toneladas 2014'!U80+'[2]Varios 3 Toneldas 2014'!U80</f>
        <v>0</v>
      </c>
      <c r="V80" s="7">
        <f>'[2]Girasol Toneladas 2014'!V80+'[2]Varios 1 Toneladas 2014'!V80+'[2]Arroz Toneladas 2014'!V80+'[2]Cebada Toneladas 2014'!V80+'[2]Maiz Toneladas 2014'!V80+'[2]Soja Toneladas 2014'!V80+'[2]Trigo Toneladas 2014'!V80+'[2]Varios 2 Toneladas 2014'!V80+'[2]Sorgo Toneladas 2014'!V80+'[2]Varios 3 Toneldas 2014'!V80</f>
        <v>1161.24</v>
      </c>
      <c r="W80" s="7">
        <f>'[2]Girasol Toneladas 2014'!W80+'[2]Varios 1 Toneladas 2014'!W80+'[2]Arroz Toneladas 2014'!W80+'[2]Cebada Toneladas 2014'!W80+'[2]Maiz Toneladas 2014'!W80+'[2]Soja Toneladas 2014'!W80+'[2]Trigo Toneladas 2014'!W80+'[2]Varios 2 Toneladas 2014'!W80+'[2]Sorgo Toneladas 2014'!W80+'[2]Varios 3 Toneldas 2014'!W80</f>
        <v>0</v>
      </c>
      <c r="X80" s="7">
        <f>'[2]Girasol Toneladas 2014'!X80+'[2]Varios 1 Toneladas 2014'!X80+'[2]Arroz Toneladas 2014'!X80+'[2]Cebada Toneladas 2014'!X80+'[2]Maiz Toneladas 2014'!X80+'[2]Soja Toneladas 2014'!X80+'[2]Trigo Toneladas 2014'!X80+'[2]Varios 2 Toneladas 2014'!X80+'[2]Sorgo Toneladas 2014'!X80+'[2]Varios 3 Toneldas 2014'!X80</f>
        <v>30.411999999999999</v>
      </c>
      <c r="Y80" s="7">
        <f>'[2]Girasol Toneladas 2014'!Y80+'[2]Varios 1 Toneladas 2014'!Y80+'[2]Arroz Toneladas 2014'!Y80+'[2]Cebada Toneladas 2014'!Y80+'[2]Maiz Toneladas 2014'!Y80+'[2]Soja Toneladas 2014'!Y80+'[2]Trigo Toneladas 2014'!Y80+'[2]Varios 2 Toneladas 2014'!Y80+'[2]Sorgo Toneladas 2014'!Y80+'[2]Varios 3 Toneldas 2014'!Y80</f>
        <v>0</v>
      </c>
      <c r="Z80" s="7">
        <f>'[2]Girasol Toneladas 2014'!Z80+'[2]Varios 1 Toneladas 2014'!Z80+'[2]Arroz Toneladas 2014'!Z80+'[2]Cebada Toneladas 2014'!Z80+'[2]Maiz Toneladas 2014'!Z80+'[2]Soja Toneladas 2014'!Z80+'[2]Trigo Toneladas 2014'!Z80+'[2]Varios 2 Toneladas 2014'!Z80+'[2]Sorgo Toneladas 2014'!Z80+'[2]Varios 3 Toneldas 2014'!Z80</f>
        <v>0</v>
      </c>
      <c r="AA80" s="7">
        <f>'[2]Girasol Toneladas 2014'!AA80+'[2]Varios 1 Toneladas 2014'!AA80+'[2]Arroz Toneladas 2014'!AA80+'[2]Cebada Toneladas 2014'!AA80+'[2]Maiz Toneladas 2014'!AA80+'[2]Soja Toneladas 2014'!AA80+'[2]Trigo Toneladas 2014'!AA80+'[2]Varios 2 Toneladas 2014'!AA80+'[2]Sorgo Toneladas 2014'!AA80+'[2]Varios 3 Toneldas 2014'!AA80</f>
        <v>0</v>
      </c>
      <c r="AB80" s="7">
        <f>'[2]Girasol Toneladas 2014'!AB80+'[2]Varios 1 Toneladas 2014'!AB80+'[2]Arroz Toneladas 2014'!AB80+'[2]Cebada Toneladas 2014'!AB80+'[2]Maiz Toneladas 2014'!AB80+'[2]Soja Toneladas 2014'!AB80+'[2]Trigo Toneladas 2014'!AB80+'[2]Varios 2 Toneladas 2014'!AB80+'[2]Sorgo Toneladas 2014'!AB80+'[2]Varios 3 Toneldas 2014'!AB80</f>
        <v>195.74800000000002</v>
      </c>
      <c r="AC80" s="7">
        <f>'[2]Girasol Toneladas 2014'!AC80+'[2]Varios 1 Toneladas 2014'!AC80+'[2]Arroz Toneladas 2014'!AC80+'[2]Cebada Toneladas 2014'!AC80+'[2]Maiz Toneladas 2014'!AC80+'[2]Soja Toneladas 2014'!AC80+'[2]Trigo Toneladas 2014'!AC80+'[2]Varios 2 Toneladas 2014'!AC80+'[2]Sorgo Toneladas 2014'!AC80+'[2]Varios 3 Toneldas 2014'!AC80</f>
        <v>1162.2369999999999</v>
      </c>
      <c r="AD80" s="7">
        <f>'[2]Girasol Toneladas 2014'!AD80+'[2]Varios 1 Toneladas 2014'!AD80+'[2]Arroz Toneladas 2014'!AD80+'[2]Cebada Toneladas 2014'!AD80+'[2]Maiz Toneladas 2014'!AD80+'[2]Soja Toneladas 2014'!AD80+'[2]Trigo Toneladas 2014'!AD80+'[2]Varios 2 Toneladas 2014'!AD80+'[2]Sorgo Toneladas 2014'!AD80+'[2]Varios 3 Toneldas 2014'!AD80</f>
        <v>0</v>
      </c>
      <c r="AE80" s="7">
        <f>'[2]Girasol Toneladas 2014'!AE80+'[2]Varios 1 Toneladas 2014'!AE80+'[2]Arroz Toneladas 2014'!AE80+'[2]Cebada Toneladas 2014'!AE80+'[2]Maiz Toneladas 2014'!AE80+'[2]Soja Toneladas 2014'!AE80+'[2]Trigo Toneladas 2014'!AE80+'[2]Varios 2 Toneladas 2014'!AE80+'[2]Sorgo Toneladas 2014'!AE80+'[2]Varios 3 Toneldas 2014'!AE80</f>
        <v>0</v>
      </c>
      <c r="AF80" s="7">
        <f>'[2]Girasol Toneladas 2014'!AF80+'[2]Varios 1 Toneladas 2014'!AF80+'[2]Arroz Toneladas 2014'!AF80+'[2]Cebada Toneladas 2014'!AF80+'[2]Maiz Toneladas 2014'!AF80+'[2]Soja Toneladas 2014'!AF80+'[2]Trigo Toneladas 2014'!AF80+'[2]Varios 2 Toneladas 2014'!AF80+'[2]Sorgo Toneladas 2014'!AF80+'[2]Varios 3 Toneldas 2014'!AF80</f>
        <v>273.25</v>
      </c>
      <c r="AG80" s="7">
        <f>'[2]Girasol Toneladas 2014'!AG80+'[2]Varios 1 Toneladas 2014'!AG80+'[2]Arroz Toneladas 2014'!AG80+'[2]Cebada Toneladas 2014'!AG80+'[2]Maiz Toneladas 2014'!AG80+'[2]Soja Toneladas 2014'!AG80+'[2]Trigo Toneladas 2014'!AG80+'[2]Varios 2 Toneladas 2014'!AG80+'[2]Sorgo Toneladas 2014'!AG80+'[2]Varios 3 Toneldas 2014'!AG80</f>
        <v>211.91</v>
      </c>
      <c r="AH80" s="7">
        <f>'[2]Girasol Toneladas 2014'!AH80+'[2]Varios 1 Toneladas 2014'!AH80+'[2]Arroz Toneladas 2014'!AH80+'[2]Cebada Toneladas 2014'!AH80+'[2]Maiz Toneladas 2014'!AH80+'[2]Soja Toneladas 2014'!AH80+'[2]Trigo Toneladas 2014'!AH80+'[2]Varios 2 Toneladas 2014'!AH80+'[2]Sorgo Toneladas 2014'!AH80+'[2]Varios 3 Toneldas 2014'!AH80</f>
        <v>0</v>
      </c>
      <c r="AI80" s="7">
        <f>'[2]Girasol Toneladas 2014'!AI80+'[2]Varios 1 Toneladas 2014'!AI80+'[2]Arroz Toneladas 2014'!AI80+'[2]Cebada Toneladas 2014'!AI80+'[2]Maiz Toneladas 2014'!AI80+'[2]Soja Toneladas 2014'!AI80+'[2]Trigo Toneladas 2014'!AI80+'[2]Varios 2 Toneladas 2014'!AI80+'[2]Sorgo Toneladas 2014'!AI80+'[2]Varios 3 Toneldas 2014'!AI80</f>
        <v>0</v>
      </c>
      <c r="AJ80" s="7">
        <f>'[2]Girasol Toneladas 2014'!AJ80+'[2]Varios 1 Toneladas 2014'!AJ80+'[2]Arroz Toneladas 2014'!AJ80+'[2]Cebada Toneladas 2014'!AJ80+'[2]Maiz Toneladas 2014'!AJ80+'[2]Soja Toneladas 2014'!AJ80+'[2]Trigo Toneladas 2014'!AJ80+'[2]Varios 2 Toneladas 2014'!AJ80+'[2]Sorgo Toneladas 2014'!AJ80+'[2]Varios 3 Toneldas 2014'!AJ80</f>
        <v>2555.8330000000001</v>
      </c>
      <c r="AK80" s="7">
        <f>'[2]Girasol Toneladas 2014'!AK80+'[2]Varios 1 Toneladas 2014'!AK80+'[2]Arroz Toneladas 2014'!AK80+'[2]Cebada Toneladas 2014'!AK80+'[2]Maiz Toneladas 2014'!AK80+'[2]Soja Toneladas 2014'!AK80+'[2]Trigo Toneladas 2014'!AK80+'[2]Varios 2 Toneladas 2014'!AK80+'[2]Sorgo Toneladas 2014'!AK80+'[2]Varios 3 Toneldas 2014'!AK80</f>
        <v>0</v>
      </c>
      <c r="AL80" s="7">
        <f>'[2]Girasol Toneladas 2014'!AL80+'[2]Varios 1 Toneladas 2014'!AL80+'[2]Arroz Toneladas 2014'!AL80+'[2]Cebada Toneladas 2014'!AL80+'[2]Maiz Toneladas 2014'!AL80+'[2]Soja Toneladas 2014'!AL80+'[2]Trigo Toneladas 2014'!AL80+'[2]Varios 2 Toneladas 2014'!AL80+'[2]Sorgo Toneladas 2014'!AL80+'[2]Varios 3 Toneldas 2014'!AL80</f>
        <v>0</v>
      </c>
      <c r="AM80" s="7">
        <f>'[2]Girasol Toneladas 2014'!AM80+'[2]Varios 1 Toneladas 2014'!AM80+'[2]Arroz Toneladas 2014'!AM80+'[2]Cebada Toneladas 2014'!AM80+'[2]Maiz Toneladas 2014'!AM80+'[2]Soja Toneladas 2014'!AM80+'[2]Trigo Toneladas 2014'!AM80+'[2]Varios 2 Toneladas 2014'!AM80+'[2]Sorgo Toneladas 2014'!AM80+'[2]Varios 3 Toneldas 2014'!AM80</f>
        <v>0</v>
      </c>
      <c r="AN80" s="7">
        <f>'[2]Girasol Toneladas 2014'!AN80+'[2]Varios 1 Toneladas 2014'!AN80+'[2]Arroz Toneladas 2014'!AN80+'[2]Cebada Toneladas 2014'!AN80+'[2]Maiz Toneladas 2014'!AN80+'[2]Soja Toneladas 2014'!AN80+'[2]Trigo Toneladas 2014'!AN80+'[2]Varios 2 Toneladas 2014'!AN80+'[2]Sorgo Toneladas 2014'!AN80+'[2]Varios 3 Toneldas 2014'!AN80</f>
        <v>212.82</v>
      </c>
      <c r="AO80" s="7">
        <f>'[2]Girasol Toneladas 2014'!AO80+'[2]Varios 1 Toneladas 2014'!AO80+'[2]Arroz Toneladas 2014'!AO80+'[2]Cebada Toneladas 2014'!AO80+'[2]Maiz Toneladas 2014'!AO80+'[2]Soja Toneladas 2014'!AO80+'[2]Trigo Toneladas 2014'!AO80+'[2]Varios 2 Toneladas 2014'!AO80+'[2]Sorgo Toneladas 2014'!AO80+'[2]Varios 3 Toneldas 2014'!AO80</f>
        <v>345.44799999999998</v>
      </c>
      <c r="AP80" s="7">
        <f>'[2]Girasol Toneladas 2014'!AP80+'[2]Varios 1 Toneladas 2014'!AP80+'[2]Arroz Toneladas 2014'!AP80+'[2]Cebada Toneladas 2014'!AP80+'[2]Maiz Toneladas 2014'!AP80+'[2]Soja Toneladas 2014'!AP80+'[2]Trigo Toneladas 2014'!AP80+'[2]Varios 2 Toneladas 2014'!AP80+'[2]Sorgo Toneladas 2014'!AP80+'[2]Varios 3 Toneldas 2014'!AP80</f>
        <v>112.19</v>
      </c>
      <c r="AQ80" s="7">
        <f>'[2]Girasol Toneladas 2014'!AQ80+'[2]Varios 1 Toneladas 2014'!AQ80+'[2]Arroz Toneladas 2014'!AQ80+'[2]Cebada Toneladas 2014'!AQ80+'[2]Maiz Toneladas 2014'!AQ80+'[2]Soja Toneladas 2014'!AQ80+'[2]Trigo Toneladas 2014'!AQ80+'[2]Varios 2 Toneladas 2014'!AQ80+'[2]Sorgo Toneladas 2014'!AQ80+'[2]Varios 3 Toneldas 2014'!AQ80</f>
        <v>416.09</v>
      </c>
      <c r="AR80" s="7">
        <f>'[2]Girasol Toneladas 2014'!AR80+'[2]Varios 1 Toneladas 2014'!AR80+'[2]Arroz Toneladas 2014'!AR80+'[2]Cebada Toneladas 2014'!AR80+'[2]Maiz Toneladas 2014'!AR80+'[2]Soja Toneladas 2014'!AR80+'[2]Trigo Toneladas 2014'!AR80+'[2]Varios 2 Toneladas 2014'!AR80+'[2]Sorgo Toneladas 2014'!AR80+'[2]Varios 3 Toneldas 2014'!AR80</f>
        <v>0</v>
      </c>
      <c r="AS80" s="7">
        <f>'[2]Girasol Toneladas 2014'!AS80+'[2]Varios 1 Toneladas 2014'!AS80+'[2]Arroz Toneladas 2014'!AS80+'[2]Cebada Toneladas 2014'!AS80+'[2]Maiz Toneladas 2014'!AS80+'[2]Soja Toneladas 2014'!AS80+'[2]Trigo Toneladas 2014'!AS80+'[2]Varios 2 Toneladas 2014'!AS80+'[2]Sorgo Toneladas 2014'!AS80+'[2]Varios 3 Toneldas 2014'!AS80</f>
        <v>0</v>
      </c>
      <c r="AT80" s="7">
        <f>'[2]Girasol Toneladas 2014'!AT80+'[2]Varios 1 Toneladas 2014'!AT80+'[2]Arroz Toneladas 2014'!AT80+'[2]Cebada Toneladas 2014'!AT80+'[2]Maiz Toneladas 2014'!AT80+'[2]Soja Toneladas 2014'!AT80+'[2]Trigo Toneladas 2014'!AT80+'[2]Varios 2 Toneladas 2014'!AT80+'[2]Sorgo Toneladas 2014'!AT80+'[2]Varios 3 Toneldas 2014'!AT80</f>
        <v>754.29700000000003</v>
      </c>
      <c r="AU80" s="7">
        <f>'[2]Girasol Toneladas 2014'!AU80+'[2]Varios 1 Toneladas 2014'!AU80+'[2]Arroz Toneladas 2014'!AU80+'[2]Cebada Toneladas 2014'!AU80+'[2]Maiz Toneladas 2014'!AU80+'[2]Soja Toneladas 2014'!AU80+'[2]Trigo Toneladas 2014'!AU80+'[2]Varios 2 Toneladas 2014'!AU80+'[2]Sorgo Toneladas 2014'!AU80+'[2]Varios 3 Toneldas 2014'!AU80</f>
        <v>351.68</v>
      </c>
      <c r="AV80" s="7">
        <f>'[2]Girasol Toneladas 2014'!AV80+'[2]Varios 1 Toneladas 2014'!AV80+'[2]Arroz Toneladas 2014'!AV80+'[2]Cebada Toneladas 2014'!AV80+'[2]Maiz Toneladas 2014'!AV80+'[2]Soja Toneladas 2014'!AV80+'[2]Trigo Toneladas 2014'!AV80+'[2]Varios 2 Toneladas 2014'!AV80+'[2]Sorgo Toneladas 2014'!AV80+'[2]Varios 3 Toneldas 2014'!AV80</f>
        <v>0</v>
      </c>
      <c r="AW80" s="7">
        <f>'[2]Girasol Toneladas 2014'!AW80+'[2]Varios 1 Toneladas 2014'!AW80+'[2]Arroz Toneladas 2014'!AW80+'[2]Cebada Toneladas 2014'!AW80+'[2]Maiz Toneladas 2014'!AW80+'[2]Soja Toneladas 2014'!AW80+'[2]Trigo Toneladas 2014'!AW80+'[2]Varios 2 Toneladas 2014'!AW80+'[2]Sorgo Toneladas 2014'!AW80+'[2]Varios 3 Toneldas 2014'!AW80</f>
        <v>0</v>
      </c>
      <c r="AX80" s="7">
        <f>'[2]Girasol Toneladas 2014'!AX80+'[2]Varios 1 Toneladas 2014'!AX80+'[2]Arroz Toneladas 2014'!AX80+'[2]Cebada Toneladas 2014'!AX80+'[2]Maiz Toneladas 2014'!AX80+'[2]Soja Toneladas 2014'!AX80+'[2]Trigo Toneladas 2014'!AX80+'[2]Varios 2 Toneladas 2014'!AX80+'[2]Sorgo Toneladas 2014'!AX80+'[2]Varios 3 Toneldas 2014'!AX80</f>
        <v>28.32</v>
      </c>
      <c r="AY80" s="7">
        <f>'[2]Girasol Toneladas 2014'!AY80+'[2]Varios 1 Toneladas 2014'!AY80+'[2]Arroz Toneladas 2014'!AY80+'[2]Cebada Toneladas 2014'!AY80+'[2]Maiz Toneladas 2014'!AY80+'[2]Soja Toneladas 2014'!AY80+'[2]Trigo Toneladas 2014'!AY80+'[2]Varios 2 Toneladas 2014'!AY80+'[2]Sorgo Toneladas 2014'!AY80+'[2]Varios 3 Toneldas 2014'!AY80</f>
        <v>0</v>
      </c>
      <c r="AZ80" s="7">
        <f>'[2]Girasol Toneladas 2014'!AZ80+'[2]Varios 1 Toneladas 2014'!AZ80+'[2]Arroz Toneladas 2014'!AZ80+'[2]Cebada Toneladas 2014'!AZ80+'[2]Maiz Toneladas 2014'!AZ80+'[2]Soja Toneladas 2014'!AZ80+'[2]Trigo Toneladas 2014'!AZ80+'[2]Varios 2 Toneladas 2014'!AZ80+'[2]Sorgo Toneladas 2014'!AZ80+'[2]Varios 3 Toneldas 2014'!AZ80</f>
        <v>0</v>
      </c>
      <c r="BA80" s="7">
        <f>'[2]Girasol Toneladas 2014'!BA80+'[2]Varios 1 Toneladas 2014'!BA80+'[2]Arroz Toneladas 2014'!BA80+'[2]Cebada Toneladas 2014'!BA80+'[2]Maiz Toneladas 2014'!BA80+'[2]Soja Toneladas 2014'!BA80+'[2]Trigo Toneladas 2014'!BA80+'[2]Varios 2 Toneladas 2014'!BA80+'[2]Sorgo Toneladas 2014'!BA80+'[2]Varios 3 Toneldas 2014'!BA80</f>
        <v>0</v>
      </c>
      <c r="BB80" s="7">
        <f>'[2]Girasol Toneladas 2014'!BB80+'[2]Varios 1 Toneladas 2014'!BB80+'[2]Arroz Toneladas 2014'!BB80+'[2]Cebada Toneladas 2014'!BB80+'[2]Maiz Toneladas 2014'!BB80+'[2]Soja Toneladas 2014'!BB80+'[2]Trigo Toneladas 2014'!BB80+'[2]Varios 2 Toneladas 2014'!BB80+'[2]Sorgo Toneladas 2014'!BB80+'[2]Varios 3 Toneldas 2014'!BB80</f>
        <v>59.942</v>
      </c>
      <c r="BC80" s="7">
        <f>'[2]Girasol Toneladas 2014'!BC80+'[2]Varios 1 Toneladas 2014'!BC80+'[2]Arroz Toneladas 2014'!BC80+'[2]Cebada Toneladas 2014'!BC80+'[2]Maiz Toneladas 2014'!BC80+'[2]Soja Toneladas 2014'!BC80+'[2]Trigo Toneladas 2014'!BC80+'[2]Varios 2 Toneladas 2014'!BC80+'[2]Sorgo Toneladas 2014'!BC80+'[2]Varios 3 Toneldas 2014'!BC80</f>
        <v>54.168999999999997</v>
      </c>
      <c r="BD80" s="7">
        <f>'[2]Girasol Toneladas 2014'!BD80+'[2]Varios 1 Toneladas 2014'!BD80+'[2]Arroz Toneladas 2014'!BD80+'[2]Cebada Toneladas 2014'!BD80+'[2]Maiz Toneladas 2014'!BD80+'[2]Soja Toneladas 2014'!BD80+'[2]Trigo Toneladas 2014'!BD80+'[2]Varios 2 Toneladas 2014'!BD80+'[2]Sorgo Toneladas 2014'!BD80+'[2]Varios 3 Toneldas 2014'!BD80</f>
        <v>199.44400000000002</v>
      </c>
      <c r="BE80" s="7">
        <f>'[2]Girasol Toneladas 2014'!BE80+'[2]Varios 1 Toneladas 2014'!BE80+'[2]Arroz Toneladas 2014'!BE80+'[2]Cebada Toneladas 2014'!BE80+'[2]Maiz Toneladas 2014'!BE80+'[2]Soja Toneladas 2014'!BE80+'[2]Trigo Toneladas 2014'!BE80+'[2]Varios 2 Toneladas 2014'!BE80+'[2]Sorgo Toneladas 2014'!BE80+'[2]Varios 3 Toneldas 2014'!BE80</f>
        <v>30.46</v>
      </c>
      <c r="BF80" s="7">
        <f>'[2]Girasol Toneladas 2014'!BF80+'[2]Varios 1 Toneladas 2014'!BF80+'[2]Arroz Toneladas 2014'!BF80+'[2]Cebada Toneladas 2014'!BF80+'[2]Maiz Toneladas 2014'!BF80+'[2]Soja Toneladas 2014'!BF80+'[2]Trigo Toneladas 2014'!BF80+'[2]Varios 2 Toneladas 2014'!BF80+'[2]Sorgo Toneladas 2014'!BF80+'[2]Varios 3 Toneldas 2014'!BF80</f>
        <v>0</v>
      </c>
      <c r="BG80" s="7">
        <f>'[2]Girasol Toneladas 2014'!BG80+'[2]Varios 1 Toneladas 2014'!BG80+'[2]Arroz Toneladas 2014'!BG80+'[2]Cebada Toneladas 2014'!BG80+'[2]Maiz Toneladas 2014'!BG80+'[2]Soja Toneladas 2014'!BG80+'[2]Trigo Toneladas 2014'!BG80+'[2]Varios 2 Toneladas 2014'!BG80+'[2]Sorgo Toneladas 2014'!BG80+'[2]Varios 3 Toneldas 2014'!BG80</f>
        <v>0</v>
      </c>
      <c r="BH80" s="7">
        <f>'[2]Girasol Toneladas 2014'!BH80+'[2]Varios 1 Toneladas 2014'!BH80+'[2]Arroz Toneladas 2014'!BH80+'[2]Cebada Toneladas 2014'!BH80+'[2]Maiz Toneladas 2014'!BH80+'[2]Soja Toneladas 2014'!BH80+'[2]Trigo Toneladas 2014'!BH80+'[2]Varios 2 Toneladas 2014'!BH80+'[2]Sorgo Toneladas 2014'!BH80+'[2]Varios 3 Toneldas 2014'!BH80</f>
        <v>0</v>
      </c>
      <c r="BI80" s="7">
        <f>'[2]Girasol Toneladas 2014'!BI80+'[2]Varios 1 Toneladas 2014'!BI80+'[2]Arroz Toneladas 2014'!BI80+'[2]Cebada Toneladas 2014'!BI80+'[2]Maiz Toneladas 2014'!BI80+'[2]Soja Toneladas 2014'!BI80+'[2]Trigo Toneladas 2014'!BI80+'[2]Varios 2 Toneladas 2014'!BI80+'[2]Sorgo Toneladas 2014'!BI80+'[2]Varios 3 Toneldas 2014'!BI80</f>
        <v>0</v>
      </c>
      <c r="BJ80" s="7">
        <f>'[2]Girasol Toneladas 2014'!BJ80+'[2]Varios 1 Toneladas 2014'!BJ80+'[2]Arroz Toneladas 2014'!BJ80+'[2]Cebada Toneladas 2014'!BJ80+'[2]Maiz Toneladas 2014'!BJ80+'[2]Soja Toneladas 2014'!BJ80+'[2]Trigo Toneladas 2014'!BJ80+'[2]Varios 2 Toneladas 2014'!BJ80+'[2]Sorgo Toneladas 2014'!BJ80+'[2]Varios 3 Toneldas 2014'!BJ80</f>
        <v>0</v>
      </c>
      <c r="BK80" s="7">
        <f>'[2]Girasol Toneladas 2014'!BK80+'[2]Varios 1 Toneladas 2014'!BK80+'[2]Arroz Toneladas 2014'!BK80+'[2]Cebada Toneladas 2014'!BK80+'[2]Maiz Toneladas 2014'!BK80+'[2]Soja Toneladas 2014'!BK80+'[2]Trigo Toneladas 2014'!BK80+'[2]Varios 2 Toneladas 2014'!BK80+'[2]Sorgo Toneladas 2014'!BK80+'[2]Varios 3 Toneldas 2014'!BK80</f>
        <v>0</v>
      </c>
      <c r="BL80" s="7">
        <f>'[2]Girasol Toneladas 2014'!BL80+'[2]Varios 1 Toneladas 2014'!BL80+'[2]Arroz Toneladas 2014'!BL80+'[2]Cebada Toneladas 2014'!BL80+'[2]Maiz Toneladas 2014'!BL80+'[2]Soja Toneladas 2014'!BL80+'[2]Trigo Toneladas 2014'!BL80+'[2]Varios 2 Toneladas 2014'!BL80+'[2]Sorgo Toneladas 2014'!BL80+'[2]Varios 3 Toneldas 2014'!BL80</f>
        <v>0</v>
      </c>
      <c r="BM80" s="7">
        <f>'[2]Girasol Toneladas 2014'!BM80+'[2]Varios 1 Toneladas 2014'!BM80+'[2]Arroz Toneladas 2014'!BM80+'[2]Cebada Toneladas 2014'!BM80+'[2]Maiz Toneladas 2014'!BM80+'[2]Soja Toneladas 2014'!BM80+'[2]Trigo Toneladas 2014'!BM80+'[2]Varios 2 Toneladas 2014'!BM80+'[2]Sorgo Toneladas 2014'!BM80+'[2]Varios 3 Toneldas 2014'!BM80</f>
        <v>0</v>
      </c>
      <c r="BN80" s="7">
        <f>'[2]Girasol Toneladas 2014'!BN80+'[2]Varios 1 Toneladas 2014'!BN80+'[2]Arroz Toneladas 2014'!BN80+'[2]Cebada Toneladas 2014'!BN80+'[2]Maiz Toneladas 2014'!BN80+'[2]Soja Toneladas 2014'!BN80+'[2]Trigo Toneladas 2014'!BN80+'[2]Varios 2 Toneladas 2014'!BN80+'[2]Sorgo Toneladas 2014'!BN80+'[2]Varios 3 Toneldas 2014'!BN80</f>
        <v>0</v>
      </c>
      <c r="BO80" s="7">
        <f>'[2]Girasol Toneladas 2014'!BO80+'[2]Varios 1 Toneladas 2014'!BO80+'[2]Arroz Toneladas 2014'!BO80+'[2]Cebada Toneladas 2014'!BO80+'[2]Maiz Toneladas 2014'!BO80+'[2]Soja Toneladas 2014'!BO80+'[2]Trigo Toneladas 2014'!BO80+'[2]Varios 2 Toneladas 2014'!BO80+'[2]Sorgo Toneladas 2014'!BO80+'[2]Varios 3 Toneldas 2014'!BO80</f>
        <v>0</v>
      </c>
      <c r="BP80" s="7">
        <f>'[2]Girasol Toneladas 2014'!BP80+'[2]Varios 1 Toneladas 2014'!BP80+'[2]Arroz Toneladas 2014'!BP80+'[2]Cebada Toneladas 2014'!BP80+'[2]Maiz Toneladas 2014'!BP80+'[2]Soja Toneladas 2014'!BP80+'[2]Trigo Toneladas 2014'!BP80+'[2]Varios 2 Toneladas 2014'!BP80+'[2]Sorgo Toneladas 2014'!BP80+'[2]Varios 3 Toneldas 2014'!BP80</f>
        <v>0</v>
      </c>
      <c r="BQ80" s="7">
        <f>'[2]Girasol Toneladas 2014'!BQ80+'[2]Varios 1 Toneladas 2014'!BQ80+'[2]Arroz Toneladas 2014'!BQ80+'[2]Cebada Toneladas 2014'!BQ80+'[2]Maiz Toneladas 2014'!BQ80+'[2]Soja Toneladas 2014'!BQ80+'[2]Trigo Toneladas 2014'!BQ80+'[2]Varios 2 Toneladas 2014'!BQ80+'[2]Sorgo Toneladas 2014'!BQ80+'[2]Varios 3 Toneldas 2014'!BQ80</f>
        <v>0</v>
      </c>
      <c r="BR80" s="7">
        <f>'[2]Girasol Toneladas 2014'!BR80+'[2]Varios 1 Toneladas 2014'!BR80+'[2]Arroz Toneladas 2014'!BR80+'[2]Cebada Toneladas 2014'!BR80+'[2]Maiz Toneladas 2014'!BR80+'[2]Soja Toneladas 2014'!BR80+'[2]Trigo Toneladas 2014'!BR80+'[2]Varios 2 Toneladas 2014'!BR80+'[2]Sorgo Toneladas 2014'!BR80+'[2]Varios 3 Toneldas 2014'!BR80</f>
        <v>2228.13</v>
      </c>
      <c r="BS80" s="7">
        <f>'[2]Girasol Toneladas 2014'!BS80+'[2]Varios 1 Toneladas 2014'!BS80+'[2]Arroz Toneladas 2014'!BS80+'[2]Cebada Toneladas 2014'!BS80+'[2]Maiz Toneladas 2014'!BS80+'[2]Soja Toneladas 2014'!BS80+'[2]Trigo Toneladas 2014'!BS80+'[2]Varios 2 Toneladas 2014'!BS80+'[2]Sorgo Toneladas 2014'!BS80+'[2]Varios 3 Toneldas 2014'!BS80</f>
        <v>0</v>
      </c>
      <c r="BT80" s="7">
        <f>'[2]Girasol Toneladas 2014'!BT80+'[2]Varios 1 Toneladas 2014'!BT80+'[2]Arroz Toneladas 2014'!BT80+'[2]Cebada Toneladas 2014'!BT80+'[2]Maiz Toneladas 2014'!BT80+'[2]Soja Toneladas 2014'!BT80+'[2]Trigo Toneladas 2014'!BT80+'[2]Varios 2 Toneladas 2014'!BT80+'[2]Sorgo Toneladas 2014'!BT80+'[2]Varios 3 Toneldas 2014'!BT80</f>
        <v>0</v>
      </c>
      <c r="BU80" s="7">
        <f>'[2]Girasol Toneladas 2014'!BU80+'[2]Varios 1 Toneladas 2014'!BU80+'[2]Arroz Toneladas 2014'!BU80+'[2]Cebada Toneladas 2014'!BU80+'[2]Maiz Toneladas 2014'!BU80+'[2]Soja Toneladas 2014'!BU80+'[2]Trigo Toneladas 2014'!BU80+'[2]Varios 2 Toneladas 2014'!BU80+'[2]Sorgo Toneladas 2014'!BU80+'[2]Varios 3 Toneldas 2014'!BU80</f>
        <v>0</v>
      </c>
      <c r="BV80" s="7">
        <f>'[2]Girasol Toneladas 2014'!BV80+'[2]Varios 1 Toneladas 2014'!BV80+'[2]Arroz Toneladas 2014'!BV80+'[2]Cebada Toneladas 2014'!BV80+'[2]Maiz Toneladas 2014'!BV80+'[2]Soja Toneladas 2014'!BV80+'[2]Trigo Toneladas 2014'!BV80+'[2]Varios 2 Toneladas 2014'!BV80+'[2]Sorgo Toneladas 2014'!BV80+'[2]Varios 3 Toneldas 2014'!BV80</f>
        <v>0</v>
      </c>
      <c r="BW80" s="7">
        <f>'[2]Girasol Toneladas 2014'!BW80+'[2]Varios 1 Toneladas 2014'!BW80+'[2]Arroz Toneladas 2014'!BW80+'[2]Cebada Toneladas 2014'!BW80+'[2]Maiz Toneladas 2014'!BW80+'[2]Soja Toneladas 2014'!BW80+'[2]Trigo Toneladas 2014'!BW80+'[2]Varios 2 Toneladas 2014'!BW80+'[2]Sorgo Toneladas 2014'!BW80+'[2]Varios 3 Toneldas 2014'!BW80</f>
        <v>0</v>
      </c>
      <c r="BX80" s="7">
        <f>'[2]Girasol Toneladas 2014'!BX80+'[2]Varios 1 Toneladas 2014'!BX80+'[2]Arroz Toneladas 2014'!BX80+'[2]Cebada Toneladas 2014'!BX80+'[2]Maiz Toneladas 2014'!BX80+'[2]Soja Toneladas 2014'!BX80+'[2]Trigo Toneladas 2014'!BX80+'[2]Varios 2 Toneladas 2014'!BX80+'[2]Sorgo Toneladas 2014'!BX80+'[2]Varios 3 Toneldas 2014'!BX80</f>
        <v>0</v>
      </c>
      <c r="BY80" s="7">
        <f>'[2]Girasol Toneladas 2014'!BY80+'[2]Varios 1 Toneladas 2014'!BY80+'[2]Arroz Toneladas 2014'!BY80+'[2]Cebada Toneladas 2014'!BY80+'[2]Maiz Toneladas 2014'!BY80+'[2]Soja Toneladas 2014'!BY80+'[2]Trigo Toneladas 2014'!BY80+'[2]Varios 2 Toneladas 2014'!BY80+'[2]Sorgo Toneladas 2014'!BY80+'[2]Varios 3 Toneldas 2014'!BY80</f>
        <v>0</v>
      </c>
      <c r="BZ80" s="7">
        <f>'[2]Girasol Toneladas 2014'!BZ80+'[2]Varios 1 Toneladas 2014'!BZ80+'[2]Arroz Toneladas 2014'!BZ80+'[2]Cebada Toneladas 2014'!BZ80+'[2]Maiz Toneladas 2014'!BZ80+'[2]Soja Toneladas 2014'!BZ80+'[2]Trigo Toneladas 2014'!BZ80+'[2]Varios 2 Toneladas 2014'!BZ80+'[2]Sorgo Toneladas 2014'!BZ80+'[2]Varios 3 Toneldas 2014'!BZ80</f>
        <v>0</v>
      </c>
      <c r="CA80" s="7">
        <f>'[2]Girasol Toneladas 2014'!CA80+'[2]Varios 1 Toneladas 2014'!CA80+'[2]Arroz Toneladas 2014'!CA80+'[2]Cebada Toneladas 2014'!CA80+'[2]Maiz Toneladas 2014'!CA80+'[2]Soja Toneladas 2014'!CA80+'[2]Trigo Toneladas 2014'!CA80+'[2]Varios 2 Toneladas 2014'!CA80+'[2]Sorgo Toneladas 2014'!CA80+'[2]Varios 3 Toneldas 2014'!CA80</f>
        <v>105.44</v>
      </c>
      <c r="CB80" s="7">
        <f>'[2]Girasol Toneladas 2014'!CB80+'[2]Varios 1 Toneladas 2014'!CB80+'[2]Arroz Toneladas 2014'!CB80+'[2]Cebada Toneladas 2014'!CB80+'[2]Maiz Toneladas 2014'!CB80+'[2]Soja Toneladas 2014'!CB80+'[2]Trigo Toneladas 2014'!CB80+'[2]Varios 2 Toneladas 2014'!CB80+'[2]Sorgo Toneladas 2014'!CB80+'[2]Varios 3 Toneldas 2014'!CB80</f>
        <v>9580.4359999999997</v>
      </c>
      <c r="CC80" s="7">
        <f>'[2]Girasol Toneladas 2014'!CC80+'[2]Varios 1 Toneladas 2014'!CC80+'[2]Arroz Toneladas 2014'!CC80+'[2]Cebada Toneladas 2014'!CC80+'[2]Maiz Toneladas 2014'!CC80+'[2]Soja Toneladas 2014'!CC80+'[2]Trigo Toneladas 2014'!CC80+'[2]Varios 2 Toneladas 2014'!CC80+'[2]Sorgo Toneladas 2014'!CC80+'[2]Varios 3 Toneldas 2014'!CC80</f>
        <v>0</v>
      </c>
      <c r="CD80" s="7">
        <f>'[2]Girasol Toneladas 2014'!CD80+'[2]Varios 1 Toneladas 2014'!CD80+'[2]Arroz Toneladas 2014'!CD80+'[2]Cebada Toneladas 2014'!CD80+'[2]Maiz Toneladas 2014'!CD80+'[2]Soja Toneladas 2014'!CD80+'[2]Trigo Toneladas 2014'!CD80+'[2]Varios 2 Toneladas 2014'!CD80+'[2]Sorgo Toneladas 2014'!CD80+'[2]Varios 3 Toneldas 2014'!CD80</f>
        <v>0</v>
      </c>
      <c r="CE80" s="7">
        <f>'[2]Girasol Toneladas 2014'!CE80+'[2]Varios 1 Toneladas 2014'!CE80+'[2]Arroz Toneladas 2014'!CE80+'[2]Cebada Toneladas 2014'!CE80+'[2]Maiz Toneladas 2014'!CE80+'[2]Soja Toneladas 2014'!CE80+'[2]Trigo Toneladas 2014'!CE80+'[2]Varios 2 Toneladas 2014'!CE80+'[2]Sorgo Toneladas 2014'!CE80+'[2]Varios 3 Toneldas 2014'!CE80</f>
        <v>3403.6200000000003</v>
      </c>
      <c r="CF80" s="7">
        <f>'[2]Girasol Toneladas 2014'!CF80+'[2]Varios 1 Toneladas 2014'!CF80+'[2]Arroz Toneladas 2014'!CF80+'[2]Cebada Toneladas 2014'!CF80+'[2]Maiz Toneladas 2014'!CF80+'[2]Soja Toneladas 2014'!CF80+'[2]Trigo Toneladas 2014'!CF80+'[2]Varios 2 Toneladas 2014'!CF80+'[2]Sorgo Toneladas 2014'!CF80+'[2]Varios 3 Toneldas 2014'!CF80</f>
        <v>0</v>
      </c>
      <c r="CG80" s="7">
        <f>'[2]Girasol Toneladas 2014'!CG80+'[2]Varios 1 Toneladas 2014'!CG80+'[2]Arroz Toneladas 2014'!CG80+'[2]Cebada Toneladas 2014'!CG80+'[2]Maiz Toneladas 2014'!CG80+'[2]Soja Toneladas 2014'!CG80+'[2]Trigo Toneladas 2014'!CG80+'[2]Varios 2 Toneladas 2014'!CG80+'[2]Sorgo Toneladas 2014'!CG80+'[2]Varios 3 Toneldas 2014'!CG80</f>
        <v>0</v>
      </c>
      <c r="CH80" s="7">
        <f>'[2]Girasol Toneladas 2014'!CH80+'[2]Varios 1 Toneladas 2014'!CH80+'[2]Arroz Toneladas 2014'!CH80+'[2]Cebada Toneladas 2014'!CH80+'[2]Maiz Toneladas 2014'!CH80+'[2]Soja Toneladas 2014'!CH80+'[2]Trigo Toneladas 2014'!CH80+'[2]Varios 2 Toneladas 2014'!CH80+'[2]Sorgo Toneladas 2014'!CH80+'[2]Varios 3 Toneldas 2014'!CH80</f>
        <v>0</v>
      </c>
      <c r="CI80" s="7">
        <f>'[2]Girasol Toneladas 2014'!CI80+'[2]Varios 1 Toneladas 2014'!CI80+'[2]Arroz Toneladas 2014'!CI80+'[2]Cebada Toneladas 2014'!CI80+'[2]Maiz Toneladas 2014'!CI80+'[2]Soja Toneladas 2014'!CI80+'[2]Trigo Toneladas 2014'!CI80+'[2]Varios 2 Toneladas 2014'!CI80+'[2]Sorgo Toneladas 2014'!CI80+'[2]Varios 3 Toneldas 2014'!CI80</f>
        <v>0</v>
      </c>
      <c r="CJ80" s="7">
        <f>'[2]Girasol Toneladas 2014'!CJ80+'[2]Varios 1 Toneladas 2014'!CJ80+'[2]Arroz Toneladas 2014'!CJ80+'[2]Cebada Toneladas 2014'!CJ80+'[2]Maiz Toneladas 2014'!CJ80+'[2]Soja Toneladas 2014'!CJ80+'[2]Trigo Toneladas 2014'!CJ80+'[2]Varios 2 Toneladas 2014'!CJ80+'[2]Sorgo Toneladas 2014'!CJ80+'[2]Varios 3 Toneldas 2014'!CJ80</f>
        <v>0</v>
      </c>
      <c r="CK80" s="7">
        <f>'[2]Girasol Toneladas 2014'!CK80+'[2]Varios 1 Toneladas 2014'!CK80+'[2]Arroz Toneladas 2014'!CK80+'[2]Cebada Toneladas 2014'!CK80+'[2]Maiz Toneladas 2014'!CK80+'[2]Soja Toneladas 2014'!CK80+'[2]Trigo Toneladas 2014'!CK80+'[2]Varios 2 Toneladas 2014'!CK80+'[2]Sorgo Toneladas 2014'!CK80+'[2]Varios 3 Toneldas 2014'!CK80</f>
        <v>0</v>
      </c>
      <c r="CL80" s="7">
        <f>'[2]Girasol Toneladas 2014'!CL80+'[2]Varios 1 Toneladas 2014'!CL80+'[2]Arroz Toneladas 2014'!CL80+'[2]Cebada Toneladas 2014'!CL80+'[2]Maiz Toneladas 2014'!CL80+'[2]Soja Toneladas 2014'!CL80+'[2]Trigo Toneladas 2014'!CL80+'[2]Varios 2 Toneladas 2014'!CL80+'[2]Sorgo Toneladas 2014'!CL80+'[2]Varios 3 Toneldas 2014'!CL80</f>
        <v>0</v>
      </c>
      <c r="CM80" s="7">
        <f>'[2]Girasol Toneladas 2014'!CM80+'[2]Varios 1 Toneladas 2014'!CM80+'[2]Arroz Toneladas 2014'!CM80+'[2]Cebada Toneladas 2014'!CM80+'[2]Maiz Toneladas 2014'!CM80+'[2]Soja Toneladas 2014'!CM80+'[2]Trigo Toneladas 2014'!CM80+'[2]Varios 2 Toneladas 2014'!CM80+'[2]Sorgo Toneladas 2014'!CM80+'[2]Varios 3 Toneldas 2014'!CM80</f>
        <v>0</v>
      </c>
      <c r="CN80" s="7">
        <f>'[2]Girasol Toneladas 2014'!CN80+'[2]Varios 1 Toneladas 2014'!CN80+'[2]Arroz Toneladas 2014'!CN80+'[2]Cebada Toneladas 2014'!CN80+'[2]Maiz Toneladas 2014'!CN80+'[2]Soja Toneladas 2014'!CN80+'[2]Trigo Toneladas 2014'!CN80+'[2]Varios 2 Toneladas 2014'!CN80+'[2]Sorgo Toneladas 2014'!CN80+'[2]Varios 3 Toneldas 2014'!CN80</f>
        <v>0</v>
      </c>
      <c r="CO80" s="7">
        <f>'[2]Girasol Toneladas 2014'!CO80+'[2]Varios 1 Toneladas 2014'!CO80+'[2]Arroz Toneladas 2014'!CO80+'[2]Cebada Toneladas 2014'!CO80+'[2]Maiz Toneladas 2014'!CO80+'[2]Soja Toneladas 2014'!CO80+'[2]Trigo Toneladas 2014'!CO80+'[2]Varios 2 Toneladas 2014'!CO80+'[2]Sorgo Toneladas 2014'!CO80+'[2]Varios 3 Toneldas 2014'!CO80</f>
        <v>0</v>
      </c>
      <c r="CP80" s="7">
        <f>'[2]Girasol Toneladas 2014'!CP80+'[2]Varios 1 Toneladas 2014'!CP80+'[2]Arroz Toneladas 2014'!CP80+'[2]Cebada Toneladas 2014'!CP80+'[2]Maiz Toneladas 2014'!CP80+'[2]Soja Toneladas 2014'!CP80+'[2]Trigo Toneladas 2014'!CP80+'[2]Varios 2 Toneladas 2014'!CP80+'[2]Sorgo Toneladas 2014'!CP80+'[2]Varios 3 Toneldas 2014'!CP80</f>
        <v>0</v>
      </c>
      <c r="CQ80" s="7">
        <f>'[2]Girasol Toneladas 2014'!CQ80+'[2]Varios 1 Toneladas 2014'!CQ80+'[2]Arroz Toneladas 2014'!CQ80+'[2]Cebada Toneladas 2014'!CQ80+'[2]Maiz Toneladas 2014'!CQ80+'[2]Soja Toneladas 2014'!CQ80+'[2]Trigo Toneladas 2014'!CQ80+'[2]Varios 2 Toneladas 2014'!CQ80+'[2]Sorgo Toneladas 2014'!CQ80+'[2]Varios 3 Toneldas 2014'!CQ80</f>
        <v>0</v>
      </c>
      <c r="CR80" s="7">
        <f>'[2]Girasol Toneladas 2014'!CR80+'[2]Varios 1 Toneladas 2014'!CR80+'[2]Arroz Toneladas 2014'!CR80+'[2]Cebada Toneladas 2014'!CR80+'[2]Maiz Toneladas 2014'!CR80+'[2]Soja Toneladas 2014'!CR80+'[2]Trigo Toneladas 2014'!CR80+'[2]Varios 2 Toneladas 2014'!CR80+'[2]Sorgo Toneladas 2014'!CR80+'[2]Varios 3 Toneldas 2014'!CR80</f>
        <v>0</v>
      </c>
      <c r="CS80" s="7">
        <f>'[2]Girasol Toneladas 2014'!CS80+'[2]Varios 1 Toneladas 2014'!CS80+'[2]Arroz Toneladas 2014'!CS80+'[2]Cebada Toneladas 2014'!CS80+'[2]Maiz Toneladas 2014'!CS80+'[2]Soja Toneladas 2014'!CS80+'[2]Trigo Toneladas 2014'!CS80+'[2]Varios 2 Toneladas 2014'!CS80+'[2]Sorgo Toneladas 2014'!CS80+'[2]Varios 3 Toneldas 2014'!CS80</f>
        <v>0</v>
      </c>
      <c r="CT80" s="7">
        <f>'[2]Girasol Toneladas 2014'!CT80+'[2]Varios 1 Toneladas 2014'!CT80+'[2]Arroz Toneladas 2014'!CT80+'[2]Cebada Toneladas 2014'!CT80+'[2]Maiz Toneladas 2014'!CT80+'[2]Soja Toneladas 2014'!CT80+'[2]Trigo Toneladas 2014'!CT80+'[2]Varios 2 Toneladas 2014'!CT80+'[2]Sorgo Toneladas 2014'!CT80+'[2]Varios 3 Toneldas 2014'!CT80</f>
        <v>0</v>
      </c>
      <c r="CU80" s="7">
        <f>'[2]Girasol Toneladas 2014'!CU80+'[2]Varios 1 Toneladas 2014'!CU80+'[2]Arroz Toneladas 2014'!CU80+'[2]Cebada Toneladas 2014'!CU80+'[2]Maiz Toneladas 2014'!CU80+'[2]Soja Toneladas 2014'!CU80+'[2]Trigo Toneladas 2014'!CU80+'[2]Varios 2 Toneladas 2014'!CU80+'[2]Sorgo Toneladas 2014'!CU80+'[2]Varios 3 Toneldas 2014'!CU80</f>
        <v>0</v>
      </c>
      <c r="CV80" s="7">
        <f>'[2]Girasol Toneladas 2014'!CV80+'[2]Varios 1 Toneladas 2014'!CV80+'[2]Arroz Toneladas 2014'!CV80+'[2]Cebada Toneladas 2014'!CV80+'[2]Maiz Toneladas 2014'!CV80+'[2]Soja Toneladas 2014'!CV80+'[2]Trigo Toneladas 2014'!CV80+'[2]Varios 2 Toneladas 2014'!CV80+'[2]Sorgo Toneladas 2014'!CV80+'[2]Varios 3 Toneldas 2014'!CV80</f>
        <v>9.94</v>
      </c>
      <c r="CW80" s="7">
        <f>'[2]Girasol Toneladas 2014'!CW80+'[2]Varios 1 Toneladas 2014'!CW80+'[2]Arroz Toneladas 2014'!CW80+'[2]Cebada Toneladas 2014'!CW80+'[2]Maiz Toneladas 2014'!CW80+'[2]Soja Toneladas 2014'!CW80+'[2]Trigo Toneladas 2014'!CW80+'[2]Varios 2 Toneladas 2014'!CW80+'[2]Sorgo Toneladas 2014'!CW80+'[2]Varios 3 Toneldas 2014'!CW80</f>
        <v>64.510000000000005</v>
      </c>
      <c r="CX80" s="7">
        <f>'[2]Girasol Toneladas 2014'!CX80+'[2]Varios 1 Toneladas 2014'!CX80+'[2]Arroz Toneladas 2014'!CX80+'[2]Cebada Toneladas 2014'!CX80+'[2]Maiz Toneladas 2014'!CX80+'[2]Soja Toneladas 2014'!CX80+'[2]Trigo Toneladas 2014'!CX80+'[2]Varios 2 Toneladas 2014'!CX80+'[2]Sorgo Toneladas 2014'!CX80+'[2]Varios 3 Toneldas 2014'!CX80</f>
        <v>0</v>
      </c>
      <c r="CY80" s="7">
        <f>'[2]Girasol Toneladas 2014'!CY80+'[2]Varios 1 Toneladas 2014'!CY80+'[2]Arroz Toneladas 2014'!CY80+'[2]Cebada Toneladas 2014'!CY80+'[2]Maiz Toneladas 2014'!CY80+'[2]Soja Toneladas 2014'!CY80+'[2]Trigo Toneladas 2014'!CY80+'[2]Varios 2 Toneladas 2014'!CY80+'[2]Sorgo Toneladas 2014'!CY80+'[2]Varios 3 Toneldas 2014'!CY80</f>
        <v>0</v>
      </c>
      <c r="CZ80" s="7">
        <f>'[2]Girasol Toneladas 2014'!CZ80+'[2]Varios 1 Toneladas 2014'!CZ80+'[2]Arroz Toneladas 2014'!CZ80+'[2]Cebada Toneladas 2014'!CZ80+'[2]Maiz Toneladas 2014'!CZ80+'[2]Soja Toneladas 2014'!CZ80+'[2]Trigo Toneladas 2014'!CZ80+'[2]Varios 2 Toneladas 2014'!CZ80+'[2]Sorgo Toneladas 2014'!CZ80+'[2]Varios 3 Toneldas 2014'!CZ80</f>
        <v>7592.0739999999996</v>
      </c>
      <c r="DA80" s="7">
        <f>'[2]Girasol Toneladas 2014'!DA80+'[2]Varios 1 Toneladas 2014'!DA80+'[2]Arroz Toneladas 2014'!DA80+'[2]Cebada Toneladas 2014'!DA80+'[2]Maiz Toneladas 2014'!DA80+'[2]Soja Toneladas 2014'!DA80+'[2]Trigo Toneladas 2014'!DA80+'[2]Varios 2 Toneladas 2014'!DA80+'[2]Sorgo Toneladas 2014'!DA80+'[2]Varios 3 Toneldas 2014'!DA80</f>
        <v>0</v>
      </c>
      <c r="DB80" s="7">
        <f>'[2]Girasol Toneladas 2014'!DB80+'[2]Varios 1 Toneladas 2014'!DB80+'[2]Arroz Toneladas 2014'!DB80+'[2]Cebada Toneladas 2014'!DB80+'[2]Maiz Toneladas 2014'!DB80+'[2]Soja Toneladas 2014'!DB80+'[2]Trigo Toneladas 2014'!DB80+'[2]Varios 2 Toneladas 2014'!DB80+'[2]Sorgo Toneladas 2014'!DB80+'[2]Varios 3 Toneldas 2014'!DB80</f>
        <v>84.381</v>
      </c>
      <c r="DC80" s="7">
        <f>'[2]Girasol Toneladas 2014'!DC80+'[2]Varios 1 Toneladas 2014'!DC80+'[2]Arroz Toneladas 2014'!DC80+'[2]Cebada Toneladas 2014'!DC80+'[2]Maiz Toneladas 2014'!DC80+'[2]Soja Toneladas 2014'!DC80+'[2]Trigo Toneladas 2014'!DC80+'[2]Varios 2 Toneladas 2014'!DC80+'[2]Sorgo Toneladas 2014'!DC80+'[2]Varios 3 Toneldas 2014'!DC80</f>
        <v>5200.1120000000001</v>
      </c>
      <c r="DD80" s="7">
        <f>'[2]Girasol Toneladas 2014'!DD80+'[2]Varios 1 Toneladas 2014'!DD80+'[2]Arroz Toneladas 2014'!DD80+'[2]Cebada Toneladas 2014'!DD80+'[2]Maiz Toneladas 2014'!DD80+'[2]Soja Toneladas 2014'!DD80+'[2]Trigo Toneladas 2014'!DD80+'[2]Varios 2 Toneladas 2014'!DD80+'[2]Sorgo Toneladas 2014'!DD80+'[2]Varios 3 Toneldas 2014'!DD80</f>
        <v>0</v>
      </c>
      <c r="DE80" s="7">
        <f>'[2]Girasol Toneladas 2014'!DE80+'[2]Varios 1 Toneladas 2014'!DE80+'[2]Arroz Toneladas 2014'!DE80+'[2]Cebada Toneladas 2014'!DE80+'[2]Maiz Toneladas 2014'!DE80+'[2]Soja Toneladas 2014'!DE80+'[2]Trigo Toneladas 2014'!DE80+'[2]Varios 2 Toneladas 2014'!DE80+'[2]Sorgo Toneladas 2014'!DE80+'[2]Varios 3 Toneldas 2014'!DE80</f>
        <v>0</v>
      </c>
      <c r="DF80" s="7">
        <f>'[2]Girasol Toneladas 2014'!DF80+'[2]Varios 1 Toneladas 2014'!DF80+'[2]Arroz Toneladas 2014'!DF80+'[2]Cebada Toneladas 2014'!DF80+'[2]Maiz Toneladas 2014'!DF80+'[2]Soja Toneladas 2014'!DF80+'[2]Trigo Toneladas 2014'!DF80+'[2]Varios 2 Toneladas 2014'!DF80+'[2]Sorgo Toneladas 2014'!DF80+'[2]Varios 3 Toneldas 2014'!DF80</f>
        <v>0</v>
      </c>
      <c r="DG80" s="7">
        <f>'[2]Girasol Toneladas 2014'!DG80+'[2]Varios 1 Toneladas 2014'!DG80+'[2]Arroz Toneladas 2014'!DG80+'[2]Cebada Toneladas 2014'!DG80+'[2]Maiz Toneladas 2014'!DG80+'[2]Soja Toneladas 2014'!DG80+'[2]Trigo Toneladas 2014'!DG80+'[2]Varios 2 Toneladas 2014'!DG80+'[2]Sorgo Toneladas 2014'!DG80+'[2]Varios 3 Toneldas 2014'!DG80</f>
        <v>0</v>
      </c>
      <c r="DH80" s="7">
        <f>'[2]Girasol Toneladas 2014'!DH80+'[2]Varios 1 Toneladas 2014'!DH80+'[2]Arroz Toneladas 2014'!DH80+'[2]Cebada Toneladas 2014'!DH80+'[2]Maiz Toneladas 2014'!DH80+'[2]Soja Toneladas 2014'!DH80+'[2]Trigo Toneladas 2014'!DH80+'[2]Varios 2 Toneladas 2014'!DH80+'[2]Sorgo Toneladas 2014'!DH80+'[2]Varios 3 Toneldas 2014'!DH80</f>
        <v>0</v>
      </c>
      <c r="DI80" s="7">
        <f>'[2]Girasol Toneladas 2014'!DI80+'[2]Varios 1 Toneladas 2014'!DI80+'[2]Arroz Toneladas 2014'!DI80+'[2]Cebada Toneladas 2014'!DI80+'[2]Maiz Toneladas 2014'!DI80+'[2]Soja Toneladas 2014'!DI80+'[2]Trigo Toneladas 2014'!DI80+'[2]Varios 2 Toneladas 2014'!DI80+'[2]Sorgo Toneladas 2014'!DI80+'[2]Varios 3 Toneldas 2014'!DI80</f>
        <v>0</v>
      </c>
      <c r="DJ80" s="7">
        <f>'[2]Girasol Toneladas 2014'!DJ80+'[2]Varios 1 Toneladas 2014'!DJ80+'[2]Arroz Toneladas 2014'!DJ80+'[2]Cebada Toneladas 2014'!DJ80+'[2]Maiz Toneladas 2014'!DJ80+'[2]Soja Toneladas 2014'!DJ80+'[2]Trigo Toneladas 2014'!DJ80+'[2]Varios 2 Toneladas 2014'!DJ80+'[2]Sorgo Toneladas 2014'!DJ80+'[2]Varios 3 Toneldas 2014'!DJ80</f>
        <v>0</v>
      </c>
      <c r="DK80" s="7">
        <f>'[2]Girasol Toneladas 2014'!DK80+'[2]Varios 1 Toneladas 2014'!DK80+'[2]Arroz Toneladas 2014'!DK80+'[2]Cebada Toneladas 2014'!DK80+'[2]Maiz Toneladas 2014'!DK80+'[2]Soja Toneladas 2014'!DK80+'[2]Trigo Toneladas 2014'!DK80+'[2]Varios 2 Toneladas 2014'!DK80+'[2]Sorgo Toneladas 2014'!DK80+'[2]Varios 3 Toneldas 2014'!DK80</f>
        <v>0</v>
      </c>
      <c r="DL80" s="7">
        <f>'[2]Girasol Toneladas 2014'!DL80+'[2]Varios 1 Toneladas 2014'!DL80+'[2]Arroz Toneladas 2014'!DL80+'[2]Cebada Toneladas 2014'!DL80+'[2]Maiz Toneladas 2014'!DL80+'[2]Soja Toneladas 2014'!DL80+'[2]Trigo Toneladas 2014'!DL80+'[2]Varios 2 Toneladas 2014'!DL80+'[2]Sorgo Toneladas 2014'!DL80+'[2]Varios 3 Toneldas 2014'!DL80</f>
        <v>0</v>
      </c>
      <c r="DM80" s="7">
        <f>'[2]Girasol Toneladas 2014'!DM80+'[2]Varios 1 Toneladas 2014'!DM80+'[2]Arroz Toneladas 2014'!DM80+'[2]Cebada Toneladas 2014'!DM80+'[2]Maiz Toneladas 2014'!DM80+'[2]Soja Toneladas 2014'!DM80+'[2]Trigo Toneladas 2014'!DM80+'[2]Varios 2 Toneladas 2014'!DM80+'[2]Sorgo Toneladas 2014'!DM80+'[2]Varios 3 Toneldas 2014'!DM80</f>
        <v>0</v>
      </c>
      <c r="DN80" s="7">
        <f>'[2]Girasol Toneladas 2014'!DN80+'[2]Varios 1 Toneladas 2014'!DN80+'[2]Arroz Toneladas 2014'!DN80+'[2]Cebada Toneladas 2014'!DN80+'[2]Maiz Toneladas 2014'!DN80+'[2]Soja Toneladas 2014'!DN80+'[2]Trigo Toneladas 2014'!DN80+'[2]Varios 2 Toneladas 2014'!DN80+'[2]Sorgo Toneladas 2014'!DN80+'[2]Varios 3 Toneldas 2014'!DN80</f>
        <v>0</v>
      </c>
      <c r="DO80" s="7">
        <f>'[2]Girasol Toneladas 2014'!DO80+'[2]Varios 1 Toneladas 2014'!DO80+'[2]Arroz Toneladas 2014'!DO80+'[2]Cebada Toneladas 2014'!DO80+'[2]Maiz Toneladas 2014'!DO80+'[2]Soja Toneladas 2014'!DO80+'[2]Trigo Toneladas 2014'!DO80+'[2]Varios 2 Toneladas 2014'!DO80+'[2]Sorgo Toneladas 2014'!DO80+'[2]Varios 3 Toneldas 2014'!DO80</f>
        <v>0</v>
      </c>
      <c r="DP80" s="7">
        <f>'[2]Girasol Toneladas 2014'!DP80+'[2]Varios 1 Toneladas 2014'!DP80+'[2]Arroz Toneladas 2014'!DP80+'[2]Cebada Toneladas 2014'!DP80+'[2]Maiz Toneladas 2014'!DP80+'[2]Soja Toneladas 2014'!DP80+'[2]Trigo Toneladas 2014'!DP80+'[2]Varios 2 Toneladas 2014'!DP80+'[2]Sorgo Toneladas 2014'!DP80+'[2]Varios 3 Toneldas 2014'!DP80</f>
        <v>0</v>
      </c>
      <c r="DQ80" s="7">
        <f>'[2]Girasol Toneladas 2014'!DQ80+'[2]Varios 1 Toneladas 2014'!DQ80+'[2]Arroz Toneladas 2014'!DQ80+'[2]Cebada Toneladas 2014'!DQ80+'[2]Maiz Toneladas 2014'!DQ80+'[2]Soja Toneladas 2014'!DQ80+'[2]Trigo Toneladas 2014'!DQ80+'[2]Varios 2 Toneladas 2014'!DQ80+'[2]Sorgo Toneladas 2014'!DQ80+'[2]Varios 3 Toneldas 2014'!DQ80</f>
        <v>0</v>
      </c>
      <c r="DR80" s="7">
        <f>'[2]Girasol Toneladas 2014'!DR80+'[2]Varios 1 Toneladas 2014'!DR80+'[2]Arroz Toneladas 2014'!DR80+'[2]Cebada Toneladas 2014'!DR80+'[2]Maiz Toneladas 2014'!DR80+'[2]Soja Toneladas 2014'!DR80+'[2]Trigo Toneladas 2014'!DR80+'[2]Varios 2 Toneladas 2014'!DR80+'[2]Sorgo Toneladas 2014'!DR80+'[2]Varios 3 Toneldas 2014'!DR80</f>
        <v>0</v>
      </c>
      <c r="DS80" s="7">
        <f>'[2]Girasol Toneladas 2014'!DS80+'[2]Varios 1 Toneladas 2014'!DS80+'[2]Arroz Toneladas 2014'!DS80+'[2]Cebada Toneladas 2014'!DS80+'[2]Maiz Toneladas 2014'!DS80+'[2]Soja Toneladas 2014'!DS80+'[2]Trigo Toneladas 2014'!DS80+'[2]Varios 2 Toneladas 2014'!DS80+'[2]Sorgo Toneladas 2014'!DS80+'[2]Varios 3 Toneldas 2014'!DS80</f>
        <v>0</v>
      </c>
      <c r="DT80" s="7">
        <f>'[2]Girasol Toneladas 2014'!DT80+'[2]Varios 1 Toneladas 2014'!DT80+'[2]Arroz Toneladas 2014'!DT80+'[2]Cebada Toneladas 2014'!DT80+'[2]Maiz Toneladas 2014'!DT80+'[2]Soja Toneladas 2014'!DT80+'[2]Trigo Toneladas 2014'!DT80+'[2]Varios 2 Toneladas 2014'!DT80+'[2]Sorgo Toneladas 2014'!DT80+'[2]Varios 3 Toneldas 2014'!DT80</f>
        <v>0</v>
      </c>
    </row>
    <row r="81" spans="1:124" x14ac:dyDescent="0.25">
      <c r="A81" s="6">
        <v>80</v>
      </c>
      <c r="B81" s="7">
        <f>'[2]Girasol Toneladas 2014'!B81+'[2]Varios 1 Toneladas 2014'!B81+'[2]Arroz Toneladas 2014'!B81+'[2]Cebada Toneladas 2014'!B81+'[2]Maiz Toneladas 2014'!B81+'[2]Soja Toneladas 2014'!B81+'[2]Trigo Toneladas 2014'!B81+'[2]Varios 2 Toneladas 2014'!B81+'[2]Sorgo Toneladas 2014'!B81+'[2]Varios 3 Toneldas 2014'!B81</f>
        <v>0</v>
      </c>
      <c r="C81" s="7">
        <f>'[2]Girasol Toneladas 2014'!C81+'[2]Varios 1 Toneladas 2014'!C81+'[2]Arroz Toneladas 2014'!C81+'[2]Cebada Toneladas 2014'!C81+'[2]Maiz Toneladas 2014'!C81+'[2]Soja Toneladas 2014'!C81+'[2]Trigo Toneladas 2014'!C81+'[2]Varios 2 Toneladas 2014'!C81+'[2]Sorgo Toneladas 2014'!C81+'[2]Varios 3 Toneldas 2014'!C81</f>
        <v>0</v>
      </c>
      <c r="D81" s="7">
        <f>'[2]Girasol Toneladas 2014'!D81+'[2]Varios 1 Toneladas 2014'!D81+'[2]Arroz Toneladas 2014'!D81+'[2]Cebada Toneladas 2014'!D81+'[2]Maiz Toneladas 2014'!D81+'[2]Soja Toneladas 2014'!D81+'[2]Trigo Toneladas 2014'!D81+'[2]Varios 2 Toneladas 2014'!D81+'[2]Sorgo Toneladas 2014'!D81+'[2]Varios 3 Toneldas 2014'!D81</f>
        <v>1131.854</v>
      </c>
      <c r="E81" s="7">
        <f>'[2]Girasol Toneladas 2014'!E81+'[2]Varios 1 Toneladas 2014'!E81+'[2]Arroz Toneladas 2014'!E81+'[2]Cebada Toneladas 2014'!E81+'[2]Maiz Toneladas 2014'!E81+'[2]Soja Toneladas 2014'!E81+'[2]Trigo Toneladas 2014'!E81+'[2]Varios 2 Toneladas 2014'!E81+'[2]Sorgo Toneladas 2014'!E81+'[2]Varios 3 Toneldas 2014'!E81</f>
        <v>0</v>
      </c>
      <c r="F81" s="7">
        <f>'[2]Girasol Toneladas 2014'!F81+'[2]Varios 1 Toneladas 2014'!F81+'[2]Arroz Toneladas 2014'!F81+'[2]Cebada Toneladas 2014'!F81+'[2]Maiz Toneladas 2014'!F81+'[2]Soja Toneladas 2014'!F81+'[2]Trigo Toneladas 2014'!F81+'[2]Varios 2 Toneladas 2014'!F81+'[2]Sorgo Toneladas 2014'!F81+'[2]Varios 3 Toneldas 2014'!F81</f>
        <v>0</v>
      </c>
      <c r="G81" s="7">
        <f>'[2]Girasol Toneladas 2014'!G81+'[2]Varios 1 Toneladas 2014'!G81+'[2]Arroz Toneladas 2014'!G81+'[2]Cebada Toneladas 2014'!G81+'[2]Maiz Toneladas 2014'!G81+'[2]Soja Toneladas 2014'!G81+'[2]Trigo Toneladas 2014'!G81+'[2]Varios 2 Toneladas 2014'!G81+'[2]Sorgo Toneladas 2014'!G81+'[2]Varios 3 Toneldas 2014'!G81</f>
        <v>87.813000000000002</v>
      </c>
      <c r="H81" s="7">
        <f>'[2]Girasol Toneladas 2014'!H81+'[2]Varios 1 Toneladas 2014'!H81+'[2]Arroz Toneladas 2014'!H81+'[2]Cebada Toneladas 2014'!H81+'[2]Maiz Toneladas 2014'!H81+'[2]Soja Toneladas 2014'!H81+'[2]Trigo Toneladas 2014'!H81+'[2]Varios 2 Toneladas 2014'!H81+'[2]Sorgo Toneladas 2014'!H81+'[2]Varios 3 Toneldas 2014'!H81</f>
        <v>0</v>
      </c>
      <c r="I81" s="7">
        <f>'[2]Girasol Toneladas 2014'!I81+'[2]Varios 1 Toneladas 2014'!I81+'[2]Arroz Toneladas 2014'!I81+'[2]Cebada Toneladas 2014'!I81+'[2]Maiz Toneladas 2014'!I81+'[2]Soja Toneladas 2014'!I81+'[2]Trigo Toneladas 2014'!I81+'[2]Varios 2 Toneladas 2014'!I81+'[2]Sorgo Toneladas 2014'!I81+'[2]Varios 3 Toneldas 2014'!I81</f>
        <v>0</v>
      </c>
      <c r="J81" s="7">
        <f>'[2]Girasol Toneladas 2014'!J81+'[2]Varios 1 Toneladas 2014'!J81+'[2]Arroz Toneladas 2014'!J81+'[2]Cebada Toneladas 2014'!J81+'[2]Maiz Toneladas 2014'!J81+'[2]Soja Toneladas 2014'!J81+'[2]Trigo Toneladas 2014'!J81+'[2]Varios 2 Toneladas 2014'!J81+'[2]Sorgo Toneladas 2014'!J81+'[2]Varios 3 Toneldas 2014'!J81</f>
        <v>0</v>
      </c>
      <c r="K81" s="7">
        <f>'[2]Girasol Toneladas 2014'!K81+'[2]Varios 1 Toneladas 2014'!K81+'[2]Arroz Toneladas 2014'!K81+'[2]Cebada Toneladas 2014'!K81+'[2]Maiz Toneladas 2014'!K81+'[2]Soja Toneladas 2014'!K81+'[2]Trigo Toneladas 2014'!K81+'[2]Varios 2 Toneladas 2014'!K81+'[2]Sorgo Toneladas 2014'!K81+'[2]Varios 3 Toneldas 2014'!K81</f>
        <v>0</v>
      </c>
      <c r="L81" s="7">
        <f>'[2]Girasol Toneladas 2014'!L81+'[2]Varios 1 Toneladas 2014'!L81+'[2]Arroz Toneladas 2014'!L81+'[2]Cebada Toneladas 2014'!L81+'[2]Maiz Toneladas 2014'!L81+'[2]Soja Toneladas 2014'!L81+'[2]Trigo Toneladas 2014'!L81+'[2]Varios 2 Toneladas 2014'!L81+'[2]Sorgo Toneladas 2014'!L81+'[2]Varios 3 Toneldas 2014'!L81</f>
        <v>0</v>
      </c>
      <c r="M81" s="7">
        <f>'[2]Girasol Toneladas 2014'!M81+'[2]Varios 1 Toneladas 2014'!M81+'[2]Arroz Toneladas 2014'!M81+'[2]Cebada Toneladas 2014'!M81+'[2]Maiz Toneladas 2014'!M81+'[2]Soja Toneladas 2014'!M81+'[2]Trigo Toneladas 2014'!M81+'[2]Varios 2 Toneladas 2014'!M81+'[2]Sorgo Toneladas 2014'!M81+'[2]Varios 3 Toneldas 2014'!M81</f>
        <v>0</v>
      </c>
      <c r="N81" s="7">
        <f>'[2]Girasol Toneladas 2014'!N81+'[2]Varios 1 Toneladas 2014'!N81+'[2]Arroz Toneladas 2014'!N81+'[2]Cebada Toneladas 2014'!N81+'[2]Maiz Toneladas 2014'!N81+'[2]Soja Toneladas 2014'!N81+'[2]Trigo Toneladas 2014'!N81+'[2]Varios 2 Toneladas 2014'!N81+'[2]Sorgo Toneladas 2014'!N81+'[2]Varios 3 Toneldas 2014'!N81</f>
        <v>166.86</v>
      </c>
      <c r="O81" s="7">
        <f>'[2]Girasol Toneladas 2014'!O81+'[2]Varios 1 Toneladas 2014'!O81+'[2]Arroz Toneladas 2014'!O81+'[2]Cebada Toneladas 2014'!O81+'[2]Maiz Toneladas 2014'!O81+'[2]Soja Toneladas 2014'!O81+'[2]Trigo Toneladas 2014'!O81+'[2]Varios 2 Toneladas 2014'!O81+'[2]Sorgo Toneladas 2014'!O81+'[2]Varios 3 Toneldas 2014'!O81</f>
        <v>0</v>
      </c>
      <c r="P81" s="7">
        <f>'[2]Girasol Toneladas 2014'!P81+'[2]Varios 1 Toneladas 2014'!P81+'[2]Arroz Toneladas 2014'!P81+'[2]Cebada Toneladas 2014'!P81+'[2]Maiz Toneladas 2014'!P81+'[2]Soja Toneladas 2014'!P81+'[2]Trigo Toneladas 2014'!P81+'[2]Varios 2 Toneladas 2014'!P81+'[2]Sorgo Toneladas 2014'!P81+'[2]Varios 3 Toneldas 2014'!P81</f>
        <v>0</v>
      </c>
      <c r="Q81" s="7">
        <f>'[2]Girasol Toneladas 2014'!Q81+'[2]Varios 1 Toneladas 2014'!Q81+'[2]Arroz Toneladas 2014'!Q81+'[2]Cebada Toneladas 2014'!Q81+'[2]Maiz Toneladas 2014'!Q81+'[2]Soja Toneladas 2014'!Q81+'[2]Trigo Toneladas 2014'!Q81+'[2]Varios 2 Toneladas 2014'!Q81+'[2]Sorgo Toneladas 2014'!Q81+'[2]Varios 3 Toneldas 2014'!Q81</f>
        <v>0</v>
      </c>
      <c r="R81" s="7">
        <f>'[2]Girasol Toneladas 2014'!R81+'[2]Varios 1 Toneladas 2014'!R81+'[2]Arroz Toneladas 2014'!R81+'[2]Cebada Toneladas 2014'!R81+'[2]Maiz Toneladas 2014'!R81+'[2]Soja Toneladas 2014'!R81+'[2]Trigo Toneladas 2014'!R81+'[2]Varios 2 Toneladas 2014'!R81+'[2]Sorgo Toneladas 2014'!R81+'[2]Varios 3 Toneldas 2014'!R81</f>
        <v>0</v>
      </c>
      <c r="S81" s="7">
        <f>'[2]Girasol Toneladas 2014'!S81+'[2]Varios 1 Toneladas 2014'!S81+'[2]Arroz Toneladas 2014'!S81+'[2]Cebada Toneladas 2014'!S81+'[2]Maiz Toneladas 2014'!S81+'[2]Soja Toneladas 2014'!S81+'[2]Trigo Toneladas 2014'!S81+'[2]Varios 2 Toneladas 2014'!S81+'[2]Sorgo Toneladas 2014'!S81+'[2]Varios 3 Toneldas 2014'!S81</f>
        <v>0</v>
      </c>
      <c r="T81" s="7">
        <f>'[2]Girasol Toneladas 2014'!T81+'[2]Varios 1 Toneladas 2014'!T81+'[2]Arroz Toneladas 2014'!T81+'[2]Cebada Toneladas 2014'!T81+'[2]Maiz Toneladas 2014'!T81+'[2]Soja Toneladas 2014'!T81+'[2]Trigo Toneladas 2014'!T81+'[2]Varios 2 Toneladas 2014'!T81+'[2]Sorgo Toneladas 2014'!T81+'[2]Varios 3 Toneldas 2014'!T81</f>
        <v>0</v>
      </c>
      <c r="U81" s="7">
        <f>'[2]Girasol Toneladas 2014'!U81+'[2]Varios 1 Toneladas 2014'!U81+'[2]Arroz Toneladas 2014'!U81+'[2]Cebada Toneladas 2014'!U81+'[2]Maiz Toneladas 2014'!U81+'[2]Soja Toneladas 2014'!U81+'[2]Trigo Toneladas 2014'!U81+'[2]Varios 2 Toneladas 2014'!U81+'[2]Sorgo Toneladas 2014'!U81+'[2]Varios 3 Toneldas 2014'!U81</f>
        <v>0</v>
      </c>
      <c r="V81" s="7">
        <f>'[2]Girasol Toneladas 2014'!V81+'[2]Varios 1 Toneladas 2014'!V81+'[2]Arroz Toneladas 2014'!V81+'[2]Cebada Toneladas 2014'!V81+'[2]Maiz Toneladas 2014'!V81+'[2]Soja Toneladas 2014'!V81+'[2]Trigo Toneladas 2014'!V81+'[2]Varios 2 Toneladas 2014'!V81+'[2]Sorgo Toneladas 2014'!V81+'[2]Varios 3 Toneldas 2014'!V81</f>
        <v>597.19000000000005</v>
      </c>
      <c r="W81" s="7">
        <f>'[2]Girasol Toneladas 2014'!W81+'[2]Varios 1 Toneladas 2014'!W81+'[2]Arroz Toneladas 2014'!W81+'[2]Cebada Toneladas 2014'!W81+'[2]Maiz Toneladas 2014'!W81+'[2]Soja Toneladas 2014'!W81+'[2]Trigo Toneladas 2014'!W81+'[2]Varios 2 Toneladas 2014'!W81+'[2]Sorgo Toneladas 2014'!W81+'[2]Varios 3 Toneldas 2014'!W81</f>
        <v>0</v>
      </c>
      <c r="X81" s="7">
        <f>'[2]Girasol Toneladas 2014'!X81+'[2]Varios 1 Toneladas 2014'!X81+'[2]Arroz Toneladas 2014'!X81+'[2]Cebada Toneladas 2014'!X81+'[2]Maiz Toneladas 2014'!X81+'[2]Soja Toneladas 2014'!X81+'[2]Trigo Toneladas 2014'!X81+'[2]Varios 2 Toneladas 2014'!X81+'[2]Sorgo Toneladas 2014'!X81+'[2]Varios 3 Toneldas 2014'!X81</f>
        <v>25.72</v>
      </c>
      <c r="Y81" s="7">
        <f>'[2]Girasol Toneladas 2014'!Y81+'[2]Varios 1 Toneladas 2014'!Y81+'[2]Arroz Toneladas 2014'!Y81+'[2]Cebada Toneladas 2014'!Y81+'[2]Maiz Toneladas 2014'!Y81+'[2]Soja Toneladas 2014'!Y81+'[2]Trigo Toneladas 2014'!Y81+'[2]Varios 2 Toneladas 2014'!Y81+'[2]Sorgo Toneladas 2014'!Y81+'[2]Varios 3 Toneldas 2014'!Y81</f>
        <v>28.16</v>
      </c>
      <c r="Z81" s="7">
        <f>'[2]Girasol Toneladas 2014'!Z81+'[2]Varios 1 Toneladas 2014'!Z81+'[2]Arroz Toneladas 2014'!Z81+'[2]Cebada Toneladas 2014'!Z81+'[2]Maiz Toneladas 2014'!Z81+'[2]Soja Toneladas 2014'!Z81+'[2]Trigo Toneladas 2014'!Z81+'[2]Varios 2 Toneladas 2014'!Z81+'[2]Sorgo Toneladas 2014'!Z81+'[2]Varios 3 Toneldas 2014'!Z81</f>
        <v>0</v>
      </c>
      <c r="AA81" s="7">
        <f>'[2]Girasol Toneladas 2014'!AA81+'[2]Varios 1 Toneladas 2014'!AA81+'[2]Arroz Toneladas 2014'!AA81+'[2]Cebada Toneladas 2014'!AA81+'[2]Maiz Toneladas 2014'!AA81+'[2]Soja Toneladas 2014'!AA81+'[2]Trigo Toneladas 2014'!AA81+'[2]Varios 2 Toneladas 2014'!AA81+'[2]Sorgo Toneladas 2014'!AA81+'[2]Varios 3 Toneldas 2014'!AA81</f>
        <v>0</v>
      </c>
      <c r="AB81" s="7">
        <f>'[2]Girasol Toneladas 2014'!AB81+'[2]Varios 1 Toneladas 2014'!AB81+'[2]Arroz Toneladas 2014'!AB81+'[2]Cebada Toneladas 2014'!AB81+'[2]Maiz Toneladas 2014'!AB81+'[2]Soja Toneladas 2014'!AB81+'[2]Trigo Toneladas 2014'!AB81+'[2]Varios 2 Toneladas 2014'!AB81+'[2]Sorgo Toneladas 2014'!AB81+'[2]Varios 3 Toneldas 2014'!AB81</f>
        <v>0</v>
      </c>
      <c r="AC81" s="7">
        <f>'[2]Girasol Toneladas 2014'!AC81+'[2]Varios 1 Toneladas 2014'!AC81+'[2]Arroz Toneladas 2014'!AC81+'[2]Cebada Toneladas 2014'!AC81+'[2]Maiz Toneladas 2014'!AC81+'[2]Soja Toneladas 2014'!AC81+'[2]Trigo Toneladas 2014'!AC81+'[2]Varios 2 Toneladas 2014'!AC81+'[2]Sorgo Toneladas 2014'!AC81+'[2]Varios 3 Toneldas 2014'!AC81</f>
        <v>0</v>
      </c>
      <c r="AD81" s="7">
        <f>'[2]Girasol Toneladas 2014'!AD81+'[2]Varios 1 Toneladas 2014'!AD81+'[2]Arroz Toneladas 2014'!AD81+'[2]Cebada Toneladas 2014'!AD81+'[2]Maiz Toneladas 2014'!AD81+'[2]Soja Toneladas 2014'!AD81+'[2]Trigo Toneladas 2014'!AD81+'[2]Varios 2 Toneladas 2014'!AD81+'[2]Sorgo Toneladas 2014'!AD81+'[2]Varios 3 Toneldas 2014'!AD81</f>
        <v>0</v>
      </c>
      <c r="AE81" s="7">
        <f>'[2]Girasol Toneladas 2014'!AE81+'[2]Varios 1 Toneladas 2014'!AE81+'[2]Arroz Toneladas 2014'!AE81+'[2]Cebada Toneladas 2014'!AE81+'[2]Maiz Toneladas 2014'!AE81+'[2]Soja Toneladas 2014'!AE81+'[2]Trigo Toneladas 2014'!AE81+'[2]Varios 2 Toneladas 2014'!AE81+'[2]Sorgo Toneladas 2014'!AE81+'[2]Varios 3 Toneldas 2014'!AE81</f>
        <v>0</v>
      </c>
      <c r="AF81" s="7">
        <f>'[2]Girasol Toneladas 2014'!AF81+'[2]Varios 1 Toneladas 2014'!AF81+'[2]Arroz Toneladas 2014'!AF81+'[2]Cebada Toneladas 2014'!AF81+'[2]Maiz Toneladas 2014'!AF81+'[2]Soja Toneladas 2014'!AF81+'[2]Trigo Toneladas 2014'!AF81+'[2]Varios 2 Toneladas 2014'!AF81+'[2]Sorgo Toneladas 2014'!AF81+'[2]Varios 3 Toneldas 2014'!AF81</f>
        <v>124.96899999999999</v>
      </c>
      <c r="AG81" s="7">
        <f>'[2]Girasol Toneladas 2014'!AG81+'[2]Varios 1 Toneladas 2014'!AG81+'[2]Arroz Toneladas 2014'!AG81+'[2]Cebada Toneladas 2014'!AG81+'[2]Maiz Toneladas 2014'!AG81+'[2]Soja Toneladas 2014'!AG81+'[2]Trigo Toneladas 2014'!AG81+'[2]Varios 2 Toneladas 2014'!AG81+'[2]Sorgo Toneladas 2014'!AG81+'[2]Varios 3 Toneldas 2014'!AG81</f>
        <v>92.18</v>
      </c>
      <c r="AH81" s="7">
        <f>'[2]Girasol Toneladas 2014'!AH81+'[2]Varios 1 Toneladas 2014'!AH81+'[2]Arroz Toneladas 2014'!AH81+'[2]Cebada Toneladas 2014'!AH81+'[2]Maiz Toneladas 2014'!AH81+'[2]Soja Toneladas 2014'!AH81+'[2]Trigo Toneladas 2014'!AH81+'[2]Varios 2 Toneladas 2014'!AH81+'[2]Sorgo Toneladas 2014'!AH81+'[2]Varios 3 Toneldas 2014'!AH81</f>
        <v>0</v>
      </c>
      <c r="AI81" s="7">
        <f>'[2]Girasol Toneladas 2014'!AI81+'[2]Varios 1 Toneladas 2014'!AI81+'[2]Arroz Toneladas 2014'!AI81+'[2]Cebada Toneladas 2014'!AI81+'[2]Maiz Toneladas 2014'!AI81+'[2]Soja Toneladas 2014'!AI81+'[2]Trigo Toneladas 2014'!AI81+'[2]Varios 2 Toneladas 2014'!AI81+'[2]Sorgo Toneladas 2014'!AI81+'[2]Varios 3 Toneldas 2014'!AI81</f>
        <v>0</v>
      </c>
      <c r="AJ81" s="7">
        <f>'[2]Girasol Toneladas 2014'!AJ81+'[2]Varios 1 Toneladas 2014'!AJ81+'[2]Arroz Toneladas 2014'!AJ81+'[2]Cebada Toneladas 2014'!AJ81+'[2]Maiz Toneladas 2014'!AJ81+'[2]Soja Toneladas 2014'!AJ81+'[2]Trigo Toneladas 2014'!AJ81+'[2]Varios 2 Toneladas 2014'!AJ81+'[2]Sorgo Toneladas 2014'!AJ81+'[2]Varios 3 Toneldas 2014'!AJ81</f>
        <v>1285.21</v>
      </c>
      <c r="AK81" s="7">
        <f>'[2]Girasol Toneladas 2014'!AK81+'[2]Varios 1 Toneladas 2014'!AK81+'[2]Arroz Toneladas 2014'!AK81+'[2]Cebada Toneladas 2014'!AK81+'[2]Maiz Toneladas 2014'!AK81+'[2]Soja Toneladas 2014'!AK81+'[2]Trigo Toneladas 2014'!AK81+'[2]Varios 2 Toneladas 2014'!AK81+'[2]Sorgo Toneladas 2014'!AK81+'[2]Varios 3 Toneldas 2014'!AK81</f>
        <v>0</v>
      </c>
      <c r="AL81" s="7">
        <f>'[2]Girasol Toneladas 2014'!AL81+'[2]Varios 1 Toneladas 2014'!AL81+'[2]Arroz Toneladas 2014'!AL81+'[2]Cebada Toneladas 2014'!AL81+'[2]Maiz Toneladas 2014'!AL81+'[2]Soja Toneladas 2014'!AL81+'[2]Trigo Toneladas 2014'!AL81+'[2]Varios 2 Toneladas 2014'!AL81+'[2]Sorgo Toneladas 2014'!AL81+'[2]Varios 3 Toneldas 2014'!AL81</f>
        <v>0</v>
      </c>
      <c r="AM81" s="7">
        <f>'[2]Girasol Toneladas 2014'!AM81+'[2]Varios 1 Toneladas 2014'!AM81+'[2]Arroz Toneladas 2014'!AM81+'[2]Cebada Toneladas 2014'!AM81+'[2]Maiz Toneladas 2014'!AM81+'[2]Soja Toneladas 2014'!AM81+'[2]Trigo Toneladas 2014'!AM81+'[2]Varios 2 Toneladas 2014'!AM81+'[2]Sorgo Toneladas 2014'!AM81+'[2]Varios 3 Toneldas 2014'!AM81</f>
        <v>0</v>
      </c>
      <c r="AN81" s="7">
        <f>'[2]Girasol Toneladas 2014'!AN81+'[2]Varios 1 Toneladas 2014'!AN81+'[2]Arroz Toneladas 2014'!AN81+'[2]Cebada Toneladas 2014'!AN81+'[2]Maiz Toneladas 2014'!AN81+'[2]Soja Toneladas 2014'!AN81+'[2]Trigo Toneladas 2014'!AN81+'[2]Varios 2 Toneladas 2014'!AN81+'[2]Sorgo Toneladas 2014'!AN81+'[2]Varios 3 Toneldas 2014'!AN81</f>
        <v>0</v>
      </c>
      <c r="AO81" s="7">
        <f>'[2]Girasol Toneladas 2014'!AO81+'[2]Varios 1 Toneladas 2014'!AO81+'[2]Arroz Toneladas 2014'!AO81+'[2]Cebada Toneladas 2014'!AO81+'[2]Maiz Toneladas 2014'!AO81+'[2]Soja Toneladas 2014'!AO81+'[2]Trigo Toneladas 2014'!AO81+'[2]Varios 2 Toneladas 2014'!AO81+'[2]Sorgo Toneladas 2014'!AO81+'[2]Varios 3 Toneldas 2014'!AO81</f>
        <v>0</v>
      </c>
      <c r="AP81" s="7">
        <f>'[2]Girasol Toneladas 2014'!AP81+'[2]Varios 1 Toneladas 2014'!AP81+'[2]Arroz Toneladas 2014'!AP81+'[2]Cebada Toneladas 2014'!AP81+'[2]Maiz Toneladas 2014'!AP81+'[2]Soja Toneladas 2014'!AP81+'[2]Trigo Toneladas 2014'!AP81+'[2]Varios 2 Toneladas 2014'!AP81+'[2]Sorgo Toneladas 2014'!AP81+'[2]Varios 3 Toneldas 2014'!AP81</f>
        <v>0</v>
      </c>
      <c r="AQ81" s="7">
        <f>'[2]Girasol Toneladas 2014'!AQ81+'[2]Varios 1 Toneladas 2014'!AQ81+'[2]Arroz Toneladas 2014'!AQ81+'[2]Cebada Toneladas 2014'!AQ81+'[2]Maiz Toneladas 2014'!AQ81+'[2]Soja Toneladas 2014'!AQ81+'[2]Trigo Toneladas 2014'!AQ81+'[2]Varios 2 Toneladas 2014'!AQ81+'[2]Sorgo Toneladas 2014'!AQ81+'[2]Varios 3 Toneldas 2014'!AQ81</f>
        <v>0</v>
      </c>
      <c r="AR81" s="7">
        <f>'[2]Girasol Toneladas 2014'!AR81+'[2]Varios 1 Toneladas 2014'!AR81+'[2]Arroz Toneladas 2014'!AR81+'[2]Cebada Toneladas 2014'!AR81+'[2]Maiz Toneladas 2014'!AR81+'[2]Soja Toneladas 2014'!AR81+'[2]Trigo Toneladas 2014'!AR81+'[2]Varios 2 Toneladas 2014'!AR81+'[2]Sorgo Toneladas 2014'!AR81+'[2]Varios 3 Toneldas 2014'!AR81</f>
        <v>22.62</v>
      </c>
      <c r="AS81" s="7">
        <f>'[2]Girasol Toneladas 2014'!AS81+'[2]Varios 1 Toneladas 2014'!AS81+'[2]Arroz Toneladas 2014'!AS81+'[2]Cebada Toneladas 2014'!AS81+'[2]Maiz Toneladas 2014'!AS81+'[2]Soja Toneladas 2014'!AS81+'[2]Trigo Toneladas 2014'!AS81+'[2]Varios 2 Toneladas 2014'!AS81+'[2]Sorgo Toneladas 2014'!AS81+'[2]Varios 3 Toneldas 2014'!AS81</f>
        <v>0</v>
      </c>
      <c r="AT81" s="7">
        <f>'[2]Girasol Toneladas 2014'!AT81+'[2]Varios 1 Toneladas 2014'!AT81+'[2]Arroz Toneladas 2014'!AT81+'[2]Cebada Toneladas 2014'!AT81+'[2]Maiz Toneladas 2014'!AT81+'[2]Soja Toneladas 2014'!AT81+'[2]Trigo Toneladas 2014'!AT81+'[2]Varios 2 Toneladas 2014'!AT81+'[2]Sorgo Toneladas 2014'!AT81+'[2]Varios 3 Toneldas 2014'!AT81</f>
        <v>0</v>
      </c>
      <c r="AU81" s="7">
        <f>'[2]Girasol Toneladas 2014'!AU81+'[2]Varios 1 Toneladas 2014'!AU81+'[2]Arroz Toneladas 2014'!AU81+'[2]Cebada Toneladas 2014'!AU81+'[2]Maiz Toneladas 2014'!AU81+'[2]Soja Toneladas 2014'!AU81+'[2]Trigo Toneladas 2014'!AU81+'[2]Varios 2 Toneladas 2014'!AU81+'[2]Sorgo Toneladas 2014'!AU81+'[2]Varios 3 Toneldas 2014'!AU81</f>
        <v>66.22</v>
      </c>
      <c r="AV81" s="7">
        <f>'[2]Girasol Toneladas 2014'!AV81+'[2]Varios 1 Toneladas 2014'!AV81+'[2]Arroz Toneladas 2014'!AV81+'[2]Cebada Toneladas 2014'!AV81+'[2]Maiz Toneladas 2014'!AV81+'[2]Soja Toneladas 2014'!AV81+'[2]Trigo Toneladas 2014'!AV81+'[2]Varios 2 Toneladas 2014'!AV81+'[2]Sorgo Toneladas 2014'!AV81+'[2]Varios 3 Toneldas 2014'!AV81</f>
        <v>0</v>
      </c>
      <c r="AW81" s="7">
        <f>'[2]Girasol Toneladas 2014'!AW81+'[2]Varios 1 Toneladas 2014'!AW81+'[2]Arroz Toneladas 2014'!AW81+'[2]Cebada Toneladas 2014'!AW81+'[2]Maiz Toneladas 2014'!AW81+'[2]Soja Toneladas 2014'!AW81+'[2]Trigo Toneladas 2014'!AW81+'[2]Varios 2 Toneladas 2014'!AW81+'[2]Sorgo Toneladas 2014'!AW81+'[2]Varios 3 Toneldas 2014'!AW81</f>
        <v>0</v>
      </c>
      <c r="AX81" s="7">
        <f>'[2]Girasol Toneladas 2014'!AX81+'[2]Varios 1 Toneladas 2014'!AX81+'[2]Arroz Toneladas 2014'!AX81+'[2]Cebada Toneladas 2014'!AX81+'[2]Maiz Toneladas 2014'!AX81+'[2]Soja Toneladas 2014'!AX81+'[2]Trigo Toneladas 2014'!AX81+'[2]Varios 2 Toneladas 2014'!AX81+'[2]Sorgo Toneladas 2014'!AX81+'[2]Varios 3 Toneldas 2014'!AX81</f>
        <v>16.594999999999999</v>
      </c>
      <c r="AY81" s="7">
        <f>'[2]Girasol Toneladas 2014'!AY81+'[2]Varios 1 Toneladas 2014'!AY81+'[2]Arroz Toneladas 2014'!AY81+'[2]Cebada Toneladas 2014'!AY81+'[2]Maiz Toneladas 2014'!AY81+'[2]Soja Toneladas 2014'!AY81+'[2]Trigo Toneladas 2014'!AY81+'[2]Varios 2 Toneladas 2014'!AY81+'[2]Sorgo Toneladas 2014'!AY81+'[2]Varios 3 Toneldas 2014'!AY81</f>
        <v>0</v>
      </c>
      <c r="AZ81" s="7">
        <f>'[2]Girasol Toneladas 2014'!AZ81+'[2]Varios 1 Toneladas 2014'!AZ81+'[2]Arroz Toneladas 2014'!AZ81+'[2]Cebada Toneladas 2014'!AZ81+'[2]Maiz Toneladas 2014'!AZ81+'[2]Soja Toneladas 2014'!AZ81+'[2]Trigo Toneladas 2014'!AZ81+'[2]Varios 2 Toneladas 2014'!AZ81+'[2]Sorgo Toneladas 2014'!AZ81+'[2]Varios 3 Toneldas 2014'!AZ81</f>
        <v>0</v>
      </c>
      <c r="BA81" s="7">
        <f>'[2]Girasol Toneladas 2014'!BA81+'[2]Varios 1 Toneladas 2014'!BA81+'[2]Arroz Toneladas 2014'!BA81+'[2]Cebada Toneladas 2014'!BA81+'[2]Maiz Toneladas 2014'!BA81+'[2]Soja Toneladas 2014'!BA81+'[2]Trigo Toneladas 2014'!BA81+'[2]Varios 2 Toneladas 2014'!BA81+'[2]Sorgo Toneladas 2014'!BA81+'[2]Varios 3 Toneldas 2014'!BA81</f>
        <v>0</v>
      </c>
      <c r="BB81" s="7">
        <f>'[2]Girasol Toneladas 2014'!BB81+'[2]Varios 1 Toneladas 2014'!BB81+'[2]Arroz Toneladas 2014'!BB81+'[2]Cebada Toneladas 2014'!BB81+'[2]Maiz Toneladas 2014'!BB81+'[2]Soja Toneladas 2014'!BB81+'[2]Trigo Toneladas 2014'!BB81+'[2]Varios 2 Toneladas 2014'!BB81+'[2]Sorgo Toneladas 2014'!BB81+'[2]Varios 3 Toneldas 2014'!BB81</f>
        <v>0</v>
      </c>
      <c r="BC81" s="7">
        <f>'[2]Girasol Toneladas 2014'!BC81+'[2]Varios 1 Toneladas 2014'!BC81+'[2]Arroz Toneladas 2014'!BC81+'[2]Cebada Toneladas 2014'!BC81+'[2]Maiz Toneladas 2014'!BC81+'[2]Soja Toneladas 2014'!BC81+'[2]Trigo Toneladas 2014'!BC81+'[2]Varios 2 Toneladas 2014'!BC81+'[2]Sorgo Toneladas 2014'!BC81+'[2]Varios 3 Toneldas 2014'!BC81</f>
        <v>0</v>
      </c>
      <c r="BD81" s="7">
        <f>'[2]Girasol Toneladas 2014'!BD81+'[2]Varios 1 Toneladas 2014'!BD81+'[2]Arroz Toneladas 2014'!BD81+'[2]Cebada Toneladas 2014'!BD81+'[2]Maiz Toneladas 2014'!BD81+'[2]Soja Toneladas 2014'!BD81+'[2]Trigo Toneladas 2014'!BD81+'[2]Varios 2 Toneladas 2014'!BD81+'[2]Sorgo Toneladas 2014'!BD81+'[2]Varios 3 Toneldas 2014'!BD81</f>
        <v>28.5</v>
      </c>
      <c r="BE81" s="7">
        <f>'[2]Girasol Toneladas 2014'!BE81+'[2]Varios 1 Toneladas 2014'!BE81+'[2]Arroz Toneladas 2014'!BE81+'[2]Cebada Toneladas 2014'!BE81+'[2]Maiz Toneladas 2014'!BE81+'[2]Soja Toneladas 2014'!BE81+'[2]Trigo Toneladas 2014'!BE81+'[2]Varios 2 Toneladas 2014'!BE81+'[2]Sorgo Toneladas 2014'!BE81+'[2]Varios 3 Toneldas 2014'!BE81</f>
        <v>0</v>
      </c>
      <c r="BF81" s="7">
        <f>'[2]Girasol Toneladas 2014'!BF81+'[2]Varios 1 Toneladas 2014'!BF81+'[2]Arroz Toneladas 2014'!BF81+'[2]Cebada Toneladas 2014'!BF81+'[2]Maiz Toneladas 2014'!BF81+'[2]Soja Toneladas 2014'!BF81+'[2]Trigo Toneladas 2014'!BF81+'[2]Varios 2 Toneladas 2014'!BF81+'[2]Sorgo Toneladas 2014'!BF81+'[2]Varios 3 Toneldas 2014'!BF81</f>
        <v>0</v>
      </c>
      <c r="BG81" s="7">
        <f>'[2]Girasol Toneladas 2014'!BG81+'[2]Varios 1 Toneladas 2014'!BG81+'[2]Arroz Toneladas 2014'!BG81+'[2]Cebada Toneladas 2014'!BG81+'[2]Maiz Toneladas 2014'!BG81+'[2]Soja Toneladas 2014'!BG81+'[2]Trigo Toneladas 2014'!BG81+'[2]Varios 2 Toneladas 2014'!BG81+'[2]Sorgo Toneladas 2014'!BG81+'[2]Varios 3 Toneldas 2014'!BG81</f>
        <v>0</v>
      </c>
      <c r="BH81" s="7">
        <f>'[2]Girasol Toneladas 2014'!BH81+'[2]Varios 1 Toneladas 2014'!BH81+'[2]Arroz Toneladas 2014'!BH81+'[2]Cebada Toneladas 2014'!BH81+'[2]Maiz Toneladas 2014'!BH81+'[2]Soja Toneladas 2014'!BH81+'[2]Trigo Toneladas 2014'!BH81+'[2]Varios 2 Toneladas 2014'!BH81+'[2]Sorgo Toneladas 2014'!BH81+'[2]Varios 3 Toneldas 2014'!BH81</f>
        <v>0</v>
      </c>
      <c r="BI81" s="7">
        <f>'[2]Girasol Toneladas 2014'!BI81+'[2]Varios 1 Toneladas 2014'!BI81+'[2]Arroz Toneladas 2014'!BI81+'[2]Cebada Toneladas 2014'!BI81+'[2]Maiz Toneladas 2014'!BI81+'[2]Soja Toneladas 2014'!BI81+'[2]Trigo Toneladas 2014'!BI81+'[2]Varios 2 Toneladas 2014'!BI81+'[2]Sorgo Toneladas 2014'!BI81+'[2]Varios 3 Toneldas 2014'!BI81</f>
        <v>0</v>
      </c>
      <c r="BJ81" s="7">
        <f>'[2]Girasol Toneladas 2014'!BJ81+'[2]Varios 1 Toneladas 2014'!BJ81+'[2]Arroz Toneladas 2014'!BJ81+'[2]Cebada Toneladas 2014'!BJ81+'[2]Maiz Toneladas 2014'!BJ81+'[2]Soja Toneladas 2014'!BJ81+'[2]Trigo Toneladas 2014'!BJ81+'[2]Varios 2 Toneladas 2014'!BJ81+'[2]Sorgo Toneladas 2014'!BJ81+'[2]Varios 3 Toneldas 2014'!BJ81</f>
        <v>0</v>
      </c>
      <c r="BK81" s="7">
        <f>'[2]Girasol Toneladas 2014'!BK81+'[2]Varios 1 Toneladas 2014'!BK81+'[2]Arroz Toneladas 2014'!BK81+'[2]Cebada Toneladas 2014'!BK81+'[2]Maiz Toneladas 2014'!BK81+'[2]Soja Toneladas 2014'!BK81+'[2]Trigo Toneladas 2014'!BK81+'[2]Varios 2 Toneladas 2014'!BK81+'[2]Sorgo Toneladas 2014'!BK81+'[2]Varios 3 Toneldas 2014'!BK81</f>
        <v>0</v>
      </c>
      <c r="BL81" s="7">
        <f>'[2]Girasol Toneladas 2014'!BL81+'[2]Varios 1 Toneladas 2014'!BL81+'[2]Arroz Toneladas 2014'!BL81+'[2]Cebada Toneladas 2014'!BL81+'[2]Maiz Toneladas 2014'!BL81+'[2]Soja Toneladas 2014'!BL81+'[2]Trigo Toneladas 2014'!BL81+'[2]Varios 2 Toneladas 2014'!BL81+'[2]Sorgo Toneladas 2014'!BL81+'[2]Varios 3 Toneldas 2014'!BL81</f>
        <v>0</v>
      </c>
      <c r="BM81" s="7">
        <f>'[2]Girasol Toneladas 2014'!BM81+'[2]Varios 1 Toneladas 2014'!BM81+'[2]Arroz Toneladas 2014'!BM81+'[2]Cebada Toneladas 2014'!BM81+'[2]Maiz Toneladas 2014'!BM81+'[2]Soja Toneladas 2014'!BM81+'[2]Trigo Toneladas 2014'!BM81+'[2]Varios 2 Toneladas 2014'!BM81+'[2]Sorgo Toneladas 2014'!BM81+'[2]Varios 3 Toneldas 2014'!BM81</f>
        <v>0</v>
      </c>
      <c r="BN81" s="7">
        <f>'[2]Girasol Toneladas 2014'!BN81+'[2]Varios 1 Toneladas 2014'!BN81+'[2]Arroz Toneladas 2014'!BN81+'[2]Cebada Toneladas 2014'!BN81+'[2]Maiz Toneladas 2014'!BN81+'[2]Soja Toneladas 2014'!BN81+'[2]Trigo Toneladas 2014'!BN81+'[2]Varios 2 Toneladas 2014'!BN81+'[2]Sorgo Toneladas 2014'!BN81+'[2]Varios 3 Toneldas 2014'!BN81</f>
        <v>0</v>
      </c>
      <c r="BO81" s="7">
        <f>'[2]Girasol Toneladas 2014'!BO81+'[2]Varios 1 Toneladas 2014'!BO81+'[2]Arroz Toneladas 2014'!BO81+'[2]Cebada Toneladas 2014'!BO81+'[2]Maiz Toneladas 2014'!BO81+'[2]Soja Toneladas 2014'!BO81+'[2]Trigo Toneladas 2014'!BO81+'[2]Varios 2 Toneladas 2014'!BO81+'[2]Sorgo Toneladas 2014'!BO81+'[2]Varios 3 Toneldas 2014'!BO81</f>
        <v>0</v>
      </c>
      <c r="BP81" s="7">
        <f>'[2]Girasol Toneladas 2014'!BP81+'[2]Varios 1 Toneladas 2014'!BP81+'[2]Arroz Toneladas 2014'!BP81+'[2]Cebada Toneladas 2014'!BP81+'[2]Maiz Toneladas 2014'!BP81+'[2]Soja Toneladas 2014'!BP81+'[2]Trigo Toneladas 2014'!BP81+'[2]Varios 2 Toneladas 2014'!BP81+'[2]Sorgo Toneladas 2014'!BP81+'[2]Varios 3 Toneldas 2014'!BP81</f>
        <v>29.690999999999999</v>
      </c>
      <c r="BQ81" s="7">
        <f>'[2]Girasol Toneladas 2014'!BQ81+'[2]Varios 1 Toneladas 2014'!BQ81+'[2]Arroz Toneladas 2014'!BQ81+'[2]Cebada Toneladas 2014'!BQ81+'[2]Maiz Toneladas 2014'!BQ81+'[2]Soja Toneladas 2014'!BQ81+'[2]Trigo Toneladas 2014'!BQ81+'[2]Varios 2 Toneladas 2014'!BQ81+'[2]Sorgo Toneladas 2014'!BQ81+'[2]Varios 3 Toneldas 2014'!BQ81</f>
        <v>0</v>
      </c>
      <c r="BR81" s="7">
        <f>'[2]Girasol Toneladas 2014'!BR81+'[2]Varios 1 Toneladas 2014'!BR81+'[2]Arroz Toneladas 2014'!BR81+'[2]Cebada Toneladas 2014'!BR81+'[2]Maiz Toneladas 2014'!BR81+'[2]Soja Toneladas 2014'!BR81+'[2]Trigo Toneladas 2014'!BR81+'[2]Varios 2 Toneladas 2014'!BR81+'[2]Sorgo Toneladas 2014'!BR81+'[2]Varios 3 Toneldas 2014'!BR81</f>
        <v>217.33999999999997</v>
      </c>
      <c r="BS81" s="7">
        <f>'[2]Girasol Toneladas 2014'!BS81+'[2]Varios 1 Toneladas 2014'!BS81+'[2]Arroz Toneladas 2014'!BS81+'[2]Cebada Toneladas 2014'!BS81+'[2]Maiz Toneladas 2014'!BS81+'[2]Soja Toneladas 2014'!BS81+'[2]Trigo Toneladas 2014'!BS81+'[2]Varios 2 Toneladas 2014'!BS81+'[2]Sorgo Toneladas 2014'!BS81+'[2]Varios 3 Toneldas 2014'!BS81</f>
        <v>0</v>
      </c>
      <c r="BT81" s="7">
        <f>'[2]Girasol Toneladas 2014'!BT81+'[2]Varios 1 Toneladas 2014'!BT81+'[2]Arroz Toneladas 2014'!BT81+'[2]Cebada Toneladas 2014'!BT81+'[2]Maiz Toneladas 2014'!BT81+'[2]Soja Toneladas 2014'!BT81+'[2]Trigo Toneladas 2014'!BT81+'[2]Varios 2 Toneladas 2014'!BT81+'[2]Sorgo Toneladas 2014'!BT81+'[2]Varios 3 Toneldas 2014'!BT81</f>
        <v>0</v>
      </c>
      <c r="BU81" s="7">
        <f>'[2]Girasol Toneladas 2014'!BU81+'[2]Varios 1 Toneladas 2014'!BU81+'[2]Arroz Toneladas 2014'!BU81+'[2]Cebada Toneladas 2014'!BU81+'[2]Maiz Toneladas 2014'!BU81+'[2]Soja Toneladas 2014'!BU81+'[2]Trigo Toneladas 2014'!BU81+'[2]Varios 2 Toneladas 2014'!BU81+'[2]Sorgo Toneladas 2014'!BU81+'[2]Varios 3 Toneldas 2014'!BU81</f>
        <v>0</v>
      </c>
      <c r="BV81" s="7">
        <f>'[2]Girasol Toneladas 2014'!BV81+'[2]Varios 1 Toneladas 2014'!BV81+'[2]Arroz Toneladas 2014'!BV81+'[2]Cebada Toneladas 2014'!BV81+'[2]Maiz Toneladas 2014'!BV81+'[2]Soja Toneladas 2014'!BV81+'[2]Trigo Toneladas 2014'!BV81+'[2]Varios 2 Toneladas 2014'!BV81+'[2]Sorgo Toneladas 2014'!BV81+'[2]Varios 3 Toneldas 2014'!BV81</f>
        <v>0</v>
      </c>
      <c r="BW81" s="7">
        <f>'[2]Girasol Toneladas 2014'!BW81+'[2]Varios 1 Toneladas 2014'!BW81+'[2]Arroz Toneladas 2014'!BW81+'[2]Cebada Toneladas 2014'!BW81+'[2]Maiz Toneladas 2014'!BW81+'[2]Soja Toneladas 2014'!BW81+'[2]Trigo Toneladas 2014'!BW81+'[2]Varios 2 Toneladas 2014'!BW81+'[2]Sorgo Toneladas 2014'!BW81+'[2]Varios 3 Toneldas 2014'!BW81</f>
        <v>0</v>
      </c>
      <c r="BX81" s="7">
        <f>'[2]Girasol Toneladas 2014'!BX81+'[2]Varios 1 Toneladas 2014'!BX81+'[2]Arroz Toneladas 2014'!BX81+'[2]Cebada Toneladas 2014'!BX81+'[2]Maiz Toneladas 2014'!BX81+'[2]Soja Toneladas 2014'!BX81+'[2]Trigo Toneladas 2014'!BX81+'[2]Varios 2 Toneladas 2014'!BX81+'[2]Sorgo Toneladas 2014'!BX81+'[2]Varios 3 Toneldas 2014'!BX81</f>
        <v>0</v>
      </c>
      <c r="BY81" s="7">
        <f>'[2]Girasol Toneladas 2014'!BY81+'[2]Varios 1 Toneladas 2014'!BY81+'[2]Arroz Toneladas 2014'!BY81+'[2]Cebada Toneladas 2014'!BY81+'[2]Maiz Toneladas 2014'!BY81+'[2]Soja Toneladas 2014'!BY81+'[2]Trigo Toneladas 2014'!BY81+'[2]Varios 2 Toneladas 2014'!BY81+'[2]Sorgo Toneladas 2014'!BY81+'[2]Varios 3 Toneldas 2014'!BY81</f>
        <v>0</v>
      </c>
      <c r="BZ81" s="7">
        <f>'[2]Girasol Toneladas 2014'!BZ81+'[2]Varios 1 Toneladas 2014'!BZ81+'[2]Arroz Toneladas 2014'!BZ81+'[2]Cebada Toneladas 2014'!BZ81+'[2]Maiz Toneladas 2014'!BZ81+'[2]Soja Toneladas 2014'!BZ81+'[2]Trigo Toneladas 2014'!BZ81+'[2]Varios 2 Toneladas 2014'!BZ81+'[2]Sorgo Toneladas 2014'!BZ81+'[2]Varios 3 Toneldas 2014'!BZ81</f>
        <v>0</v>
      </c>
      <c r="CA81" s="7">
        <f>'[2]Girasol Toneladas 2014'!CA81+'[2]Varios 1 Toneladas 2014'!CA81+'[2]Arroz Toneladas 2014'!CA81+'[2]Cebada Toneladas 2014'!CA81+'[2]Maiz Toneladas 2014'!CA81+'[2]Soja Toneladas 2014'!CA81+'[2]Trigo Toneladas 2014'!CA81+'[2]Varios 2 Toneladas 2014'!CA81+'[2]Sorgo Toneladas 2014'!CA81+'[2]Varios 3 Toneldas 2014'!CA81</f>
        <v>0</v>
      </c>
      <c r="CB81" s="7">
        <f>'[2]Girasol Toneladas 2014'!CB81+'[2]Varios 1 Toneladas 2014'!CB81+'[2]Arroz Toneladas 2014'!CB81+'[2]Cebada Toneladas 2014'!CB81+'[2]Maiz Toneladas 2014'!CB81+'[2]Soja Toneladas 2014'!CB81+'[2]Trigo Toneladas 2014'!CB81+'[2]Varios 2 Toneladas 2014'!CB81+'[2]Sorgo Toneladas 2014'!CB81+'[2]Varios 3 Toneldas 2014'!CB81</f>
        <v>29.5</v>
      </c>
      <c r="CC81" s="7">
        <f>'[2]Girasol Toneladas 2014'!CC81+'[2]Varios 1 Toneladas 2014'!CC81+'[2]Arroz Toneladas 2014'!CC81+'[2]Cebada Toneladas 2014'!CC81+'[2]Maiz Toneladas 2014'!CC81+'[2]Soja Toneladas 2014'!CC81+'[2]Trigo Toneladas 2014'!CC81+'[2]Varios 2 Toneladas 2014'!CC81+'[2]Sorgo Toneladas 2014'!CC81+'[2]Varios 3 Toneldas 2014'!CC81</f>
        <v>58.95</v>
      </c>
      <c r="CD81" s="7">
        <f>'[2]Girasol Toneladas 2014'!CD81+'[2]Varios 1 Toneladas 2014'!CD81+'[2]Arroz Toneladas 2014'!CD81+'[2]Cebada Toneladas 2014'!CD81+'[2]Maiz Toneladas 2014'!CD81+'[2]Soja Toneladas 2014'!CD81+'[2]Trigo Toneladas 2014'!CD81+'[2]Varios 2 Toneladas 2014'!CD81+'[2]Sorgo Toneladas 2014'!CD81+'[2]Varios 3 Toneldas 2014'!CD81</f>
        <v>0</v>
      </c>
      <c r="CE81" s="7">
        <f>'[2]Girasol Toneladas 2014'!CE81+'[2]Varios 1 Toneladas 2014'!CE81+'[2]Arroz Toneladas 2014'!CE81+'[2]Cebada Toneladas 2014'!CE81+'[2]Maiz Toneladas 2014'!CE81+'[2]Soja Toneladas 2014'!CE81+'[2]Trigo Toneladas 2014'!CE81+'[2]Varios 2 Toneladas 2014'!CE81+'[2]Sorgo Toneladas 2014'!CE81+'[2]Varios 3 Toneldas 2014'!CE81</f>
        <v>176.01999999999998</v>
      </c>
      <c r="CF81" s="7">
        <f>'[2]Girasol Toneladas 2014'!CF81+'[2]Varios 1 Toneladas 2014'!CF81+'[2]Arroz Toneladas 2014'!CF81+'[2]Cebada Toneladas 2014'!CF81+'[2]Maiz Toneladas 2014'!CF81+'[2]Soja Toneladas 2014'!CF81+'[2]Trigo Toneladas 2014'!CF81+'[2]Varios 2 Toneladas 2014'!CF81+'[2]Sorgo Toneladas 2014'!CF81+'[2]Varios 3 Toneldas 2014'!CF81</f>
        <v>0</v>
      </c>
      <c r="CG81" s="7">
        <f>'[2]Girasol Toneladas 2014'!CG81+'[2]Varios 1 Toneladas 2014'!CG81+'[2]Arroz Toneladas 2014'!CG81+'[2]Cebada Toneladas 2014'!CG81+'[2]Maiz Toneladas 2014'!CG81+'[2]Soja Toneladas 2014'!CG81+'[2]Trigo Toneladas 2014'!CG81+'[2]Varios 2 Toneladas 2014'!CG81+'[2]Sorgo Toneladas 2014'!CG81+'[2]Varios 3 Toneldas 2014'!CG81</f>
        <v>0</v>
      </c>
      <c r="CH81" s="7">
        <f>'[2]Girasol Toneladas 2014'!CH81+'[2]Varios 1 Toneladas 2014'!CH81+'[2]Arroz Toneladas 2014'!CH81+'[2]Cebada Toneladas 2014'!CH81+'[2]Maiz Toneladas 2014'!CH81+'[2]Soja Toneladas 2014'!CH81+'[2]Trigo Toneladas 2014'!CH81+'[2]Varios 2 Toneladas 2014'!CH81+'[2]Sorgo Toneladas 2014'!CH81+'[2]Varios 3 Toneldas 2014'!CH81</f>
        <v>0</v>
      </c>
      <c r="CI81" s="7">
        <f>'[2]Girasol Toneladas 2014'!CI81+'[2]Varios 1 Toneladas 2014'!CI81+'[2]Arroz Toneladas 2014'!CI81+'[2]Cebada Toneladas 2014'!CI81+'[2]Maiz Toneladas 2014'!CI81+'[2]Soja Toneladas 2014'!CI81+'[2]Trigo Toneladas 2014'!CI81+'[2]Varios 2 Toneladas 2014'!CI81+'[2]Sorgo Toneladas 2014'!CI81+'[2]Varios 3 Toneldas 2014'!CI81</f>
        <v>0</v>
      </c>
      <c r="CJ81" s="7">
        <f>'[2]Girasol Toneladas 2014'!CJ81+'[2]Varios 1 Toneladas 2014'!CJ81+'[2]Arroz Toneladas 2014'!CJ81+'[2]Cebada Toneladas 2014'!CJ81+'[2]Maiz Toneladas 2014'!CJ81+'[2]Soja Toneladas 2014'!CJ81+'[2]Trigo Toneladas 2014'!CJ81+'[2]Varios 2 Toneladas 2014'!CJ81+'[2]Sorgo Toneladas 2014'!CJ81+'[2]Varios 3 Toneldas 2014'!CJ81</f>
        <v>0</v>
      </c>
      <c r="CK81" s="7">
        <f>'[2]Girasol Toneladas 2014'!CK81+'[2]Varios 1 Toneladas 2014'!CK81+'[2]Arroz Toneladas 2014'!CK81+'[2]Cebada Toneladas 2014'!CK81+'[2]Maiz Toneladas 2014'!CK81+'[2]Soja Toneladas 2014'!CK81+'[2]Trigo Toneladas 2014'!CK81+'[2]Varios 2 Toneladas 2014'!CK81+'[2]Sorgo Toneladas 2014'!CK81+'[2]Varios 3 Toneldas 2014'!CK81</f>
        <v>0</v>
      </c>
      <c r="CL81" s="7">
        <f>'[2]Girasol Toneladas 2014'!CL81+'[2]Varios 1 Toneladas 2014'!CL81+'[2]Arroz Toneladas 2014'!CL81+'[2]Cebada Toneladas 2014'!CL81+'[2]Maiz Toneladas 2014'!CL81+'[2]Soja Toneladas 2014'!CL81+'[2]Trigo Toneladas 2014'!CL81+'[2]Varios 2 Toneladas 2014'!CL81+'[2]Sorgo Toneladas 2014'!CL81+'[2]Varios 3 Toneldas 2014'!CL81</f>
        <v>0</v>
      </c>
      <c r="CM81" s="7">
        <f>'[2]Girasol Toneladas 2014'!CM81+'[2]Varios 1 Toneladas 2014'!CM81+'[2]Arroz Toneladas 2014'!CM81+'[2]Cebada Toneladas 2014'!CM81+'[2]Maiz Toneladas 2014'!CM81+'[2]Soja Toneladas 2014'!CM81+'[2]Trigo Toneladas 2014'!CM81+'[2]Varios 2 Toneladas 2014'!CM81+'[2]Sorgo Toneladas 2014'!CM81+'[2]Varios 3 Toneldas 2014'!CM81</f>
        <v>0</v>
      </c>
      <c r="CN81" s="7">
        <f>'[2]Girasol Toneladas 2014'!CN81+'[2]Varios 1 Toneladas 2014'!CN81+'[2]Arroz Toneladas 2014'!CN81+'[2]Cebada Toneladas 2014'!CN81+'[2]Maiz Toneladas 2014'!CN81+'[2]Soja Toneladas 2014'!CN81+'[2]Trigo Toneladas 2014'!CN81+'[2]Varios 2 Toneladas 2014'!CN81+'[2]Sorgo Toneladas 2014'!CN81+'[2]Varios 3 Toneldas 2014'!CN81</f>
        <v>0</v>
      </c>
      <c r="CO81" s="7">
        <f>'[2]Girasol Toneladas 2014'!CO81+'[2]Varios 1 Toneladas 2014'!CO81+'[2]Arroz Toneladas 2014'!CO81+'[2]Cebada Toneladas 2014'!CO81+'[2]Maiz Toneladas 2014'!CO81+'[2]Soja Toneladas 2014'!CO81+'[2]Trigo Toneladas 2014'!CO81+'[2]Varios 2 Toneladas 2014'!CO81+'[2]Sorgo Toneladas 2014'!CO81+'[2]Varios 3 Toneldas 2014'!CO81</f>
        <v>0</v>
      </c>
      <c r="CP81" s="7">
        <f>'[2]Girasol Toneladas 2014'!CP81+'[2]Varios 1 Toneladas 2014'!CP81+'[2]Arroz Toneladas 2014'!CP81+'[2]Cebada Toneladas 2014'!CP81+'[2]Maiz Toneladas 2014'!CP81+'[2]Soja Toneladas 2014'!CP81+'[2]Trigo Toneladas 2014'!CP81+'[2]Varios 2 Toneladas 2014'!CP81+'[2]Sorgo Toneladas 2014'!CP81+'[2]Varios 3 Toneldas 2014'!CP81</f>
        <v>0</v>
      </c>
      <c r="CQ81" s="7">
        <f>'[2]Girasol Toneladas 2014'!CQ81+'[2]Varios 1 Toneladas 2014'!CQ81+'[2]Arroz Toneladas 2014'!CQ81+'[2]Cebada Toneladas 2014'!CQ81+'[2]Maiz Toneladas 2014'!CQ81+'[2]Soja Toneladas 2014'!CQ81+'[2]Trigo Toneladas 2014'!CQ81+'[2]Varios 2 Toneladas 2014'!CQ81+'[2]Sorgo Toneladas 2014'!CQ81+'[2]Varios 3 Toneldas 2014'!CQ81</f>
        <v>0</v>
      </c>
      <c r="CR81" s="7">
        <f>'[2]Girasol Toneladas 2014'!CR81+'[2]Varios 1 Toneladas 2014'!CR81+'[2]Arroz Toneladas 2014'!CR81+'[2]Cebada Toneladas 2014'!CR81+'[2]Maiz Toneladas 2014'!CR81+'[2]Soja Toneladas 2014'!CR81+'[2]Trigo Toneladas 2014'!CR81+'[2]Varios 2 Toneladas 2014'!CR81+'[2]Sorgo Toneladas 2014'!CR81+'[2]Varios 3 Toneldas 2014'!CR81</f>
        <v>0</v>
      </c>
      <c r="CS81" s="7">
        <f>'[2]Girasol Toneladas 2014'!CS81+'[2]Varios 1 Toneladas 2014'!CS81+'[2]Arroz Toneladas 2014'!CS81+'[2]Cebada Toneladas 2014'!CS81+'[2]Maiz Toneladas 2014'!CS81+'[2]Soja Toneladas 2014'!CS81+'[2]Trigo Toneladas 2014'!CS81+'[2]Varios 2 Toneladas 2014'!CS81+'[2]Sorgo Toneladas 2014'!CS81+'[2]Varios 3 Toneldas 2014'!CS81</f>
        <v>0</v>
      </c>
      <c r="CT81" s="7">
        <f>'[2]Girasol Toneladas 2014'!CT81+'[2]Varios 1 Toneladas 2014'!CT81+'[2]Arroz Toneladas 2014'!CT81+'[2]Cebada Toneladas 2014'!CT81+'[2]Maiz Toneladas 2014'!CT81+'[2]Soja Toneladas 2014'!CT81+'[2]Trigo Toneladas 2014'!CT81+'[2]Varios 2 Toneladas 2014'!CT81+'[2]Sorgo Toneladas 2014'!CT81+'[2]Varios 3 Toneldas 2014'!CT81</f>
        <v>0</v>
      </c>
      <c r="CU81" s="7">
        <f>'[2]Girasol Toneladas 2014'!CU81+'[2]Varios 1 Toneladas 2014'!CU81+'[2]Arroz Toneladas 2014'!CU81+'[2]Cebada Toneladas 2014'!CU81+'[2]Maiz Toneladas 2014'!CU81+'[2]Soja Toneladas 2014'!CU81+'[2]Trigo Toneladas 2014'!CU81+'[2]Varios 2 Toneladas 2014'!CU81+'[2]Sorgo Toneladas 2014'!CU81+'[2]Varios 3 Toneldas 2014'!CU81</f>
        <v>0</v>
      </c>
      <c r="CV81" s="7">
        <f>'[2]Girasol Toneladas 2014'!CV81+'[2]Varios 1 Toneladas 2014'!CV81+'[2]Arroz Toneladas 2014'!CV81+'[2]Cebada Toneladas 2014'!CV81+'[2]Maiz Toneladas 2014'!CV81+'[2]Soja Toneladas 2014'!CV81+'[2]Trigo Toneladas 2014'!CV81+'[2]Varios 2 Toneladas 2014'!CV81+'[2]Sorgo Toneladas 2014'!CV81+'[2]Varios 3 Toneldas 2014'!CV81</f>
        <v>0</v>
      </c>
      <c r="CW81" s="7">
        <f>'[2]Girasol Toneladas 2014'!CW81+'[2]Varios 1 Toneladas 2014'!CW81+'[2]Arroz Toneladas 2014'!CW81+'[2]Cebada Toneladas 2014'!CW81+'[2]Maiz Toneladas 2014'!CW81+'[2]Soja Toneladas 2014'!CW81+'[2]Trigo Toneladas 2014'!CW81+'[2]Varios 2 Toneladas 2014'!CW81+'[2]Sorgo Toneladas 2014'!CW81+'[2]Varios 3 Toneldas 2014'!CW81</f>
        <v>0</v>
      </c>
      <c r="CX81" s="7">
        <f>'[2]Girasol Toneladas 2014'!CX81+'[2]Varios 1 Toneladas 2014'!CX81+'[2]Arroz Toneladas 2014'!CX81+'[2]Cebada Toneladas 2014'!CX81+'[2]Maiz Toneladas 2014'!CX81+'[2]Soja Toneladas 2014'!CX81+'[2]Trigo Toneladas 2014'!CX81+'[2]Varios 2 Toneladas 2014'!CX81+'[2]Sorgo Toneladas 2014'!CX81+'[2]Varios 3 Toneldas 2014'!CX81</f>
        <v>10.029999999999999</v>
      </c>
      <c r="CY81" s="7">
        <f>'[2]Girasol Toneladas 2014'!CY81+'[2]Varios 1 Toneladas 2014'!CY81+'[2]Arroz Toneladas 2014'!CY81+'[2]Cebada Toneladas 2014'!CY81+'[2]Maiz Toneladas 2014'!CY81+'[2]Soja Toneladas 2014'!CY81+'[2]Trigo Toneladas 2014'!CY81+'[2]Varios 2 Toneladas 2014'!CY81+'[2]Sorgo Toneladas 2014'!CY81+'[2]Varios 3 Toneldas 2014'!CY81</f>
        <v>0</v>
      </c>
      <c r="CZ81" s="7">
        <f>'[2]Girasol Toneladas 2014'!CZ81+'[2]Varios 1 Toneladas 2014'!CZ81+'[2]Arroz Toneladas 2014'!CZ81+'[2]Cebada Toneladas 2014'!CZ81+'[2]Maiz Toneladas 2014'!CZ81+'[2]Soja Toneladas 2014'!CZ81+'[2]Trigo Toneladas 2014'!CZ81+'[2]Varios 2 Toneladas 2014'!CZ81+'[2]Sorgo Toneladas 2014'!CZ81+'[2]Varios 3 Toneldas 2014'!CZ81</f>
        <v>1997.972</v>
      </c>
      <c r="DA81" s="7">
        <f>'[2]Girasol Toneladas 2014'!DA81+'[2]Varios 1 Toneladas 2014'!DA81+'[2]Arroz Toneladas 2014'!DA81+'[2]Cebada Toneladas 2014'!DA81+'[2]Maiz Toneladas 2014'!DA81+'[2]Soja Toneladas 2014'!DA81+'[2]Trigo Toneladas 2014'!DA81+'[2]Varios 2 Toneladas 2014'!DA81+'[2]Sorgo Toneladas 2014'!DA81+'[2]Varios 3 Toneldas 2014'!DA81</f>
        <v>0</v>
      </c>
      <c r="DB81" s="7">
        <f>'[2]Girasol Toneladas 2014'!DB81+'[2]Varios 1 Toneladas 2014'!DB81+'[2]Arroz Toneladas 2014'!DB81+'[2]Cebada Toneladas 2014'!DB81+'[2]Maiz Toneladas 2014'!DB81+'[2]Soja Toneladas 2014'!DB81+'[2]Trigo Toneladas 2014'!DB81+'[2]Varios 2 Toneladas 2014'!DB81+'[2]Sorgo Toneladas 2014'!DB81+'[2]Varios 3 Toneldas 2014'!DB81</f>
        <v>0</v>
      </c>
      <c r="DC81" s="7">
        <f>'[2]Girasol Toneladas 2014'!DC81+'[2]Varios 1 Toneladas 2014'!DC81+'[2]Arroz Toneladas 2014'!DC81+'[2]Cebada Toneladas 2014'!DC81+'[2]Maiz Toneladas 2014'!DC81+'[2]Soja Toneladas 2014'!DC81+'[2]Trigo Toneladas 2014'!DC81+'[2]Varios 2 Toneladas 2014'!DC81+'[2]Sorgo Toneladas 2014'!DC81+'[2]Varios 3 Toneldas 2014'!DC81</f>
        <v>30</v>
      </c>
      <c r="DD81" s="7">
        <f>'[2]Girasol Toneladas 2014'!DD81+'[2]Varios 1 Toneladas 2014'!DD81+'[2]Arroz Toneladas 2014'!DD81+'[2]Cebada Toneladas 2014'!DD81+'[2]Maiz Toneladas 2014'!DD81+'[2]Soja Toneladas 2014'!DD81+'[2]Trigo Toneladas 2014'!DD81+'[2]Varios 2 Toneladas 2014'!DD81+'[2]Sorgo Toneladas 2014'!DD81+'[2]Varios 3 Toneldas 2014'!DD81</f>
        <v>0</v>
      </c>
      <c r="DE81" s="7">
        <f>'[2]Girasol Toneladas 2014'!DE81+'[2]Varios 1 Toneladas 2014'!DE81+'[2]Arroz Toneladas 2014'!DE81+'[2]Cebada Toneladas 2014'!DE81+'[2]Maiz Toneladas 2014'!DE81+'[2]Soja Toneladas 2014'!DE81+'[2]Trigo Toneladas 2014'!DE81+'[2]Varios 2 Toneladas 2014'!DE81+'[2]Sorgo Toneladas 2014'!DE81+'[2]Varios 3 Toneldas 2014'!DE81</f>
        <v>0</v>
      </c>
      <c r="DF81" s="7">
        <f>'[2]Girasol Toneladas 2014'!DF81+'[2]Varios 1 Toneladas 2014'!DF81+'[2]Arroz Toneladas 2014'!DF81+'[2]Cebada Toneladas 2014'!DF81+'[2]Maiz Toneladas 2014'!DF81+'[2]Soja Toneladas 2014'!DF81+'[2]Trigo Toneladas 2014'!DF81+'[2]Varios 2 Toneladas 2014'!DF81+'[2]Sorgo Toneladas 2014'!DF81+'[2]Varios 3 Toneldas 2014'!DF81</f>
        <v>0</v>
      </c>
      <c r="DG81" s="7">
        <f>'[2]Girasol Toneladas 2014'!DG81+'[2]Varios 1 Toneladas 2014'!DG81+'[2]Arroz Toneladas 2014'!DG81+'[2]Cebada Toneladas 2014'!DG81+'[2]Maiz Toneladas 2014'!DG81+'[2]Soja Toneladas 2014'!DG81+'[2]Trigo Toneladas 2014'!DG81+'[2]Varios 2 Toneladas 2014'!DG81+'[2]Sorgo Toneladas 2014'!DG81+'[2]Varios 3 Toneldas 2014'!DG81</f>
        <v>0</v>
      </c>
      <c r="DH81" s="7">
        <f>'[2]Girasol Toneladas 2014'!DH81+'[2]Varios 1 Toneladas 2014'!DH81+'[2]Arroz Toneladas 2014'!DH81+'[2]Cebada Toneladas 2014'!DH81+'[2]Maiz Toneladas 2014'!DH81+'[2]Soja Toneladas 2014'!DH81+'[2]Trigo Toneladas 2014'!DH81+'[2]Varios 2 Toneladas 2014'!DH81+'[2]Sorgo Toneladas 2014'!DH81+'[2]Varios 3 Toneldas 2014'!DH81</f>
        <v>0</v>
      </c>
      <c r="DI81" s="7">
        <f>'[2]Girasol Toneladas 2014'!DI81+'[2]Varios 1 Toneladas 2014'!DI81+'[2]Arroz Toneladas 2014'!DI81+'[2]Cebada Toneladas 2014'!DI81+'[2]Maiz Toneladas 2014'!DI81+'[2]Soja Toneladas 2014'!DI81+'[2]Trigo Toneladas 2014'!DI81+'[2]Varios 2 Toneladas 2014'!DI81+'[2]Sorgo Toneladas 2014'!DI81+'[2]Varios 3 Toneldas 2014'!DI81</f>
        <v>0</v>
      </c>
      <c r="DJ81" s="7">
        <f>'[2]Girasol Toneladas 2014'!DJ81+'[2]Varios 1 Toneladas 2014'!DJ81+'[2]Arroz Toneladas 2014'!DJ81+'[2]Cebada Toneladas 2014'!DJ81+'[2]Maiz Toneladas 2014'!DJ81+'[2]Soja Toneladas 2014'!DJ81+'[2]Trigo Toneladas 2014'!DJ81+'[2]Varios 2 Toneladas 2014'!DJ81+'[2]Sorgo Toneladas 2014'!DJ81+'[2]Varios 3 Toneldas 2014'!DJ81</f>
        <v>0</v>
      </c>
      <c r="DK81" s="7">
        <f>'[2]Girasol Toneladas 2014'!DK81+'[2]Varios 1 Toneladas 2014'!DK81+'[2]Arroz Toneladas 2014'!DK81+'[2]Cebada Toneladas 2014'!DK81+'[2]Maiz Toneladas 2014'!DK81+'[2]Soja Toneladas 2014'!DK81+'[2]Trigo Toneladas 2014'!DK81+'[2]Varios 2 Toneladas 2014'!DK81+'[2]Sorgo Toneladas 2014'!DK81+'[2]Varios 3 Toneldas 2014'!DK81</f>
        <v>0</v>
      </c>
      <c r="DL81" s="7">
        <f>'[2]Girasol Toneladas 2014'!DL81+'[2]Varios 1 Toneladas 2014'!DL81+'[2]Arroz Toneladas 2014'!DL81+'[2]Cebada Toneladas 2014'!DL81+'[2]Maiz Toneladas 2014'!DL81+'[2]Soja Toneladas 2014'!DL81+'[2]Trigo Toneladas 2014'!DL81+'[2]Varios 2 Toneladas 2014'!DL81+'[2]Sorgo Toneladas 2014'!DL81+'[2]Varios 3 Toneldas 2014'!DL81</f>
        <v>0</v>
      </c>
      <c r="DM81" s="7">
        <f>'[2]Girasol Toneladas 2014'!DM81+'[2]Varios 1 Toneladas 2014'!DM81+'[2]Arroz Toneladas 2014'!DM81+'[2]Cebada Toneladas 2014'!DM81+'[2]Maiz Toneladas 2014'!DM81+'[2]Soja Toneladas 2014'!DM81+'[2]Trigo Toneladas 2014'!DM81+'[2]Varios 2 Toneladas 2014'!DM81+'[2]Sorgo Toneladas 2014'!DM81+'[2]Varios 3 Toneldas 2014'!DM81</f>
        <v>0</v>
      </c>
      <c r="DN81" s="7">
        <f>'[2]Girasol Toneladas 2014'!DN81+'[2]Varios 1 Toneladas 2014'!DN81+'[2]Arroz Toneladas 2014'!DN81+'[2]Cebada Toneladas 2014'!DN81+'[2]Maiz Toneladas 2014'!DN81+'[2]Soja Toneladas 2014'!DN81+'[2]Trigo Toneladas 2014'!DN81+'[2]Varios 2 Toneladas 2014'!DN81+'[2]Sorgo Toneladas 2014'!DN81+'[2]Varios 3 Toneldas 2014'!DN81</f>
        <v>0</v>
      </c>
      <c r="DO81" s="7">
        <f>'[2]Girasol Toneladas 2014'!DO81+'[2]Varios 1 Toneladas 2014'!DO81+'[2]Arroz Toneladas 2014'!DO81+'[2]Cebada Toneladas 2014'!DO81+'[2]Maiz Toneladas 2014'!DO81+'[2]Soja Toneladas 2014'!DO81+'[2]Trigo Toneladas 2014'!DO81+'[2]Varios 2 Toneladas 2014'!DO81+'[2]Sorgo Toneladas 2014'!DO81+'[2]Varios 3 Toneldas 2014'!DO81</f>
        <v>0</v>
      </c>
      <c r="DP81" s="7">
        <f>'[2]Girasol Toneladas 2014'!DP81+'[2]Varios 1 Toneladas 2014'!DP81+'[2]Arroz Toneladas 2014'!DP81+'[2]Cebada Toneladas 2014'!DP81+'[2]Maiz Toneladas 2014'!DP81+'[2]Soja Toneladas 2014'!DP81+'[2]Trigo Toneladas 2014'!DP81+'[2]Varios 2 Toneladas 2014'!DP81+'[2]Sorgo Toneladas 2014'!DP81+'[2]Varios 3 Toneldas 2014'!DP81</f>
        <v>0</v>
      </c>
      <c r="DQ81" s="7">
        <f>'[2]Girasol Toneladas 2014'!DQ81+'[2]Varios 1 Toneladas 2014'!DQ81+'[2]Arroz Toneladas 2014'!DQ81+'[2]Cebada Toneladas 2014'!DQ81+'[2]Maiz Toneladas 2014'!DQ81+'[2]Soja Toneladas 2014'!DQ81+'[2]Trigo Toneladas 2014'!DQ81+'[2]Varios 2 Toneladas 2014'!DQ81+'[2]Sorgo Toneladas 2014'!DQ81+'[2]Varios 3 Toneldas 2014'!DQ81</f>
        <v>0</v>
      </c>
      <c r="DR81" s="7">
        <f>'[2]Girasol Toneladas 2014'!DR81+'[2]Varios 1 Toneladas 2014'!DR81+'[2]Arroz Toneladas 2014'!DR81+'[2]Cebada Toneladas 2014'!DR81+'[2]Maiz Toneladas 2014'!DR81+'[2]Soja Toneladas 2014'!DR81+'[2]Trigo Toneladas 2014'!DR81+'[2]Varios 2 Toneladas 2014'!DR81+'[2]Sorgo Toneladas 2014'!DR81+'[2]Varios 3 Toneldas 2014'!DR81</f>
        <v>0</v>
      </c>
      <c r="DS81" s="7">
        <f>'[2]Girasol Toneladas 2014'!DS81+'[2]Varios 1 Toneladas 2014'!DS81+'[2]Arroz Toneladas 2014'!DS81+'[2]Cebada Toneladas 2014'!DS81+'[2]Maiz Toneladas 2014'!DS81+'[2]Soja Toneladas 2014'!DS81+'[2]Trigo Toneladas 2014'!DS81+'[2]Varios 2 Toneladas 2014'!DS81+'[2]Sorgo Toneladas 2014'!DS81+'[2]Varios 3 Toneldas 2014'!DS81</f>
        <v>0</v>
      </c>
      <c r="DT81" s="7">
        <f>'[2]Girasol Toneladas 2014'!DT81+'[2]Varios 1 Toneladas 2014'!DT81+'[2]Arroz Toneladas 2014'!DT81+'[2]Cebada Toneladas 2014'!DT81+'[2]Maiz Toneladas 2014'!DT81+'[2]Soja Toneladas 2014'!DT81+'[2]Trigo Toneladas 2014'!DT81+'[2]Varios 2 Toneladas 2014'!DT81+'[2]Sorgo Toneladas 2014'!DT81+'[2]Varios 3 Toneldas 2014'!DT81</f>
        <v>0</v>
      </c>
    </row>
    <row r="82" spans="1:124" x14ac:dyDescent="0.25">
      <c r="A82" s="6">
        <v>81</v>
      </c>
      <c r="B82" s="7">
        <f>'[2]Girasol Toneladas 2014'!B82+'[2]Varios 1 Toneladas 2014'!B82+'[2]Arroz Toneladas 2014'!B82+'[2]Cebada Toneladas 2014'!B82+'[2]Maiz Toneladas 2014'!B82+'[2]Soja Toneladas 2014'!B82+'[2]Trigo Toneladas 2014'!B82+'[2]Varios 2 Toneladas 2014'!B82+'[2]Sorgo Toneladas 2014'!B82+'[2]Varios 3 Toneldas 2014'!B82</f>
        <v>0</v>
      </c>
      <c r="C82" s="7">
        <f>'[2]Girasol Toneladas 2014'!C82+'[2]Varios 1 Toneladas 2014'!C82+'[2]Arroz Toneladas 2014'!C82+'[2]Cebada Toneladas 2014'!C82+'[2]Maiz Toneladas 2014'!C82+'[2]Soja Toneladas 2014'!C82+'[2]Trigo Toneladas 2014'!C82+'[2]Varios 2 Toneladas 2014'!C82+'[2]Sorgo Toneladas 2014'!C82+'[2]Varios 3 Toneldas 2014'!C82</f>
        <v>0</v>
      </c>
      <c r="D82" s="7">
        <f>'[2]Girasol Toneladas 2014'!D82+'[2]Varios 1 Toneladas 2014'!D82+'[2]Arroz Toneladas 2014'!D82+'[2]Cebada Toneladas 2014'!D82+'[2]Maiz Toneladas 2014'!D82+'[2]Soja Toneladas 2014'!D82+'[2]Trigo Toneladas 2014'!D82+'[2]Varios 2 Toneladas 2014'!D82+'[2]Sorgo Toneladas 2014'!D82+'[2]Varios 3 Toneldas 2014'!D82</f>
        <v>0</v>
      </c>
      <c r="E82" s="7">
        <f>'[2]Girasol Toneladas 2014'!E82+'[2]Varios 1 Toneladas 2014'!E82+'[2]Arroz Toneladas 2014'!E82+'[2]Cebada Toneladas 2014'!E82+'[2]Maiz Toneladas 2014'!E82+'[2]Soja Toneladas 2014'!E82+'[2]Trigo Toneladas 2014'!E82+'[2]Varios 2 Toneladas 2014'!E82+'[2]Sorgo Toneladas 2014'!E82+'[2]Varios 3 Toneldas 2014'!E82</f>
        <v>0</v>
      </c>
      <c r="F82" s="7">
        <f>'[2]Girasol Toneladas 2014'!F82+'[2]Varios 1 Toneladas 2014'!F82+'[2]Arroz Toneladas 2014'!F82+'[2]Cebada Toneladas 2014'!F82+'[2]Maiz Toneladas 2014'!F82+'[2]Soja Toneladas 2014'!F82+'[2]Trigo Toneladas 2014'!F82+'[2]Varios 2 Toneladas 2014'!F82+'[2]Sorgo Toneladas 2014'!F82+'[2]Varios 3 Toneldas 2014'!F82</f>
        <v>0</v>
      </c>
      <c r="G82" s="7">
        <f>'[2]Girasol Toneladas 2014'!G82+'[2]Varios 1 Toneladas 2014'!G82+'[2]Arroz Toneladas 2014'!G82+'[2]Cebada Toneladas 2014'!G82+'[2]Maiz Toneladas 2014'!G82+'[2]Soja Toneladas 2014'!G82+'[2]Trigo Toneladas 2014'!G82+'[2]Varios 2 Toneladas 2014'!G82+'[2]Sorgo Toneladas 2014'!G82+'[2]Varios 3 Toneldas 2014'!G82</f>
        <v>0</v>
      </c>
      <c r="H82" s="7">
        <f>'[2]Girasol Toneladas 2014'!H82+'[2]Varios 1 Toneladas 2014'!H82+'[2]Arroz Toneladas 2014'!H82+'[2]Cebada Toneladas 2014'!H82+'[2]Maiz Toneladas 2014'!H82+'[2]Soja Toneladas 2014'!H82+'[2]Trigo Toneladas 2014'!H82+'[2]Varios 2 Toneladas 2014'!H82+'[2]Sorgo Toneladas 2014'!H82+'[2]Varios 3 Toneldas 2014'!H82</f>
        <v>0</v>
      </c>
      <c r="I82" s="7">
        <f>'[2]Girasol Toneladas 2014'!I82+'[2]Varios 1 Toneladas 2014'!I82+'[2]Arroz Toneladas 2014'!I82+'[2]Cebada Toneladas 2014'!I82+'[2]Maiz Toneladas 2014'!I82+'[2]Soja Toneladas 2014'!I82+'[2]Trigo Toneladas 2014'!I82+'[2]Varios 2 Toneladas 2014'!I82+'[2]Sorgo Toneladas 2014'!I82+'[2]Varios 3 Toneldas 2014'!I82</f>
        <v>0</v>
      </c>
      <c r="J82" s="7">
        <f>'[2]Girasol Toneladas 2014'!J82+'[2]Varios 1 Toneladas 2014'!J82+'[2]Arroz Toneladas 2014'!J82+'[2]Cebada Toneladas 2014'!J82+'[2]Maiz Toneladas 2014'!J82+'[2]Soja Toneladas 2014'!J82+'[2]Trigo Toneladas 2014'!J82+'[2]Varios 2 Toneladas 2014'!J82+'[2]Sorgo Toneladas 2014'!J82+'[2]Varios 3 Toneldas 2014'!J82</f>
        <v>0</v>
      </c>
      <c r="K82" s="7">
        <f>'[2]Girasol Toneladas 2014'!K82+'[2]Varios 1 Toneladas 2014'!K82+'[2]Arroz Toneladas 2014'!K82+'[2]Cebada Toneladas 2014'!K82+'[2]Maiz Toneladas 2014'!K82+'[2]Soja Toneladas 2014'!K82+'[2]Trigo Toneladas 2014'!K82+'[2]Varios 2 Toneladas 2014'!K82+'[2]Sorgo Toneladas 2014'!K82+'[2]Varios 3 Toneldas 2014'!K82</f>
        <v>0</v>
      </c>
      <c r="L82" s="7">
        <f>'[2]Girasol Toneladas 2014'!L82+'[2]Varios 1 Toneladas 2014'!L82+'[2]Arroz Toneladas 2014'!L82+'[2]Cebada Toneladas 2014'!L82+'[2]Maiz Toneladas 2014'!L82+'[2]Soja Toneladas 2014'!L82+'[2]Trigo Toneladas 2014'!L82+'[2]Varios 2 Toneladas 2014'!L82+'[2]Sorgo Toneladas 2014'!L82+'[2]Varios 3 Toneldas 2014'!L82</f>
        <v>0</v>
      </c>
      <c r="M82" s="7">
        <f>'[2]Girasol Toneladas 2014'!M82+'[2]Varios 1 Toneladas 2014'!M82+'[2]Arroz Toneladas 2014'!M82+'[2]Cebada Toneladas 2014'!M82+'[2]Maiz Toneladas 2014'!M82+'[2]Soja Toneladas 2014'!M82+'[2]Trigo Toneladas 2014'!M82+'[2]Varios 2 Toneladas 2014'!M82+'[2]Sorgo Toneladas 2014'!M82+'[2]Varios 3 Toneldas 2014'!M82</f>
        <v>30.34</v>
      </c>
      <c r="N82" s="7">
        <f>'[2]Girasol Toneladas 2014'!N82+'[2]Varios 1 Toneladas 2014'!N82+'[2]Arroz Toneladas 2014'!N82+'[2]Cebada Toneladas 2014'!N82+'[2]Maiz Toneladas 2014'!N82+'[2]Soja Toneladas 2014'!N82+'[2]Trigo Toneladas 2014'!N82+'[2]Varios 2 Toneladas 2014'!N82+'[2]Sorgo Toneladas 2014'!N82+'[2]Varios 3 Toneldas 2014'!N82</f>
        <v>0</v>
      </c>
      <c r="O82" s="7">
        <f>'[2]Girasol Toneladas 2014'!O82+'[2]Varios 1 Toneladas 2014'!O82+'[2]Arroz Toneladas 2014'!O82+'[2]Cebada Toneladas 2014'!O82+'[2]Maiz Toneladas 2014'!O82+'[2]Soja Toneladas 2014'!O82+'[2]Trigo Toneladas 2014'!O82+'[2]Varios 2 Toneladas 2014'!O82+'[2]Sorgo Toneladas 2014'!O82+'[2]Varios 3 Toneldas 2014'!O82</f>
        <v>0</v>
      </c>
      <c r="P82" s="7">
        <f>'[2]Girasol Toneladas 2014'!P82+'[2]Varios 1 Toneladas 2014'!P82+'[2]Arroz Toneladas 2014'!P82+'[2]Cebada Toneladas 2014'!P82+'[2]Maiz Toneladas 2014'!P82+'[2]Soja Toneladas 2014'!P82+'[2]Trigo Toneladas 2014'!P82+'[2]Varios 2 Toneladas 2014'!P82+'[2]Sorgo Toneladas 2014'!P82+'[2]Varios 3 Toneldas 2014'!P82</f>
        <v>0</v>
      </c>
      <c r="Q82" s="7">
        <f>'[2]Girasol Toneladas 2014'!Q82+'[2]Varios 1 Toneladas 2014'!Q82+'[2]Arroz Toneladas 2014'!Q82+'[2]Cebada Toneladas 2014'!Q82+'[2]Maiz Toneladas 2014'!Q82+'[2]Soja Toneladas 2014'!Q82+'[2]Trigo Toneladas 2014'!Q82+'[2]Varios 2 Toneladas 2014'!Q82+'[2]Sorgo Toneladas 2014'!Q82+'[2]Varios 3 Toneldas 2014'!Q82</f>
        <v>0</v>
      </c>
      <c r="R82" s="7">
        <f>'[2]Girasol Toneladas 2014'!R82+'[2]Varios 1 Toneladas 2014'!R82+'[2]Arroz Toneladas 2014'!R82+'[2]Cebada Toneladas 2014'!R82+'[2]Maiz Toneladas 2014'!R82+'[2]Soja Toneladas 2014'!R82+'[2]Trigo Toneladas 2014'!R82+'[2]Varios 2 Toneladas 2014'!R82+'[2]Sorgo Toneladas 2014'!R82+'[2]Varios 3 Toneldas 2014'!R82</f>
        <v>0</v>
      </c>
      <c r="S82" s="7">
        <f>'[2]Girasol Toneladas 2014'!S82+'[2]Varios 1 Toneladas 2014'!S82+'[2]Arroz Toneladas 2014'!S82+'[2]Cebada Toneladas 2014'!S82+'[2]Maiz Toneladas 2014'!S82+'[2]Soja Toneladas 2014'!S82+'[2]Trigo Toneladas 2014'!S82+'[2]Varios 2 Toneladas 2014'!S82+'[2]Sorgo Toneladas 2014'!S82+'[2]Varios 3 Toneldas 2014'!S82</f>
        <v>0</v>
      </c>
      <c r="T82" s="7">
        <f>'[2]Girasol Toneladas 2014'!T82+'[2]Varios 1 Toneladas 2014'!T82+'[2]Arroz Toneladas 2014'!T82+'[2]Cebada Toneladas 2014'!T82+'[2]Maiz Toneladas 2014'!T82+'[2]Soja Toneladas 2014'!T82+'[2]Trigo Toneladas 2014'!T82+'[2]Varios 2 Toneladas 2014'!T82+'[2]Sorgo Toneladas 2014'!T82+'[2]Varios 3 Toneldas 2014'!T82</f>
        <v>0</v>
      </c>
      <c r="U82" s="7">
        <f>'[2]Girasol Toneladas 2014'!U82+'[2]Varios 1 Toneladas 2014'!U82+'[2]Arroz Toneladas 2014'!U82+'[2]Cebada Toneladas 2014'!U82+'[2]Maiz Toneladas 2014'!U82+'[2]Soja Toneladas 2014'!U82+'[2]Trigo Toneladas 2014'!U82+'[2]Varios 2 Toneladas 2014'!U82+'[2]Sorgo Toneladas 2014'!U82+'[2]Varios 3 Toneldas 2014'!U82</f>
        <v>0</v>
      </c>
      <c r="V82" s="7">
        <f>'[2]Girasol Toneladas 2014'!V82+'[2]Varios 1 Toneladas 2014'!V82+'[2]Arroz Toneladas 2014'!V82+'[2]Cebada Toneladas 2014'!V82+'[2]Maiz Toneladas 2014'!V82+'[2]Soja Toneladas 2014'!V82+'[2]Trigo Toneladas 2014'!V82+'[2]Varios 2 Toneladas 2014'!V82+'[2]Sorgo Toneladas 2014'!V82+'[2]Varios 3 Toneldas 2014'!V82</f>
        <v>0</v>
      </c>
      <c r="W82" s="7">
        <f>'[2]Girasol Toneladas 2014'!W82+'[2]Varios 1 Toneladas 2014'!W82+'[2]Arroz Toneladas 2014'!W82+'[2]Cebada Toneladas 2014'!W82+'[2]Maiz Toneladas 2014'!W82+'[2]Soja Toneladas 2014'!W82+'[2]Trigo Toneladas 2014'!W82+'[2]Varios 2 Toneladas 2014'!W82+'[2]Sorgo Toneladas 2014'!W82+'[2]Varios 3 Toneldas 2014'!W82</f>
        <v>0</v>
      </c>
      <c r="X82" s="7">
        <f>'[2]Girasol Toneladas 2014'!X82+'[2]Varios 1 Toneladas 2014'!X82+'[2]Arroz Toneladas 2014'!X82+'[2]Cebada Toneladas 2014'!X82+'[2]Maiz Toneladas 2014'!X82+'[2]Soja Toneladas 2014'!X82+'[2]Trigo Toneladas 2014'!X82+'[2]Varios 2 Toneladas 2014'!X82+'[2]Sorgo Toneladas 2014'!X82+'[2]Varios 3 Toneldas 2014'!X82</f>
        <v>0</v>
      </c>
      <c r="Y82" s="7">
        <f>'[2]Girasol Toneladas 2014'!Y82+'[2]Varios 1 Toneladas 2014'!Y82+'[2]Arroz Toneladas 2014'!Y82+'[2]Cebada Toneladas 2014'!Y82+'[2]Maiz Toneladas 2014'!Y82+'[2]Soja Toneladas 2014'!Y82+'[2]Trigo Toneladas 2014'!Y82+'[2]Varios 2 Toneladas 2014'!Y82+'[2]Sorgo Toneladas 2014'!Y82+'[2]Varios 3 Toneldas 2014'!Y82</f>
        <v>0</v>
      </c>
      <c r="Z82" s="7">
        <f>'[2]Girasol Toneladas 2014'!Z82+'[2]Varios 1 Toneladas 2014'!Z82+'[2]Arroz Toneladas 2014'!Z82+'[2]Cebada Toneladas 2014'!Z82+'[2]Maiz Toneladas 2014'!Z82+'[2]Soja Toneladas 2014'!Z82+'[2]Trigo Toneladas 2014'!Z82+'[2]Varios 2 Toneladas 2014'!Z82+'[2]Sorgo Toneladas 2014'!Z82+'[2]Varios 3 Toneldas 2014'!Z82</f>
        <v>0</v>
      </c>
      <c r="AA82" s="7">
        <f>'[2]Girasol Toneladas 2014'!AA82+'[2]Varios 1 Toneladas 2014'!AA82+'[2]Arroz Toneladas 2014'!AA82+'[2]Cebada Toneladas 2014'!AA82+'[2]Maiz Toneladas 2014'!AA82+'[2]Soja Toneladas 2014'!AA82+'[2]Trigo Toneladas 2014'!AA82+'[2]Varios 2 Toneladas 2014'!AA82+'[2]Sorgo Toneladas 2014'!AA82+'[2]Varios 3 Toneldas 2014'!AA82</f>
        <v>0</v>
      </c>
      <c r="AB82" s="7">
        <f>'[2]Girasol Toneladas 2014'!AB82+'[2]Varios 1 Toneladas 2014'!AB82+'[2]Arroz Toneladas 2014'!AB82+'[2]Cebada Toneladas 2014'!AB82+'[2]Maiz Toneladas 2014'!AB82+'[2]Soja Toneladas 2014'!AB82+'[2]Trigo Toneladas 2014'!AB82+'[2]Varios 2 Toneladas 2014'!AB82+'[2]Sorgo Toneladas 2014'!AB82+'[2]Varios 3 Toneldas 2014'!AB82</f>
        <v>0</v>
      </c>
      <c r="AC82" s="7">
        <f>'[2]Girasol Toneladas 2014'!AC82+'[2]Varios 1 Toneladas 2014'!AC82+'[2]Arroz Toneladas 2014'!AC82+'[2]Cebada Toneladas 2014'!AC82+'[2]Maiz Toneladas 2014'!AC82+'[2]Soja Toneladas 2014'!AC82+'[2]Trigo Toneladas 2014'!AC82+'[2]Varios 2 Toneladas 2014'!AC82+'[2]Sorgo Toneladas 2014'!AC82+'[2]Varios 3 Toneldas 2014'!AC82</f>
        <v>0</v>
      </c>
      <c r="AD82" s="7">
        <f>'[2]Girasol Toneladas 2014'!AD82+'[2]Varios 1 Toneladas 2014'!AD82+'[2]Arroz Toneladas 2014'!AD82+'[2]Cebada Toneladas 2014'!AD82+'[2]Maiz Toneladas 2014'!AD82+'[2]Soja Toneladas 2014'!AD82+'[2]Trigo Toneladas 2014'!AD82+'[2]Varios 2 Toneladas 2014'!AD82+'[2]Sorgo Toneladas 2014'!AD82+'[2]Varios 3 Toneldas 2014'!AD82</f>
        <v>0</v>
      </c>
      <c r="AE82" s="7">
        <f>'[2]Girasol Toneladas 2014'!AE82+'[2]Varios 1 Toneladas 2014'!AE82+'[2]Arroz Toneladas 2014'!AE82+'[2]Cebada Toneladas 2014'!AE82+'[2]Maiz Toneladas 2014'!AE82+'[2]Soja Toneladas 2014'!AE82+'[2]Trigo Toneladas 2014'!AE82+'[2]Varios 2 Toneladas 2014'!AE82+'[2]Sorgo Toneladas 2014'!AE82+'[2]Varios 3 Toneldas 2014'!AE82</f>
        <v>0</v>
      </c>
      <c r="AF82" s="7">
        <f>'[2]Girasol Toneladas 2014'!AF82+'[2]Varios 1 Toneladas 2014'!AF82+'[2]Arroz Toneladas 2014'!AF82+'[2]Cebada Toneladas 2014'!AF82+'[2]Maiz Toneladas 2014'!AF82+'[2]Soja Toneladas 2014'!AF82+'[2]Trigo Toneladas 2014'!AF82+'[2]Varios 2 Toneladas 2014'!AF82+'[2]Sorgo Toneladas 2014'!AF82+'[2]Varios 3 Toneldas 2014'!AF82</f>
        <v>0</v>
      </c>
      <c r="AG82" s="7">
        <f>'[2]Girasol Toneladas 2014'!AG82+'[2]Varios 1 Toneladas 2014'!AG82+'[2]Arroz Toneladas 2014'!AG82+'[2]Cebada Toneladas 2014'!AG82+'[2]Maiz Toneladas 2014'!AG82+'[2]Soja Toneladas 2014'!AG82+'[2]Trigo Toneladas 2014'!AG82+'[2]Varios 2 Toneladas 2014'!AG82+'[2]Sorgo Toneladas 2014'!AG82+'[2]Varios 3 Toneldas 2014'!AG82</f>
        <v>0</v>
      </c>
      <c r="AH82" s="7">
        <f>'[2]Girasol Toneladas 2014'!AH82+'[2]Varios 1 Toneladas 2014'!AH82+'[2]Arroz Toneladas 2014'!AH82+'[2]Cebada Toneladas 2014'!AH82+'[2]Maiz Toneladas 2014'!AH82+'[2]Soja Toneladas 2014'!AH82+'[2]Trigo Toneladas 2014'!AH82+'[2]Varios 2 Toneladas 2014'!AH82+'[2]Sorgo Toneladas 2014'!AH82+'[2]Varios 3 Toneldas 2014'!AH82</f>
        <v>0</v>
      </c>
      <c r="AI82" s="7">
        <f>'[2]Girasol Toneladas 2014'!AI82+'[2]Varios 1 Toneladas 2014'!AI82+'[2]Arroz Toneladas 2014'!AI82+'[2]Cebada Toneladas 2014'!AI82+'[2]Maiz Toneladas 2014'!AI82+'[2]Soja Toneladas 2014'!AI82+'[2]Trigo Toneladas 2014'!AI82+'[2]Varios 2 Toneladas 2014'!AI82+'[2]Sorgo Toneladas 2014'!AI82+'[2]Varios 3 Toneldas 2014'!AI82</f>
        <v>0</v>
      </c>
      <c r="AJ82" s="7">
        <f>'[2]Girasol Toneladas 2014'!AJ82+'[2]Varios 1 Toneladas 2014'!AJ82+'[2]Arroz Toneladas 2014'!AJ82+'[2]Cebada Toneladas 2014'!AJ82+'[2]Maiz Toneladas 2014'!AJ82+'[2]Soja Toneladas 2014'!AJ82+'[2]Trigo Toneladas 2014'!AJ82+'[2]Varios 2 Toneladas 2014'!AJ82+'[2]Sorgo Toneladas 2014'!AJ82+'[2]Varios 3 Toneldas 2014'!AJ82</f>
        <v>0</v>
      </c>
      <c r="AK82" s="7">
        <f>'[2]Girasol Toneladas 2014'!AK82+'[2]Varios 1 Toneladas 2014'!AK82+'[2]Arroz Toneladas 2014'!AK82+'[2]Cebada Toneladas 2014'!AK82+'[2]Maiz Toneladas 2014'!AK82+'[2]Soja Toneladas 2014'!AK82+'[2]Trigo Toneladas 2014'!AK82+'[2]Varios 2 Toneladas 2014'!AK82+'[2]Sorgo Toneladas 2014'!AK82+'[2]Varios 3 Toneldas 2014'!AK82</f>
        <v>0</v>
      </c>
      <c r="AL82" s="7">
        <f>'[2]Girasol Toneladas 2014'!AL82+'[2]Varios 1 Toneladas 2014'!AL82+'[2]Arroz Toneladas 2014'!AL82+'[2]Cebada Toneladas 2014'!AL82+'[2]Maiz Toneladas 2014'!AL82+'[2]Soja Toneladas 2014'!AL82+'[2]Trigo Toneladas 2014'!AL82+'[2]Varios 2 Toneladas 2014'!AL82+'[2]Sorgo Toneladas 2014'!AL82+'[2]Varios 3 Toneldas 2014'!AL82</f>
        <v>0</v>
      </c>
      <c r="AM82" s="7">
        <f>'[2]Girasol Toneladas 2014'!AM82+'[2]Varios 1 Toneladas 2014'!AM82+'[2]Arroz Toneladas 2014'!AM82+'[2]Cebada Toneladas 2014'!AM82+'[2]Maiz Toneladas 2014'!AM82+'[2]Soja Toneladas 2014'!AM82+'[2]Trigo Toneladas 2014'!AM82+'[2]Varios 2 Toneladas 2014'!AM82+'[2]Sorgo Toneladas 2014'!AM82+'[2]Varios 3 Toneldas 2014'!AM82</f>
        <v>0</v>
      </c>
      <c r="AN82" s="7">
        <f>'[2]Girasol Toneladas 2014'!AN82+'[2]Varios 1 Toneladas 2014'!AN82+'[2]Arroz Toneladas 2014'!AN82+'[2]Cebada Toneladas 2014'!AN82+'[2]Maiz Toneladas 2014'!AN82+'[2]Soja Toneladas 2014'!AN82+'[2]Trigo Toneladas 2014'!AN82+'[2]Varios 2 Toneladas 2014'!AN82+'[2]Sorgo Toneladas 2014'!AN82+'[2]Varios 3 Toneldas 2014'!AN82</f>
        <v>0</v>
      </c>
      <c r="AO82" s="7">
        <f>'[2]Girasol Toneladas 2014'!AO82+'[2]Varios 1 Toneladas 2014'!AO82+'[2]Arroz Toneladas 2014'!AO82+'[2]Cebada Toneladas 2014'!AO82+'[2]Maiz Toneladas 2014'!AO82+'[2]Soja Toneladas 2014'!AO82+'[2]Trigo Toneladas 2014'!AO82+'[2]Varios 2 Toneladas 2014'!AO82+'[2]Sorgo Toneladas 2014'!AO82+'[2]Varios 3 Toneldas 2014'!AO82</f>
        <v>0</v>
      </c>
      <c r="AP82" s="7">
        <f>'[2]Girasol Toneladas 2014'!AP82+'[2]Varios 1 Toneladas 2014'!AP82+'[2]Arroz Toneladas 2014'!AP82+'[2]Cebada Toneladas 2014'!AP82+'[2]Maiz Toneladas 2014'!AP82+'[2]Soja Toneladas 2014'!AP82+'[2]Trigo Toneladas 2014'!AP82+'[2]Varios 2 Toneladas 2014'!AP82+'[2]Sorgo Toneladas 2014'!AP82+'[2]Varios 3 Toneldas 2014'!AP82</f>
        <v>0</v>
      </c>
      <c r="AQ82" s="7">
        <f>'[2]Girasol Toneladas 2014'!AQ82+'[2]Varios 1 Toneladas 2014'!AQ82+'[2]Arroz Toneladas 2014'!AQ82+'[2]Cebada Toneladas 2014'!AQ82+'[2]Maiz Toneladas 2014'!AQ82+'[2]Soja Toneladas 2014'!AQ82+'[2]Trigo Toneladas 2014'!AQ82+'[2]Varios 2 Toneladas 2014'!AQ82+'[2]Sorgo Toneladas 2014'!AQ82+'[2]Varios 3 Toneldas 2014'!AQ82</f>
        <v>0</v>
      </c>
      <c r="AR82" s="7">
        <f>'[2]Girasol Toneladas 2014'!AR82+'[2]Varios 1 Toneladas 2014'!AR82+'[2]Arroz Toneladas 2014'!AR82+'[2]Cebada Toneladas 2014'!AR82+'[2]Maiz Toneladas 2014'!AR82+'[2]Soja Toneladas 2014'!AR82+'[2]Trigo Toneladas 2014'!AR82+'[2]Varios 2 Toneladas 2014'!AR82+'[2]Sorgo Toneladas 2014'!AR82+'[2]Varios 3 Toneldas 2014'!AR82</f>
        <v>0</v>
      </c>
      <c r="AS82" s="7">
        <f>'[2]Girasol Toneladas 2014'!AS82+'[2]Varios 1 Toneladas 2014'!AS82+'[2]Arroz Toneladas 2014'!AS82+'[2]Cebada Toneladas 2014'!AS82+'[2]Maiz Toneladas 2014'!AS82+'[2]Soja Toneladas 2014'!AS82+'[2]Trigo Toneladas 2014'!AS82+'[2]Varios 2 Toneladas 2014'!AS82+'[2]Sorgo Toneladas 2014'!AS82+'[2]Varios 3 Toneldas 2014'!AS82</f>
        <v>0</v>
      </c>
      <c r="AT82" s="7">
        <f>'[2]Girasol Toneladas 2014'!AT82+'[2]Varios 1 Toneladas 2014'!AT82+'[2]Arroz Toneladas 2014'!AT82+'[2]Cebada Toneladas 2014'!AT82+'[2]Maiz Toneladas 2014'!AT82+'[2]Soja Toneladas 2014'!AT82+'[2]Trigo Toneladas 2014'!AT82+'[2]Varios 2 Toneladas 2014'!AT82+'[2]Sorgo Toneladas 2014'!AT82+'[2]Varios 3 Toneldas 2014'!AT82</f>
        <v>0</v>
      </c>
      <c r="AU82" s="7">
        <f>'[2]Girasol Toneladas 2014'!AU82+'[2]Varios 1 Toneladas 2014'!AU82+'[2]Arroz Toneladas 2014'!AU82+'[2]Cebada Toneladas 2014'!AU82+'[2]Maiz Toneladas 2014'!AU82+'[2]Soja Toneladas 2014'!AU82+'[2]Trigo Toneladas 2014'!AU82+'[2]Varios 2 Toneladas 2014'!AU82+'[2]Sorgo Toneladas 2014'!AU82+'[2]Varios 3 Toneldas 2014'!AU82</f>
        <v>0</v>
      </c>
      <c r="AV82" s="7">
        <f>'[2]Girasol Toneladas 2014'!AV82+'[2]Varios 1 Toneladas 2014'!AV82+'[2]Arroz Toneladas 2014'!AV82+'[2]Cebada Toneladas 2014'!AV82+'[2]Maiz Toneladas 2014'!AV82+'[2]Soja Toneladas 2014'!AV82+'[2]Trigo Toneladas 2014'!AV82+'[2]Varios 2 Toneladas 2014'!AV82+'[2]Sorgo Toneladas 2014'!AV82+'[2]Varios 3 Toneldas 2014'!AV82</f>
        <v>0</v>
      </c>
      <c r="AW82" s="7">
        <f>'[2]Girasol Toneladas 2014'!AW82+'[2]Varios 1 Toneladas 2014'!AW82+'[2]Arroz Toneladas 2014'!AW82+'[2]Cebada Toneladas 2014'!AW82+'[2]Maiz Toneladas 2014'!AW82+'[2]Soja Toneladas 2014'!AW82+'[2]Trigo Toneladas 2014'!AW82+'[2]Varios 2 Toneladas 2014'!AW82+'[2]Sorgo Toneladas 2014'!AW82+'[2]Varios 3 Toneldas 2014'!AW82</f>
        <v>0</v>
      </c>
      <c r="AX82" s="7">
        <f>'[2]Girasol Toneladas 2014'!AX82+'[2]Varios 1 Toneladas 2014'!AX82+'[2]Arroz Toneladas 2014'!AX82+'[2]Cebada Toneladas 2014'!AX82+'[2]Maiz Toneladas 2014'!AX82+'[2]Soja Toneladas 2014'!AX82+'[2]Trigo Toneladas 2014'!AX82+'[2]Varios 2 Toneladas 2014'!AX82+'[2]Sorgo Toneladas 2014'!AX82+'[2]Varios 3 Toneldas 2014'!AX82</f>
        <v>24.1</v>
      </c>
      <c r="AY82" s="7">
        <f>'[2]Girasol Toneladas 2014'!AY82+'[2]Varios 1 Toneladas 2014'!AY82+'[2]Arroz Toneladas 2014'!AY82+'[2]Cebada Toneladas 2014'!AY82+'[2]Maiz Toneladas 2014'!AY82+'[2]Soja Toneladas 2014'!AY82+'[2]Trigo Toneladas 2014'!AY82+'[2]Varios 2 Toneladas 2014'!AY82+'[2]Sorgo Toneladas 2014'!AY82+'[2]Varios 3 Toneldas 2014'!AY82</f>
        <v>0</v>
      </c>
      <c r="AZ82" s="7">
        <f>'[2]Girasol Toneladas 2014'!AZ82+'[2]Varios 1 Toneladas 2014'!AZ82+'[2]Arroz Toneladas 2014'!AZ82+'[2]Cebada Toneladas 2014'!AZ82+'[2]Maiz Toneladas 2014'!AZ82+'[2]Soja Toneladas 2014'!AZ82+'[2]Trigo Toneladas 2014'!AZ82+'[2]Varios 2 Toneladas 2014'!AZ82+'[2]Sorgo Toneladas 2014'!AZ82+'[2]Varios 3 Toneldas 2014'!AZ82</f>
        <v>0</v>
      </c>
      <c r="BA82" s="7">
        <f>'[2]Girasol Toneladas 2014'!BA82+'[2]Varios 1 Toneladas 2014'!BA82+'[2]Arroz Toneladas 2014'!BA82+'[2]Cebada Toneladas 2014'!BA82+'[2]Maiz Toneladas 2014'!BA82+'[2]Soja Toneladas 2014'!BA82+'[2]Trigo Toneladas 2014'!BA82+'[2]Varios 2 Toneladas 2014'!BA82+'[2]Sorgo Toneladas 2014'!BA82+'[2]Varios 3 Toneldas 2014'!BA82</f>
        <v>0</v>
      </c>
      <c r="BB82" s="7">
        <f>'[2]Girasol Toneladas 2014'!BB82+'[2]Varios 1 Toneladas 2014'!BB82+'[2]Arroz Toneladas 2014'!BB82+'[2]Cebada Toneladas 2014'!BB82+'[2]Maiz Toneladas 2014'!BB82+'[2]Soja Toneladas 2014'!BB82+'[2]Trigo Toneladas 2014'!BB82+'[2]Varios 2 Toneladas 2014'!BB82+'[2]Sorgo Toneladas 2014'!BB82+'[2]Varios 3 Toneldas 2014'!BB82</f>
        <v>0</v>
      </c>
      <c r="BC82" s="7">
        <f>'[2]Girasol Toneladas 2014'!BC82+'[2]Varios 1 Toneladas 2014'!BC82+'[2]Arroz Toneladas 2014'!BC82+'[2]Cebada Toneladas 2014'!BC82+'[2]Maiz Toneladas 2014'!BC82+'[2]Soja Toneladas 2014'!BC82+'[2]Trigo Toneladas 2014'!BC82+'[2]Varios 2 Toneladas 2014'!BC82+'[2]Sorgo Toneladas 2014'!BC82+'[2]Varios 3 Toneldas 2014'!BC82</f>
        <v>0</v>
      </c>
      <c r="BD82" s="7">
        <f>'[2]Girasol Toneladas 2014'!BD82+'[2]Varios 1 Toneladas 2014'!BD82+'[2]Arroz Toneladas 2014'!BD82+'[2]Cebada Toneladas 2014'!BD82+'[2]Maiz Toneladas 2014'!BD82+'[2]Soja Toneladas 2014'!BD82+'[2]Trigo Toneladas 2014'!BD82+'[2]Varios 2 Toneladas 2014'!BD82+'[2]Sorgo Toneladas 2014'!BD82+'[2]Varios 3 Toneldas 2014'!BD82</f>
        <v>0</v>
      </c>
      <c r="BE82" s="7">
        <f>'[2]Girasol Toneladas 2014'!BE82+'[2]Varios 1 Toneladas 2014'!BE82+'[2]Arroz Toneladas 2014'!BE82+'[2]Cebada Toneladas 2014'!BE82+'[2]Maiz Toneladas 2014'!BE82+'[2]Soja Toneladas 2014'!BE82+'[2]Trigo Toneladas 2014'!BE82+'[2]Varios 2 Toneladas 2014'!BE82+'[2]Sorgo Toneladas 2014'!BE82+'[2]Varios 3 Toneldas 2014'!BE82</f>
        <v>0</v>
      </c>
      <c r="BF82" s="7">
        <f>'[2]Girasol Toneladas 2014'!BF82+'[2]Varios 1 Toneladas 2014'!BF82+'[2]Arroz Toneladas 2014'!BF82+'[2]Cebada Toneladas 2014'!BF82+'[2]Maiz Toneladas 2014'!BF82+'[2]Soja Toneladas 2014'!BF82+'[2]Trigo Toneladas 2014'!BF82+'[2]Varios 2 Toneladas 2014'!BF82+'[2]Sorgo Toneladas 2014'!BF82+'[2]Varios 3 Toneldas 2014'!BF82</f>
        <v>0</v>
      </c>
      <c r="BG82" s="7">
        <f>'[2]Girasol Toneladas 2014'!BG82+'[2]Varios 1 Toneladas 2014'!BG82+'[2]Arroz Toneladas 2014'!BG82+'[2]Cebada Toneladas 2014'!BG82+'[2]Maiz Toneladas 2014'!BG82+'[2]Soja Toneladas 2014'!BG82+'[2]Trigo Toneladas 2014'!BG82+'[2]Varios 2 Toneladas 2014'!BG82+'[2]Sorgo Toneladas 2014'!BG82+'[2]Varios 3 Toneldas 2014'!BG82</f>
        <v>0</v>
      </c>
      <c r="BH82" s="7">
        <f>'[2]Girasol Toneladas 2014'!BH82+'[2]Varios 1 Toneladas 2014'!BH82+'[2]Arroz Toneladas 2014'!BH82+'[2]Cebada Toneladas 2014'!BH82+'[2]Maiz Toneladas 2014'!BH82+'[2]Soja Toneladas 2014'!BH82+'[2]Trigo Toneladas 2014'!BH82+'[2]Varios 2 Toneladas 2014'!BH82+'[2]Sorgo Toneladas 2014'!BH82+'[2]Varios 3 Toneldas 2014'!BH82</f>
        <v>0</v>
      </c>
      <c r="BI82" s="7">
        <f>'[2]Girasol Toneladas 2014'!BI82+'[2]Varios 1 Toneladas 2014'!BI82+'[2]Arroz Toneladas 2014'!BI82+'[2]Cebada Toneladas 2014'!BI82+'[2]Maiz Toneladas 2014'!BI82+'[2]Soja Toneladas 2014'!BI82+'[2]Trigo Toneladas 2014'!BI82+'[2]Varios 2 Toneladas 2014'!BI82+'[2]Sorgo Toneladas 2014'!BI82+'[2]Varios 3 Toneldas 2014'!BI82</f>
        <v>0</v>
      </c>
      <c r="BJ82" s="7">
        <f>'[2]Girasol Toneladas 2014'!BJ82+'[2]Varios 1 Toneladas 2014'!BJ82+'[2]Arroz Toneladas 2014'!BJ82+'[2]Cebada Toneladas 2014'!BJ82+'[2]Maiz Toneladas 2014'!BJ82+'[2]Soja Toneladas 2014'!BJ82+'[2]Trigo Toneladas 2014'!BJ82+'[2]Varios 2 Toneladas 2014'!BJ82+'[2]Sorgo Toneladas 2014'!BJ82+'[2]Varios 3 Toneldas 2014'!BJ82</f>
        <v>0</v>
      </c>
      <c r="BK82" s="7">
        <f>'[2]Girasol Toneladas 2014'!BK82+'[2]Varios 1 Toneladas 2014'!BK82+'[2]Arroz Toneladas 2014'!BK82+'[2]Cebada Toneladas 2014'!BK82+'[2]Maiz Toneladas 2014'!BK82+'[2]Soja Toneladas 2014'!BK82+'[2]Trigo Toneladas 2014'!BK82+'[2]Varios 2 Toneladas 2014'!BK82+'[2]Sorgo Toneladas 2014'!BK82+'[2]Varios 3 Toneldas 2014'!BK82</f>
        <v>0</v>
      </c>
      <c r="BL82" s="7">
        <f>'[2]Girasol Toneladas 2014'!BL82+'[2]Varios 1 Toneladas 2014'!BL82+'[2]Arroz Toneladas 2014'!BL82+'[2]Cebada Toneladas 2014'!BL82+'[2]Maiz Toneladas 2014'!BL82+'[2]Soja Toneladas 2014'!BL82+'[2]Trigo Toneladas 2014'!BL82+'[2]Varios 2 Toneladas 2014'!BL82+'[2]Sorgo Toneladas 2014'!BL82+'[2]Varios 3 Toneldas 2014'!BL82</f>
        <v>0</v>
      </c>
      <c r="BM82" s="7">
        <f>'[2]Girasol Toneladas 2014'!BM82+'[2]Varios 1 Toneladas 2014'!BM82+'[2]Arroz Toneladas 2014'!BM82+'[2]Cebada Toneladas 2014'!BM82+'[2]Maiz Toneladas 2014'!BM82+'[2]Soja Toneladas 2014'!BM82+'[2]Trigo Toneladas 2014'!BM82+'[2]Varios 2 Toneladas 2014'!BM82+'[2]Sorgo Toneladas 2014'!BM82+'[2]Varios 3 Toneldas 2014'!BM82</f>
        <v>0</v>
      </c>
      <c r="BN82" s="7">
        <f>'[2]Girasol Toneladas 2014'!BN82+'[2]Varios 1 Toneladas 2014'!BN82+'[2]Arroz Toneladas 2014'!BN82+'[2]Cebada Toneladas 2014'!BN82+'[2]Maiz Toneladas 2014'!BN82+'[2]Soja Toneladas 2014'!BN82+'[2]Trigo Toneladas 2014'!BN82+'[2]Varios 2 Toneladas 2014'!BN82+'[2]Sorgo Toneladas 2014'!BN82+'[2]Varios 3 Toneldas 2014'!BN82</f>
        <v>0</v>
      </c>
      <c r="BO82" s="7">
        <f>'[2]Girasol Toneladas 2014'!BO82+'[2]Varios 1 Toneladas 2014'!BO82+'[2]Arroz Toneladas 2014'!BO82+'[2]Cebada Toneladas 2014'!BO82+'[2]Maiz Toneladas 2014'!BO82+'[2]Soja Toneladas 2014'!BO82+'[2]Trigo Toneladas 2014'!BO82+'[2]Varios 2 Toneladas 2014'!BO82+'[2]Sorgo Toneladas 2014'!BO82+'[2]Varios 3 Toneldas 2014'!BO82</f>
        <v>0</v>
      </c>
      <c r="BP82" s="7">
        <f>'[2]Girasol Toneladas 2014'!BP82+'[2]Varios 1 Toneladas 2014'!BP82+'[2]Arroz Toneladas 2014'!BP82+'[2]Cebada Toneladas 2014'!BP82+'[2]Maiz Toneladas 2014'!BP82+'[2]Soja Toneladas 2014'!BP82+'[2]Trigo Toneladas 2014'!BP82+'[2]Varios 2 Toneladas 2014'!BP82+'[2]Sorgo Toneladas 2014'!BP82+'[2]Varios 3 Toneldas 2014'!BP82</f>
        <v>0</v>
      </c>
      <c r="BQ82" s="7">
        <f>'[2]Girasol Toneladas 2014'!BQ82+'[2]Varios 1 Toneladas 2014'!BQ82+'[2]Arroz Toneladas 2014'!BQ82+'[2]Cebada Toneladas 2014'!BQ82+'[2]Maiz Toneladas 2014'!BQ82+'[2]Soja Toneladas 2014'!BQ82+'[2]Trigo Toneladas 2014'!BQ82+'[2]Varios 2 Toneladas 2014'!BQ82+'[2]Sorgo Toneladas 2014'!BQ82+'[2]Varios 3 Toneldas 2014'!BQ82</f>
        <v>0</v>
      </c>
      <c r="BR82" s="7">
        <f>'[2]Girasol Toneladas 2014'!BR82+'[2]Varios 1 Toneladas 2014'!BR82+'[2]Arroz Toneladas 2014'!BR82+'[2]Cebada Toneladas 2014'!BR82+'[2]Maiz Toneladas 2014'!BR82+'[2]Soja Toneladas 2014'!BR82+'[2]Trigo Toneladas 2014'!BR82+'[2]Varios 2 Toneladas 2014'!BR82+'[2]Sorgo Toneladas 2014'!BR82+'[2]Varios 3 Toneldas 2014'!BR82</f>
        <v>773.4</v>
      </c>
      <c r="BS82" s="7">
        <f>'[2]Girasol Toneladas 2014'!BS82+'[2]Varios 1 Toneladas 2014'!BS82+'[2]Arroz Toneladas 2014'!BS82+'[2]Cebada Toneladas 2014'!BS82+'[2]Maiz Toneladas 2014'!BS82+'[2]Soja Toneladas 2014'!BS82+'[2]Trigo Toneladas 2014'!BS82+'[2]Varios 2 Toneladas 2014'!BS82+'[2]Sorgo Toneladas 2014'!BS82+'[2]Varios 3 Toneldas 2014'!BS82</f>
        <v>0</v>
      </c>
      <c r="BT82" s="7">
        <f>'[2]Girasol Toneladas 2014'!BT82+'[2]Varios 1 Toneladas 2014'!BT82+'[2]Arroz Toneladas 2014'!BT82+'[2]Cebada Toneladas 2014'!BT82+'[2]Maiz Toneladas 2014'!BT82+'[2]Soja Toneladas 2014'!BT82+'[2]Trigo Toneladas 2014'!BT82+'[2]Varios 2 Toneladas 2014'!BT82+'[2]Sorgo Toneladas 2014'!BT82+'[2]Varios 3 Toneldas 2014'!BT82</f>
        <v>0</v>
      </c>
      <c r="BU82" s="7">
        <f>'[2]Girasol Toneladas 2014'!BU82+'[2]Varios 1 Toneladas 2014'!BU82+'[2]Arroz Toneladas 2014'!BU82+'[2]Cebada Toneladas 2014'!BU82+'[2]Maiz Toneladas 2014'!BU82+'[2]Soja Toneladas 2014'!BU82+'[2]Trigo Toneladas 2014'!BU82+'[2]Varios 2 Toneladas 2014'!BU82+'[2]Sorgo Toneladas 2014'!BU82+'[2]Varios 3 Toneldas 2014'!BU82</f>
        <v>0</v>
      </c>
      <c r="BV82" s="7">
        <f>'[2]Girasol Toneladas 2014'!BV82+'[2]Varios 1 Toneladas 2014'!BV82+'[2]Arroz Toneladas 2014'!BV82+'[2]Cebada Toneladas 2014'!BV82+'[2]Maiz Toneladas 2014'!BV82+'[2]Soja Toneladas 2014'!BV82+'[2]Trigo Toneladas 2014'!BV82+'[2]Varios 2 Toneladas 2014'!BV82+'[2]Sorgo Toneladas 2014'!BV82+'[2]Varios 3 Toneldas 2014'!BV82</f>
        <v>0</v>
      </c>
      <c r="BW82" s="7">
        <f>'[2]Girasol Toneladas 2014'!BW82+'[2]Varios 1 Toneladas 2014'!BW82+'[2]Arroz Toneladas 2014'!BW82+'[2]Cebada Toneladas 2014'!BW82+'[2]Maiz Toneladas 2014'!BW82+'[2]Soja Toneladas 2014'!BW82+'[2]Trigo Toneladas 2014'!BW82+'[2]Varios 2 Toneladas 2014'!BW82+'[2]Sorgo Toneladas 2014'!BW82+'[2]Varios 3 Toneldas 2014'!BW82</f>
        <v>0</v>
      </c>
      <c r="BX82" s="7">
        <f>'[2]Girasol Toneladas 2014'!BX82+'[2]Varios 1 Toneladas 2014'!BX82+'[2]Arroz Toneladas 2014'!BX82+'[2]Cebada Toneladas 2014'!BX82+'[2]Maiz Toneladas 2014'!BX82+'[2]Soja Toneladas 2014'!BX82+'[2]Trigo Toneladas 2014'!BX82+'[2]Varios 2 Toneladas 2014'!BX82+'[2]Sorgo Toneladas 2014'!BX82+'[2]Varios 3 Toneldas 2014'!BX82</f>
        <v>0</v>
      </c>
      <c r="BY82" s="7">
        <f>'[2]Girasol Toneladas 2014'!BY82+'[2]Varios 1 Toneladas 2014'!BY82+'[2]Arroz Toneladas 2014'!BY82+'[2]Cebada Toneladas 2014'!BY82+'[2]Maiz Toneladas 2014'!BY82+'[2]Soja Toneladas 2014'!BY82+'[2]Trigo Toneladas 2014'!BY82+'[2]Varios 2 Toneladas 2014'!BY82+'[2]Sorgo Toneladas 2014'!BY82+'[2]Varios 3 Toneldas 2014'!BY82</f>
        <v>0</v>
      </c>
      <c r="BZ82" s="7">
        <f>'[2]Girasol Toneladas 2014'!BZ82+'[2]Varios 1 Toneladas 2014'!BZ82+'[2]Arroz Toneladas 2014'!BZ82+'[2]Cebada Toneladas 2014'!BZ82+'[2]Maiz Toneladas 2014'!BZ82+'[2]Soja Toneladas 2014'!BZ82+'[2]Trigo Toneladas 2014'!BZ82+'[2]Varios 2 Toneladas 2014'!BZ82+'[2]Sorgo Toneladas 2014'!BZ82+'[2]Varios 3 Toneldas 2014'!BZ82</f>
        <v>0</v>
      </c>
      <c r="CA82" s="7">
        <f>'[2]Girasol Toneladas 2014'!CA82+'[2]Varios 1 Toneladas 2014'!CA82+'[2]Arroz Toneladas 2014'!CA82+'[2]Cebada Toneladas 2014'!CA82+'[2]Maiz Toneladas 2014'!CA82+'[2]Soja Toneladas 2014'!CA82+'[2]Trigo Toneladas 2014'!CA82+'[2]Varios 2 Toneladas 2014'!CA82+'[2]Sorgo Toneladas 2014'!CA82+'[2]Varios 3 Toneldas 2014'!CA82</f>
        <v>0</v>
      </c>
      <c r="CB82" s="7">
        <f>'[2]Girasol Toneladas 2014'!CB82+'[2]Varios 1 Toneladas 2014'!CB82+'[2]Arroz Toneladas 2014'!CB82+'[2]Cebada Toneladas 2014'!CB82+'[2]Maiz Toneladas 2014'!CB82+'[2]Soja Toneladas 2014'!CB82+'[2]Trigo Toneladas 2014'!CB82+'[2]Varios 2 Toneladas 2014'!CB82+'[2]Sorgo Toneladas 2014'!CB82+'[2]Varios 3 Toneldas 2014'!CB82</f>
        <v>0</v>
      </c>
      <c r="CC82" s="7">
        <f>'[2]Girasol Toneladas 2014'!CC82+'[2]Varios 1 Toneladas 2014'!CC82+'[2]Arroz Toneladas 2014'!CC82+'[2]Cebada Toneladas 2014'!CC82+'[2]Maiz Toneladas 2014'!CC82+'[2]Soja Toneladas 2014'!CC82+'[2]Trigo Toneladas 2014'!CC82+'[2]Varios 2 Toneladas 2014'!CC82+'[2]Sorgo Toneladas 2014'!CC82+'[2]Varios 3 Toneldas 2014'!CC82</f>
        <v>0</v>
      </c>
      <c r="CD82" s="7">
        <f>'[2]Girasol Toneladas 2014'!CD82+'[2]Varios 1 Toneladas 2014'!CD82+'[2]Arroz Toneladas 2014'!CD82+'[2]Cebada Toneladas 2014'!CD82+'[2]Maiz Toneladas 2014'!CD82+'[2]Soja Toneladas 2014'!CD82+'[2]Trigo Toneladas 2014'!CD82+'[2]Varios 2 Toneladas 2014'!CD82+'[2]Sorgo Toneladas 2014'!CD82+'[2]Varios 3 Toneldas 2014'!CD82</f>
        <v>113.9</v>
      </c>
      <c r="CE82" s="7">
        <f>'[2]Girasol Toneladas 2014'!CE82+'[2]Varios 1 Toneladas 2014'!CE82+'[2]Arroz Toneladas 2014'!CE82+'[2]Cebada Toneladas 2014'!CE82+'[2]Maiz Toneladas 2014'!CE82+'[2]Soja Toneladas 2014'!CE82+'[2]Trigo Toneladas 2014'!CE82+'[2]Varios 2 Toneladas 2014'!CE82+'[2]Sorgo Toneladas 2014'!CE82+'[2]Varios 3 Toneldas 2014'!CE82</f>
        <v>0</v>
      </c>
      <c r="CF82" s="7">
        <f>'[2]Girasol Toneladas 2014'!CF82+'[2]Varios 1 Toneladas 2014'!CF82+'[2]Arroz Toneladas 2014'!CF82+'[2]Cebada Toneladas 2014'!CF82+'[2]Maiz Toneladas 2014'!CF82+'[2]Soja Toneladas 2014'!CF82+'[2]Trigo Toneladas 2014'!CF82+'[2]Varios 2 Toneladas 2014'!CF82+'[2]Sorgo Toneladas 2014'!CF82+'[2]Varios 3 Toneldas 2014'!CF82</f>
        <v>0</v>
      </c>
      <c r="CG82" s="7">
        <f>'[2]Girasol Toneladas 2014'!CG82+'[2]Varios 1 Toneladas 2014'!CG82+'[2]Arroz Toneladas 2014'!CG82+'[2]Cebada Toneladas 2014'!CG82+'[2]Maiz Toneladas 2014'!CG82+'[2]Soja Toneladas 2014'!CG82+'[2]Trigo Toneladas 2014'!CG82+'[2]Varios 2 Toneladas 2014'!CG82+'[2]Sorgo Toneladas 2014'!CG82+'[2]Varios 3 Toneldas 2014'!CG82</f>
        <v>0</v>
      </c>
      <c r="CH82" s="7">
        <f>'[2]Girasol Toneladas 2014'!CH82+'[2]Varios 1 Toneladas 2014'!CH82+'[2]Arroz Toneladas 2014'!CH82+'[2]Cebada Toneladas 2014'!CH82+'[2]Maiz Toneladas 2014'!CH82+'[2]Soja Toneladas 2014'!CH82+'[2]Trigo Toneladas 2014'!CH82+'[2]Varios 2 Toneladas 2014'!CH82+'[2]Sorgo Toneladas 2014'!CH82+'[2]Varios 3 Toneldas 2014'!CH82</f>
        <v>0</v>
      </c>
      <c r="CI82" s="7">
        <f>'[2]Girasol Toneladas 2014'!CI82+'[2]Varios 1 Toneladas 2014'!CI82+'[2]Arroz Toneladas 2014'!CI82+'[2]Cebada Toneladas 2014'!CI82+'[2]Maiz Toneladas 2014'!CI82+'[2]Soja Toneladas 2014'!CI82+'[2]Trigo Toneladas 2014'!CI82+'[2]Varios 2 Toneladas 2014'!CI82+'[2]Sorgo Toneladas 2014'!CI82+'[2]Varios 3 Toneldas 2014'!CI82</f>
        <v>0</v>
      </c>
      <c r="CJ82" s="7">
        <f>'[2]Girasol Toneladas 2014'!CJ82+'[2]Varios 1 Toneladas 2014'!CJ82+'[2]Arroz Toneladas 2014'!CJ82+'[2]Cebada Toneladas 2014'!CJ82+'[2]Maiz Toneladas 2014'!CJ82+'[2]Soja Toneladas 2014'!CJ82+'[2]Trigo Toneladas 2014'!CJ82+'[2]Varios 2 Toneladas 2014'!CJ82+'[2]Sorgo Toneladas 2014'!CJ82+'[2]Varios 3 Toneldas 2014'!CJ82</f>
        <v>0</v>
      </c>
      <c r="CK82" s="7">
        <f>'[2]Girasol Toneladas 2014'!CK82+'[2]Varios 1 Toneladas 2014'!CK82+'[2]Arroz Toneladas 2014'!CK82+'[2]Cebada Toneladas 2014'!CK82+'[2]Maiz Toneladas 2014'!CK82+'[2]Soja Toneladas 2014'!CK82+'[2]Trigo Toneladas 2014'!CK82+'[2]Varios 2 Toneladas 2014'!CK82+'[2]Sorgo Toneladas 2014'!CK82+'[2]Varios 3 Toneldas 2014'!CK82</f>
        <v>0</v>
      </c>
      <c r="CL82" s="7">
        <f>'[2]Girasol Toneladas 2014'!CL82+'[2]Varios 1 Toneladas 2014'!CL82+'[2]Arroz Toneladas 2014'!CL82+'[2]Cebada Toneladas 2014'!CL82+'[2]Maiz Toneladas 2014'!CL82+'[2]Soja Toneladas 2014'!CL82+'[2]Trigo Toneladas 2014'!CL82+'[2]Varios 2 Toneladas 2014'!CL82+'[2]Sorgo Toneladas 2014'!CL82+'[2]Varios 3 Toneldas 2014'!CL82</f>
        <v>0</v>
      </c>
      <c r="CM82" s="7">
        <f>'[2]Girasol Toneladas 2014'!CM82+'[2]Varios 1 Toneladas 2014'!CM82+'[2]Arroz Toneladas 2014'!CM82+'[2]Cebada Toneladas 2014'!CM82+'[2]Maiz Toneladas 2014'!CM82+'[2]Soja Toneladas 2014'!CM82+'[2]Trigo Toneladas 2014'!CM82+'[2]Varios 2 Toneladas 2014'!CM82+'[2]Sorgo Toneladas 2014'!CM82+'[2]Varios 3 Toneldas 2014'!CM82</f>
        <v>0</v>
      </c>
      <c r="CN82" s="7">
        <f>'[2]Girasol Toneladas 2014'!CN82+'[2]Varios 1 Toneladas 2014'!CN82+'[2]Arroz Toneladas 2014'!CN82+'[2]Cebada Toneladas 2014'!CN82+'[2]Maiz Toneladas 2014'!CN82+'[2]Soja Toneladas 2014'!CN82+'[2]Trigo Toneladas 2014'!CN82+'[2]Varios 2 Toneladas 2014'!CN82+'[2]Sorgo Toneladas 2014'!CN82+'[2]Varios 3 Toneldas 2014'!CN82</f>
        <v>0</v>
      </c>
      <c r="CO82" s="7">
        <f>'[2]Girasol Toneladas 2014'!CO82+'[2]Varios 1 Toneladas 2014'!CO82+'[2]Arroz Toneladas 2014'!CO82+'[2]Cebada Toneladas 2014'!CO82+'[2]Maiz Toneladas 2014'!CO82+'[2]Soja Toneladas 2014'!CO82+'[2]Trigo Toneladas 2014'!CO82+'[2]Varios 2 Toneladas 2014'!CO82+'[2]Sorgo Toneladas 2014'!CO82+'[2]Varios 3 Toneldas 2014'!CO82</f>
        <v>0</v>
      </c>
      <c r="CP82" s="7">
        <f>'[2]Girasol Toneladas 2014'!CP82+'[2]Varios 1 Toneladas 2014'!CP82+'[2]Arroz Toneladas 2014'!CP82+'[2]Cebada Toneladas 2014'!CP82+'[2]Maiz Toneladas 2014'!CP82+'[2]Soja Toneladas 2014'!CP82+'[2]Trigo Toneladas 2014'!CP82+'[2]Varios 2 Toneladas 2014'!CP82+'[2]Sorgo Toneladas 2014'!CP82+'[2]Varios 3 Toneldas 2014'!CP82</f>
        <v>0</v>
      </c>
      <c r="CQ82" s="7">
        <f>'[2]Girasol Toneladas 2014'!CQ82+'[2]Varios 1 Toneladas 2014'!CQ82+'[2]Arroz Toneladas 2014'!CQ82+'[2]Cebada Toneladas 2014'!CQ82+'[2]Maiz Toneladas 2014'!CQ82+'[2]Soja Toneladas 2014'!CQ82+'[2]Trigo Toneladas 2014'!CQ82+'[2]Varios 2 Toneladas 2014'!CQ82+'[2]Sorgo Toneladas 2014'!CQ82+'[2]Varios 3 Toneldas 2014'!CQ82</f>
        <v>0</v>
      </c>
      <c r="CR82" s="7">
        <f>'[2]Girasol Toneladas 2014'!CR82+'[2]Varios 1 Toneladas 2014'!CR82+'[2]Arroz Toneladas 2014'!CR82+'[2]Cebada Toneladas 2014'!CR82+'[2]Maiz Toneladas 2014'!CR82+'[2]Soja Toneladas 2014'!CR82+'[2]Trigo Toneladas 2014'!CR82+'[2]Varios 2 Toneladas 2014'!CR82+'[2]Sorgo Toneladas 2014'!CR82+'[2]Varios 3 Toneldas 2014'!CR82</f>
        <v>0</v>
      </c>
      <c r="CS82" s="7">
        <f>'[2]Girasol Toneladas 2014'!CS82+'[2]Varios 1 Toneladas 2014'!CS82+'[2]Arroz Toneladas 2014'!CS82+'[2]Cebada Toneladas 2014'!CS82+'[2]Maiz Toneladas 2014'!CS82+'[2]Soja Toneladas 2014'!CS82+'[2]Trigo Toneladas 2014'!CS82+'[2]Varios 2 Toneladas 2014'!CS82+'[2]Sorgo Toneladas 2014'!CS82+'[2]Varios 3 Toneldas 2014'!CS82</f>
        <v>0</v>
      </c>
      <c r="CT82" s="7">
        <f>'[2]Girasol Toneladas 2014'!CT82+'[2]Varios 1 Toneladas 2014'!CT82+'[2]Arroz Toneladas 2014'!CT82+'[2]Cebada Toneladas 2014'!CT82+'[2]Maiz Toneladas 2014'!CT82+'[2]Soja Toneladas 2014'!CT82+'[2]Trigo Toneladas 2014'!CT82+'[2]Varios 2 Toneladas 2014'!CT82+'[2]Sorgo Toneladas 2014'!CT82+'[2]Varios 3 Toneldas 2014'!CT82</f>
        <v>0</v>
      </c>
      <c r="CU82" s="7">
        <f>'[2]Girasol Toneladas 2014'!CU82+'[2]Varios 1 Toneladas 2014'!CU82+'[2]Arroz Toneladas 2014'!CU82+'[2]Cebada Toneladas 2014'!CU82+'[2]Maiz Toneladas 2014'!CU82+'[2]Soja Toneladas 2014'!CU82+'[2]Trigo Toneladas 2014'!CU82+'[2]Varios 2 Toneladas 2014'!CU82+'[2]Sorgo Toneladas 2014'!CU82+'[2]Varios 3 Toneldas 2014'!CU82</f>
        <v>0</v>
      </c>
      <c r="CV82" s="7">
        <f>'[2]Girasol Toneladas 2014'!CV82+'[2]Varios 1 Toneladas 2014'!CV82+'[2]Arroz Toneladas 2014'!CV82+'[2]Cebada Toneladas 2014'!CV82+'[2]Maiz Toneladas 2014'!CV82+'[2]Soja Toneladas 2014'!CV82+'[2]Trigo Toneladas 2014'!CV82+'[2]Varios 2 Toneladas 2014'!CV82+'[2]Sorgo Toneladas 2014'!CV82+'[2]Varios 3 Toneldas 2014'!CV82</f>
        <v>0</v>
      </c>
      <c r="CW82" s="7">
        <f>'[2]Girasol Toneladas 2014'!CW82+'[2]Varios 1 Toneladas 2014'!CW82+'[2]Arroz Toneladas 2014'!CW82+'[2]Cebada Toneladas 2014'!CW82+'[2]Maiz Toneladas 2014'!CW82+'[2]Soja Toneladas 2014'!CW82+'[2]Trigo Toneladas 2014'!CW82+'[2]Varios 2 Toneladas 2014'!CW82+'[2]Sorgo Toneladas 2014'!CW82+'[2]Varios 3 Toneldas 2014'!CW82</f>
        <v>532.81999999999994</v>
      </c>
      <c r="CX82" s="7">
        <f>'[2]Girasol Toneladas 2014'!CX82+'[2]Varios 1 Toneladas 2014'!CX82+'[2]Arroz Toneladas 2014'!CX82+'[2]Cebada Toneladas 2014'!CX82+'[2]Maiz Toneladas 2014'!CX82+'[2]Soja Toneladas 2014'!CX82+'[2]Trigo Toneladas 2014'!CX82+'[2]Varios 2 Toneladas 2014'!CX82+'[2]Sorgo Toneladas 2014'!CX82+'[2]Varios 3 Toneldas 2014'!CX82</f>
        <v>0</v>
      </c>
      <c r="CY82" s="7">
        <f>'[2]Girasol Toneladas 2014'!CY82+'[2]Varios 1 Toneladas 2014'!CY82+'[2]Arroz Toneladas 2014'!CY82+'[2]Cebada Toneladas 2014'!CY82+'[2]Maiz Toneladas 2014'!CY82+'[2]Soja Toneladas 2014'!CY82+'[2]Trigo Toneladas 2014'!CY82+'[2]Varios 2 Toneladas 2014'!CY82+'[2]Sorgo Toneladas 2014'!CY82+'[2]Varios 3 Toneldas 2014'!CY82</f>
        <v>0</v>
      </c>
      <c r="CZ82" s="7">
        <f>'[2]Girasol Toneladas 2014'!CZ82+'[2]Varios 1 Toneladas 2014'!CZ82+'[2]Arroz Toneladas 2014'!CZ82+'[2]Cebada Toneladas 2014'!CZ82+'[2]Maiz Toneladas 2014'!CZ82+'[2]Soja Toneladas 2014'!CZ82+'[2]Trigo Toneladas 2014'!CZ82+'[2]Varios 2 Toneladas 2014'!CZ82+'[2]Sorgo Toneladas 2014'!CZ82+'[2]Varios 3 Toneldas 2014'!CZ82</f>
        <v>474.40700000000004</v>
      </c>
      <c r="DA82" s="7">
        <f>'[2]Girasol Toneladas 2014'!DA82+'[2]Varios 1 Toneladas 2014'!DA82+'[2]Arroz Toneladas 2014'!DA82+'[2]Cebada Toneladas 2014'!DA82+'[2]Maiz Toneladas 2014'!DA82+'[2]Soja Toneladas 2014'!DA82+'[2]Trigo Toneladas 2014'!DA82+'[2]Varios 2 Toneladas 2014'!DA82+'[2]Sorgo Toneladas 2014'!DA82+'[2]Varios 3 Toneldas 2014'!DA82</f>
        <v>0</v>
      </c>
      <c r="DB82" s="7">
        <f>'[2]Girasol Toneladas 2014'!DB82+'[2]Varios 1 Toneladas 2014'!DB82+'[2]Arroz Toneladas 2014'!DB82+'[2]Cebada Toneladas 2014'!DB82+'[2]Maiz Toneladas 2014'!DB82+'[2]Soja Toneladas 2014'!DB82+'[2]Trigo Toneladas 2014'!DB82+'[2]Varios 2 Toneladas 2014'!DB82+'[2]Sorgo Toneladas 2014'!DB82+'[2]Varios 3 Toneldas 2014'!DB82</f>
        <v>0</v>
      </c>
      <c r="DC82" s="7">
        <f>'[2]Girasol Toneladas 2014'!DC82+'[2]Varios 1 Toneladas 2014'!DC82+'[2]Arroz Toneladas 2014'!DC82+'[2]Cebada Toneladas 2014'!DC82+'[2]Maiz Toneladas 2014'!DC82+'[2]Soja Toneladas 2014'!DC82+'[2]Trigo Toneladas 2014'!DC82+'[2]Varios 2 Toneladas 2014'!DC82+'[2]Sorgo Toneladas 2014'!DC82+'[2]Varios 3 Toneldas 2014'!DC82</f>
        <v>0</v>
      </c>
      <c r="DD82" s="7">
        <f>'[2]Girasol Toneladas 2014'!DD82+'[2]Varios 1 Toneladas 2014'!DD82+'[2]Arroz Toneladas 2014'!DD82+'[2]Cebada Toneladas 2014'!DD82+'[2]Maiz Toneladas 2014'!DD82+'[2]Soja Toneladas 2014'!DD82+'[2]Trigo Toneladas 2014'!DD82+'[2]Varios 2 Toneladas 2014'!DD82+'[2]Sorgo Toneladas 2014'!DD82+'[2]Varios 3 Toneldas 2014'!DD82</f>
        <v>0</v>
      </c>
      <c r="DE82" s="7">
        <f>'[2]Girasol Toneladas 2014'!DE82+'[2]Varios 1 Toneladas 2014'!DE82+'[2]Arroz Toneladas 2014'!DE82+'[2]Cebada Toneladas 2014'!DE82+'[2]Maiz Toneladas 2014'!DE82+'[2]Soja Toneladas 2014'!DE82+'[2]Trigo Toneladas 2014'!DE82+'[2]Varios 2 Toneladas 2014'!DE82+'[2]Sorgo Toneladas 2014'!DE82+'[2]Varios 3 Toneldas 2014'!DE82</f>
        <v>22.41</v>
      </c>
      <c r="DF82" s="7">
        <f>'[2]Girasol Toneladas 2014'!DF82+'[2]Varios 1 Toneladas 2014'!DF82+'[2]Arroz Toneladas 2014'!DF82+'[2]Cebada Toneladas 2014'!DF82+'[2]Maiz Toneladas 2014'!DF82+'[2]Soja Toneladas 2014'!DF82+'[2]Trigo Toneladas 2014'!DF82+'[2]Varios 2 Toneladas 2014'!DF82+'[2]Sorgo Toneladas 2014'!DF82+'[2]Varios 3 Toneldas 2014'!DF82</f>
        <v>0</v>
      </c>
      <c r="DG82" s="7">
        <f>'[2]Girasol Toneladas 2014'!DG82+'[2]Varios 1 Toneladas 2014'!DG82+'[2]Arroz Toneladas 2014'!DG82+'[2]Cebada Toneladas 2014'!DG82+'[2]Maiz Toneladas 2014'!DG82+'[2]Soja Toneladas 2014'!DG82+'[2]Trigo Toneladas 2014'!DG82+'[2]Varios 2 Toneladas 2014'!DG82+'[2]Sorgo Toneladas 2014'!DG82+'[2]Varios 3 Toneldas 2014'!DG82</f>
        <v>0</v>
      </c>
      <c r="DH82" s="7">
        <f>'[2]Girasol Toneladas 2014'!DH82+'[2]Varios 1 Toneladas 2014'!DH82+'[2]Arroz Toneladas 2014'!DH82+'[2]Cebada Toneladas 2014'!DH82+'[2]Maiz Toneladas 2014'!DH82+'[2]Soja Toneladas 2014'!DH82+'[2]Trigo Toneladas 2014'!DH82+'[2]Varios 2 Toneladas 2014'!DH82+'[2]Sorgo Toneladas 2014'!DH82+'[2]Varios 3 Toneldas 2014'!DH82</f>
        <v>0</v>
      </c>
      <c r="DI82" s="7">
        <f>'[2]Girasol Toneladas 2014'!DI82+'[2]Varios 1 Toneladas 2014'!DI82+'[2]Arroz Toneladas 2014'!DI82+'[2]Cebada Toneladas 2014'!DI82+'[2]Maiz Toneladas 2014'!DI82+'[2]Soja Toneladas 2014'!DI82+'[2]Trigo Toneladas 2014'!DI82+'[2]Varios 2 Toneladas 2014'!DI82+'[2]Sorgo Toneladas 2014'!DI82+'[2]Varios 3 Toneldas 2014'!DI82</f>
        <v>0</v>
      </c>
      <c r="DJ82" s="7">
        <f>'[2]Girasol Toneladas 2014'!DJ82+'[2]Varios 1 Toneladas 2014'!DJ82+'[2]Arroz Toneladas 2014'!DJ82+'[2]Cebada Toneladas 2014'!DJ82+'[2]Maiz Toneladas 2014'!DJ82+'[2]Soja Toneladas 2014'!DJ82+'[2]Trigo Toneladas 2014'!DJ82+'[2]Varios 2 Toneladas 2014'!DJ82+'[2]Sorgo Toneladas 2014'!DJ82+'[2]Varios 3 Toneldas 2014'!DJ82</f>
        <v>0</v>
      </c>
      <c r="DK82" s="7">
        <f>'[2]Girasol Toneladas 2014'!DK82+'[2]Varios 1 Toneladas 2014'!DK82+'[2]Arroz Toneladas 2014'!DK82+'[2]Cebada Toneladas 2014'!DK82+'[2]Maiz Toneladas 2014'!DK82+'[2]Soja Toneladas 2014'!DK82+'[2]Trigo Toneladas 2014'!DK82+'[2]Varios 2 Toneladas 2014'!DK82+'[2]Sorgo Toneladas 2014'!DK82+'[2]Varios 3 Toneldas 2014'!DK82</f>
        <v>0</v>
      </c>
      <c r="DL82" s="7">
        <f>'[2]Girasol Toneladas 2014'!DL82+'[2]Varios 1 Toneladas 2014'!DL82+'[2]Arroz Toneladas 2014'!DL82+'[2]Cebada Toneladas 2014'!DL82+'[2]Maiz Toneladas 2014'!DL82+'[2]Soja Toneladas 2014'!DL82+'[2]Trigo Toneladas 2014'!DL82+'[2]Varios 2 Toneladas 2014'!DL82+'[2]Sorgo Toneladas 2014'!DL82+'[2]Varios 3 Toneldas 2014'!DL82</f>
        <v>0</v>
      </c>
      <c r="DM82" s="7">
        <f>'[2]Girasol Toneladas 2014'!DM82+'[2]Varios 1 Toneladas 2014'!DM82+'[2]Arroz Toneladas 2014'!DM82+'[2]Cebada Toneladas 2014'!DM82+'[2]Maiz Toneladas 2014'!DM82+'[2]Soja Toneladas 2014'!DM82+'[2]Trigo Toneladas 2014'!DM82+'[2]Varios 2 Toneladas 2014'!DM82+'[2]Sorgo Toneladas 2014'!DM82+'[2]Varios 3 Toneldas 2014'!DM82</f>
        <v>0</v>
      </c>
      <c r="DN82" s="7">
        <f>'[2]Girasol Toneladas 2014'!DN82+'[2]Varios 1 Toneladas 2014'!DN82+'[2]Arroz Toneladas 2014'!DN82+'[2]Cebada Toneladas 2014'!DN82+'[2]Maiz Toneladas 2014'!DN82+'[2]Soja Toneladas 2014'!DN82+'[2]Trigo Toneladas 2014'!DN82+'[2]Varios 2 Toneladas 2014'!DN82+'[2]Sorgo Toneladas 2014'!DN82+'[2]Varios 3 Toneldas 2014'!DN82</f>
        <v>286.14</v>
      </c>
      <c r="DO82" s="7">
        <f>'[2]Girasol Toneladas 2014'!DO82+'[2]Varios 1 Toneladas 2014'!DO82+'[2]Arroz Toneladas 2014'!DO82+'[2]Cebada Toneladas 2014'!DO82+'[2]Maiz Toneladas 2014'!DO82+'[2]Soja Toneladas 2014'!DO82+'[2]Trigo Toneladas 2014'!DO82+'[2]Varios 2 Toneladas 2014'!DO82+'[2]Sorgo Toneladas 2014'!DO82+'[2]Varios 3 Toneldas 2014'!DO82</f>
        <v>0</v>
      </c>
      <c r="DP82" s="7">
        <f>'[2]Girasol Toneladas 2014'!DP82+'[2]Varios 1 Toneladas 2014'!DP82+'[2]Arroz Toneladas 2014'!DP82+'[2]Cebada Toneladas 2014'!DP82+'[2]Maiz Toneladas 2014'!DP82+'[2]Soja Toneladas 2014'!DP82+'[2]Trigo Toneladas 2014'!DP82+'[2]Varios 2 Toneladas 2014'!DP82+'[2]Sorgo Toneladas 2014'!DP82+'[2]Varios 3 Toneldas 2014'!DP82</f>
        <v>0</v>
      </c>
      <c r="DQ82" s="7">
        <f>'[2]Girasol Toneladas 2014'!DQ82+'[2]Varios 1 Toneladas 2014'!DQ82+'[2]Arroz Toneladas 2014'!DQ82+'[2]Cebada Toneladas 2014'!DQ82+'[2]Maiz Toneladas 2014'!DQ82+'[2]Soja Toneladas 2014'!DQ82+'[2]Trigo Toneladas 2014'!DQ82+'[2]Varios 2 Toneladas 2014'!DQ82+'[2]Sorgo Toneladas 2014'!DQ82+'[2]Varios 3 Toneldas 2014'!DQ82</f>
        <v>0</v>
      </c>
      <c r="DR82" s="7">
        <f>'[2]Girasol Toneladas 2014'!DR82+'[2]Varios 1 Toneladas 2014'!DR82+'[2]Arroz Toneladas 2014'!DR82+'[2]Cebada Toneladas 2014'!DR82+'[2]Maiz Toneladas 2014'!DR82+'[2]Soja Toneladas 2014'!DR82+'[2]Trigo Toneladas 2014'!DR82+'[2]Varios 2 Toneladas 2014'!DR82+'[2]Sorgo Toneladas 2014'!DR82+'[2]Varios 3 Toneldas 2014'!DR82</f>
        <v>0</v>
      </c>
      <c r="DS82" s="7">
        <f>'[2]Girasol Toneladas 2014'!DS82+'[2]Varios 1 Toneladas 2014'!DS82+'[2]Arroz Toneladas 2014'!DS82+'[2]Cebada Toneladas 2014'!DS82+'[2]Maiz Toneladas 2014'!DS82+'[2]Soja Toneladas 2014'!DS82+'[2]Trigo Toneladas 2014'!DS82+'[2]Varios 2 Toneladas 2014'!DS82+'[2]Sorgo Toneladas 2014'!DS82+'[2]Varios 3 Toneldas 2014'!DS82</f>
        <v>0</v>
      </c>
      <c r="DT82" s="7">
        <f>'[2]Girasol Toneladas 2014'!DT82+'[2]Varios 1 Toneladas 2014'!DT82+'[2]Arroz Toneladas 2014'!DT82+'[2]Cebada Toneladas 2014'!DT82+'[2]Maiz Toneladas 2014'!DT82+'[2]Soja Toneladas 2014'!DT82+'[2]Trigo Toneladas 2014'!DT82+'[2]Varios 2 Toneladas 2014'!DT82+'[2]Sorgo Toneladas 2014'!DT82+'[2]Varios 3 Toneldas 2014'!DT82</f>
        <v>0</v>
      </c>
    </row>
    <row r="83" spans="1:124" x14ac:dyDescent="0.25">
      <c r="A83" s="6">
        <v>82</v>
      </c>
      <c r="B83" s="7">
        <f>'[2]Girasol Toneladas 2014'!B83+'[2]Varios 1 Toneladas 2014'!B83+'[2]Arroz Toneladas 2014'!B83+'[2]Cebada Toneladas 2014'!B83+'[2]Maiz Toneladas 2014'!B83+'[2]Soja Toneladas 2014'!B83+'[2]Trigo Toneladas 2014'!B83+'[2]Varios 2 Toneladas 2014'!B83+'[2]Sorgo Toneladas 2014'!B83+'[2]Varios 3 Toneldas 2014'!B83</f>
        <v>0</v>
      </c>
      <c r="C83" s="7">
        <f>'[2]Girasol Toneladas 2014'!C83+'[2]Varios 1 Toneladas 2014'!C83+'[2]Arroz Toneladas 2014'!C83+'[2]Cebada Toneladas 2014'!C83+'[2]Maiz Toneladas 2014'!C83+'[2]Soja Toneladas 2014'!C83+'[2]Trigo Toneladas 2014'!C83+'[2]Varios 2 Toneladas 2014'!C83+'[2]Sorgo Toneladas 2014'!C83+'[2]Varios 3 Toneldas 2014'!C83</f>
        <v>0</v>
      </c>
      <c r="D83" s="7">
        <f>'[2]Girasol Toneladas 2014'!D83+'[2]Varios 1 Toneladas 2014'!D83+'[2]Arroz Toneladas 2014'!D83+'[2]Cebada Toneladas 2014'!D83+'[2]Maiz Toneladas 2014'!D83+'[2]Soja Toneladas 2014'!D83+'[2]Trigo Toneladas 2014'!D83+'[2]Varios 2 Toneladas 2014'!D83+'[2]Sorgo Toneladas 2014'!D83+'[2]Varios 3 Toneldas 2014'!D83</f>
        <v>25.58</v>
      </c>
      <c r="E83" s="7">
        <f>'[2]Girasol Toneladas 2014'!E83+'[2]Varios 1 Toneladas 2014'!E83+'[2]Arroz Toneladas 2014'!E83+'[2]Cebada Toneladas 2014'!E83+'[2]Maiz Toneladas 2014'!E83+'[2]Soja Toneladas 2014'!E83+'[2]Trigo Toneladas 2014'!E83+'[2]Varios 2 Toneladas 2014'!E83+'[2]Sorgo Toneladas 2014'!E83+'[2]Varios 3 Toneldas 2014'!E83</f>
        <v>0</v>
      </c>
      <c r="F83" s="7">
        <f>'[2]Girasol Toneladas 2014'!F83+'[2]Varios 1 Toneladas 2014'!F83+'[2]Arroz Toneladas 2014'!F83+'[2]Cebada Toneladas 2014'!F83+'[2]Maiz Toneladas 2014'!F83+'[2]Soja Toneladas 2014'!F83+'[2]Trigo Toneladas 2014'!F83+'[2]Varios 2 Toneladas 2014'!F83+'[2]Sorgo Toneladas 2014'!F83+'[2]Varios 3 Toneldas 2014'!F83</f>
        <v>0</v>
      </c>
      <c r="G83" s="7">
        <f>'[2]Girasol Toneladas 2014'!G83+'[2]Varios 1 Toneladas 2014'!G83+'[2]Arroz Toneladas 2014'!G83+'[2]Cebada Toneladas 2014'!G83+'[2]Maiz Toneladas 2014'!G83+'[2]Soja Toneladas 2014'!G83+'[2]Trigo Toneladas 2014'!G83+'[2]Varios 2 Toneladas 2014'!G83+'[2]Sorgo Toneladas 2014'!G83+'[2]Varios 3 Toneldas 2014'!G83</f>
        <v>0</v>
      </c>
      <c r="H83" s="7">
        <f>'[2]Girasol Toneladas 2014'!H83+'[2]Varios 1 Toneladas 2014'!H83+'[2]Arroz Toneladas 2014'!H83+'[2]Cebada Toneladas 2014'!H83+'[2]Maiz Toneladas 2014'!H83+'[2]Soja Toneladas 2014'!H83+'[2]Trigo Toneladas 2014'!H83+'[2]Varios 2 Toneladas 2014'!H83+'[2]Sorgo Toneladas 2014'!H83+'[2]Varios 3 Toneldas 2014'!H83</f>
        <v>0</v>
      </c>
      <c r="I83" s="7">
        <f>'[2]Girasol Toneladas 2014'!I83+'[2]Varios 1 Toneladas 2014'!I83+'[2]Arroz Toneladas 2014'!I83+'[2]Cebada Toneladas 2014'!I83+'[2]Maiz Toneladas 2014'!I83+'[2]Soja Toneladas 2014'!I83+'[2]Trigo Toneladas 2014'!I83+'[2]Varios 2 Toneladas 2014'!I83+'[2]Sorgo Toneladas 2014'!I83+'[2]Varios 3 Toneldas 2014'!I83</f>
        <v>0</v>
      </c>
      <c r="J83" s="7">
        <f>'[2]Girasol Toneladas 2014'!J83+'[2]Varios 1 Toneladas 2014'!J83+'[2]Arroz Toneladas 2014'!J83+'[2]Cebada Toneladas 2014'!J83+'[2]Maiz Toneladas 2014'!J83+'[2]Soja Toneladas 2014'!J83+'[2]Trigo Toneladas 2014'!J83+'[2]Varios 2 Toneladas 2014'!J83+'[2]Sorgo Toneladas 2014'!J83+'[2]Varios 3 Toneldas 2014'!J83</f>
        <v>525.26800000000003</v>
      </c>
      <c r="K83" s="7">
        <f>'[2]Girasol Toneladas 2014'!K83+'[2]Varios 1 Toneladas 2014'!K83+'[2]Arroz Toneladas 2014'!K83+'[2]Cebada Toneladas 2014'!K83+'[2]Maiz Toneladas 2014'!K83+'[2]Soja Toneladas 2014'!K83+'[2]Trigo Toneladas 2014'!K83+'[2]Varios 2 Toneladas 2014'!K83+'[2]Sorgo Toneladas 2014'!K83+'[2]Varios 3 Toneldas 2014'!K83</f>
        <v>59.2</v>
      </c>
      <c r="L83" s="7">
        <f>'[2]Girasol Toneladas 2014'!L83+'[2]Varios 1 Toneladas 2014'!L83+'[2]Arroz Toneladas 2014'!L83+'[2]Cebada Toneladas 2014'!L83+'[2]Maiz Toneladas 2014'!L83+'[2]Soja Toneladas 2014'!L83+'[2]Trigo Toneladas 2014'!L83+'[2]Varios 2 Toneladas 2014'!L83+'[2]Sorgo Toneladas 2014'!L83+'[2]Varios 3 Toneldas 2014'!L83</f>
        <v>0</v>
      </c>
      <c r="M83" s="7">
        <f>'[2]Girasol Toneladas 2014'!M83+'[2]Varios 1 Toneladas 2014'!M83+'[2]Arroz Toneladas 2014'!M83+'[2]Cebada Toneladas 2014'!M83+'[2]Maiz Toneladas 2014'!M83+'[2]Soja Toneladas 2014'!M83+'[2]Trigo Toneladas 2014'!M83+'[2]Varios 2 Toneladas 2014'!M83+'[2]Sorgo Toneladas 2014'!M83+'[2]Varios 3 Toneldas 2014'!M83</f>
        <v>61.62</v>
      </c>
      <c r="N83" s="7">
        <f>'[2]Girasol Toneladas 2014'!N83+'[2]Varios 1 Toneladas 2014'!N83+'[2]Arroz Toneladas 2014'!N83+'[2]Cebada Toneladas 2014'!N83+'[2]Maiz Toneladas 2014'!N83+'[2]Soja Toneladas 2014'!N83+'[2]Trigo Toneladas 2014'!N83+'[2]Varios 2 Toneladas 2014'!N83+'[2]Sorgo Toneladas 2014'!N83+'[2]Varios 3 Toneldas 2014'!N83</f>
        <v>0</v>
      </c>
      <c r="O83" s="7">
        <f>'[2]Girasol Toneladas 2014'!O83+'[2]Varios 1 Toneladas 2014'!O83+'[2]Arroz Toneladas 2014'!O83+'[2]Cebada Toneladas 2014'!O83+'[2]Maiz Toneladas 2014'!O83+'[2]Soja Toneladas 2014'!O83+'[2]Trigo Toneladas 2014'!O83+'[2]Varios 2 Toneladas 2014'!O83+'[2]Sorgo Toneladas 2014'!O83+'[2]Varios 3 Toneldas 2014'!O83</f>
        <v>0</v>
      </c>
      <c r="P83" s="7">
        <f>'[2]Girasol Toneladas 2014'!P83+'[2]Varios 1 Toneladas 2014'!P83+'[2]Arroz Toneladas 2014'!P83+'[2]Cebada Toneladas 2014'!P83+'[2]Maiz Toneladas 2014'!P83+'[2]Soja Toneladas 2014'!P83+'[2]Trigo Toneladas 2014'!P83+'[2]Varios 2 Toneladas 2014'!P83+'[2]Sorgo Toneladas 2014'!P83+'[2]Varios 3 Toneldas 2014'!P83</f>
        <v>0</v>
      </c>
      <c r="Q83" s="7">
        <f>'[2]Girasol Toneladas 2014'!Q83+'[2]Varios 1 Toneladas 2014'!Q83+'[2]Arroz Toneladas 2014'!Q83+'[2]Cebada Toneladas 2014'!Q83+'[2]Maiz Toneladas 2014'!Q83+'[2]Soja Toneladas 2014'!Q83+'[2]Trigo Toneladas 2014'!Q83+'[2]Varios 2 Toneladas 2014'!Q83+'[2]Sorgo Toneladas 2014'!Q83+'[2]Varios 3 Toneldas 2014'!Q83</f>
        <v>0</v>
      </c>
      <c r="R83" s="7">
        <f>'[2]Girasol Toneladas 2014'!R83+'[2]Varios 1 Toneladas 2014'!R83+'[2]Arroz Toneladas 2014'!R83+'[2]Cebada Toneladas 2014'!R83+'[2]Maiz Toneladas 2014'!R83+'[2]Soja Toneladas 2014'!R83+'[2]Trigo Toneladas 2014'!R83+'[2]Varios 2 Toneladas 2014'!R83+'[2]Sorgo Toneladas 2014'!R83+'[2]Varios 3 Toneldas 2014'!R83</f>
        <v>0</v>
      </c>
      <c r="S83" s="7">
        <f>'[2]Girasol Toneladas 2014'!S83+'[2]Varios 1 Toneladas 2014'!S83+'[2]Arroz Toneladas 2014'!S83+'[2]Cebada Toneladas 2014'!S83+'[2]Maiz Toneladas 2014'!S83+'[2]Soja Toneladas 2014'!S83+'[2]Trigo Toneladas 2014'!S83+'[2]Varios 2 Toneladas 2014'!S83+'[2]Sorgo Toneladas 2014'!S83+'[2]Varios 3 Toneldas 2014'!S83</f>
        <v>0</v>
      </c>
      <c r="T83" s="7">
        <f>'[2]Girasol Toneladas 2014'!T83+'[2]Varios 1 Toneladas 2014'!T83+'[2]Arroz Toneladas 2014'!T83+'[2]Cebada Toneladas 2014'!T83+'[2]Maiz Toneladas 2014'!T83+'[2]Soja Toneladas 2014'!T83+'[2]Trigo Toneladas 2014'!T83+'[2]Varios 2 Toneladas 2014'!T83+'[2]Sorgo Toneladas 2014'!T83+'[2]Varios 3 Toneldas 2014'!T83</f>
        <v>0</v>
      </c>
      <c r="U83" s="7">
        <f>'[2]Girasol Toneladas 2014'!U83+'[2]Varios 1 Toneladas 2014'!U83+'[2]Arroz Toneladas 2014'!U83+'[2]Cebada Toneladas 2014'!U83+'[2]Maiz Toneladas 2014'!U83+'[2]Soja Toneladas 2014'!U83+'[2]Trigo Toneladas 2014'!U83+'[2]Varios 2 Toneladas 2014'!U83+'[2]Sorgo Toneladas 2014'!U83+'[2]Varios 3 Toneldas 2014'!U83</f>
        <v>0</v>
      </c>
      <c r="V83" s="7">
        <f>'[2]Girasol Toneladas 2014'!V83+'[2]Varios 1 Toneladas 2014'!V83+'[2]Arroz Toneladas 2014'!V83+'[2]Cebada Toneladas 2014'!V83+'[2]Maiz Toneladas 2014'!V83+'[2]Soja Toneladas 2014'!V83+'[2]Trigo Toneladas 2014'!V83+'[2]Varios 2 Toneladas 2014'!V83+'[2]Sorgo Toneladas 2014'!V83+'[2]Varios 3 Toneldas 2014'!V83</f>
        <v>0</v>
      </c>
      <c r="W83" s="7">
        <f>'[2]Girasol Toneladas 2014'!W83+'[2]Varios 1 Toneladas 2014'!W83+'[2]Arroz Toneladas 2014'!W83+'[2]Cebada Toneladas 2014'!W83+'[2]Maiz Toneladas 2014'!W83+'[2]Soja Toneladas 2014'!W83+'[2]Trigo Toneladas 2014'!W83+'[2]Varios 2 Toneladas 2014'!W83+'[2]Sorgo Toneladas 2014'!W83+'[2]Varios 3 Toneldas 2014'!W83</f>
        <v>0</v>
      </c>
      <c r="X83" s="7">
        <f>'[2]Girasol Toneladas 2014'!X83+'[2]Varios 1 Toneladas 2014'!X83+'[2]Arroz Toneladas 2014'!X83+'[2]Cebada Toneladas 2014'!X83+'[2]Maiz Toneladas 2014'!X83+'[2]Soja Toneladas 2014'!X83+'[2]Trigo Toneladas 2014'!X83+'[2]Varios 2 Toneladas 2014'!X83+'[2]Sorgo Toneladas 2014'!X83+'[2]Varios 3 Toneldas 2014'!X83</f>
        <v>0</v>
      </c>
      <c r="Y83" s="7">
        <f>'[2]Girasol Toneladas 2014'!Y83+'[2]Varios 1 Toneladas 2014'!Y83+'[2]Arroz Toneladas 2014'!Y83+'[2]Cebada Toneladas 2014'!Y83+'[2]Maiz Toneladas 2014'!Y83+'[2]Soja Toneladas 2014'!Y83+'[2]Trigo Toneladas 2014'!Y83+'[2]Varios 2 Toneladas 2014'!Y83+'[2]Sorgo Toneladas 2014'!Y83+'[2]Varios 3 Toneldas 2014'!Y83</f>
        <v>0</v>
      </c>
      <c r="Z83" s="7">
        <f>'[2]Girasol Toneladas 2014'!Z83+'[2]Varios 1 Toneladas 2014'!Z83+'[2]Arroz Toneladas 2014'!Z83+'[2]Cebada Toneladas 2014'!Z83+'[2]Maiz Toneladas 2014'!Z83+'[2]Soja Toneladas 2014'!Z83+'[2]Trigo Toneladas 2014'!Z83+'[2]Varios 2 Toneladas 2014'!Z83+'[2]Sorgo Toneladas 2014'!Z83+'[2]Varios 3 Toneldas 2014'!Z83</f>
        <v>0</v>
      </c>
      <c r="AA83" s="7">
        <f>'[2]Girasol Toneladas 2014'!AA83+'[2]Varios 1 Toneladas 2014'!AA83+'[2]Arroz Toneladas 2014'!AA83+'[2]Cebada Toneladas 2014'!AA83+'[2]Maiz Toneladas 2014'!AA83+'[2]Soja Toneladas 2014'!AA83+'[2]Trigo Toneladas 2014'!AA83+'[2]Varios 2 Toneladas 2014'!AA83+'[2]Sorgo Toneladas 2014'!AA83+'[2]Varios 3 Toneldas 2014'!AA83</f>
        <v>0</v>
      </c>
      <c r="AB83" s="7">
        <f>'[2]Girasol Toneladas 2014'!AB83+'[2]Varios 1 Toneladas 2014'!AB83+'[2]Arroz Toneladas 2014'!AB83+'[2]Cebada Toneladas 2014'!AB83+'[2]Maiz Toneladas 2014'!AB83+'[2]Soja Toneladas 2014'!AB83+'[2]Trigo Toneladas 2014'!AB83+'[2]Varios 2 Toneladas 2014'!AB83+'[2]Sorgo Toneladas 2014'!AB83+'[2]Varios 3 Toneldas 2014'!AB83</f>
        <v>0</v>
      </c>
      <c r="AC83" s="7">
        <f>'[2]Girasol Toneladas 2014'!AC83+'[2]Varios 1 Toneladas 2014'!AC83+'[2]Arroz Toneladas 2014'!AC83+'[2]Cebada Toneladas 2014'!AC83+'[2]Maiz Toneladas 2014'!AC83+'[2]Soja Toneladas 2014'!AC83+'[2]Trigo Toneladas 2014'!AC83+'[2]Varios 2 Toneladas 2014'!AC83+'[2]Sorgo Toneladas 2014'!AC83+'[2]Varios 3 Toneldas 2014'!AC83</f>
        <v>0</v>
      </c>
      <c r="AD83" s="7">
        <f>'[2]Girasol Toneladas 2014'!AD83+'[2]Varios 1 Toneladas 2014'!AD83+'[2]Arroz Toneladas 2014'!AD83+'[2]Cebada Toneladas 2014'!AD83+'[2]Maiz Toneladas 2014'!AD83+'[2]Soja Toneladas 2014'!AD83+'[2]Trigo Toneladas 2014'!AD83+'[2]Varios 2 Toneladas 2014'!AD83+'[2]Sorgo Toneladas 2014'!AD83+'[2]Varios 3 Toneldas 2014'!AD83</f>
        <v>0</v>
      </c>
      <c r="AE83" s="7">
        <f>'[2]Girasol Toneladas 2014'!AE83+'[2]Varios 1 Toneladas 2014'!AE83+'[2]Arroz Toneladas 2014'!AE83+'[2]Cebada Toneladas 2014'!AE83+'[2]Maiz Toneladas 2014'!AE83+'[2]Soja Toneladas 2014'!AE83+'[2]Trigo Toneladas 2014'!AE83+'[2]Varios 2 Toneladas 2014'!AE83+'[2]Sorgo Toneladas 2014'!AE83+'[2]Varios 3 Toneldas 2014'!AE83</f>
        <v>0</v>
      </c>
      <c r="AF83" s="7">
        <f>'[2]Girasol Toneladas 2014'!AF83+'[2]Varios 1 Toneladas 2014'!AF83+'[2]Arroz Toneladas 2014'!AF83+'[2]Cebada Toneladas 2014'!AF83+'[2]Maiz Toneladas 2014'!AF83+'[2]Soja Toneladas 2014'!AF83+'[2]Trigo Toneladas 2014'!AF83+'[2]Varios 2 Toneladas 2014'!AF83+'[2]Sorgo Toneladas 2014'!AF83+'[2]Varios 3 Toneldas 2014'!AF83</f>
        <v>0</v>
      </c>
      <c r="AG83" s="7">
        <f>'[2]Girasol Toneladas 2014'!AG83+'[2]Varios 1 Toneladas 2014'!AG83+'[2]Arroz Toneladas 2014'!AG83+'[2]Cebada Toneladas 2014'!AG83+'[2]Maiz Toneladas 2014'!AG83+'[2]Soja Toneladas 2014'!AG83+'[2]Trigo Toneladas 2014'!AG83+'[2]Varios 2 Toneladas 2014'!AG83+'[2]Sorgo Toneladas 2014'!AG83+'[2]Varios 3 Toneldas 2014'!AG83</f>
        <v>0</v>
      </c>
      <c r="AH83" s="7">
        <f>'[2]Girasol Toneladas 2014'!AH83+'[2]Varios 1 Toneladas 2014'!AH83+'[2]Arroz Toneladas 2014'!AH83+'[2]Cebada Toneladas 2014'!AH83+'[2]Maiz Toneladas 2014'!AH83+'[2]Soja Toneladas 2014'!AH83+'[2]Trigo Toneladas 2014'!AH83+'[2]Varios 2 Toneladas 2014'!AH83+'[2]Sorgo Toneladas 2014'!AH83+'[2]Varios 3 Toneldas 2014'!AH83</f>
        <v>0</v>
      </c>
      <c r="AI83" s="7">
        <f>'[2]Girasol Toneladas 2014'!AI83+'[2]Varios 1 Toneladas 2014'!AI83+'[2]Arroz Toneladas 2014'!AI83+'[2]Cebada Toneladas 2014'!AI83+'[2]Maiz Toneladas 2014'!AI83+'[2]Soja Toneladas 2014'!AI83+'[2]Trigo Toneladas 2014'!AI83+'[2]Varios 2 Toneladas 2014'!AI83+'[2]Sorgo Toneladas 2014'!AI83+'[2]Varios 3 Toneldas 2014'!AI83</f>
        <v>0</v>
      </c>
      <c r="AJ83" s="7">
        <f>'[2]Girasol Toneladas 2014'!AJ83+'[2]Varios 1 Toneladas 2014'!AJ83+'[2]Arroz Toneladas 2014'!AJ83+'[2]Cebada Toneladas 2014'!AJ83+'[2]Maiz Toneladas 2014'!AJ83+'[2]Soja Toneladas 2014'!AJ83+'[2]Trigo Toneladas 2014'!AJ83+'[2]Varios 2 Toneladas 2014'!AJ83+'[2]Sorgo Toneladas 2014'!AJ83+'[2]Varios 3 Toneldas 2014'!AJ83</f>
        <v>0</v>
      </c>
      <c r="AK83" s="7">
        <f>'[2]Girasol Toneladas 2014'!AK83+'[2]Varios 1 Toneladas 2014'!AK83+'[2]Arroz Toneladas 2014'!AK83+'[2]Cebada Toneladas 2014'!AK83+'[2]Maiz Toneladas 2014'!AK83+'[2]Soja Toneladas 2014'!AK83+'[2]Trigo Toneladas 2014'!AK83+'[2]Varios 2 Toneladas 2014'!AK83+'[2]Sorgo Toneladas 2014'!AK83+'[2]Varios 3 Toneldas 2014'!AK83</f>
        <v>0</v>
      </c>
      <c r="AL83" s="7">
        <f>'[2]Girasol Toneladas 2014'!AL83+'[2]Varios 1 Toneladas 2014'!AL83+'[2]Arroz Toneladas 2014'!AL83+'[2]Cebada Toneladas 2014'!AL83+'[2]Maiz Toneladas 2014'!AL83+'[2]Soja Toneladas 2014'!AL83+'[2]Trigo Toneladas 2014'!AL83+'[2]Varios 2 Toneladas 2014'!AL83+'[2]Sorgo Toneladas 2014'!AL83+'[2]Varios 3 Toneldas 2014'!AL83</f>
        <v>0</v>
      </c>
      <c r="AM83" s="7">
        <f>'[2]Girasol Toneladas 2014'!AM83+'[2]Varios 1 Toneladas 2014'!AM83+'[2]Arroz Toneladas 2014'!AM83+'[2]Cebada Toneladas 2014'!AM83+'[2]Maiz Toneladas 2014'!AM83+'[2]Soja Toneladas 2014'!AM83+'[2]Trigo Toneladas 2014'!AM83+'[2]Varios 2 Toneladas 2014'!AM83+'[2]Sorgo Toneladas 2014'!AM83+'[2]Varios 3 Toneldas 2014'!AM83</f>
        <v>0</v>
      </c>
      <c r="AN83" s="7">
        <f>'[2]Girasol Toneladas 2014'!AN83+'[2]Varios 1 Toneladas 2014'!AN83+'[2]Arroz Toneladas 2014'!AN83+'[2]Cebada Toneladas 2014'!AN83+'[2]Maiz Toneladas 2014'!AN83+'[2]Soja Toneladas 2014'!AN83+'[2]Trigo Toneladas 2014'!AN83+'[2]Varios 2 Toneladas 2014'!AN83+'[2]Sorgo Toneladas 2014'!AN83+'[2]Varios 3 Toneldas 2014'!AN83</f>
        <v>0</v>
      </c>
      <c r="AO83" s="7">
        <f>'[2]Girasol Toneladas 2014'!AO83+'[2]Varios 1 Toneladas 2014'!AO83+'[2]Arroz Toneladas 2014'!AO83+'[2]Cebada Toneladas 2014'!AO83+'[2]Maiz Toneladas 2014'!AO83+'[2]Soja Toneladas 2014'!AO83+'[2]Trigo Toneladas 2014'!AO83+'[2]Varios 2 Toneladas 2014'!AO83+'[2]Sorgo Toneladas 2014'!AO83+'[2]Varios 3 Toneldas 2014'!AO83</f>
        <v>0</v>
      </c>
      <c r="AP83" s="7">
        <f>'[2]Girasol Toneladas 2014'!AP83+'[2]Varios 1 Toneladas 2014'!AP83+'[2]Arroz Toneladas 2014'!AP83+'[2]Cebada Toneladas 2014'!AP83+'[2]Maiz Toneladas 2014'!AP83+'[2]Soja Toneladas 2014'!AP83+'[2]Trigo Toneladas 2014'!AP83+'[2]Varios 2 Toneladas 2014'!AP83+'[2]Sorgo Toneladas 2014'!AP83+'[2]Varios 3 Toneldas 2014'!AP83</f>
        <v>0</v>
      </c>
      <c r="AQ83" s="7">
        <f>'[2]Girasol Toneladas 2014'!AQ83+'[2]Varios 1 Toneladas 2014'!AQ83+'[2]Arroz Toneladas 2014'!AQ83+'[2]Cebada Toneladas 2014'!AQ83+'[2]Maiz Toneladas 2014'!AQ83+'[2]Soja Toneladas 2014'!AQ83+'[2]Trigo Toneladas 2014'!AQ83+'[2]Varios 2 Toneladas 2014'!AQ83+'[2]Sorgo Toneladas 2014'!AQ83+'[2]Varios 3 Toneldas 2014'!AQ83</f>
        <v>0</v>
      </c>
      <c r="AR83" s="7">
        <f>'[2]Girasol Toneladas 2014'!AR83+'[2]Varios 1 Toneladas 2014'!AR83+'[2]Arroz Toneladas 2014'!AR83+'[2]Cebada Toneladas 2014'!AR83+'[2]Maiz Toneladas 2014'!AR83+'[2]Soja Toneladas 2014'!AR83+'[2]Trigo Toneladas 2014'!AR83+'[2]Varios 2 Toneladas 2014'!AR83+'[2]Sorgo Toneladas 2014'!AR83+'[2]Varios 3 Toneldas 2014'!AR83</f>
        <v>0</v>
      </c>
      <c r="AS83" s="7">
        <f>'[2]Girasol Toneladas 2014'!AS83+'[2]Varios 1 Toneladas 2014'!AS83+'[2]Arroz Toneladas 2014'!AS83+'[2]Cebada Toneladas 2014'!AS83+'[2]Maiz Toneladas 2014'!AS83+'[2]Soja Toneladas 2014'!AS83+'[2]Trigo Toneladas 2014'!AS83+'[2]Varios 2 Toneladas 2014'!AS83+'[2]Sorgo Toneladas 2014'!AS83+'[2]Varios 3 Toneldas 2014'!AS83</f>
        <v>0</v>
      </c>
      <c r="AT83" s="7">
        <f>'[2]Girasol Toneladas 2014'!AT83+'[2]Varios 1 Toneladas 2014'!AT83+'[2]Arroz Toneladas 2014'!AT83+'[2]Cebada Toneladas 2014'!AT83+'[2]Maiz Toneladas 2014'!AT83+'[2]Soja Toneladas 2014'!AT83+'[2]Trigo Toneladas 2014'!AT83+'[2]Varios 2 Toneladas 2014'!AT83+'[2]Sorgo Toneladas 2014'!AT83+'[2]Varios 3 Toneldas 2014'!AT83</f>
        <v>0</v>
      </c>
      <c r="AU83" s="7">
        <f>'[2]Girasol Toneladas 2014'!AU83+'[2]Varios 1 Toneladas 2014'!AU83+'[2]Arroz Toneladas 2014'!AU83+'[2]Cebada Toneladas 2014'!AU83+'[2]Maiz Toneladas 2014'!AU83+'[2]Soja Toneladas 2014'!AU83+'[2]Trigo Toneladas 2014'!AU83+'[2]Varios 2 Toneladas 2014'!AU83+'[2]Sorgo Toneladas 2014'!AU83+'[2]Varios 3 Toneldas 2014'!AU83</f>
        <v>0</v>
      </c>
      <c r="AV83" s="7">
        <f>'[2]Girasol Toneladas 2014'!AV83+'[2]Varios 1 Toneladas 2014'!AV83+'[2]Arroz Toneladas 2014'!AV83+'[2]Cebada Toneladas 2014'!AV83+'[2]Maiz Toneladas 2014'!AV83+'[2]Soja Toneladas 2014'!AV83+'[2]Trigo Toneladas 2014'!AV83+'[2]Varios 2 Toneladas 2014'!AV83+'[2]Sorgo Toneladas 2014'!AV83+'[2]Varios 3 Toneldas 2014'!AV83</f>
        <v>32.561999999999998</v>
      </c>
      <c r="AW83" s="7">
        <f>'[2]Girasol Toneladas 2014'!AW83+'[2]Varios 1 Toneladas 2014'!AW83+'[2]Arroz Toneladas 2014'!AW83+'[2]Cebada Toneladas 2014'!AW83+'[2]Maiz Toneladas 2014'!AW83+'[2]Soja Toneladas 2014'!AW83+'[2]Trigo Toneladas 2014'!AW83+'[2]Varios 2 Toneladas 2014'!AW83+'[2]Sorgo Toneladas 2014'!AW83+'[2]Varios 3 Toneldas 2014'!AW83</f>
        <v>0</v>
      </c>
      <c r="AX83" s="7">
        <f>'[2]Girasol Toneladas 2014'!AX83+'[2]Varios 1 Toneladas 2014'!AX83+'[2]Arroz Toneladas 2014'!AX83+'[2]Cebada Toneladas 2014'!AX83+'[2]Maiz Toneladas 2014'!AX83+'[2]Soja Toneladas 2014'!AX83+'[2]Trigo Toneladas 2014'!AX83+'[2]Varios 2 Toneladas 2014'!AX83+'[2]Sorgo Toneladas 2014'!AX83+'[2]Varios 3 Toneldas 2014'!AX83</f>
        <v>114.502</v>
      </c>
      <c r="AY83" s="7">
        <f>'[2]Girasol Toneladas 2014'!AY83+'[2]Varios 1 Toneladas 2014'!AY83+'[2]Arroz Toneladas 2014'!AY83+'[2]Cebada Toneladas 2014'!AY83+'[2]Maiz Toneladas 2014'!AY83+'[2]Soja Toneladas 2014'!AY83+'[2]Trigo Toneladas 2014'!AY83+'[2]Varios 2 Toneladas 2014'!AY83+'[2]Sorgo Toneladas 2014'!AY83+'[2]Varios 3 Toneldas 2014'!AY83</f>
        <v>0</v>
      </c>
      <c r="AZ83" s="7">
        <f>'[2]Girasol Toneladas 2014'!AZ83+'[2]Varios 1 Toneladas 2014'!AZ83+'[2]Arroz Toneladas 2014'!AZ83+'[2]Cebada Toneladas 2014'!AZ83+'[2]Maiz Toneladas 2014'!AZ83+'[2]Soja Toneladas 2014'!AZ83+'[2]Trigo Toneladas 2014'!AZ83+'[2]Varios 2 Toneladas 2014'!AZ83+'[2]Sorgo Toneladas 2014'!AZ83+'[2]Varios 3 Toneldas 2014'!AZ83</f>
        <v>0</v>
      </c>
      <c r="BA83" s="7">
        <f>'[2]Girasol Toneladas 2014'!BA83+'[2]Varios 1 Toneladas 2014'!BA83+'[2]Arroz Toneladas 2014'!BA83+'[2]Cebada Toneladas 2014'!BA83+'[2]Maiz Toneladas 2014'!BA83+'[2]Soja Toneladas 2014'!BA83+'[2]Trigo Toneladas 2014'!BA83+'[2]Varios 2 Toneladas 2014'!BA83+'[2]Sorgo Toneladas 2014'!BA83+'[2]Varios 3 Toneldas 2014'!BA83</f>
        <v>0</v>
      </c>
      <c r="BB83" s="7">
        <f>'[2]Girasol Toneladas 2014'!BB83+'[2]Varios 1 Toneladas 2014'!BB83+'[2]Arroz Toneladas 2014'!BB83+'[2]Cebada Toneladas 2014'!BB83+'[2]Maiz Toneladas 2014'!BB83+'[2]Soja Toneladas 2014'!BB83+'[2]Trigo Toneladas 2014'!BB83+'[2]Varios 2 Toneladas 2014'!BB83+'[2]Sorgo Toneladas 2014'!BB83+'[2]Varios 3 Toneldas 2014'!BB83</f>
        <v>0</v>
      </c>
      <c r="BC83" s="7">
        <f>'[2]Girasol Toneladas 2014'!BC83+'[2]Varios 1 Toneladas 2014'!BC83+'[2]Arroz Toneladas 2014'!BC83+'[2]Cebada Toneladas 2014'!BC83+'[2]Maiz Toneladas 2014'!BC83+'[2]Soja Toneladas 2014'!BC83+'[2]Trigo Toneladas 2014'!BC83+'[2]Varios 2 Toneladas 2014'!BC83+'[2]Sorgo Toneladas 2014'!BC83+'[2]Varios 3 Toneldas 2014'!BC83</f>
        <v>534.1</v>
      </c>
      <c r="BD83" s="7">
        <f>'[2]Girasol Toneladas 2014'!BD83+'[2]Varios 1 Toneladas 2014'!BD83+'[2]Arroz Toneladas 2014'!BD83+'[2]Cebada Toneladas 2014'!BD83+'[2]Maiz Toneladas 2014'!BD83+'[2]Soja Toneladas 2014'!BD83+'[2]Trigo Toneladas 2014'!BD83+'[2]Varios 2 Toneladas 2014'!BD83+'[2]Sorgo Toneladas 2014'!BD83+'[2]Varios 3 Toneldas 2014'!BD83</f>
        <v>0</v>
      </c>
      <c r="BE83" s="7">
        <f>'[2]Girasol Toneladas 2014'!BE83+'[2]Varios 1 Toneladas 2014'!BE83+'[2]Arroz Toneladas 2014'!BE83+'[2]Cebada Toneladas 2014'!BE83+'[2]Maiz Toneladas 2014'!BE83+'[2]Soja Toneladas 2014'!BE83+'[2]Trigo Toneladas 2014'!BE83+'[2]Varios 2 Toneladas 2014'!BE83+'[2]Sorgo Toneladas 2014'!BE83+'[2]Varios 3 Toneldas 2014'!BE83</f>
        <v>0</v>
      </c>
      <c r="BF83" s="7">
        <f>'[2]Girasol Toneladas 2014'!BF83+'[2]Varios 1 Toneladas 2014'!BF83+'[2]Arroz Toneladas 2014'!BF83+'[2]Cebada Toneladas 2014'!BF83+'[2]Maiz Toneladas 2014'!BF83+'[2]Soja Toneladas 2014'!BF83+'[2]Trigo Toneladas 2014'!BF83+'[2]Varios 2 Toneladas 2014'!BF83+'[2]Sorgo Toneladas 2014'!BF83+'[2]Varios 3 Toneldas 2014'!BF83</f>
        <v>0</v>
      </c>
      <c r="BG83" s="7">
        <f>'[2]Girasol Toneladas 2014'!BG83+'[2]Varios 1 Toneladas 2014'!BG83+'[2]Arroz Toneladas 2014'!BG83+'[2]Cebada Toneladas 2014'!BG83+'[2]Maiz Toneladas 2014'!BG83+'[2]Soja Toneladas 2014'!BG83+'[2]Trigo Toneladas 2014'!BG83+'[2]Varios 2 Toneladas 2014'!BG83+'[2]Sorgo Toneladas 2014'!BG83+'[2]Varios 3 Toneldas 2014'!BG83</f>
        <v>0</v>
      </c>
      <c r="BH83" s="7">
        <f>'[2]Girasol Toneladas 2014'!BH83+'[2]Varios 1 Toneladas 2014'!BH83+'[2]Arroz Toneladas 2014'!BH83+'[2]Cebada Toneladas 2014'!BH83+'[2]Maiz Toneladas 2014'!BH83+'[2]Soja Toneladas 2014'!BH83+'[2]Trigo Toneladas 2014'!BH83+'[2]Varios 2 Toneladas 2014'!BH83+'[2]Sorgo Toneladas 2014'!BH83+'[2]Varios 3 Toneldas 2014'!BH83</f>
        <v>0</v>
      </c>
      <c r="BI83" s="7">
        <f>'[2]Girasol Toneladas 2014'!BI83+'[2]Varios 1 Toneladas 2014'!BI83+'[2]Arroz Toneladas 2014'!BI83+'[2]Cebada Toneladas 2014'!BI83+'[2]Maiz Toneladas 2014'!BI83+'[2]Soja Toneladas 2014'!BI83+'[2]Trigo Toneladas 2014'!BI83+'[2]Varios 2 Toneladas 2014'!BI83+'[2]Sorgo Toneladas 2014'!BI83+'[2]Varios 3 Toneldas 2014'!BI83</f>
        <v>0</v>
      </c>
      <c r="BJ83" s="7">
        <f>'[2]Girasol Toneladas 2014'!BJ83+'[2]Varios 1 Toneladas 2014'!BJ83+'[2]Arroz Toneladas 2014'!BJ83+'[2]Cebada Toneladas 2014'!BJ83+'[2]Maiz Toneladas 2014'!BJ83+'[2]Soja Toneladas 2014'!BJ83+'[2]Trigo Toneladas 2014'!BJ83+'[2]Varios 2 Toneladas 2014'!BJ83+'[2]Sorgo Toneladas 2014'!BJ83+'[2]Varios 3 Toneldas 2014'!BJ83</f>
        <v>0</v>
      </c>
      <c r="BK83" s="7">
        <f>'[2]Girasol Toneladas 2014'!BK83+'[2]Varios 1 Toneladas 2014'!BK83+'[2]Arroz Toneladas 2014'!BK83+'[2]Cebada Toneladas 2014'!BK83+'[2]Maiz Toneladas 2014'!BK83+'[2]Soja Toneladas 2014'!BK83+'[2]Trigo Toneladas 2014'!BK83+'[2]Varios 2 Toneladas 2014'!BK83+'[2]Sorgo Toneladas 2014'!BK83+'[2]Varios 3 Toneldas 2014'!BK83</f>
        <v>0</v>
      </c>
      <c r="BL83" s="7">
        <f>'[2]Girasol Toneladas 2014'!BL83+'[2]Varios 1 Toneladas 2014'!BL83+'[2]Arroz Toneladas 2014'!BL83+'[2]Cebada Toneladas 2014'!BL83+'[2]Maiz Toneladas 2014'!BL83+'[2]Soja Toneladas 2014'!BL83+'[2]Trigo Toneladas 2014'!BL83+'[2]Varios 2 Toneladas 2014'!BL83+'[2]Sorgo Toneladas 2014'!BL83+'[2]Varios 3 Toneldas 2014'!BL83</f>
        <v>0</v>
      </c>
      <c r="BM83" s="7">
        <f>'[2]Girasol Toneladas 2014'!BM83+'[2]Varios 1 Toneladas 2014'!BM83+'[2]Arroz Toneladas 2014'!BM83+'[2]Cebada Toneladas 2014'!BM83+'[2]Maiz Toneladas 2014'!BM83+'[2]Soja Toneladas 2014'!BM83+'[2]Trigo Toneladas 2014'!BM83+'[2]Varios 2 Toneladas 2014'!BM83+'[2]Sorgo Toneladas 2014'!BM83+'[2]Varios 3 Toneldas 2014'!BM83</f>
        <v>0</v>
      </c>
      <c r="BN83" s="7">
        <f>'[2]Girasol Toneladas 2014'!BN83+'[2]Varios 1 Toneladas 2014'!BN83+'[2]Arroz Toneladas 2014'!BN83+'[2]Cebada Toneladas 2014'!BN83+'[2]Maiz Toneladas 2014'!BN83+'[2]Soja Toneladas 2014'!BN83+'[2]Trigo Toneladas 2014'!BN83+'[2]Varios 2 Toneladas 2014'!BN83+'[2]Sorgo Toneladas 2014'!BN83+'[2]Varios 3 Toneldas 2014'!BN83</f>
        <v>0</v>
      </c>
      <c r="BO83" s="7">
        <f>'[2]Girasol Toneladas 2014'!BO83+'[2]Varios 1 Toneladas 2014'!BO83+'[2]Arroz Toneladas 2014'!BO83+'[2]Cebada Toneladas 2014'!BO83+'[2]Maiz Toneladas 2014'!BO83+'[2]Soja Toneladas 2014'!BO83+'[2]Trigo Toneladas 2014'!BO83+'[2]Varios 2 Toneladas 2014'!BO83+'[2]Sorgo Toneladas 2014'!BO83+'[2]Varios 3 Toneldas 2014'!BO83</f>
        <v>0</v>
      </c>
      <c r="BP83" s="7">
        <f>'[2]Girasol Toneladas 2014'!BP83+'[2]Varios 1 Toneladas 2014'!BP83+'[2]Arroz Toneladas 2014'!BP83+'[2]Cebada Toneladas 2014'!BP83+'[2]Maiz Toneladas 2014'!BP83+'[2]Soja Toneladas 2014'!BP83+'[2]Trigo Toneladas 2014'!BP83+'[2]Varios 2 Toneladas 2014'!BP83+'[2]Sorgo Toneladas 2014'!BP83+'[2]Varios 3 Toneldas 2014'!BP83</f>
        <v>30.04</v>
      </c>
      <c r="BQ83" s="7">
        <f>'[2]Girasol Toneladas 2014'!BQ83+'[2]Varios 1 Toneladas 2014'!BQ83+'[2]Arroz Toneladas 2014'!BQ83+'[2]Cebada Toneladas 2014'!BQ83+'[2]Maiz Toneladas 2014'!BQ83+'[2]Soja Toneladas 2014'!BQ83+'[2]Trigo Toneladas 2014'!BQ83+'[2]Varios 2 Toneladas 2014'!BQ83+'[2]Sorgo Toneladas 2014'!BQ83+'[2]Varios 3 Toneldas 2014'!BQ83</f>
        <v>0</v>
      </c>
      <c r="BR83" s="7">
        <f>'[2]Girasol Toneladas 2014'!BR83+'[2]Varios 1 Toneladas 2014'!BR83+'[2]Arroz Toneladas 2014'!BR83+'[2]Cebada Toneladas 2014'!BR83+'[2]Maiz Toneladas 2014'!BR83+'[2]Soja Toneladas 2014'!BR83+'[2]Trigo Toneladas 2014'!BR83+'[2]Varios 2 Toneladas 2014'!BR83+'[2]Sorgo Toneladas 2014'!BR83+'[2]Varios 3 Toneldas 2014'!BR83</f>
        <v>711.57000000000016</v>
      </c>
      <c r="BS83" s="7">
        <f>'[2]Girasol Toneladas 2014'!BS83+'[2]Varios 1 Toneladas 2014'!BS83+'[2]Arroz Toneladas 2014'!BS83+'[2]Cebada Toneladas 2014'!BS83+'[2]Maiz Toneladas 2014'!BS83+'[2]Soja Toneladas 2014'!BS83+'[2]Trigo Toneladas 2014'!BS83+'[2]Varios 2 Toneladas 2014'!BS83+'[2]Sorgo Toneladas 2014'!BS83+'[2]Varios 3 Toneldas 2014'!BS83</f>
        <v>0</v>
      </c>
      <c r="BT83" s="7">
        <f>'[2]Girasol Toneladas 2014'!BT83+'[2]Varios 1 Toneladas 2014'!BT83+'[2]Arroz Toneladas 2014'!BT83+'[2]Cebada Toneladas 2014'!BT83+'[2]Maiz Toneladas 2014'!BT83+'[2]Soja Toneladas 2014'!BT83+'[2]Trigo Toneladas 2014'!BT83+'[2]Varios 2 Toneladas 2014'!BT83+'[2]Sorgo Toneladas 2014'!BT83+'[2]Varios 3 Toneldas 2014'!BT83</f>
        <v>0</v>
      </c>
      <c r="BU83" s="7">
        <f>'[2]Girasol Toneladas 2014'!BU83+'[2]Varios 1 Toneladas 2014'!BU83+'[2]Arroz Toneladas 2014'!BU83+'[2]Cebada Toneladas 2014'!BU83+'[2]Maiz Toneladas 2014'!BU83+'[2]Soja Toneladas 2014'!BU83+'[2]Trigo Toneladas 2014'!BU83+'[2]Varios 2 Toneladas 2014'!BU83+'[2]Sorgo Toneladas 2014'!BU83+'[2]Varios 3 Toneldas 2014'!BU83</f>
        <v>0</v>
      </c>
      <c r="BV83" s="7">
        <f>'[2]Girasol Toneladas 2014'!BV83+'[2]Varios 1 Toneladas 2014'!BV83+'[2]Arroz Toneladas 2014'!BV83+'[2]Cebada Toneladas 2014'!BV83+'[2]Maiz Toneladas 2014'!BV83+'[2]Soja Toneladas 2014'!BV83+'[2]Trigo Toneladas 2014'!BV83+'[2]Varios 2 Toneladas 2014'!BV83+'[2]Sorgo Toneladas 2014'!BV83+'[2]Varios 3 Toneldas 2014'!BV83</f>
        <v>0</v>
      </c>
      <c r="BW83" s="7">
        <f>'[2]Girasol Toneladas 2014'!BW83+'[2]Varios 1 Toneladas 2014'!BW83+'[2]Arroz Toneladas 2014'!BW83+'[2]Cebada Toneladas 2014'!BW83+'[2]Maiz Toneladas 2014'!BW83+'[2]Soja Toneladas 2014'!BW83+'[2]Trigo Toneladas 2014'!BW83+'[2]Varios 2 Toneladas 2014'!BW83+'[2]Sorgo Toneladas 2014'!BW83+'[2]Varios 3 Toneldas 2014'!BW83</f>
        <v>0</v>
      </c>
      <c r="BX83" s="7">
        <f>'[2]Girasol Toneladas 2014'!BX83+'[2]Varios 1 Toneladas 2014'!BX83+'[2]Arroz Toneladas 2014'!BX83+'[2]Cebada Toneladas 2014'!BX83+'[2]Maiz Toneladas 2014'!BX83+'[2]Soja Toneladas 2014'!BX83+'[2]Trigo Toneladas 2014'!BX83+'[2]Varios 2 Toneladas 2014'!BX83+'[2]Sorgo Toneladas 2014'!BX83+'[2]Varios 3 Toneldas 2014'!BX83</f>
        <v>0</v>
      </c>
      <c r="BY83" s="7">
        <f>'[2]Girasol Toneladas 2014'!BY83+'[2]Varios 1 Toneladas 2014'!BY83+'[2]Arroz Toneladas 2014'!BY83+'[2]Cebada Toneladas 2014'!BY83+'[2]Maiz Toneladas 2014'!BY83+'[2]Soja Toneladas 2014'!BY83+'[2]Trigo Toneladas 2014'!BY83+'[2]Varios 2 Toneladas 2014'!BY83+'[2]Sorgo Toneladas 2014'!BY83+'[2]Varios 3 Toneldas 2014'!BY83</f>
        <v>0</v>
      </c>
      <c r="BZ83" s="7">
        <f>'[2]Girasol Toneladas 2014'!BZ83+'[2]Varios 1 Toneladas 2014'!BZ83+'[2]Arroz Toneladas 2014'!BZ83+'[2]Cebada Toneladas 2014'!BZ83+'[2]Maiz Toneladas 2014'!BZ83+'[2]Soja Toneladas 2014'!BZ83+'[2]Trigo Toneladas 2014'!BZ83+'[2]Varios 2 Toneladas 2014'!BZ83+'[2]Sorgo Toneladas 2014'!BZ83+'[2]Varios 3 Toneldas 2014'!BZ83</f>
        <v>0</v>
      </c>
      <c r="CA83" s="7">
        <f>'[2]Girasol Toneladas 2014'!CA83+'[2]Varios 1 Toneladas 2014'!CA83+'[2]Arroz Toneladas 2014'!CA83+'[2]Cebada Toneladas 2014'!CA83+'[2]Maiz Toneladas 2014'!CA83+'[2]Soja Toneladas 2014'!CA83+'[2]Trigo Toneladas 2014'!CA83+'[2]Varios 2 Toneladas 2014'!CA83+'[2]Sorgo Toneladas 2014'!CA83+'[2]Varios 3 Toneldas 2014'!CA83</f>
        <v>0</v>
      </c>
      <c r="CB83" s="7">
        <f>'[2]Girasol Toneladas 2014'!CB83+'[2]Varios 1 Toneladas 2014'!CB83+'[2]Arroz Toneladas 2014'!CB83+'[2]Cebada Toneladas 2014'!CB83+'[2]Maiz Toneladas 2014'!CB83+'[2]Soja Toneladas 2014'!CB83+'[2]Trigo Toneladas 2014'!CB83+'[2]Varios 2 Toneladas 2014'!CB83+'[2]Sorgo Toneladas 2014'!CB83+'[2]Varios 3 Toneldas 2014'!CB83</f>
        <v>0</v>
      </c>
      <c r="CC83" s="7">
        <f>'[2]Girasol Toneladas 2014'!CC83+'[2]Varios 1 Toneladas 2014'!CC83+'[2]Arroz Toneladas 2014'!CC83+'[2]Cebada Toneladas 2014'!CC83+'[2]Maiz Toneladas 2014'!CC83+'[2]Soja Toneladas 2014'!CC83+'[2]Trigo Toneladas 2014'!CC83+'[2]Varios 2 Toneladas 2014'!CC83+'[2]Sorgo Toneladas 2014'!CC83+'[2]Varios 3 Toneldas 2014'!CC83</f>
        <v>0</v>
      </c>
      <c r="CD83" s="7">
        <f>'[2]Girasol Toneladas 2014'!CD83+'[2]Varios 1 Toneladas 2014'!CD83+'[2]Arroz Toneladas 2014'!CD83+'[2]Cebada Toneladas 2014'!CD83+'[2]Maiz Toneladas 2014'!CD83+'[2]Soja Toneladas 2014'!CD83+'[2]Trigo Toneladas 2014'!CD83+'[2]Varios 2 Toneladas 2014'!CD83+'[2]Sorgo Toneladas 2014'!CD83+'[2]Varios 3 Toneldas 2014'!CD83</f>
        <v>0</v>
      </c>
      <c r="CE83" s="7">
        <f>'[2]Girasol Toneladas 2014'!CE83+'[2]Varios 1 Toneladas 2014'!CE83+'[2]Arroz Toneladas 2014'!CE83+'[2]Cebada Toneladas 2014'!CE83+'[2]Maiz Toneladas 2014'!CE83+'[2]Soja Toneladas 2014'!CE83+'[2]Trigo Toneladas 2014'!CE83+'[2]Varios 2 Toneladas 2014'!CE83+'[2]Sorgo Toneladas 2014'!CE83+'[2]Varios 3 Toneldas 2014'!CE83</f>
        <v>55.63</v>
      </c>
      <c r="CF83" s="7">
        <f>'[2]Girasol Toneladas 2014'!CF83+'[2]Varios 1 Toneladas 2014'!CF83+'[2]Arroz Toneladas 2014'!CF83+'[2]Cebada Toneladas 2014'!CF83+'[2]Maiz Toneladas 2014'!CF83+'[2]Soja Toneladas 2014'!CF83+'[2]Trigo Toneladas 2014'!CF83+'[2]Varios 2 Toneladas 2014'!CF83+'[2]Sorgo Toneladas 2014'!CF83+'[2]Varios 3 Toneldas 2014'!CF83</f>
        <v>0</v>
      </c>
      <c r="CG83" s="7">
        <f>'[2]Girasol Toneladas 2014'!CG83+'[2]Varios 1 Toneladas 2014'!CG83+'[2]Arroz Toneladas 2014'!CG83+'[2]Cebada Toneladas 2014'!CG83+'[2]Maiz Toneladas 2014'!CG83+'[2]Soja Toneladas 2014'!CG83+'[2]Trigo Toneladas 2014'!CG83+'[2]Varios 2 Toneladas 2014'!CG83+'[2]Sorgo Toneladas 2014'!CG83+'[2]Varios 3 Toneldas 2014'!CG83</f>
        <v>0</v>
      </c>
      <c r="CH83" s="7">
        <f>'[2]Girasol Toneladas 2014'!CH83+'[2]Varios 1 Toneladas 2014'!CH83+'[2]Arroz Toneladas 2014'!CH83+'[2]Cebada Toneladas 2014'!CH83+'[2]Maiz Toneladas 2014'!CH83+'[2]Soja Toneladas 2014'!CH83+'[2]Trigo Toneladas 2014'!CH83+'[2]Varios 2 Toneladas 2014'!CH83+'[2]Sorgo Toneladas 2014'!CH83+'[2]Varios 3 Toneldas 2014'!CH83</f>
        <v>0</v>
      </c>
      <c r="CI83" s="7">
        <f>'[2]Girasol Toneladas 2014'!CI83+'[2]Varios 1 Toneladas 2014'!CI83+'[2]Arroz Toneladas 2014'!CI83+'[2]Cebada Toneladas 2014'!CI83+'[2]Maiz Toneladas 2014'!CI83+'[2]Soja Toneladas 2014'!CI83+'[2]Trigo Toneladas 2014'!CI83+'[2]Varios 2 Toneladas 2014'!CI83+'[2]Sorgo Toneladas 2014'!CI83+'[2]Varios 3 Toneldas 2014'!CI83</f>
        <v>0</v>
      </c>
      <c r="CJ83" s="7">
        <f>'[2]Girasol Toneladas 2014'!CJ83+'[2]Varios 1 Toneladas 2014'!CJ83+'[2]Arroz Toneladas 2014'!CJ83+'[2]Cebada Toneladas 2014'!CJ83+'[2]Maiz Toneladas 2014'!CJ83+'[2]Soja Toneladas 2014'!CJ83+'[2]Trigo Toneladas 2014'!CJ83+'[2]Varios 2 Toneladas 2014'!CJ83+'[2]Sorgo Toneladas 2014'!CJ83+'[2]Varios 3 Toneldas 2014'!CJ83</f>
        <v>0</v>
      </c>
      <c r="CK83" s="7">
        <f>'[2]Girasol Toneladas 2014'!CK83+'[2]Varios 1 Toneladas 2014'!CK83+'[2]Arroz Toneladas 2014'!CK83+'[2]Cebada Toneladas 2014'!CK83+'[2]Maiz Toneladas 2014'!CK83+'[2]Soja Toneladas 2014'!CK83+'[2]Trigo Toneladas 2014'!CK83+'[2]Varios 2 Toneladas 2014'!CK83+'[2]Sorgo Toneladas 2014'!CK83+'[2]Varios 3 Toneldas 2014'!CK83</f>
        <v>0</v>
      </c>
      <c r="CL83" s="7">
        <f>'[2]Girasol Toneladas 2014'!CL83+'[2]Varios 1 Toneladas 2014'!CL83+'[2]Arroz Toneladas 2014'!CL83+'[2]Cebada Toneladas 2014'!CL83+'[2]Maiz Toneladas 2014'!CL83+'[2]Soja Toneladas 2014'!CL83+'[2]Trigo Toneladas 2014'!CL83+'[2]Varios 2 Toneladas 2014'!CL83+'[2]Sorgo Toneladas 2014'!CL83+'[2]Varios 3 Toneldas 2014'!CL83</f>
        <v>0</v>
      </c>
      <c r="CM83" s="7">
        <f>'[2]Girasol Toneladas 2014'!CM83+'[2]Varios 1 Toneladas 2014'!CM83+'[2]Arroz Toneladas 2014'!CM83+'[2]Cebada Toneladas 2014'!CM83+'[2]Maiz Toneladas 2014'!CM83+'[2]Soja Toneladas 2014'!CM83+'[2]Trigo Toneladas 2014'!CM83+'[2]Varios 2 Toneladas 2014'!CM83+'[2]Sorgo Toneladas 2014'!CM83+'[2]Varios 3 Toneldas 2014'!CM83</f>
        <v>0</v>
      </c>
      <c r="CN83" s="7">
        <f>'[2]Girasol Toneladas 2014'!CN83+'[2]Varios 1 Toneladas 2014'!CN83+'[2]Arroz Toneladas 2014'!CN83+'[2]Cebada Toneladas 2014'!CN83+'[2]Maiz Toneladas 2014'!CN83+'[2]Soja Toneladas 2014'!CN83+'[2]Trigo Toneladas 2014'!CN83+'[2]Varios 2 Toneladas 2014'!CN83+'[2]Sorgo Toneladas 2014'!CN83+'[2]Varios 3 Toneldas 2014'!CN83</f>
        <v>0</v>
      </c>
      <c r="CO83" s="7">
        <f>'[2]Girasol Toneladas 2014'!CO83+'[2]Varios 1 Toneladas 2014'!CO83+'[2]Arroz Toneladas 2014'!CO83+'[2]Cebada Toneladas 2014'!CO83+'[2]Maiz Toneladas 2014'!CO83+'[2]Soja Toneladas 2014'!CO83+'[2]Trigo Toneladas 2014'!CO83+'[2]Varios 2 Toneladas 2014'!CO83+'[2]Sorgo Toneladas 2014'!CO83+'[2]Varios 3 Toneldas 2014'!CO83</f>
        <v>0</v>
      </c>
      <c r="CP83" s="7">
        <f>'[2]Girasol Toneladas 2014'!CP83+'[2]Varios 1 Toneladas 2014'!CP83+'[2]Arroz Toneladas 2014'!CP83+'[2]Cebada Toneladas 2014'!CP83+'[2]Maiz Toneladas 2014'!CP83+'[2]Soja Toneladas 2014'!CP83+'[2]Trigo Toneladas 2014'!CP83+'[2]Varios 2 Toneladas 2014'!CP83+'[2]Sorgo Toneladas 2014'!CP83+'[2]Varios 3 Toneldas 2014'!CP83</f>
        <v>0</v>
      </c>
      <c r="CQ83" s="7">
        <f>'[2]Girasol Toneladas 2014'!CQ83+'[2]Varios 1 Toneladas 2014'!CQ83+'[2]Arroz Toneladas 2014'!CQ83+'[2]Cebada Toneladas 2014'!CQ83+'[2]Maiz Toneladas 2014'!CQ83+'[2]Soja Toneladas 2014'!CQ83+'[2]Trigo Toneladas 2014'!CQ83+'[2]Varios 2 Toneladas 2014'!CQ83+'[2]Sorgo Toneladas 2014'!CQ83+'[2]Varios 3 Toneldas 2014'!CQ83</f>
        <v>0</v>
      </c>
      <c r="CR83" s="7">
        <f>'[2]Girasol Toneladas 2014'!CR83+'[2]Varios 1 Toneladas 2014'!CR83+'[2]Arroz Toneladas 2014'!CR83+'[2]Cebada Toneladas 2014'!CR83+'[2]Maiz Toneladas 2014'!CR83+'[2]Soja Toneladas 2014'!CR83+'[2]Trigo Toneladas 2014'!CR83+'[2]Varios 2 Toneladas 2014'!CR83+'[2]Sorgo Toneladas 2014'!CR83+'[2]Varios 3 Toneldas 2014'!CR83</f>
        <v>0</v>
      </c>
      <c r="CS83" s="7">
        <f>'[2]Girasol Toneladas 2014'!CS83+'[2]Varios 1 Toneladas 2014'!CS83+'[2]Arroz Toneladas 2014'!CS83+'[2]Cebada Toneladas 2014'!CS83+'[2]Maiz Toneladas 2014'!CS83+'[2]Soja Toneladas 2014'!CS83+'[2]Trigo Toneladas 2014'!CS83+'[2]Varios 2 Toneladas 2014'!CS83+'[2]Sorgo Toneladas 2014'!CS83+'[2]Varios 3 Toneldas 2014'!CS83</f>
        <v>0</v>
      </c>
      <c r="CT83" s="7">
        <f>'[2]Girasol Toneladas 2014'!CT83+'[2]Varios 1 Toneladas 2014'!CT83+'[2]Arroz Toneladas 2014'!CT83+'[2]Cebada Toneladas 2014'!CT83+'[2]Maiz Toneladas 2014'!CT83+'[2]Soja Toneladas 2014'!CT83+'[2]Trigo Toneladas 2014'!CT83+'[2]Varios 2 Toneladas 2014'!CT83+'[2]Sorgo Toneladas 2014'!CT83+'[2]Varios 3 Toneldas 2014'!CT83</f>
        <v>0</v>
      </c>
      <c r="CU83" s="7">
        <f>'[2]Girasol Toneladas 2014'!CU83+'[2]Varios 1 Toneladas 2014'!CU83+'[2]Arroz Toneladas 2014'!CU83+'[2]Cebada Toneladas 2014'!CU83+'[2]Maiz Toneladas 2014'!CU83+'[2]Soja Toneladas 2014'!CU83+'[2]Trigo Toneladas 2014'!CU83+'[2]Varios 2 Toneladas 2014'!CU83+'[2]Sorgo Toneladas 2014'!CU83+'[2]Varios 3 Toneldas 2014'!CU83</f>
        <v>0</v>
      </c>
      <c r="CV83" s="7">
        <f>'[2]Girasol Toneladas 2014'!CV83+'[2]Varios 1 Toneladas 2014'!CV83+'[2]Arroz Toneladas 2014'!CV83+'[2]Cebada Toneladas 2014'!CV83+'[2]Maiz Toneladas 2014'!CV83+'[2]Soja Toneladas 2014'!CV83+'[2]Trigo Toneladas 2014'!CV83+'[2]Varios 2 Toneladas 2014'!CV83+'[2]Sorgo Toneladas 2014'!CV83+'[2]Varios 3 Toneldas 2014'!CV83</f>
        <v>60.14</v>
      </c>
      <c r="CW83" s="7">
        <f>'[2]Girasol Toneladas 2014'!CW83+'[2]Varios 1 Toneladas 2014'!CW83+'[2]Arroz Toneladas 2014'!CW83+'[2]Cebada Toneladas 2014'!CW83+'[2]Maiz Toneladas 2014'!CW83+'[2]Soja Toneladas 2014'!CW83+'[2]Trigo Toneladas 2014'!CW83+'[2]Varios 2 Toneladas 2014'!CW83+'[2]Sorgo Toneladas 2014'!CW83+'[2]Varios 3 Toneldas 2014'!CW83</f>
        <v>0</v>
      </c>
      <c r="CX83" s="7">
        <f>'[2]Girasol Toneladas 2014'!CX83+'[2]Varios 1 Toneladas 2014'!CX83+'[2]Arroz Toneladas 2014'!CX83+'[2]Cebada Toneladas 2014'!CX83+'[2]Maiz Toneladas 2014'!CX83+'[2]Soja Toneladas 2014'!CX83+'[2]Trigo Toneladas 2014'!CX83+'[2]Varios 2 Toneladas 2014'!CX83+'[2]Sorgo Toneladas 2014'!CX83+'[2]Varios 3 Toneldas 2014'!CX83</f>
        <v>29.76</v>
      </c>
      <c r="CY83" s="7">
        <f>'[2]Girasol Toneladas 2014'!CY83+'[2]Varios 1 Toneladas 2014'!CY83+'[2]Arroz Toneladas 2014'!CY83+'[2]Cebada Toneladas 2014'!CY83+'[2]Maiz Toneladas 2014'!CY83+'[2]Soja Toneladas 2014'!CY83+'[2]Trigo Toneladas 2014'!CY83+'[2]Varios 2 Toneladas 2014'!CY83+'[2]Sorgo Toneladas 2014'!CY83+'[2]Varios 3 Toneldas 2014'!CY83</f>
        <v>0</v>
      </c>
      <c r="CZ83" s="7">
        <f>'[2]Girasol Toneladas 2014'!CZ83+'[2]Varios 1 Toneladas 2014'!CZ83+'[2]Arroz Toneladas 2014'!CZ83+'[2]Cebada Toneladas 2014'!CZ83+'[2]Maiz Toneladas 2014'!CZ83+'[2]Soja Toneladas 2014'!CZ83+'[2]Trigo Toneladas 2014'!CZ83+'[2]Varios 2 Toneladas 2014'!CZ83+'[2]Sorgo Toneladas 2014'!CZ83+'[2]Varios 3 Toneldas 2014'!CZ83</f>
        <v>1527.106</v>
      </c>
      <c r="DA83" s="7">
        <f>'[2]Girasol Toneladas 2014'!DA83+'[2]Varios 1 Toneladas 2014'!DA83+'[2]Arroz Toneladas 2014'!DA83+'[2]Cebada Toneladas 2014'!DA83+'[2]Maiz Toneladas 2014'!DA83+'[2]Soja Toneladas 2014'!DA83+'[2]Trigo Toneladas 2014'!DA83+'[2]Varios 2 Toneladas 2014'!DA83+'[2]Sorgo Toneladas 2014'!DA83+'[2]Varios 3 Toneldas 2014'!DA83</f>
        <v>147.66</v>
      </c>
      <c r="DB83" s="7">
        <f>'[2]Girasol Toneladas 2014'!DB83+'[2]Varios 1 Toneladas 2014'!DB83+'[2]Arroz Toneladas 2014'!DB83+'[2]Cebada Toneladas 2014'!DB83+'[2]Maiz Toneladas 2014'!DB83+'[2]Soja Toneladas 2014'!DB83+'[2]Trigo Toneladas 2014'!DB83+'[2]Varios 2 Toneladas 2014'!DB83+'[2]Sorgo Toneladas 2014'!DB83+'[2]Varios 3 Toneldas 2014'!DB83</f>
        <v>529.68000000000006</v>
      </c>
      <c r="DC83" s="7">
        <f>'[2]Girasol Toneladas 2014'!DC83+'[2]Varios 1 Toneladas 2014'!DC83+'[2]Arroz Toneladas 2014'!DC83+'[2]Cebada Toneladas 2014'!DC83+'[2]Maiz Toneladas 2014'!DC83+'[2]Soja Toneladas 2014'!DC83+'[2]Trigo Toneladas 2014'!DC83+'[2]Varios 2 Toneladas 2014'!DC83+'[2]Sorgo Toneladas 2014'!DC83+'[2]Varios 3 Toneldas 2014'!DC83</f>
        <v>0</v>
      </c>
      <c r="DD83" s="7">
        <f>'[2]Girasol Toneladas 2014'!DD83+'[2]Varios 1 Toneladas 2014'!DD83+'[2]Arroz Toneladas 2014'!DD83+'[2]Cebada Toneladas 2014'!DD83+'[2]Maiz Toneladas 2014'!DD83+'[2]Soja Toneladas 2014'!DD83+'[2]Trigo Toneladas 2014'!DD83+'[2]Varios 2 Toneladas 2014'!DD83+'[2]Sorgo Toneladas 2014'!DD83+'[2]Varios 3 Toneldas 2014'!DD83</f>
        <v>0</v>
      </c>
      <c r="DE83" s="7">
        <f>'[2]Girasol Toneladas 2014'!DE83+'[2]Varios 1 Toneladas 2014'!DE83+'[2]Arroz Toneladas 2014'!DE83+'[2]Cebada Toneladas 2014'!DE83+'[2]Maiz Toneladas 2014'!DE83+'[2]Soja Toneladas 2014'!DE83+'[2]Trigo Toneladas 2014'!DE83+'[2]Varios 2 Toneladas 2014'!DE83+'[2]Sorgo Toneladas 2014'!DE83+'[2]Varios 3 Toneldas 2014'!DE83</f>
        <v>29.532</v>
      </c>
      <c r="DF83" s="7">
        <f>'[2]Girasol Toneladas 2014'!DF83+'[2]Varios 1 Toneladas 2014'!DF83+'[2]Arroz Toneladas 2014'!DF83+'[2]Cebada Toneladas 2014'!DF83+'[2]Maiz Toneladas 2014'!DF83+'[2]Soja Toneladas 2014'!DF83+'[2]Trigo Toneladas 2014'!DF83+'[2]Varios 2 Toneladas 2014'!DF83+'[2]Sorgo Toneladas 2014'!DF83+'[2]Varios 3 Toneldas 2014'!DF83</f>
        <v>0</v>
      </c>
      <c r="DG83" s="7">
        <f>'[2]Girasol Toneladas 2014'!DG83+'[2]Varios 1 Toneladas 2014'!DG83+'[2]Arroz Toneladas 2014'!DG83+'[2]Cebada Toneladas 2014'!DG83+'[2]Maiz Toneladas 2014'!DG83+'[2]Soja Toneladas 2014'!DG83+'[2]Trigo Toneladas 2014'!DG83+'[2]Varios 2 Toneladas 2014'!DG83+'[2]Sorgo Toneladas 2014'!DG83+'[2]Varios 3 Toneldas 2014'!DG83</f>
        <v>0</v>
      </c>
      <c r="DH83" s="7">
        <f>'[2]Girasol Toneladas 2014'!DH83+'[2]Varios 1 Toneladas 2014'!DH83+'[2]Arroz Toneladas 2014'!DH83+'[2]Cebada Toneladas 2014'!DH83+'[2]Maiz Toneladas 2014'!DH83+'[2]Soja Toneladas 2014'!DH83+'[2]Trigo Toneladas 2014'!DH83+'[2]Varios 2 Toneladas 2014'!DH83+'[2]Sorgo Toneladas 2014'!DH83+'[2]Varios 3 Toneldas 2014'!DH83</f>
        <v>0</v>
      </c>
      <c r="DI83" s="7">
        <f>'[2]Girasol Toneladas 2014'!DI83+'[2]Varios 1 Toneladas 2014'!DI83+'[2]Arroz Toneladas 2014'!DI83+'[2]Cebada Toneladas 2014'!DI83+'[2]Maiz Toneladas 2014'!DI83+'[2]Soja Toneladas 2014'!DI83+'[2]Trigo Toneladas 2014'!DI83+'[2]Varios 2 Toneladas 2014'!DI83+'[2]Sorgo Toneladas 2014'!DI83+'[2]Varios 3 Toneldas 2014'!DI83</f>
        <v>0</v>
      </c>
      <c r="DJ83" s="7">
        <f>'[2]Girasol Toneladas 2014'!DJ83+'[2]Varios 1 Toneladas 2014'!DJ83+'[2]Arroz Toneladas 2014'!DJ83+'[2]Cebada Toneladas 2014'!DJ83+'[2]Maiz Toneladas 2014'!DJ83+'[2]Soja Toneladas 2014'!DJ83+'[2]Trigo Toneladas 2014'!DJ83+'[2]Varios 2 Toneladas 2014'!DJ83+'[2]Sorgo Toneladas 2014'!DJ83+'[2]Varios 3 Toneldas 2014'!DJ83</f>
        <v>0</v>
      </c>
      <c r="DK83" s="7">
        <f>'[2]Girasol Toneladas 2014'!DK83+'[2]Varios 1 Toneladas 2014'!DK83+'[2]Arroz Toneladas 2014'!DK83+'[2]Cebada Toneladas 2014'!DK83+'[2]Maiz Toneladas 2014'!DK83+'[2]Soja Toneladas 2014'!DK83+'[2]Trigo Toneladas 2014'!DK83+'[2]Varios 2 Toneladas 2014'!DK83+'[2]Sorgo Toneladas 2014'!DK83+'[2]Varios 3 Toneldas 2014'!DK83</f>
        <v>0</v>
      </c>
      <c r="DL83" s="7">
        <f>'[2]Girasol Toneladas 2014'!DL83+'[2]Varios 1 Toneladas 2014'!DL83+'[2]Arroz Toneladas 2014'!DL83+'[2]Cebada Toneladas 2014'!DL83+'[2]Maiz Toneladas 2014'!DL83+'[2]Soja Toneladas 2014'!DL83+'[2]Trigo Toneladas 2014'!DL83+'[2]Varios 2 Toneladas 2014'!DL83+'[2]Sorgo Toneladas 2014'!DL83+'[2]Varios 3 Toneldas 2014'!DL83</f>
        <v>0</v>
      </c>
      <c r="DM83" s="7">
        <f>'[2]Girasol Toneladas 2014'!DM83+'[2]Varios 1 Toneladas 2014'!DM83+'[2]Arroz Toneladas 2014'!DM83+'[2]Cebada Toneladas 2014'!DM83+'[2]Maiz Toneladas 2014'!DM83+'[2]Soja Toneladas 2014'!DM83+'[2]Trigo Toneladas 2014'!DM83+'[2]Varios 2 Toneladas 2014'!DM83+'[2]Sorgo Toneladas 2014'!DM83+'[2]Varios 3 Toneldas 2014'!DM83</f>
        <v>0</v>
      </c>
      <c r="DN83" s="7">
        <f>'[2]Girasol Toneladas 2014'!DN83+'[2]Varios 1 Toneladas 2014'!DN83+'[2]Arroz Toneladas 2014'!DN83+'[2]Cebada Toneladas 2014'!DN83+'[2]Maiz Toneladas 2014'!DN83+'[2]Soja Toneladas 2014'!DN83+'[2]Trigo Toneladas 2014'!DN83+'[2]Varios 2 Toneladas 2014'!DN83+'[2]Sorgo Toneladas 2014'!DN83+'[2]Varios 3 Toneldas 2014'!DN83</f>
        <v>0</v>
      </c>
      <c r="DO83" s="7">
        <f>'[2]Girasol Toneladas 2014'!DO83+'[2]Varios 1 Toneladas 2014'!DO83+'[2]Arroz Toneladas 2014'!DO83+'[2]Cebada Toneladas 2014'!DO83+'[2]Maiz Toneladas 2014'!DO83+'[2]Soja Toneladas 2014'!DO83+'[2]Trigo Toneladas 2014'!DO83+'[2]Varios 2 Toneladas 2014'!DO83+'[2]Sorgo Toneladas 2014'!DO83+'[2]Varios 3 Toneldas 2014'!DO83</f>
        <v>0</v>
      </c>
      <c r="DP83" s="7">
        <f>'[2]Girasol Toneladas 2014'!DP83+'[2]Varios 1 Toneladas 2014'!DP83+'[2]Arroz Toneladas 2014'!DP83+'[2]Cebada Toneladas 2014'!DP83+'[2]Maiz Toneladas 2014'!DP83+'[2]Soja Toneladas 2014'!DP83+'[2]Trigo Toneladas 2014'!DP83+'[2]Varios 2 Toneladas 2014'!DP83+'[2]Sorgo Toneladas 2014'!DP83+'[2]Varios 3 Toneldas 2014'!DP83</f>
        <v>0</v>
      </c>
      <c r="DQ83" s="7">
        <f>'[2]Girasol Toneladas 2014'!DQ83+'[2]Varios 1 Toneladas 2014'!DQ83+'[2]Arroz Toneladas 2014'!DQ83+'[2]Cebada Toneladas 2014'!DQ83+'[2]Maiz Toneladas 2014'!DQ83+'[2]Soja Toneladas 2014'!DQ83+'[2]Trigo Toneladas 2014'!DQ83+'[2]Varios 2 Toneladas 2014'!DQ83+'[2]Sorgo Toneladas 2014'!DQ83+'[2]Varios 3 Toneldas 2014'!DQ83</f>
        <v>0</v>
      </c>
      <c r="DR83" s="7">
        <f>'[2]Girasol Toneladas 2014'!DR83+'[2]Varios 1 Toneladas 2014'!DR83+'[2]Arroz Toneladas 2014'!DR83+'[2]Cebada Toneladas 2014'!DR83+'[2]Maiz Toneladas 2014'!DR83+'[2]Soja Toneladas 2014'!DR83+'[2]Trigo Toneladas 2014'!DR83+'[2]Varios 2 Toneladas 2014'!DR83+'[2]Sorgo Toneladas 2014'!DR83+'[2]Varios 3 Toneldas 2014'!DR83</f>
        <v>0</v>
      </c>
      <c r="DS83" s="7">
        <f>'[2]Girasol Toneladas 2014'!DS83+'[2]Varios 1 Toneladas 2014'!DS83+'[2]Arroz Toneladas 2014'!DS83+'[2]Cebada Toneladas 2014'!DS83+'[2]Maiz Toneladas 2014'!DS83+'[2]Soja Toneladas 2014'!DS83+'[2]Trigo Toneladas 2014'!DS83+'[2]Varios 2 Toneladas 2014'!DS83+'[2]Sorgo Toneladas 2014'!DS83+'[2]Varios 3 Toneldas 2014'!DS83</f>
        <v>0</v>
      </c>
      <c r="DT83" s="7">
        <f>'[2]Girasol Toneladas 2014'!DT83+'[2]Varios 1 Toneladas 2014'!DT83+'[2]Arroz Toneladas 2014'!DT83+'[2]Cebada Toneladas 2014'!DT83+'[2]Maiz Toneladas 2014'!DT83+'[2]Soja Toneladas 2014'!DT83+'[2]Trigo Toneladas 2014'!DT83+'[2]Varios 2 Toneladas 2014'!DT83+'[2]Sorgo Toneladas 2014'!DT83+'[2]Varios 3 Toneldas 2014'!DT83</f>
        <v>29.16</v>
      </c>
    </row>
    <row r="84" spans="1:124" x14ac:dyDescent="0.25">
      <c r="A84" s="6">
        <v>83</v>
      </c>
      <c r="B84" s="7">
        <f>'[2]Girasol Toneladas 2014'!B84+'[2]Varios 1 Toneladas 2014'!B84+'[2]Arroz Toneladas 2014'!B84+'[2]Cebada Toneladas 2014'!B84+'[2]Maiz Toneladas 2014'!B84+'[2]Soja Toneladas 2014'!B84+'[2]Trigo Toneladas 2014'!B84+'[2]Varios 2 Toneladas 2014'!B84+'[2]Sorgo Toneladas 2014'!B84+'[2]Varios 3 Toneldas 2014'!B84</f>
        <v>327.04000000000002</v>
      </c>
      <c r="C84" s="7">
        <f>'[2]Girasol Toneladas 2014'!C84+'[2]Varios 1 Toneladas 2014'!C84+'[2]Arroz Toneladas 2014'!C84+'[2]Cebada Toneladas 2014'!C84+'[2]Maiz Toneladas 2014'!C84+'[2]Soja Toneladas 2014'!C84+'[2]Trigo Toneladas 2014'!C84+'[2]Varios 2 Toneladas 2014'!C84+'[2]Sorgo Toneladas 2014'!C84+'[2]Varios 3 Toneldas 2014'!C84</f>
        <v>0</v>
      </c>
      <c r="D84" s="7">
        <f>'[2]Girasol Toneladas 2014'!D84+'[2]Varios 1 Toneladas 2014'!D84+'[2]Arroz Toneladas 2014'!D84+'[2]Cebada Toneladas 2014'!D84+'[2]Maiz Toneladas 2014'!D84+'[2]Soja Toneladas 2014'!D84+'[2]Trigo Toneladas 2014'!D84+'[2]Varios 2 Toneladas 2014'!D84+'[2]Sorgo Toneladas 2014'!D84+'[2]Varios 3 Toneldas 2014'!D84</f>
        <v>0</v>
      </c>
      <c r="E84" s="7">
        <f>'[2]Girasol Toneladas 2014'!E84+'[2]Varios 1 Toneladas 2014'!E84+'[2]Arroz Toneladas 2014'!E84+'[2]Cebada Toneladas 2014'!E84+'[2]Maiz Toneladas 2014'!E84+'[2]Soja Toneladas 2014'!E84+'[2]Trigo Toneladas 2014'!E84+'[2]Varios 2 Toneladas 2014'!E84+'[2]Sorgo Toneladas 2014'!E84+'[2]Varios 3 Toneldas 2014'!E84</f>
        <v>0</v>
      </c>
      <c r="F84" s="7">
        <f>'[2]Girasol Toneladas 2014'!F84+'[2]Varios 1 Toneladas 2014'!F84+'[2]Arroz Toneladas 2014'!F84+'[2]Cebada Toneladas 2014'!F84+'[2]Maiz Toneladas 2014'!F84+'[2]Soja Toneladas 2014'!F84+'[2]Trigo Toneladas 2014'!F84+'[2]Varios 2 Toneladas 2014'!F84+'[2]Sorgo Toneladas 2014'!F84+'[2]Varios 3 Toneldas 2014'!F84</f>
        <v>0</v>
      </c>
      <c r="G84" s="7">
        <f>'[2]Girasol Toneladas 2014'!G84+'[2]Varios 1 Toneladas 2014'!G84+'[2]Arroz Toneladas 2014'!G84+'[2]Cebada Toneladas 2014'!G84+'[2]Maiz Toneladas 2014'!G84+'[2]Soja Toneladas 2014'!G84+'[2]Trigo Toneladas 2014'!G84+'[2]Varios 2 Toneladas 2014'!G84+'[2]Sorgo Toneladas 2014'!G84+'[2]Varios 3 Toneldas 2014'!G84</f>
        <v>0</v>
      </c>
      <c r="H84" s="7">
        <f>'[2]Girasol Toneladas 2014'!H84+'[2]Varios 1 Toneladas 2014'!H84+'[2]Arroz Toneladas 2014'!H84+'[2]Cebada Toneladas 2014'!H84+'[2]Maiz Toneladas 2014'!H84+'[2]Soja Toneladas 2014'!H84+'[2]Trigo Toneladas 2014'!H84+'[2]Varios 2 Toneladas 2014'!H84+'[2]Sorgo Toneladas 2014'!H84+'[2]Varios 3 Toneldas 2014'!H84</f>
        <v>0</v>
      </c>
      <c r="I84" s="7">
        <f>'[2]Girasol Toneladas 2014'!I84+'[2]Varios 1 Toneladas 2014'!I84+'[2]Arroz Toneladas 2014'!I84+'[2]Cebada Toneladas 2014'!I84+'[2]Maiz Toneladas 2014'!I84+'[2]Soja Toneladas 2014'!I84+'[2]Trigo Toneladas 2014'!I84+'[2]Varios 2 Toneladas 2014'!I84+'[2]Sorgo Toneladas 2014'!I84+'[2]Varios 3 Toneldas 2014'!I84</f>
        <v>0</v>
      </c>
      <c r="J84" s="7">
        <f>'[2]Girasol Toneladas 2014'!J84+'[2]Varios 1 Toneladas 2014'!J84+'[2]Arroz Toneladas 2014'!J84+'[2]Cebada Toneladas 2014'!J84+'[2]Maiz Toneladas 2014'!J84+'[2]Soja Toneladas 2014'!J84+'[2]Trigo Toneladas 2014'!J84+'[2]Varios 2 Toneladas 2014'!J84+'[2]Sorgo Toneladas 2014'!J84+'[2]Varios 3 Toneldas 2014'!J84</f>
        <v>0</v>
      </c>
      <c r="K84" s="7">
        <f>'[2]Girasol Toneladas 2014'!K84+'[2]Varios 1 Toneladas 2014'!K84+'[2]Arroz Toneladas 2014'!K84+'[2]Cebada Toneladas 2014'!K84+'[2]Maiz Toneladas 2014'!K84+'[2]Soja Toneladas 2014'!K84+'[2]Trigo Toneladas 2014'!K84+'[2]Varios 2 Toneladas 2014'!K84+'[2]Sorgo Toneladas 2014'!K84+'[2]Varios 3 Toneldas 2014'!K84</f>
        <v>0</v>
      </c>
      <c r="L84" s="7">
        <f>'[2]Girasol Toneladas 2014'!L84+'[2]Varios 1 Toneladas 2014'!L84+'[2]Arroz Toneladas 2014'!L84+'[2]Cebada Toneladas 2014'!L84+'[2]Maiz Toneladas 2014'!L84+'[2]Soja Toneladas 2014'!L84+'[2]Trigo Toneladas 2014'!L84+'[2]Varios 2 Toneladas 2014'!L84+'[2]Sorgo Toneladas 2014'!L84+'[2]Varios 3 Toneldas 2014'!L84</f>
        <v>0</v>
      </c>
      <c r="M84" s="7">
        <f>'[2]Girasol Toneladas 2014'!M84+'[2]Varios 1 Toneladas 2014'!M84+'[2]Arroz Toneladas 2014'!M84+'[2]Cebada Toneladas 2014'!M84+'[2]Maiz Toneladas 2014'!M84+'[2]Soja Toneladas 2014'!M84+'[2]Trigo Toneladas 2014'!M84+'[2]Varios 2 Toneladas 2014'!M84+'[2]Sorgo Toneladas 2014'!M84+'[2]Varios 3 Toneldas 2014'!M84</f>
        <v>109.88</v>
      </c>
      <c r="N84" s="7">
        <f>'[2]Girasol Toneladas 2014'!N84+'[2]Varios 1 Toneladas 2014'!N84+'[2]Arroz Toneladas 2014'!N84+'[2]Cebada Toneladas 2014'!N84+'[2]Maiz Toneladas 2014'!N84+'[2]Soja Toneladas 2014'!N84+'[2]Trigo Toneladas 2014'!N84+'[2]Varios 2 Toneladas 2014'!N84+'[2]Sorgo Toneladas 2014'!N84+'[2]Varios 3 Toneldas 2014'!N84</f>
        <v>0</v>
      </c>
      <c r="O84" s="7">
        <f>'[2]Girasol Toneladas 2014'!O84+'[2]Varios 1 Toneladas 2014'!O84+'[2]Arroz Toneladas 2014'!O84+'[2]Cebada Toneladas 2014'!O84+'[2]Maiz Toneladas 2014'!O84+'[2]Soja Toneladas 2014'!O84+'[2]Trigo Toneladas 2014'!O84+'[2]Varios 2 Toneladas 2014'!O84+'[2]Sorgo Toneladas 2014'!O84+'[2]Varios 3 Toneldas 2014'!O84</f>
        <v>0</v>
      </c>
      <c r="P84" s="7">
        <f>'[2]Girasol Toneladas 2014'!P84+'[2]Varios 1 Toneladas 2014'!P84+'[2]Arroz Toneladas 2014'!P84+'[2]Cebada Toneladas 2014'!P84+'[2]Maiz Toneladas 2014'!P84+'[2]Soja Toneladas 2014'!P84+'[2]Trigo Toneladas 2014'!P84+'[2]Varios 2 Toneladas 2014'!P84+'[2]Sorgo Toneladas 2014'!P84+'[2]Varios 3 Toneldas 2014'!P84</f>
        <v>0</v>
      </c>
      <c r="Q84" s="7">
        <f>'[2]Girasol Toneladas 2014'!Q84+'[2]Varios 1 Toneladas 2014'!Q84+'[2]Arroz Toneladas 2014'!Q84+'[2]Cebada Toneladas 2014'!Q84+'[2]Maiz Toneladas 2014'!Q84+'[2]Soja Toneladas 2014'!Q84+'[2]Trigo Toneladas 2014'!Q84+'[2]Varios 2 Toneladas 2014'!Q84+'[2]Sorgo Toneladas 2014'!Q84+'[2]Varios 3 Toneldas 2014'!Q84</f>
        <v>150.6</v>
      </c>
      <c r="R84" s="7">
        <f>'[2]Girasol Toneladas 2014'!R84+'[2]Varios 1 Toneladas 2014'!R84+'[2]Arroz Toneladas 2014'!R84+'[2]Cebada Toneladas 2014'!R84+'[2]Maiz Toneladas 2014'!R84+'[2]Soja Toneladas 2014'!R84+'[2]Trigo Toneladas 2014'!R84+'[2]Varios 2 Toneladas 2014'!R84+'[2]Sorgo Toneladas 2014'!R84+'[2]Varios 3 Toneldas 2014'!R84</f>
        <v>0</v>
      </c>
      <c r="S84" s="7">
        <f>'[2]Girasol Toneladas 2014'!S84+'[2]Varios 1 Toneladas 2014'!S84+'[2]Arroz Toneladas 2014'!S84+'[2]Cebada Toneladas 2014'!S84+'[2]Maiz Toneladas 2014'!S84+'[2]Soja Toneladas 2014'!S84+'[2]Trigo Toneladas 2014'!S84+'[2]Varios 2 Toneladas 2014'!S84+'[2]Sorgo Toneladas 2014'!S84+'[2]Varios 3 Toneldas 2014'!S84</f>
        <v>0</v>
      </c>
      <c r="T84" s="7">
        <f>'[2]Girasol Toneladas 2014'!T84+'[2]Varios 1 Toneladas 2014'!T84+'[2]Arroz Toneladas 2014'!T84+'[2]Cebada Toneladas 2014'!T84+'[2]Maiz Toneladas 2014'!T84+'[2]Soja Toneladas 2014'!T84+'[2]Trigo Toneladas 2014'!T84+'[2]Varios 2 Toneladas 2014'!T84+'[2]Sorgo Toneladas 2014'!T84+'[2]Varios 3 Toneldas 2014'!T84</f>
        <v>120.62</v>
      </c>
      <c r="U84" s="7">
        <f>'[2]Girasol Toneladas 2014'!U84+'[2]Varios 1 Toneladas 2014'!U84+'[2]Arroz Toneladas 2014'!U84+'[2]Cebada Toneladas 2014'!U84+'[2]Maiz Toneladas 2014'!U84+'[2]Soja Toneladas 2014'!U84+'[2]Trigo Toneladas 2014'!U84+'[2]Varios 2 Toneladas 2014'!U84+'[2]Sorgo Toneladas 2014'!U84+'[2]Varios 3 Toneldas 2014'!U84</f>
        <v>0</v>
      </c>
      <c r="V84" s="7">
        <f>'[2]Girasol Toneladas 2014'!V84+'[2]Varios 1 Toneladas 2014'!V84+'[2]Arroz Toneladas 2014'!V84+'[2]Cebada Toneladas 2014'!V84+'[2]Maiz Toneladas 2014'!V84+'[2]Soja Toneladas 2014'!V84+'[2]Trigo Toneladas 2014'!V84+'[2]Varios 2 Toneladas 2014'!V84+'[2]Sorgo Toneladas 2014'!V84+'[2]Varios 3 Toneldas 2014'!V84</f>
        <v>0</v>
      </c>
      <c r="W84" s="7">
        <f>'[2]Girasol Toneladas 2014'!W84+'[2]Varios 1 Toneladas 2014'!W84+'[2]Arroz Toneladas 2014'!W84+'[2]Cebada Toneladas 2014'!W84+'[2]Maiz Toneladas 2014'!W84+'[2]Soja Toneladas 2014'!W84+'[2]Trigo Toneladas 2014'!W84+'[2]Varios 2 Toneladas 2014'!W84+'[2]Sorgo Toneladas 2014'!W84+'[2]Varios 3 Toneldas 2014'!W84</f>
        <v>0</v>
      </c>
      <c r="X84" s="7">
        <f>'[2]Girasol Toneladas 2014'!X84+'[2]Varios 1 Toneladas 2014'!X84+'[2]Arroz Toneladas 2014'!X84+'[2]Cebada Toneladas 2014'!X84+'[2]Maiz Toneladas 2014'!X84+'[2]Soja Toneladas 2014'!X84+'[2]Trigo Toneladas 2014'!X84+'[2]Varios 2 Toneladas 2014'!X84+'[2]Sorgo Toneladas 2014'!X84+'[2]Varios 3 Toneldas 2014'!X84</f>
        <v>0</v>
      </c>
      <c r="Y84" s="7">
        <f>'[2]Girasol Toneladas 2014'!Y84+'[2]Varios 1 Toneladas 2014'!Y84+'[2]Arroz Toneladas 2014'!Y84+'[2]Cebada Toneladas 2014'!Y84+'[2]Maiz Toneladas 2014'!Y84+'[2]Soja Toneladas 2014'!Y84+'[2]Trigo Toneladas 2014'!Y84+'[2]Varios 2 Toneladas 2014'!Y84+'[2]Sorgo Toneladas 2014'!Y84+'[2]Varios 3 Toneldas 2014'!Y84</f>
        <v>0</v>
      </c>
      <c r="Z84" s="7">
        <f>'[2]Girasol Toneladas 2014'!Z84+'[2]Varios 1 Toneladas 2014'!Z84+'[2]Arroz Toneladas 2014'!Z84+'[2]Cebada Toneladas 2014'!Z84+'[2]Maiz Toneladas 2014'!Z84+'[2]Soja Toneladas 2014'!Z84+'[2]Trigo Toneladas 2014'!Z84+'[2]Varios 2 Toneladas 2014'!Z84+'[2]Sorgo Toneladas 2014'!Z84+'[2]Varios 3 Toneldas 2014'!Z84</f>
        <v>1825.5299999999997</v>
      </c>
      <c r="AA84" s="7">
        <f>'[2]Girasol Toneladas 2014'!AA84+'[2]Varios 1 Toneladas 2014'!AA84+'[2]Arroz Toneladas 2014'!AA84+'[2]Cebada Toneladas 2014'!AA84+'[2]Maiz Toneladas 2014'!AA84+'[2]Soja Toneladas 2014'!AA84+'[2]Trigo Toneladas 2014'!AA84+'[2]Varios 2 Toneladas 2014'!AA84+'[2]Sorgo Toneladas 2014'!AA84+'[2]Varios 3 Toneldas 2014'!AA84</f>
        <v>0</v>
      </c>
      <c r="AB84" s="7">
        <f>'[2]Girasol Toneladas 2014'!AB84+'[2]Varios 1 Toneladas 2014'!AB84+'[2]Arroz Toneladas 2014'!AB84+'[2]Cebada Toneladas 2014'!AB84+'[2]Maiz Toneladas 2014'!AB84+'[2]Soja Toneladas 2014'!AB84+'[2]Trigo Toneladas 2014'!AB84+'[2]Varios 2 Toneladas 2014'!AB84+'[2]Sorgo Toneladas 2014'!AB84+'[2]Varios 3 Toneldas 2014'!AB84</f>
        <v>0</v>
      </c>
      <c r="AC84" s="7">
        <f>'[2]Girasol Toneladas 2014'!AC84+'[2]Varios 1 Toneladas 2014'!AC84+'[2]Arroz Toneladas 2014'!AC84+'[2]Cebada Toneladas 2014'!AC84+'[2]Maiz Toneladas 2014'!AC84+'[2]Soja Toneladas 2014'!AC84+'[2]Trigo Toneladas 2014'!AC84+'[2]Varios 2 Toneladas 2014'!AC84+'[2]Sorgo Toneladas 2014'!AC84+'[2]Varios 3 Toneldas 2014'!AC84</f>
        <v>0</v>
      </c>
      <c r="AD84" s="7">
        <f>'[2]Girasol Toneladas 2014'!AD84+'[2]Varios 1 Toneladas 2014'!AD84+'[2]Arroz Toneladas 2014'!AD84+'[2]Cebada Toneladas 2014'!AD84+'[2]Maiz Toneladas 2014'!AD84+'[2]Soja Toneladas 2014'!AD84+'[2]Trigo Toneladas 2014'!AD84+'[2]Varios 2 Toneladas 2014'!AD84+'[2]Sorgo Toneladas 2014'!AD84+'[2]Varios 3 Toneldas 2014'!AD84</f>
        <v>177.51</v>
      </c>
      <c r="AE84" s="7">
        <f>'[2]Girasol Toneladas 2014'!AE84+'[2]Varios 1 Toneladas 2014'!AE84+'[2]Arroz Toneladas 2014'!AE84+'[2]Cebada Toneladas 2014'!AE84+'[2]Maiz Toneladas 2014'!AE84+'[2]Soja Toneladas 2014'!AE84+'[2]Trigo Toneladas 2014'!AE84+'[2]Varios 2 Toneladas 2014'!AE84+'[2]Sorgo Toneladas 2014'!AE84+'[2]Varios 3 Toneldas 2014'!AE84</f>
        <v>0</v>
      </c>
      <c r="AF84" s="7">
        <f>'[2]Girasol Toneladas 2014'!AF84+'[2]Varios 1 Toneladas 2014'!AF84+'[2]Arroz Toneladas 2014'!AF84+'[2]Cebada Toneladas 2014'!AF84+'[2]Maiz Toneladas 2014'!AF84+'[2]Soja Toneladas 2014'!AF84+'[2]Trigo Toneladas 2014'!AF84+'[2]Varios 2 Toneladas 2014'!AF84+'[2]Sorgo Toneladas 2014'!AF84+'[2]Varios 3 Toneldas 2014'!AF84</f>
        <v>0</v>
      </c>
      <c r="AG84" s="7">
        <f>'[2]Girasol Toneladas 2014'!AG84+'[2]Varios 1 Toneladas 2014'!AG84+'[2]Arroz Toneladas 2014'!AG84+'[2]Cebada Toneladas 2014'!AG84+'[2]Maiz Toneladas 2014'!AG84+'[2]Soja Toneladas 2014'!AG84+'[2]Trigo Toneladas 2014'!AG84+'[2]Varios 2 Toneladas 2014'!AG84+'[2]Sorgo Toneladas 2014'!AG84+'[2]Varios 3 Toneldas 2014'!AG84</f>
        <v>295.81</v>
      </c>
      <c r="AH84" s="7">
        <f>'[2]Girasol Toneladas 2014'!AH84+'[2]Varios 1 Toneladas 2014'!AH84+'[2]Arroz Toneladas 2014'!AH84+'[2]Cebada Toneladas 2014'!AH84+'[2]Maiz Toneladas 2014'!AH84+'[2]Soja Toneladas 2014'!AH84+'[2]Trigo Toneladas 2014'!AH84+'[2]Varios 2 Toneladas 2014'!AH84+'[2]Sorgo Toneladas 2014'!AH84+'[2]Varios 3 Toneldas 2014'!AH84</f>
        <v>30</v>
      </c>
      <c r="AI84" s="7">
        <f>'[2]Girasol Toneladas 2014'!AI84+'[2]Varios 1 Toneladas 2014'!AI84+'[2]Arroz Toneladas 2014'!AI84+'[2]Cebada Toneladas 2014'!AI84+'[2]Maiz Toneladas 2014'!AI84+'[2]Soja Toneladas 2014'!AI84+'[2]Trigo Toneladas 2014'!AI84+'[2]Varios 2 Toneladas 2014'!AI84+'[2]Sorgo Toneladas 2014'!AI84+'[2]Varios 3 Toneldas 2014'!AI84</f>
        <v>3.5</v>
      </c>
      <c r="AJ84" s="7">
        <f>'[2]Girasol Toneladas 2014'!AJ84+'[2]Varios 1 Toneladas 2014'!AJ84+'[2]Arroz Toneladas 2014'!AJ84+'[2]Cebada Toneladas 2014'!AJ84+'[2]Maiz Toneladas 2014'!AJ84+'[2]Soja Toneladas 2014'!AJ84+'[2]Trigo Toneladas 2014'!AJ84+'[2]Varios 2 Toneladas 2014'!AJ84+'[2]Sorgo Toneladas 2014'!AJ84+'[2]Varios 3 Toneldas 2014'!AJ84</f>
        <v>579.28</v>
      </c>
      <c r="AK84" s="7">
        <f>'[2]Girasol Toneladas 2014'!AK84+'[2]Varios 1 Toneladas 2014'!AK84+'[2]Arroz Toneladas 2014'!AK84+'[2]Cebada Toneladas 2014'!AK84+'[2]Maiz Toneladas 2014'!AK84+'[2]Soja Toneladas 2014'!AK84+'[2]Trigo Toneladas 2014'!AK84+'[2]Varios 2 Toneladas 2014'!AK84+'[2]Sorgo Toneladas 2014'!AK84+'[2]Varios 3 Toneldas 2014'!AK84</f>
        <v>0</v>
      </c>
      <c r="AL84" s="7">
        <f>'[2]Girasol Toneladas 2014'!AL84+'[2]Varios 1 Toneladas 2014'!AL84+'[2]Arroz Toneladas 2014'!AL84+'[2]Cebada Toneladas 2014'!AL84+'[2]Maiz Toneladas 2014'!AL84+'[2]Soja Toneladas 2014'!AL84+'[2]Trigo Toneladas 2014'!AL84+'[2]Varios 2 Toneladas 2014'!AL84+'[2]Sorgo Toneladas 2014'!AL84+'[2]Varios 3 Toneldas 2014'!AL84</f>
        <v>0</v>
      </c>
      <c r="AM84" s="7">
        <f>'[2]Girasol Toneladas 2014'!AM84+'[2]Varios 1 Toneladas 2014'!AM84+'[2]Arroz Toneladas 2014'!AM84+'[2]Cebada Toneladas 2014'!AM84+'[2]Maiz Toneladas 2014'!AM84+'[2]Soja Toneladas 2014'!AM84+'[2]Trigo Toneladas 2014'!AM84+'[2]Varios 2 Toneladas 2014'!AM84+'[2]Sorgo Toneladas 2014'!AM84+'[2]Varios 3 Toneldas 2014'!AM84</f>
        <v>0</v>
      </c>
      <c r="AN84" s="7">
        <f>'[2]Girasol Toneladas 2014'!AN84+'[2]Varios 1 Toneladas 2014'!AN84+'[2]Arroz Toneladas 2014'!AN84+'[2]Cebada Toneladas 2014'!AN84+'[2]Maiz Toneladas 2014'!AN84+'[2]Soja Toneladas 2014'!AN84+'[2]Trigo Toneladas 2014'!AN84+'[2]Varios 2 Toneladas 2014'!AN84+'[2]Sorgo Toneladas 2014'!AN84+'[2]Varios 3 Toneldas 2014'!AN84</f>
        <v>0</v>
      </c>
      <c r="AO84" s="7">
        <f>'[2]Girasol Toneladas 2014'!AO84+'[2]Varios 1 Toneladas 2014'!AO84+'[2]Arroz Toneladas 2014'!AO84+'[2]Cebada Toneladas 2014'!AO84+'[2]Maiz Toneladas 2014'!AO84+'[2]Soja Toneladas 2014'!AO84+'[2]Trigo Toneladas 2014'!AO84+'[2]Varios 2 Toneladas 2014'!AO84+'[2]Sorgo Toneladas 2014'!AO84+'[2]Varios 3 Toneldas 2014'!AO84</f>
        <v>0</v>
      </c>
      <c r="AP84" s="7">
        <f>'[2]Girasol Toneladas 2014'!AP84+'[2]Varios 1 Toneladas 2014'!AP84+'[2]Arroz Toneladas 2014'!AP84+'[2]Cebada Toneladas 2014'!AP84+'[2]Maiz Toneladas 2014'!AP84+'[2]Soja Toneladas 2014'!AP84+'[2]Trigo Toneladas 2014'!AP84+'[2]Varios 2 Toneladas 2014'!AP84+'[2]Sorgo Toneladas 2014'!AP84+'[2]Varios 3 Toneldas 2014'!AP84</f>
        <v>0</v>
      </c>
      <c r="AQ84" s="7">
        <f>'[2]Girasol Toneladas 2014'!AQ84+'[2]Varios 1 Toneladas 2014'!AQ84+'[2]Arroz Toneladas 2014'!AQ84+'[2]Cebada Toneladas 2014'!AQ84+'[2]Maiz Toneladas 2014'!AQ84+'[2]Soja Toneladas 2014'!AQ84+'[2]Trigo Toneladas 2014'!AQ84+'[2]Varios 2 Toneladas 2014'!AQ84+'[2]Sorgo Toneladas 2014'!AQ84+'[2]Varios 3 Toneldas 2014'!AQ84</f>
        <v>0</v>
      </c>
      <c r="AR84" s="7">
        <f>'[2]Girasol Toneladas 2014'!AR84+'[2]Varios 1 Toneladas 2014'!AR84+'[2]Arroz Toneladas 2014'!AR84+'[2]Cebada Toneladas 2014'!AR84+'[2]Maiz Toneladas 2014'!AR84+'[2]Soja Toneladas 2014'!AR84+'[2]Trigo Toneladas 2014'!AR84+'[2]Varios 2 Toneladas 2014'!AR84+'[2]Sorgo Toneladas 2014'!AR84+'[2]Varios 3 Toneldas 2014'!AR84</f>
        <v>0</v>
      </c>
      <c r="AS84" s="7">
        <f>'[2]Girasol Toneladas 2014'!AS84+'[2]Varios 1 Toneladas 2014'!AS84+'[2]Arroz Toneladas 2014'!AS84+'[2]Cebada Toneladas 2014'!AS84+'[2]Maiz Toneladas 2014'!AS84+'[2]Soja Toneladas 2014'!AS84+'[2]Trigo Toneladas 2014'!AS84+'[2]Varios 2 Toneladas 2014'!AS84+'[2]Sorgo Toneladas 2014'!AS84+'[2]Varios 3 Toneldas 2014'!AS84</f>
        <v>0</v>
      </c>
      <c r="AT84" s="7">
        <f>'[2]Girasol Toneladas 2014'!AT84+'[2]Varios 1 Toneladas 2014'!AT84+'[2]Arroz Toneladas 2014'!AT84+'[2]Cebada Toneladas 2014'!AT84+'[2]Maiz Toneladas 2014'!AT84+'[2]Soja Toneladas 2014'!AT84+'[2]Trigo Toneladas 2014'!AT84+'[2]Varios 2 Toneladas 2014'!AT84+'[2]Sorgo Toneladas 2014'!AT84+'[2]Varios 3 Toneldas 2014'!AT84</f>
        <v>771.66</v>
      </c>
      <c r="AU84" s="7">
        <f>'[2]Girasol Toneladas 2014'!AU84+'[2]Varios 1 Toneladas 2014'!AU84+'[2]Arroz Toneladas 2014'!AU84+'[2]Cebada Toneladas 2014'!AU84+'[2]Maiz Toneladas 2014'!AU84+'[2]Soja Toneladas 2014'!AU84+'[2]Trigo Toneladas 2014'!AU84+'[2]Varios 2 Toneladas 2014'!AU84+'[2]Sorgo Toneladas 2014'!AU84+'[2]Varios 3 Toneldas 2014'!AU84</f>
        <v>0</v>
      </c>
      <c r="AV84" s="7">
        <f>'[2]Girasol Toneladas 2014'!AV84+'[2]Varios 1 Toneladas 2014'!AV84+'[2]Arroz Toneladas 2014'!AV84+'[2]Cebada Toneladas 2014'!AV84+'[2]Maiz Toneladas 2014'!AV84+'[2]Soja Toneladas 2014'!AV84+'[2]Trigo Toneladas 2014'!AV84+'[2]Varios 2 Toneladas 2014'!AV84+'[2]Sorgo Toneladas 2014'!AV84+'[2]Varios 3 Toneldas 2014'!AV84</f>
        <v>0</v>
      </c>
      <c r="AW84" s="7">
        <f>'[2]Girasol Toneladas 2014'!AW84+'[2]Varios 1 Toneladas 2014'!AW84+'[2]Arroz Toneladas 2014'!AW84+'[2]Cebada Toneladas 2014'!AW84+'[2]Maiz Toneladas 2014'!AW84+'[2]Soja Toneladas 2014'!AW84+'[2]Trigo Toneladas 2014'!AW84+'[2]Varios 2 Toneladas 2014'!AW84+'[2]Sorgo Toneladas 2014'!AW84+'[2]Varios 3 Toneldas 2014'!AW84</f>
        <v>0</v>
      </c>
      <c r="AX84" s="7">
        <f>'[2]Girasol Toneladas 2014'!AX84+'[2]Varios 1 Toneladas 2014'!AX84+'[2]Arroz Toneladas 2014'!AX84+'[2]Cebada Toneladas 2014'!AX84+'[2]Maiz Toneladas 2014'!AX84+'[2]Soja Toneladas 2014'!AX84+'[2]Trigo Toneladas 2014'!AX84+'[2]Varios 2 Toneladas 2014'!AX84+'[2]Sorgo Toneladas 2014'!AX84+'[2]Varios 3 Toneldas 2014'!AX84</f>
        <v>0</v>
      </c>
      <c r="AY84" s="7">
        <f>'[2]Girasol Toneladas 2014'!AY84+'[2]Varios 1 Toneladas 2014'!AY84+'[2]Arroz Toneladas 2014'!AY84+'[2]Cebada Toneladas 2014'!AY84+'[2]Maiz Toneladas 2014'!AY84+'[2]Soja Toneladas 2014'!AY84+'[2]Trigo Toneladas 2014'!AY84+'[2]Varios 2 Toneladas 2014'!AY84+'[2]Sorgo Toneladas 2014'!AY84+'[2]Varios 3 Toneldas 2014'!AY84</f>
        <v>0</v>
      </c>
      <c r="AZ84" s="7">
        <f>'[2]Girasol Toneladas 2014'!AZ84+'[2]Varios 1 Toneladas 2014'!AZ84+'[2]Arroz Toneladas 2014'!AZ84+'[2]Cebada Toneladas 2014'!AZ84+'[2]Maiz Toneladas 2014'!AZ84+'[2]Soja Toneladas 2014'!AZ84+'[2]Trigo Toneladas 2014'!AZ84+'[2]Varios 2 Toneladas 2014'!AZ84+'[2]Sorgo Toneladas 2014'!AZ84+'[2]Varios 3 Toneldas 2014'!AZ84</f>
        <v>30</v>
      </c>
      <c r="BA84" s="7">
        <f>'[2]Girasol Toneladas 2014'!BA84+'[2]Varios 1 Toneladas 2014'!BA84+'[2]Arroz Toneladas 2014'!BA84+'[2]Cebada Toneladas 2014'!BA84+'[2]Maiz Toneladas 2014'!BA84+'[2]Soja Toneladas 2014'!BA84+'[2]Trigo Toneladas 2014'!BA84+'[2]Varios 2 Toneladas 2014'!BA84+'[2]Sorgo Toneladas 2014'!BA84+'[2]Varios 3 Toneldas 2014'!BA84</f>
        <v>0</v>
      </c>
      <c r="BB84" s="7">
        <f>'[2]Girasol Toneladas 2014'!BB84+'[2]Varios 1 Toneladas 2014'!BB84+'[2]Arroz Toneladas 2014'!BB84+'[2]Cebada Toneladas 2014'!BB84+'[2]Maiz Toneladas 2014'!BB84+'[2]Soja Toneladas 2014'!BB84+'[2]Trigo Toneladas 2014'!BB84+'[2]Varios 2 Toneladas 2014'!BB84+'[2]Sorgo Toneladas 2014'!BB84+'[2]Varios 3 Toneldas 2014'!BB84</f>
        <v>0</v>
      </c>
      <c r="BC84" s="7">
        <f>'[2]Girasol Toneladas 2014'!BC84+'[2]Varios 1 Toneladas 2014'!BC84+'[2]Arroz Toneladas 2014'!BC84+'[2]Cebada Toneladas 2014'!BC84+'[2]Maiz Toneladas 2014'!BC84+'[2]Soja Toneladas 2014'!BC84+'[2]Trigo Toneladas 2014'!BC84+'[2]Varios 2 Toneladas 2014'!BC84+'[2]Sorgo Toneladas 2014'!BC84+'[2]Varios 3 Toneldas 2014'!BC84</f>
        <v>0</v>
      </c>
      <c r="BD84" s="7">
        <f>'[2]Girasol Toneladas 2014'!BD84+'[2]Varios 1 Toneladas 2014'!BD84+'[2]Arroz Toneladas 2014'!BD84+'[2]Cebada Toneladas 2014'!BD84+'[2]Maiz Toneladas 2014'!BD84+'[2]Soja Toneladas 2014'!BD84+'[2]Trigo Toneladas 2014'!BD84+'[2]Varios 2 Toneladas 2014'!BD84+'[2]Sorgo Toneladas 2014'!BD84+'[2]Varios 3 Toneldas 2014'!BD84</f>
        <v>27.093</v>
      </c>
      <c r="BE84" s="7">
        <f>'[2]Girasol Toneladas 2014'!BE84+'[2]Varios 1 Toneladas 2014'!BE84+'[2]Arroz Toneladas 2014'!BE84+'[2]Cebada Toneladas 2014'!BE84+'[2]Maiz Toneladas 2014'!BE84+'[2]Soja Toneladas 2014'!BE84+'[2]Trigo Toneladas 2014'!BE84+'[2]Varios 2 Toneladas 2014'!BE84+'[2]Sorgo Toneladas 2014'!BE84+'[2]Varios 3 Toneldas 2014'!BE84</f>
        <v>15318.214999999998</v>
      </c>
      <c r="BF84" s="7">
        <f>'[2]Girasol Toneladas 2014'!BF84+'[2]Varios 1 Toneladas 2014'!BF84+'[2]Arroz Toneladas 2014'!BF84+'[2]Cebada Toneladas 2014'!BF84+'[2]Maiz Toneladas 2014'!BF84+'[2]Soja Toneladas 2014'!BF84+'[2]Trigo Toneladas 2014'!BF84+'[2]Varios 2 Toneladas 2014'!BF84+'[2]Sorgo Toneladas 2014'!BF84+'[2]Varios 3 Toneldas 2014'!BF84</f>
        <v>0</v>
      </c>
      <c r="BG84" s="7">
        <f>'[2]Girasol Toneladas 2014'!BG84+'[2]Varios 1 Toneladas 2014'!BG84+'[2]Arroz Toneladas 2014'!BG84+'[2]Cebada Toneladas 2014'!BG84+'[2]Maiz Toneladas 2014'!BG84+'[2]Soja Toneladas 2014'!BG84+'[2]Trigo Toneladas 2014'!BG84+'[2]Varios 2 Toneladas 2014'!BG84+'[2]Sorgo Toneladas 2014'!BG84+'[2]Varios 3 Toneldas 2014'!BG84</f>
        <v>0</v>
      </c>
      <c r="BH84" s="7">
        <f>'[2]Girasol Toneladas 2014'!BH84+'[2]Varios 1 Toneladas 2014'!BH84+'[2]Arroz Toneladas 2014'!BH84+'[2]Cebada Toneladas 2014'!BH84+'[2]Maiz Toneladas 2014'!BH84+'[2]Soja Toneladas 2014'!BH84+'[2]Trigo Toneladas 2014'!BH84+'[2]Varios 2 Toneladas 2014'!BH84+'[2]Sorgo Toneladas 2014'!BH84+'[2]Varios 3 Toneldas 2014'!BH84</f>
        <v>0</v>
      </c>
      <c r="BI84" s="7">
        <f>'[2]Girasol Toneladas 2014'!BI84+'[2]Varios 1 Toneladas 2014'!BI84+'[2]Arroz Toneladas 2014'!BI84+'[2]Cebada Toneladas 2014'!BI84+'[2]Maiz Toneladas 2014'!BI84+'[2]Soja Toneladas 2014'!BI84+'[2]Trigo Toneladas 2014'!BI84+'[2]Varios 2 Toneladas 2014'!BI84+'[2]Sorgo Toneladas 2014'!BI84+'[2]Varios 3 Toneldas 2014'!BI84</f>
        <v>0</v>
      </c>
      <c r="BJ84" s="7">
        <f>'[2]Girasol Toneladas 2014'!BJ84+'[2]Varios 1 Toneladas 2014'!BJ84+'[2]Arroz Toneladas 2014'!BJ84+'[2]Cebada Toneladas 2014'!BJ84+'[2]Maiz Toneladas 2014'!BJ84+'[2]Soja Toneladas 2014'!BJ84+'[2]Trigo Toneladas 2014'!BJ84+'[2]Varios 2 Toneladas 2014'!BJ84+'[2]Sorgo Toneladas 2014'!BJ84+'[2]Varios 3 Toneldas 2014'!BJ84</f>
        <v>0</v>
      </c>
      <c r="BK84" s="7">
        <f>'[2]Girasol Toneladas 2014'!BK84+'[2]Varios 1 Toneladas 2014'!BK84+'[2]Arroz Toneladas 2014'!BK84+'[2]Cebada Toneladas 2014'!BK84+'[2]Maiz Toneladas 2014'!BK84+'[2]Soja Toneladas 2014'!BK84+'[2]Trigo Toneladas 2014'!BK84+'[2]Varios 2 Toneladas 2014'!BK84+'[2]Sorgo Toneladas 2014'!BK84+'[2]Varios 3 Toneldas 2014'!BK84</f>
        <v>0</v>
      </c>
      <c r="BL84" s="7">
        <f>'[2]Girasol Toneladas 2014'!BL84+'[2]Varios 1 Toneladas 2014'!BL84+'[2]Arroz Toneladas 2014'!BL84+'[2]Cebada Toneladas 2014'!BL84+'[2]Maiz Toneladas 2014'!BL84+'[2]Soja Toneladas 2014'!BL84+'[2]Trigo Toneladas 2014'!BL84+'[2]Varios 2 Toneladas 2014'!BL84+'[2]Sorgo Toneladas 2014'!BL84+'[2]Varios 3 Toneldas 2014'!BL84</f>
        <v>0</v>
      </c>
      <c r="BM84" s="7">
        <f>'[2]Girasol Toneladas 2014'!BM84+'[2]Varios 1 Toneladas 2014'!BM84+'[2]Arroz Toneladas 2014'!BM84+'[2]Cebada Toneladas 2014'!BM84+'[2]Maiz Toneladas 2014'!BM84+'[2]Soja Toneladas 2014'!BM84+'[2]Trigo Toneladas 2014'!BM84+'[2]Varios 2 Toneladas 2014'!BM84+'[2]Sorgo Toneladas 2014'!BM84+'[2]Varios 3 Toneldas 2014'!BM84</f>
        <v>0</v>
      </c>
      <c r="BN84" s="7">
        <f>'[2]Girasol Toneladas 2014'!BN84+'[2]Varios 1 Toneladas 2014'!BN84+'[2]Arroz Toneladas 2014'!BN84+'[2]Cebada Toneladas 2014'!BN84+'[2]Maiz Toneladas 2014'!BN84+'[2]Soja Toneladas 2014'!BN84+'[2]Trigo Toneladas 2014'!BN84+'[2]Varios 2 Toneladas 2014'!BN84+'[2]Sorgo Toneladas 2014'!BN84+'[2]Varios 3 Toneldas 2014'!BN84</f>
        <v>0</v>
      </c>
      <c r="BO84" s="7">
        <f>'[2]Girasol Toneladas 2014'!BO84+'[2]Varios 1 Toneladas 2014'!BO84+'[2]Arroz Toneladas 2014'!BO84+'[2]Cebada Toneladas 2014'!BO84+'[2]Maiz Toneladas 2014'!BO84+'[2]Soja Toneladas 2014'!BO84+'[2]Trigo Toneladas 2014'!BO84+'[2]Varios 2 Toneladas 2014'!BO84+'[2]Sorgo Toneladas 2014'!BO84+'[2]Varios 3 Toneldas 2014'!BO84</f>
        <v>0</v>
      </c>
      <c r="BP84" s="7">
        <f>'[2]Girasol Toneladas 2014'!BP84+'[2]Varios 1 Toneladas 2014'!BP84+'[2]Arroz Toneladas 2014'!BP84+'[2]Cebada Toneladas 2014'!BP84+'[2]Maiz Toneladas 2014'!BP84+'[2]Soja Toneladas 2014'!BP84+'[2]Trigo Toneladas 2014'!BP84+'[2]Varios 2 Toneladas 2014'!BP84+'[2]Sorgo Toneladas 2014'!BP84+'[2]Varios 3 Toneldas 2014'!BP84</f>
        <v>0</v>
      </c>
      <c r="BQ84" s="7">
        <f>'[2]Girasol Toneladas 2014'!BQ84+'[2]Varios 1 Toneladas 2014'!BQ84+'[2]Arroz Toneladas 2014'!BQ84+'[2]Cebada Toneladas 2014'!BQ84+'[2]Maiz Toneladas 2014'!BQ84+'[2]Soja Toneladas 2014'!BQ84+'[2]Trigo Toneladas 2014'!BQ84+'[2]Varios 2 Toneladas 2014'!BQ84+'[2]Sorgo Toneladas 2014'!BQ84+'[2]Varios 3 Toneldas 2014'!BQ84</f>
        <v>0</v>
      </c>
      <c r="BR84" s="7">
        <f>'[2]Girasol Toneladas 2014'!BR84+'[2]Varios 1 Toneladas 2014'!BR84+'[2]Arroz Toneladas 2014'!BR84+'[2]Cebada Toneladas 2014'!BR84+'[2]Maiz Toneladas 2014'!BR84+'[2]Soja Toneladas 2014'!BR84+'[2]Trigo Toneladas 2014'!BR84+'[2]Varios 2 Toneladas 2014'!BR84+'[2]Sorgo Toneladas 2014'!BR84+'[2]Varios 3 Toneldas 2014'!BR84</f>
        <v>72.459999999999994</v>
      </c>
      <c r="BS84" s="7">
        <f>'[2]Girasol Toneladas 2014'!BS84+'[2]Varios 1 Toneladas 2014'!BS84+'[2]Arroz Toneladas 2014'!BS84+'[2]Cebada Toneladas 2014'!BS84+'[2]Maiz Toneladas 2014'!BS84+'[2]Soja Toneladas 2014'!BS84+'[2]Trigo Toneladas 2014'!BS84+'[2]Varios 2 Toneladas 2014'!BS84+'[2]Sorgo Toneladas 2014'!BS84+'[2]Varios 3 Toneldas 2014'!BS84</f>
        <v>0</v>
      </c>
      <c r="BT84" s="7">
        <f>'[2]Girasol Toneladas 2014'!BT84+'[2]Varios 1 Toneladas 2014'!BT84+'[2]Arroz Toneladas 2014'!BT84+'[2]Cebada Toneladas 2014'!BT84+'[2]Maiz Toneladas 2014'!BT84+'[2]Soja Toneladas 2014'!BT84+'[2]Trigo Toneladas 2014'!BT84+'[2]Varios 2 Toneladas 2014'!BT84+'[2]Sorgo Toneladas 2014'!BT84+'[2]Varios 3 Toneldas 2014'!BT84</f>
        <v>0</v>
      </c>
      <c r="BU84" s="7">
        <f>'[2]Girasol Toneladas 2014'!BU84+'[2]Varios 1 Toneladas 2014'!BU84+'[2]Arroz Toneladas 2014'!BU84+'[2]Cebada Toneladas 2014'!BU84+'[2]Maiz Toneladas 2014'!BU84+'[2]Soja Toneladas 2014'!BU84+'[2]Trigo Toneladas 2014'!BU84+'[2]Varios 2 Toneladas 2014'!BU84+'[2]Sorgo Toneladas 2014'!BU84+'[2]Varios 3 Toneldas 2014'!BU84</f>
        <v>0</v>
      </c>
      <c r="BV84" s="7">
        <f>'[2]Girasol Toneladas 2014'!BV84+'[2]Varios 1 Toneladas 2014'!BV84+'[2]Arroz Toneladas 2014'!BV84+'[2]Cebada Toneladas 2014'!BV84+'[2]Maiz Toneladas 2014'!BV84+'[2]Soja Toneladas 2014'!BV84+'[2]Trigo Toneladas 2014'!BV84+'[2]Varios 2 Toneladas 2014'!BV84+'[2]Sorgo Toneladas 2014'!BV84+'[2]Varios 3 Toneldas 2014'!BV84</f>
        <v>0</v>
      </c>
      <c r="BW84" s="7">
        <f>'[2]Girasol Toneladas 2014'!BW84+'[2]Varios 1 Toneladas 2014'!BW84+'[2]Arroz Toneladas 2014'!BW84+'[2]Cebada Toneladas 2014'!BW84+'[2]Maiz Toneladas 2014'!BW84+'[2]Soja Toneladas 2014'!BW84+'[2]Trigo Toneladas 2014'!BW84+'[2]Varios 2 Toneladas 2014'!BW84+'[2]Sorgo Toneladas 2014'!BW84+'[2]Varios 3 Toneldas 2014'!BW84</f>
        <v>0</v>
      </c>
      <c r="BX84" s="7">
        <f>'[2]Girasol Toneladas 2014'!BX84+'[2]Varios 1 Toneladas 2014'!BX84+'[2]Arroz Toneladas 2014'!BX84+'[2]Cebada Toneladas 2014'!BX84+'[2]Maiz Toneladas 2014'!BX84+'[2]Soja Toneladas 2014'!BX84+'[2]Trigo Toneladas 2014'!BX84+'[2]Varios 2 Toneladas 2014'!BX84+'[2]Sorgo Toneladas 2014'!BX84+'[2]Varios 3 Toneldas 2014'!BX84</f>
        <v>0</v>
      </c>
      <c r="BY84" s="7">
        <f>'[2]Girasol Toneladas 2014'!BY84+'[2]Varios 1 Toneladas 2014'!BY84+'[2]Arroz Toneladas 2014'!BY84+'[2]Cebada Toneladas 2014'!BY84+'[2]Maiz Toneladas 2014'!BY84+'[2]Soja Toneladas 2014'!BY84+'[2]Trigo Toneladas 2014'!BY84+'[2]Varios 2 Toneladas 2014'!BY84+'[2]Sorgo Toneladas 2014'!BY84+'[2]Varios 3 Toneldas 2014'!BY84</f>
        <v>0</v>
      </c>
      <c r="BZ84" s="7">
        <f>'[2]Girasol Toneladas 2014'!BZ84+'[2]Varios 1 Toneladas 2014'!BZ84+'[2]Arroz Toneladas 2014'!BZ84+'[2]Cebada Toneladas 2014'!BZ84+'[2]Maiz Toneladas 2014'!BZ84+'[2]Soja Toneladas 2014'!BZ84+'[2]Trigo Toneladas 2014'!BZ84+'[2]Varios 2 Toneladas 2014'!BZ84+'[2]Sorgo Toneladas 2014'!BZ84+'[2]Varios 3 Toneldas 2014'!BZ84</f>
        <v>0</v>
      </c>
      <c r="CA84" s="7">
        <f>'[2]Girasol Toneladas 2014'!CA84+'[2]Varios 1 Toneladas 2014'!CA84+'[2]Arroz Toneladas 2014'!CA84+'[2]Cebada Toneladas 2014'!CA84+'[2]Maiz Toneladas 2014'!CA84+'[2]Soja Toneladas 2014'!CA84+'[2]Trigo Toneladas 2014'!CA84+'[2]Varios 2 Toneladas 2014'!CA84+'[2]Sorgo Toneladas 2014'!CA84+'[2]Varios 3 Toneldas 2014'!CA84</f>
        <v>0</v>
      </c>
      <c r="CB84" s="7">
        <f>'[2]Girasol Toneladas 2014'!CB84+'[2]Varios 1 Toneladas 2014'!CB84+'[2]Arroz Toneladas 2014'!CB84+'[2]Cebada Toneladas 2014'!CB84+'[2]Maiz Toneladas 2014'!CB84+'[2]Soja Toneladas 2014'!CB84+'[2]Trigo Toneladas 2014'!CB84+'[2]Varios 2 Toneladas 2014'!CB84+'[2]Sorgo Toneladas 2014'!CB84+'[2]Varios 3 Toneldas 2014'!CB84</f>
        <v>0</v>
      </c>
      <c r="CC84" s="7">
        <f>'[2]Girasol Toneladas 2014'!CC84+'[2]Varios 1 Toneladas 2014'!CC84+'[2]Arroz Toneladas 2014'!CC84+'[2]Cebada Toneladas 2014'!CC84+'[2]Maiz Toneladas 2014'!CC84+'[2]Soja Toneladas 2014'!CC84+'[2]Trigo Toneladas 2014'!CC84+'[2]Varios 2 Toneladas 2014'!CC84+'[2]Sorgo Toneladas 2014'!CC84+'[2]Varios 3 Toneldas 2014'!CC84</f>
        <v>0</v>
      </c>
      <c r="CD84" s="7">
        <f>'[2]Girasol Toneladas 2014'!CD84+'[2]Varios 1 Toneladas 2014'!CD84+'[2]Arroz Toneladas 2014'!CD84+'[2]Cebada Toneladas 2014'!CD84+'[2]Maiz Toneladas 2014'!CD84+'[2]Soja Toneladas 2014'!CD84+'[2]Trigo Toneladas 2014'!CD84+'[2]Varios 2 Toneladas 2014'!CD84+'[2]Sorgo Toneladas 2014'!CD84+'[2]Varios 3 Toneldas 2014'!CD84</f>
        <v>187.87</v>
      </c>
      <c r="CE84" s="7">
        <f>'[2]Girasol Toneladas 2014'!CE84+'[2]Varios 1 Toneladas 2014'!CE84+'[2]Arroz Toneladas 2014'!CE84+'[2]Cebada Toneladas 2014'!CE84+'[2]Maiz Toneladas 2014'!CE84+'[2]Soja Toneladas 2014'!CE84+'[2]Trigo Toneladas 2014'!CE84+'[2]Varios 2 Toneladas 2014'!CE84+'[2]Sorgo Toneladas 2014'!CE84+'[2]Varios 3 Toneldas 2014'!CE84</f>
        <v>403.8</v>
      </c>
      <c r="CF84" s="7">
        <f>'[2]Girasol Toneladas 2014'!CF84+'[2]Varios 1 Toneladas 2014'!CF84+'[2]Arroz Toneladas 2014'!CF84+'[2]Cebada Toneladas 2014'!CF84+'[2]Maiz Toneladas 2014'!CF84+'[2]Soja Toneladas 2014'!CF84+'[2]Trigo Toneladas 2014'!CF84+'[2]Varios 2 Toneladas 2014'!CF84+'[2]Sorgo Toneladas 2014'!CF84+'[2]Varios 3 Toneldas 2014'!CF84</f>
        <v>1688.7429999999997</v>
      </c>
      <c r="CG84" s="7">
        <f>'[2]Girasol Toneladas 2014'!CG84+'[2]Varios 1 Toneladas 2014'!CG84+'[2]Arroz Toneladas 2014'!CG84+'[2]Cebada Toneladas 2014'!CG84+'[2]Maiz Toneladas 2014'!CG84+'[2]Soja Toneladas 2014'!CG84+'[2]Trigo Toneladas 2014'!CG84+'[2]Varios 2 Toneladas 2014'!CG84+'[2]Sorgo Toneladas 2014'!CG84+'[2]Varios 3 Toneldas 2014'!CG84</f>
        <v>0</v>
      </c>
      <c r="CH84" s="7">
        <f>'[2]Girasol Toneladas 2014'!CH84+'[2]Varios 1 Toneladas 2014'!CH84+'[2]Arroz Toneladas 2014'!CH84+'[2]Cebada Toneladas 2014'!CH84+'[2]Maiz Toneladas 2014'!CH84+'[2]Soja Toneladas 2014'!CH84+'[2]Trigo Toneladas 2014'!CH84+'[2]Varios 2 Toneladas 2014'!CH84+'[2]Sorgo Toneladas 2014'!CH84+'[2]Varios 3 Toneldas 2014'!CH84</f>
        <v>0</v>
      </c>
      <c r="CI84" s="7">
        <f>'[2]Girasol Toneladas 2014'!CI84+'[2]Varios 1 Toneladas 2014'!CI84+'[2]Arroz Toneladas 2014'!CI84+'[2]Cebada Toneladas 2014'!CI84+'[2]Maiz Toneladas 2014'!CI84+'[2]Soja Toneladas 2014'!CI84+'[2]Trigo Toneladas 2014'!CI84+'[2]Varios 2 Toneladas 2014'!CI84+'[2]Sorgo Toneladas 2014'!CI84+'[2]Varios 3 Toneldas 2014'!CI84</f>
        <v>0</v>
      </c>
      <c r="CJ84" s="7">
        <f>'[2]Girasol Toneladas 2014'!CJ84+'[2]Varios 1 Toneladas 2014'!CJ84+'[2]Arroz Toneladas 2014'!CJ84+'[2]Cebada Toneladas 2014'!CJ84+'[2]Maiz Toneladas 2014'!CJ84+'[2]Soja Toneladas 2014'!CJ84+'[2]Trigo Toneladas 2014'!CJ84+'[2]Varios 2 Toneladas 2014'!CJ84+'[2]Sorgo Toneladas 2014'!CJ84+'[2]Varios 3 Toneldas 2014'!CJ84</f>
        <v>0</v>
      </c>
      <c r="CK84" s="7">
        <f>'[2]Girasol Toneladas 2014'!CK84+'[2]Varios 1 Toneladas 2014'!CK84+'[2]Arroz Toneladas 2014'!CK84+'[2]Cebada Toneladas 2014'!CK84+'[2]Maiz Toneladas 2014'!CK84+'[2]Soja Toneladas 2014'!CK84+'[2]Trigo Toneladas 2014'!CK84+'[2]Varios 2 Toneladas 2014'!CK84+'[2]Sorgo Toneladas 2014'!CK84+'[2]Varios 3 Toneldas 2014'!CK84</f>
        <v>0</v>
      </c>
      <c r="CL84" s="7">
        <f>'[2]Girasol Toneladas 2014'!CL84+'[2]Varios 1 Toneladas 2014'!CL84+'[2]Arroz Toneladas 2014'!CL84+'[2]Cebada Toneladas 2014'!CL84+'[2]Maiz Toneladas 2014'!CL84+'[2]Soja Toneladas 2014'!CL84+'[2]Trigo Toneladas 2014'!CL84+'[2]Varios 2 Toneladas 2014'!CL84+'[2]Sorgo Toneladas 2014'!CL84+'[2]Varios 3 Toneldas 2014'!CL84</f>
        <v>0</v>
      </c>
      <c r="CM84" s="7">
        <f>'[2]Girasol Toneladas 2014'!CM84+'[2]Varios 1 Toneladas 2014'!CM84+'[2]Arroz Toneladas 2014'!CM84+'[2]Cebada Toneladas 2014'!CM84+'[2]Maiz Toneladas 2014'!CM84+'[2]Soja Toneladas 2014'!CM84+'[2]Trigo Toneladas 2014'!CM84+'[2]Varios 2 Toneladas 2014'!CM84+'[2]Sorgo Toneladas 2014'!CM84+'[2]Varios 3 Toneldas 2014'!CM84</f>
        <v>0</v>
      </c>
      <c r="CN84" s="7">
        <f>'[2]Girasol Toneladas 2014'!CN84+'[2]Varios 1 Toneladas 2014'!CN84+'[2]Arroz Toneladas 2014'!CN84+'[2]Cebada Toneladas 2014'!CN84+'[2]Maiz Toneladas 2014'!CN84+'[2]Soja Toneladas 2014'!CN84+'[2]Trigo Toneladas 2014'!CN84+'[2]Varios 2 Toneladas 2014'!CN84+'[2]Sorgo Toneladas 2014'!CN84+'[2]Varios 3 Toneldas 2014'!CN84</f>
        <v>0</v>
      </c>
      <c r="CO84" s="7">
        <f>'[2]Girasol Toneladas 2014'!CO84+'[2]Varios 1 Toneladas 2014'!CO84+'[2]Arroz Toneladas 2014'!CO84+'[2]Cebada Toneladas 2014'!CO84+'[2]Maiz Toneladas 2014'!CO84+'[2]Soja Toneladas 2014'!CO84+'[2]Trigo Toneladas 2014'!CO84+'[2]Varios 2 Toneladas 2014'!CO84+'[2]Sorgo Toneladas 2014'!CO84+'[2]Varios 3 Toneldas 2014'!CO84</f>
        <v>0</v>
      </c>
      <c r="CP84" s="7">
        <f>'[2]Girasol Toneladas 2014'!CP84+'[2]Varios 1 Toneladas 2014'!CP84+'[2]Arroz Toneladas 2014'!CP84+'[2]Cebada Toneladas 2014'!CP84+'[2]Maiz Toneladas 2014'!CP84+'[2]Soja Toneladas 2014'!CP84+'[2]Trigo Toneladas 2014'!CP84+'[2]Varios 2 Toneladas 2014'!CP84+'[2]Sorgo Toneladas 2014'!CP84+'[2]Varios 3 Toneldas 2014'!CP84</f>
        <v>0</v>
      </c>
      <c r="CQ84" s="7">
        <f>'[2]Girasol Toneladas 2014'!CQ84+'[2]Varios 1 Toneladas 2014'!CQ84+'[2]Arroz Toneladas 2014'!CQ84+'[2]Cebada Toneladas 2014'!CQ84+'[2]Maiz Toneladas 2014'!CQ84+'[2]Soja Toneladas 2014'!CQ84+'[2]Trigo Toneladas 2014'!CQ84+'[2]Varios 2 Toneladas 2014'!CQ84+'[2]Sorgo Toneladas 2014'!CQ84+'[2]Varios 3 Toneldas 2014'!CQ84</f>
        <v>0</v>
      </c>
      <c r="CR84" s="7">
        <f>'[2]Girasol Toneladas 2014'!CR84+'[2]Varios 1 Toneladas 2014'!CR84+'[2]Arroz Toneladas 2014'!CR84+'[2]Cebada Toneladas 2014'!CR84+'[2]Maiz Toneladas 2014'!CR84+'[2]Soja Toneladas 2014'!CR84+'[2]Trigo Toneladas 2014'!CR84+'[2]Varios 2 Toneladas 2014'!CR84+'[2]Sorgo Toneladas 2014'!CR84+'[2]Varios 3 Toneldas 2014'!CR84</f>
        <v>0</v>
      </c>
      <c r="CS84" s="7">
        <f>'[2]Girasol Toneladas 2014'!CS84+'[2]Varios 1 Toneladas 2014'!CS84+'[2]Arroz Toneladas 2014'!CS84+'[2]Cebada Toneladas 2014'!CS84+'[2]Maiz Toneladas 2014'!CS84+'[2]Soja Toneladas 2014'!CS84+'[2]Trigo Toneladas 2014'!CS84+'[2]Varios 2 Toneladas 2014'!CS84+'[2]Sorgo Toneladas 2014'!CS84+'[2]Varios 3 Toneldas 2014'!CS84</f>
        <v>0</v>
      </c>
      <c r="CT84" s="7">
        <f>'[2]Girasol Toneladas 2014'!CT84+'[2]Varios 1 Toneladas 2014'!CT84+'[2]Arroz Toneladas 2014'!CT84+'[2]Cebada Toneladas 2014'!CT84+'[2]Maiz Toneladas 2014'!CT84+'[2]Soja Toneladas 2014'!CT84+'[2]Trigo Toneladas 2014'!CT84+'[2]Varios 2 Toneladas 2014'!CT84+'[2]Sorgo Toneladas 2014'!CT84+'[2]Varios 3 Toneldas 2014'!CT84</f>
        <v>0</v>
      </c>
      <c r="CU84" s="7">
        <f>'[2]Girasol Toneladas 2014'!CU84+'[2]Varios 1 Toneladas 2014'!CU84+'[2]Arroz Toneladas 2014'!CU84+'[2]Cebada Toneladas 2014'!CU84+'[2]Maiz Toneladas 2014'!CU84+'[2]Soja Toneladas 2014'!CU84+'[2]Trigo Toneladas 2014'!CU84+'[2]Varios 2 Toneladas 2014'!CU84+'[2]Sorgo Toneladas 2014'!CU84+'[2]Varios 3 Toneldas 2014'!CU84</f>
        <v>0</v>
      </c>
      <c r="CV84" s="7">
        <f>'[2]Girasol Toneladas 2014'!CV84+'[2]Varios 1 Toneladas 2014'!CV84+'[2]Arroz Toneladas 2014'!CV84+'[2]Cebada Toneladas 2014'!CV84+'[2]Maiz Toneladas 2014'!CV84+'[2]Soja Toneladas 2014'!CV84+'[2]Trigo Toneladas 2014'!CV84+'[2]Varios 2 Toneladas 2014'!CV84+'[2]Sorgo Toneladas 2014'!CV84+'[2]Varios 3 Toneldas 2014'!CV84</f>
        <v>0</v>
      </c>
      <c r="CW84" s="7">
        <f>'[2]Girasol Toneladas 2014'!CW84+'[2]Varios 1 Toneladas 2014'!CW84+'[2]Arroz Toneladas 2014'!CW84+'[2]Cebada Toneladas 2014'!CW84+'[2]Maiz Toneladas 2014'!CW84+'[2]Soja Toneladas 2014'!CW84+'[2]Trigo Toneladas 2014'!CW84+'[2]Varios 2 Toneladas 2014'!CW84+'[2]Sorgo Toneladas 2014'!CW84+'[2]Varios 3 Toneldas 2014'!CW84</f>
        <v>0</v>
      </c>
      <c r="CX84" s="7">
        <f>'[2]Girasol Toneladas 2014'!CX84+'[2]Varios 1 Toneladas 2014'!CX84+'[2]Arroz Toneladas 2014'!CX84+'[2]Cebada Toneladas 2014'!CX84+'[2]Maiz Toneladas 2014'!CX84+'[2]Soja Toneladas 2014'!CX84+'[2]Trigo Toneladas 2014'!CX84+'[2]Varios 2 Toneladas 2014'!CX84+'[2]Sorgo Toneladas 2014'!CX84+'[2]Varios 3 Toneldas 2014'!CX84</f>
        <v>0</v>
      </c>
      <c r="CY84" s="7">
        <f>'[2]Girasol Toneladas 2014'!CY84+'[2]Varios 1 Toneladas 2014'!CY84+'[2]Arroz Toneladas 2014'!CY84+'[2]Cebada Toneladas 2014'!CY84+'[2]Maiz Toneladas 2014'!CY84+'[2]Soja Toneladas 2014'!CY84+'[2]Trigo Toneladas 2014'!CY84+'[2]Varios 2 Toneladas 2014'!CY84+'[2]Sorgo Toneladas 2014'!CY84+'[2]Varios 3 Toneldas 2014'!CY84</f>
        <v>0</v>
      </c>
      <c r="CZ84" s="7">
        <f>'[2]Girasol Toneladas 2014'!CZ84+'[2]Varios 1 Toneladas 2014'!CZ84+'[2]Arroz Toneladas 2014'!CZ84+'[2]Cebada Toneladas 2014'!CZ84+'[2]Maiz Toneladas 2014'!CZ84+'[2]Soja Toneladas 2014'!CZ84+'[2]Trigo Toneladas 2014'!CZ84+'[2]Varios 2 Toneladas 2014'!CZ84+'[2]Sorgo Toneladas 2014'!CZ84+'[2]Varios 3 Toneldas 2014'!CZ84</f>
        <v>1318.5800000000004</v>
      </c>
      <c r="DA84" s="7">
        <f>'[2]Girasol Toneladas 2014'!DA84+'[2]Varios 1 Toneladas 2014'!DA84+'[2]Arroz Toneladas 2014'!DA84+'[2]Cebada Toneladas 2014'!DA84+'[2]Maiz Toneladas 2014'!DA84+'[2]Soja Toneladas 2014'!DA84+'[2]Trigo Toneladas 2014'!DA84+'[2]Varios 2 Toneladas 2014'!DA84+'[2]Sorgo Toneladas 2014'!DA84+'[2]Varios 3 Toneldas 2014'!DA84</f>
        <v>0</v>
      </c>
      <c r="DB84" s="7">
        <f>'[2]Girasol Toneladas 2014'!DB84+'[2]Varios 1 Toneladas 2014'!DB84+'[2]Arroz Toneladas 2014'!DB84+'[2]Cebada Toneladas 2014'!DB84+'[2]Maiz Toneladas 2014'!DB84+'[2]Soja Toneladas 2014'!DB84+'[2]Trigo Toneladas 2014'!DB84+'[2]Varios 2 Toneladas 2014'!DB84+'[2]Sorgo Toneladas 2014'!DB84+'[2]Varios 3 Toneldas 2014'!DB84</f>
        <v>825.245</v>
      </c>
      <c r="DC84" s="7">
        <f>'[2]Girasol Toneladas 2014'!DC84+'[2]Varios 1 Toneladas 2014'!DC84+'[2]Arroz Toneladas 2014'!DC84+'[2]Cebada Toneladas 2014'!DC84+'[2]Maiz Toneladas 2014'!DC84+'[2]Soja Toneladas 2014'!DC84+'[2]Trigo Toneladas 2014'!DC84+'[2]Varios 2 Toneladas 2014'!DC84+'[2]Sorgo Toneladas 2014'!DC84+'[2]Varios 3 Toneldas 2014'!DC84</f>
        <v>0</v>
      </c>
      <c r="DD84" s="7">
        <f>'[2]Girasol Toneladas 2014'!DD84+'[2]Varios 1 Toneladas 2014'!DD84+'[2]Arroz Toneladas 2014'!DD84+'[2]Cebada Toneladas 2014'!DD84+'[2]Maiz Toneladas 2014'!DD84+'[2]Soja Toneladas 2014'!DD84+'[2]Trigo Toneladas 2014'!DD84+'[2]Varios 2 Toneladas 2014'!DD84+'[2]Sorgo Toneladas 2014'!DD84+'[2]Varios 3 Toneldas 2014'!DD84</f>
        <v>0</v>
      </c>
      <c r="DE84" s="7">
        <f>'[2]Girasol Toneladas 2014'!DE84+'[2]Varios 1 Toneladas 2014'!DE84+'[2]Arroz Toneladas 2014'!DE84+'[2]Cebada Toneladas 2014'!DE84+'[2]Maiz Toneladas 2014'!DE84+'[2]Soja Toneladas 2014'!DE84+'[2]Trigo Toneladas 2014'!DE84+'[2]Varios 2 Toneladas 2014'!DE84+'[2]Sorgo Toneladas 2014'!DE84+'[2]Varios 3 Toneldas 2014'!DE84</f>
        <v>0</v>
      </c>
      <c r="DF84" s="7">
        <f>'[2]Girasol Toneladas 2014'!DF84+'[2]Varios 1 Toneladas 2014'!DF84+'[2]Arroz Toneladas 2014'!DF84+'[2]Cebada Toneladas 2014'!DF84+'[2]Maiz Toneladas 2014'!DF84+'[2]Soja Toneladas 2014'!DF84+'[2]Trigo Toneladas 2014'!DF84+'[2]Varios 2 Toneladas 2014'!DF84+'[2]Sorgo Toneladas 2014'!DF84+'[2]Varios 3 Toneldas 2014'!DF84</f>
        <v>0</v>
      </c>
      <c r="DG84" s="7">
        <f>'[2]Girasol Toneladas 2014'!DG84+'[2]Varios 1 Toneladas 2014'!DG84+'[2]Arroz Toneladas 2014'!DG84+'[2]Cebada Toneladas 2014'!DG84+'[2]Maiz Toneladas 2014'!DG84+'[2]Soja Toneladas 2014'!DG84+'[2]Trigo Toneladas 2014'!DG84+'[2]Varios 2 Toneladas 2014'!DG84+'[2]Sorgo Toneladas 2014'!DG84+'[2]Varios 3 Toneldas 2014'!DG84</f>
        <v>0</v>
      </c>
      <c r="DH84" s="7">
        <f>'[2]Girasol Toneladas 2014'!DH84+'[2]Varios 1 Toneladas 2014'!DH84+'[2]Arroz Toneladas 2014'!DH84+'[2]Cebada Toneladas 2014'!DH84+'[2]Maiz Toneladas 2014'!DH84+'[2]Soja Toneladas 2014'!DH84+'[2]Trigo Toneladas 2014'!DH84+'[2]Varios 2 Toneladas 2014'!DH84+'[2]Sorgo Toneladas 2014'!DH84+'[2]Varios 3 Toneldas 2014'!DH84</f>
        <v>0</v>
      </c>
      <c r="DI84" s="7">
        <f>'[2]Girasol Toneladas 2014'!DI84+'[2]Varios 1 Toneladas 2014'!DI84+'[2]Arroz Toneladas 2014'!DI84+'[2]Cebada Toneladas 2014'!DI84+'[2]Maiz Toneladas 2014'!DI84+'[2]Soja Toneladas 2014'!DI84+'[2]Trigo Toneladas 2014'!DI84+'[2]Varios 2 Toneladas 2014'!DI84+'[2]Sorgo Toneladas 2014'!DI84+'[2]Varios 3 Toneldas 2014'!DI84</f>
        <v>0</v>
      </c>
      <c r="DJ84" s="7">
        <f>'[2]Girasol Toneladas 2014'!DJ84+'[2]Varios 1 Toneladas 2014'!DJ84+'[2]Arroz Toneladas 2014'!DJ84+'[2]Cebada Toneladas 2014'!DJ84+'[2]Maiz Toneladas 2014'!DJ84+'[2]Soja Toneladas 2014'!DJ84+'[2]Trigo Toneladas 2014'!DJ84+'[2]Varios 2 Toneladas 2014'!DJ84+'[2]Sorgo Toneladas 2014'!DJ84+'[2]Varios 3 Toneldas 2014'!DJ84</f>
        <v>0</v>
      </c>
      <c r="DK84" s="7">
        <f>'[2]Girasol Toneladas 2014'!DK84+'[2]Varios 1 Toneladas 2014'!DK84+'[2]Arroz Toneladas 2014'!DK84+'[2]Cebada Toneladas 2014'!DK84+'[2]Maiz Toneladas 2014'!DK84+'[2]Soja Toneladas 2014'!DK84+'[2]Trigo Toneladas 2014'!DK84+'[2]Varios 2 Toneladas 2014'!DK84+'[2]Sorgo Toneladas 2014'!DK84+'[2]Varios 3 Toneldas 2014'!DK84</f>
        <v>0</v>
      </c>
      <c r="DL84" s="7">
        <f>'[2]Girasol Toneladas 2014'!DL84+'[2]Varios 1 Toneladas 2014'!DL84+'[2]Arroz Toneladas 2014'!DL84+'[2]Cebada Toneladas 2014'!DL84+'[2]Maiz Toneladas 2014'!DL84+'[2]Soja Toneladas 2014'!DL84+'[2]Trigo Toneladas 2014'!DL84+'[2]Varios 2 Toneladas 2014'!DL84+'[2]Sorgo Toneladas 2014'!DL84+'[2]Varios 3 Toneldas 2014'!DL84</f>
        <v>0</v>
      </c>
      <c r="DM84" s="7">
        <f>'[2]Girasol Toneladas 2014'!DM84+'[2]Varios 1 Toneladas 2014'!DM84+'[2]Arroz Toneladas 2014'!DM84+'[2]Cebada Toneladas 2014'!DM84+'[2]Maiz Toneladas 2014'!DM84+'[2]Soja Toneladas 2014'!DM84+'[2]Trigo Toneladas 2014'!DM84+'[2]Varios 2 Toneladas 2014'!DM84+'[2]Sorgo Toneladas 2014'!DM84+'[2]Varios 3 Toneldas 2014'!DM84</f>
        <v>0</v>
      </c>
      <c r="DN84" s="7">
        <f>'[2]Girasol Toneladas 2014'!DN84+'[2]Varios 1 Toneladas 2014'!DN84+'[2]Arroz Toneladas 2014'!DN84+'[2]Cebada Toneladas 2014'!DN84+'[2]Maiz Toneladas 2014'!DN84+'[2]Soja Toneladas 2014'!DN84+'[2]Trigo Toneladas 2014'!DN84+'[2]Varios 2 Toneladas 2014'!DN84+'[2]Sorgo Toneladas 2014'!DN84+'[2]Varios 3 Toneldas 2014'!DN84</f>
        <v>626.53599999999994</v>
      </c>
      <c r="DO84" s="7">
        <f>'[2]Girasol Toneladas 2014'!DO84+'[2]Varios 1 Toneladas 2014'!DO84+'[2]Arroz Toneladas 2014'!DO84+'[2]Cebada Toneladas 2014'!DO84+'[2]Maiz Toneladas 2014'!DO84+'[2]Soja Toneladas 2014'!DO84+'[2]Trigo Toneladas 2014'!DO84+'[2]Varios 2 Toneladas 2014'!DO84+'[2]Sorgo Toneladas 2014'!DO84+'[2]Varios 3 Toneldas 2014'!DO84</f>
        <v>0</v>
      </c>
      <c r="DP84" s="7">
        <f>'[2]Girasol Toneladas 2014'!DP84+'[2]Varios 1 Toneladas 2014'!DP84+'[2]Arroz Toneladas 2014'!DP84+'[2]Cebada Toneladas 2014'!DP84+'[2]Maiz Toneladas 2014'!DP84+'[2]Soja Toneladas 2014'!DP84+'[2]Trigo Toneladas 2014'!DP84+'[2]Varios 2 Toneladas 2014'!DP84+'[2]Sorgo Toneladas 2014'!DP84+'[2]Varios 3 Toneldas 2014'!DP84</f>
        <v>0</v>
      </c>
      <c r="DQ84" s="7">
        <f>'[2]Girasol Toneladas 2014'!DQ84+'[2]Varios 1 Toneladas 2014'!DQ84+'[2]Arroz Toneladas 2014'!DQ84+'[2]Cebada Toneladas 2014'!DQ84+'[2]Maiz Toneladas 2014'!DQ84+'[2]Soja Toneladas 2014'!DQ84+'[2]Trigo Toneladas 2014'!DQ84+'[2]Varios 2 Toneladas 2014'!DQ84+'[2]Sorgo Toneladas 2014'!DQ84+'[2]Varios 3 Toneldas 2014'!DQ84</f>
        <v>0</v>
      </c>
      <c r="DR84" s="7">
        <f>'[2]Girasol Toneladas 2014'!DR84+'[2]Varios 1 Toneladas 2014'!DR84+'[2]Arroz Toneladas 2014'!DR84+'[2]Cebada Toneladas 2014'!DR84+'[2]Maiz Toneladas 2014'!DR84+'[2]Soja Toneladas 2014'!DR84+'[2]Trigo Toneladas 2014'!DR84+'[2]Varios 2 Toneladas 2014'!DR84+'[2]Sorgo Toneladas 2014'!DR84+'[2]Varios 3 Toneldas 2014'!DR84</f>
        <v>0</v>
      </c>
      <c r="DS84" s="7">
        <f>'[2]Girasol Toneladas 2014'!DS84+'[2]Varios 1 Toneladas 2014'!DS84+'[2]Arroz Toneladas 2014'!DS84+'[2]Cebada Toneladas 2014'!DS84+'[2]Maiz Toneladas 2014'!DS84+'[2]Soja Toneladas 2014'!DS84+'[2]Trigo Toneladas 2014'!DS84+'[2]Varios 2 Toneladas 2014'!DS84+'[2]Sorgo Toneladas 2014'!DS84+'[2]Varios 3 Toneldas 2014'!DS84</f>
        <v>0</v>
      </c>
      <c r="DT84" s="7">
        <f>'[2]Girasol Toneladas 2014'!DT84+'[2]Varios 1 Toneladas 2014'!DT84+'[2]Arroz Toneladas 2014'!DT84+'[2]Cebada Toneladas 2014'!DT84+'[2]Maiz Toneladas 2014'!DT84+'[2]Soja Toneladas 2014'!DT84+'[2]Trigo Toneladas 2014'!DT84+'[2]Varios 2 Toneladas 2014'!DT84+'[2]Sorgo Toneladas 2014'!DT84+'[2]Varios 3 Toneldas 2014'!DT84</f>
        <v>0</v>
      </c>
    </row>
    <row r="85" spans="1:124" x14ac:dyDescent="0.25">
      <c r="A85" s="6">
        <v>84</v>
      </c>
      <c r="B85" s="7">
        <f>'[2]Girasol Toneladas 2014'!B85+'[2]Varios 1 Toneladas 2014'!B85+'[2]Arroz Toneladas 2014'!B85+'[2]Cebada Toneladas 2014'!B85+'[2]Maiz Toneladas 2014'!B85+'[2]Soja Toneladas 2014'!B85+'[2]Trigo Toneladas 2014'!B85+'[2]Varios 2 Toneladas 2014'!B85+'[2]Sorgo Toneladas 2014'!B85+'[2]Varios 3 Toneldas 2014'!B85</f>
        <v>0</v>
      </c>
      <c r="C85" s="7">
        <f>'[2]Girasol Toneladas 2014'!C85+'[2]Varios 1 Toneladas 2014'!C85+'[2]Arroz Toneladas 2014'!C85+'[2]Cebada Toneladas 2014'!C85+'[2]Maiz Toneladas 2014'!C85+'[2]Soja Toneladas 2014'!C85+'[2]Trigo Toneladas 2014'!C85+'[2]Varios 2 Toneladas 2014'!C85+'[2]Sorgo Toneladas 2014'!C85+'[2]Varios 3 Toneldas 2014'!C85</f>
        <v>0</v>
      </c>
      <c r="D85" s="7">
        <f>'[2]Girasol Toneladas 2014'!D85+'[2]Varios 1 Toneladas 2014'!D85+'[2]Arroz Toneladas 2014'!D85+'[2]Cebada Toneladas 2014'!D85+'[2]Maiz Toneladas 2014'!D85+'[2]Soja Toneladas 2014'!D85+'[2]Trigo Toneladas 2014'!D85+'[2]Varios 2 Toneladas 2014'!D85+'[2]Sorgo Toneladas 2014'!D85+'[2]Varios 3 Toneldas 2014'!D85</f>
        <v>0</v>
      </c>
      <c r="E85" s="7">
        <f>'[2]Girasol Toneladas 2014'!E85+'[2]Varios 1 Toneladas 2014'!E85+'[2]Arroz Toneladas 2014'!E85+'[2]Cebada Toneladas 2014'!E85+'[2]Maiz Toneladas 2014'!E85+'[2]Soja Toneladas 2014'!E85+'[2]Trigo Toneladas 2014'!E85+'[2]Varios 2 Toneladas 2014'!E85+'[2]Sorgo Toneladas 2014'!E85+'[2]Varios 3 Toneldas 2014'!E85</f>
        <v>0</v>
      </c>
      <c r="F85" s="7">
        <f>'[2]Girasol Toneladas 2014'!F85+'[2]Varios 1 Toneladas 2014'!F85+'[2]Arroz Toneladas 2014'!F85+'[2]Cebada Toneladas 2014'!F85+'[2]Maiz Toneladas 2014'!F85+'[2]Soja Toneladas 2014'!F85+'[2]Trigo Toneladas 2014'!F85+'[2]Varios 2 Toneladas 2014'!F85+'[2]Sorgo Toneladas 2014'!F85+'[2]Varios 3 Toneldas 2014'!F85</f>
        <v>0</v>
      </c>
      <c r="G85" s="7">
        <f>'[2]Girasol Toneladas 2014'!G85+'[2]Varios 1 Toneladas 2014'!G85+'[2]Arroz Toneladas 2014'!G85+'[2]Cebada Toneladas 2014'!G85+'[2]Maiz Toneladas 2014'!G85+'[2]Soja Toneladas 2014'!G85+'[2]Trigo Toneladas 2014'!G85+'[2]Varios 2 Toneladas 2014'!G85+'[2]Sorgo Toneladas 2014'!G85+'[2]Varios 3 Toneldas 2014'!G85</f>
        <v>0</v>
      </c>
      <c r="H85" s="7">
        <f>'[2]Girasol Toneladas 2014'!H85+'[2]Varios 1 Toneladas 2014'!H85+'[2]Arroz Toneladas 2014'!H85+'[2]Cebada Toneladas 2014'!H85+'[2]Maiz Toneladas 2014'!H85+'[2]Soja Toneladas 2014'!H85+'[2]Trigo Toneladas 2014'!H85+'[2]Varios 2 Toneladas 2014'!H85+'[2]Sorgo Toneladas 2014'!H85+'[2]Varios 3 Toneldas 2014'!H85</f>
        <v>0</v>
      </c>
      <c r="I85" s="7">
        <f>'[2]Girasol Toneladas 2014'!I85+'[2]Varios 1 Toneladas 2014'!I85+'[2]Arroz Toneladas 2014'!I85+'[2]Cebada Toneladas 2014'!I85+'[2]Maiz Toneladas 2014'!I85+'[2]Soja Toneladas 2014'!I85+'[2]Trigo Toneladas 2014'!I85+'[2]Varios 2 Toneladas 2014'!I85+'[2]Sorgo Toneladas 2014'!I85+'[2]Varios 3 Toneldas 2014'!I85</f>
        <v>0</v>
      </c>
      <c r="J85" s="7">
        <f>'[2]Girasol Toneladas 2014'!J85+'[2]Varios 1 Toneladas 2014'!J85+'[2]Arroz Toneladas 2014'!J85+'[2]Cebada Toneladas 2014'!J85+'[2]Maiz Toneladas 2014'!J85+'[2]Soja Toneladas 2014'!J85+'[2]Trigo Toneladas 2014'!J85+'[2]Varios 2 Toneladas 2014'!J85+'[2]Sorgo Toneladas 2014'!J85+'[2]Varios 3 Toneldas 2014'!J85</f>
        <v>0</v>
      </c>
      <c r="K85" s="7">
        <f>'[2]Girasol Toneladas 2014'!K85+'[2]Varios 1 Toneladas 2014'!K85+'[2]Arroz Toneladas 2014'!K85+'[2]Cebada Toneladas 2014'!K85+'[2]Maiz Toneladas 2014'!K85+'[2]Soja Toneladas 2014'!K85+'[2]Trigo Toneladas 2014'!K85+'[2]Varios 2 Toneladas 2014'!K85+'[2]Sorgo Toneladas 2014'!K85+'[2]Varios 3 Toneldas 2014'!K85</f>
        <v>0</v>
      </c>
      <c r="L85" s="7">
        <f>'[2]Girasol Toneladas 2014'!L85+'[2]Varios 1 Toneladas 2014'!L85+'[2]Arroz Toneladas 2014'!L85+'[2]Cebada Toneladas 2014'!L85+'[2]Maiz Toneladas 2014'!L85+'[2]Soja Toneladas 2014'!L85+'[2]Trigo Toneladas 2014'!L85+'[2]Varios 2 Toneladas 2014'!L85+'[2]Sorgo Toneladas 2014'!L85+'[2]Varios 3 Toneldas 2014'!L85</f>
        <v>0</v>
      </c>
      <c r="M85" s="7">
        <f>'[2]Girasol Toneladas 2014'!M85+'[2]Varios 1 Toneladas 2014'!M85+'[2]Arroz Toneladas 2014'!M85+'[2]Cebada Toneladas 2014'!M85+'[2]Maiz Toneladas 2014'!M85+'[2]Soja Toneladas 2014'!M85+'[2]Trigo Toneladas 2014'!M85+'[2]Varios 2 Toneladas 2014'!M85+'[2]Sorgo Toneladas 2014'!M85+'[2]Varios 3 Toneldas 2014'!M85</f>
        <v>0</v>
      </c>
      <c r="N85" s="7">
        <f>'[2]Girasol Toneladas 2014'!N85+'[2]Varios 1 Toneladas 2014'!N85+'[2]Arroz Toneladas 2014'!N85+'[2]Cebada Toneladas 2014'!N85+'[2]Maiz Toneladas 2014'!N85+'[2]Soja Toneladas 2014'!N85+'[2]Trigo Toneladas 2014'!N85+'[2]Varios 2 Toneladas 2014'!N85+'[2]Sorgo Toneladas 2014'!N85+'[2]Varios 3 Toneldas 2014'!N85</f>
        <v>0</v>
      </c>
      <c r="O85" s="7">
        <f>'[2]Girasol Toneladas 2014'!O85+'[2]Varios 1 Toneladas 2014'!O85+'[2]Arroz Toneladas 2014'!O85+'[2]Cebada Toneladas 2014'!O85+'[2]Maiz Toneladas 2014'!O85+'[2]Soja Toneladas 2014'!O85+'[2]Trigo Toneladas 2014'!O85+'[2]Varios 2 Toneladas 2014'!O85+'[2]Sorgo Toneladas 2014'!O85+'[2]Varios 3 Toneldas 2014'!O85</f>
        <v>0</v>
      </c>
      <c r="P85" s="7">
        <f>'[2]Girasol Toneladas 2014'!P85+'[2]Varios 1 Toneladas 2014'!P85+'[2]Arroz Toneladas 2014'!P85+'[2]Cebada Toneladas 2014'!P85+'[2]Maiz Toneladas 2014'!P85+'[2]Soja Toneladas 2014'!P85+'[2]Trigo Toneladas 2014'!P85+'[2]Varios 2 Toneladas 2014'!P85+'[2]Sorgo Toneladas 2014'!P85+'[2]Varios 3 Toneldas 2014'!P85</f>
        <v>0</v>
      </c>
      <c r="Q85" s="7">
        <f>'[2]Girasol Toneladas 2014'!Q85+'[2]Varios 1 Toneladas 2014'!Q85+'[2]Arroz Toneladas 2014'!Q85+'[2]Cebada Toneladas 2014'!Q85+'[2]Maiz Toneladas 2014'!Q85+'[2]Soja Toneladas 2014'!Q85+'[2]Trigo Toneladas 2014'!Q85+'[2]Varios 2 Toneladas 2014'!Q85+'[2]Sorgo Toneladas 2014'!Q85+'[2]Varios 3 Toneldas 2014'!Q85</f>
        <v>0</v>
      </c>
      <c r="R85" s="7">
        <f>'[2]Girasol Toneladas 2014'!R85+'[2]Varios 1 Toneladas 2014'!R85+'[2]Arroz Toneladas 2014'!R85+'[2]Cebada Toneladas 2014'!R85+'[2]Maiz Toneladas 2014'!R85+'[2]Soja Toneladas 2014'!R85+'[2]Trigo Toneladas 2014'!R85+'[2]Varios 2 Toneladas 2014'!R85+'[2]Sorgo Toneladas 2014'!R85+'[2]Varios 3 Toneldas 2014'!R85</f>
        <v>0</v>
      </c>
      <c r="S85" s="7">
        <f>'[2]Girasol Toneladas 2014'!S85+'[2]Varios 1 Toneladas 2014'!S85+'[2]Arroz Toneladas 2014'!S85+'[2]Cebada Toneladas 2014'!S85+'[2]Maiz Toneladas 2014'!S85+'[2]Soja Toneladas 2014'!S85+'[2]Trigo Toneladas 2014'!S85+'[2]Varios 2 Toneladas 2014'!S85+'[2]Sorgo Toneladas 2014'!S85+'[2]Varios 3 Toneldas 2014'!S85</f>
        <v>0</v>
      </c>
      <c r="T85" s="7">
        <f>'[2]Girasol Toneladas 2014'!T85+'[2]Varios 1 Toneladas 2014'!T85+'[2]Arroz Toneladas 2014'!T85+'[2]Cebada Toneladas 2014'!T85+'[2]Maiz Toneladas 2014'!T85+'[2]Soja Toneladas 2014'!T85+'[2]Trigo Toneladas 2014'!T85+'[2]Varios 2 Toneladas 2014'!T85+'[2]Sorgo Toneladas 2014'!T85+'[2]Varios 3 Toneldas 2014'!T85</f>
        <v>0</v>
      </c>
      <c r="U85" s="7">
        <f>'[2]Girasol Toneladas 2014'!U85+'[2]Varios 1 Toneladas 2014'!U85+'[2]Arroz Toneladas 2014'!U85+'[2]Cebada Toneladas 2014'!U85+'[2]Maiz Toneladas 2014'!U85+'[2]Soja Toneladas 2014'!U85+'[2]Trigo Toneladas 2014'!U85+'[2]Varios 2 Toneladas 2014'!U85+'[2]Sorgo Toneladas 2014'!U85+'[2]Varios 3 Toneldas 2014'!U85</f>
        <v>0</v>
      </c>
      <c r="V85" s="7">
        <f>'[2]Girasol Toneladas 2014'!V85+'[2]Varios 1 Toneladas 2014'!V85+'[2]Arroz Toneladas 2014'!V85+'[2]Cebada Toneladas 2014'!V85+'[2]Maiz Toneladas 2014'!V85+'[2]Soja Toneladas 2014'!V85+'[2]Trigo Toneladas 2014'!V85+'[2]Varios 2 Toneladas 2014'!V85+'[2]Sorgo Toneladas 2014'!V85+'[2]Varios 3 Toneldas 2014'!V85</f>
        <v>0</v>
      </c>
      <c r="W85" s="7">
        <f>'[2]Girasol Toneladas 2014'!W85+'[2]Varios 1 Toneladas 2014'!W85+'[2]Arroz Toneladas 2014'!W85+'[2]Cebada Toneladas 2014'!W85+'[2]Maiz Toneladas 2014'!W85+'[2]Soja Toneladas 2014'!W85+'[2]Trigo Toneladas 2014'!W85+'[2]Varios 2 Toneladas 2014'!W85+'[2]Sorgo Toneladas 2014'!W85+'[2]Varios 3 Toneldas 2014'!W85</f>
        <v>0</v>
      </c>
      <c r="X85" s="7">
        <f>'[2]Girasol Toneladas 2014'!X85+'[2]Varios 1 Toneladas 2014'!X85+'[2]Arroz Toneladas 2014'!X85+'[2]Cebada Toneladas 2014'!X85+'[2]Maiz Toneladas 2014'!X85+'[2]Soja Toneladas 2014'!X85+'[2]Trigo Toneladas 2014'!X85+'[2]Varios 2 Toneladas 2014'!X85+'[2]Sorgo Toneladas 2014'!X85+'[2]Varios 3 Toneldas 2014'!X85</f>
        <v>0</v>
      </c>
      <c r="Y85" s="7">
        <f>'[2]Girasol Toneladas 2014'!Y85+'[2]Varios 1 Toneladas 2014'!Y85+'[2]Arroz Toneladas 2014'!Y85+'[2]Cebada Toneladas 2014'!Y85+'[2]Maiz Toneladas 2014'!Y85+'[2]Soja Toneladas 2014'!Y85+'[2]Trigo Toneladas 2014'!Y85+'[2]Varios 2 Toneladas 2014'!Y85+'[2]Sorgo Toneladas 2014'!Y85+'[2]Varios 3 Toneldas 2014'!Y85</f>
        <v>0</v>
      </c>
      <c r="Z85" s="7">
        <f>'[2]Girasol Toneladas 2014'!Z85+'[2]Varios 1 Toneladas 2014'!Z85+'[2]Arroz Toneladas 2014'!Z85+'[2]Cebada Toneladas 2014'!Z85+'[2]Maiz Toneladas 2014'!Z85+'[2]Soja Toneladas 2014'!Z85+'[2]Trigo Toneladas 2014'!Z85+'[2]Varios 2 Toneladas 2014'!Z85+'[2]Sorgo Toneladas 2014'!Z85+'[2]Varios 3 Toneldas 2014'!Z85</f>
        <v>0</v>
      </c>
      <c r="AA85" s="7">
        <f>'[2]Girasol Toneladas 2014'!AA85+'[2]Varios 1 Toneladas 2014'!AA85+'[2]Arroz Toneladas 2014'!AA85+'[2]Cebada Toneladas 2014'!AA85+'[2]Maiz Toneladas 2014'!AA85+'[2]Soja Toneladas 2014'!AA85+'[2]Trigo Toneladas 2014'!AA85+'[2]Varios 2 Toneladas 2014'!AA85+'[2]Sorgo Toneladas 2014'!AA85+'[2]Varios 3 Toneldas 2014'!AA85</f>
        <v>0</v>
      </c>
      <c r="AB85" s="7">
        <f>'[2]Girasol Toneladas 2014'!AB85+'[2]Varios 1 Toneladas 2014'!AB85+'[2]Arroz Toneladas 2014'!AB85+'[2]Cebada Toneladas 2014'!AB85+'[2]Maiz Toneladas 2014'!AB85+'[2]Soja Toneladas 2014'!AB85+'[2]Trigo Toneladas 2014'!AB85+'[2]Varios 2 Toneladas 2014'!AB85+'[2]Sorgo Toneladas 2014'!AB85+'[2]Varios 3 Toneldas 2014'!AB85</f>
        <v>0</v>
      </c>
      <c r="AC85" s="7">
        <f>'[2]Girasol Toneladas 2014'!AC85+'[2]Varios 1 Toneladas 2014'!AC85+'[2]Arroz Toneladas 2014'!AC85+'[2]Cebada Toneladas 2014'!AC85+'[2]Maiz Toneladas 2014'!AC85+'[2]Soja Toneladas 2014'!AC85+'[2]Trigo Toneladas 2014'!AC85+'[2]Varios 2 Toneladas 2014'!AC85+'[2]Sorgo Toneladas 2014'!AC85+'[2]Varios 3 Toneldas 2014'!AC85</f>
        <v>0</v>
      </c>
      <c r="AD85" s="7">
        <f>'[2]Girasol Toneladas 2014'!AD85+'[2]Varios 1 Toneladas 2014'!AD85+'[2]Arroz Toneladas 2014'!AD85+'[2]Cebada Toneladas 2014'!AD85+'[2]Maiz Toneladas 2014'!AD85+'[2]Soja Toneladas 2014'!AD85+'[2]Trigo Toneladas 2014'!AD85+'[2]Varios 2 Toneladas 2014'!AD85+'[2]Sorgo Toneladas 2014'!AD85+'[2]Varios 3 Toneldas 2014'!AD85</f>
        <v>0</v>
      </c>
      <c r="AE85" s="7">
        <f>'[2]Girasol Toneladas 2014'!AE85+'[2]Varios 1 Toneladas 2014'!AE85+'[2]Arroz Toneladas 2014'!AE85+'[2]Cebada Toneladas 2014'!AE85+'[2]Maiz Toneladas 2014'!AE85+'[2]Soja Toneladas 2014'!AE85+'[2]Trigo Toneladas 2014'!AE85+'[2]Varios 2 Toneladas 2014'!AE85+'[2]Sorgo Toneladas 2014'!AE85+'[2]Varios 3 Toneldas 2014'!AE85</f>
        <v>0</v>
      </c>
      <c r="AF85" s="7">
        <f>'[2]Girasol Toneladas 2014'!AF85+'[2]Varios 1 Toneladas 2014'!AF85+'[2]Arroz Toneladas 2014'!AF85+'[2]Cebada Toneladas 2014'!AF85+'[2]Maiz Toneladas 2014'!AF85+'[2]Soja Toneladas 2014'!AF85+'[2]Trigo Toneladas 2014'!AF85+'[2]Varios 2 Toneladas 2014'!AF85+'[2]Sorgo Toneladas 2014'!AF85+'[2]Varios 3 Toneldas 2014'!AF85</f>
        <v>0</v>
      </c>
      <c r="AG85" s="7">
        <f>'[2]Girasol Toneladas 2014'!AG85+'[2]Varios 1 Toneladas 2014'!AG85+'[2]Arroz Toneladas 2014'!AG85+'[2]Cebada Toneladas 2014'!AG85+'[2]Maiz Toneladas 2014'!AG85+'[2]Soja Toneladas 2014'!AG85+'[2]Trigo Toneladas 2014'!AG85+'[2]Varios 2 Toneladas 2014'!AG85+'[2]Sorgo Toneladas 2014'!AG85+'[2]Varios 3 Toneldas 2014'!AG85</f>
        <v>0</v>
      </c>
      <c r="AH85" s="7">
        <f>'[2]Girasol Toneladas 2014'!AH85+'[2]Varios 1 Toneladas 2014'!AH85+'[2]Arroz Toneladas 2014'!AH85+'[2]Cebada Toneladas 2014'!AH85+'[2]Maiz Toneladas 2014'!AH85+'[2]Soja Toneladas 2014'!AH85+'[2]Trigo Toneladas 2014'!AH85+'[2]Varios 2 Toneladas 2014'!AH85+'[2]Sorgo Toneladas 2014'!AH85+'[2]Varios 3 Toneldas 2014'!AH85</f>
        <v>0</v>
      </c>
      <c r="AI85" s="7">
        <f>'[2]Girasol Toneladas 2014'!AI85+'[2]Varios 1 Toneladas 2014'!AI85+'[2]Arroz Toneladas 2014'!AI85+'[2]Cebada Toneladas 2014'!AI85+'[2]Maiz Toneladas 2014'!AI85+'[2]Soja Toneladas 2014'!AI85+'[2]Trigo Toneladas 2014'!AI85+'[2]Varios 2 Toneladas 2014'!AI85+'[2]Sorgo Toneladas 2014'!AI85+'[2]Varios 3 Toneldas 2014'!AI85</f>
        <v>0</v>
      </c>
      <c r="AJ85" s="7">
        <f>'[2]Girasol Toneladas 2014'!AJ85+'[2]Varios 1 Toneladas 2014'!AJ85+'[2]Arroz Toneladas 2014'!AJ85+'[2]Cebada Toneladas 2014'!AJ85+'[2]Maiz Toneladas 2014'!AJ85+'[2]Soja Toneladas 2014'!AJ85+'[2]Trigo Toneladas 2014'!AJ85+'[2]Varios 2 Toneladas 2014'!AJ85+'[2]Sorgo Toneladas 2014'!AJ85+'[2]Varios 3 Toneldas 2014'!AJ85</f>
        <v>0</v>
      </c>
      <c r="AK85" s="7">
        <f>'[2]Girasol Toneladas 2014'!AK85+'[2]Varios 1 Toneladas 2014'!AK85+'[2]Arroz Toneladas 2014'!AK85+'[2]Cebada Toneladas 2014'!AK85+'[2]Maiz Toneladas 2014'!AK85+'[2]Soja Toneladas 2014'!AK85+'[2]Trigo Toneladas 2014'!AK85+'[2]Varios 2 Toneladas 2014'!AK85+'[2]Sorgo Toneladas 2014'!AK85+'[2]Varios 3 Toneldas 2014'!AK85</f>
        <v>0</v>
      </c>
      <c r="AL85" s="7">
        <f>'[2]Girasol Toneladas 2014'!AL85+'[2]Varios 1 Toneladas 2014'!AL85+'[2]Arroz Toneladas 2014'!AL85+'[2]Cebada Toneladas 2014'!AL85+'[2]Maiz Toneladas 2014'!AL85+'[2]Soja Toneladas 2014'!AL85+'[2]Trigo Toneladas 2014'!AL85+'[2]Varios 2 Toneladas 2014'!AL85+'[2]Sorgo Toneladas 2014'!AL85+'[2]Varios 3 Toneldas 2014'!AL85</f>
        <v>0</v>
      </c>
      <c r="AM85" s="7">
        <f>'[2]Girasol Toneladas 2014'!AM85+'[2]Varios 1 Toneladas 2014'!AM85+'[2]Arroz Toneladas 2014'!AM85+'[2]Cebada Toneladas 2014'!AM85+'[2]Maiz Toneladas 2014'!AM85+'[2]Soja Toneladas 2014'!AM85+'[2]Trigo Toneladas 2014'!AM85+'[2]Varios 2 Toneladas 2014'!AM85+'[2]Sorgo Toneladas 2014'!AM85+'[2]Varios 3 Toneldas 2014'!AM85</f>
        <v>0</v>
      </c>
      <c r="AN85" s="7">
        <f>'[2]Girasol Toneladas 2014'!AN85+'[2]Varios 1 Toneladas 2014'!AN85+'[2]Arroz Toneladas 2014'!AN85+'[2]Cebada Toneladas 2014'!AN85+'[2]Maiz Toneladas 2014'!AN85+'[2]Soja Toneladas 2014'!AN85+'[2]Trigo Toneladas 2014'!AN85+'[2]Varios 2 Toneladas 2014'!AN85+'[2]Sorgo Toneladas 2014'!AN85+'[2]Varios 3 Toneldas 2014'!AN85</f>
        <v>0</v>
      </c>
      <c r="AO85" s="7">
        <f>'[2]Girasol Toneladas 2014'!AO85+'[2]Varios 1 Toneladas 2014'!AO85+'[2]Arroz Toneladas 2014'!AO85+'[2]Cebada Toneladas 2014'!AO85+'[2]Maiz Toneladas 2014'!AO85+'[2]Soja Toneladas 2014'!AO85+'[2]Trigo Toneladas 2014'!AO85+'[2]Varios 2 Toneladas 2014'!AO85+'[2]Sorgo Toneladas 2014'!AO85+'[2]Varios 3 Toneldas 2014'!AO85</f>
        <v>0</v>
      </c>
      <c r="AP85" s="7">
        <f>'[2]Girasol Toneladas 2014'!AP85+'[2]Varios 1 Toneladas 2014'!AP85+'[2]Arroz Toneladas 2014'!AP85+'[2]Cebada Toneladas 2014'!AP85+'[2]Maiz Toneladas 2014'!AP85+'[2]Soja Toneladas 2014'!AP85+'[2]Trigo Toneladas 2014'!AP85+'[2]Varios 2 Toneladas 2014'!AP85+'[2]Sorgo Toneladas 2014'!AP85+'[2]Varios 3 Toneldas 2014'!AP85</f>
        <v>0</v>
      </c>
      <c r="AQ85" s="7">
        <f>'[2]Girasol Toneladas 2014'!AQ85+'[2]Varios 1 Toneladas 2014'!AQ85+'[2]Arroz Toneladas 2014'!AQ85+'[2]Cebada Toneladas 2014'!AQ85+'[2]Maiz Toneladas 2014'!AQ85+'[2]Soja Toneladas 2014'!AQ85+'[2]Trigo Toneladas 2014'!AQ85+'[2]Varios 2 Toneladas 2014'!AQ85+'[2]Sorgo Toneladas 2014'!AQ85+'[2]Varios 3 Toneldas 2014'!AQ85</f>
        <v>0</v>
      </c>
      <c r="AR85" s="7">
        <f>'[2]Girasol Toneladas 2014'!AR85+'[2]Varios 1 Toneladas 2014'!AR85+'[2]Arroz Toneladas 2014'!AR85+'[2]Cebada Toneladas 2014'!AR85+'[2]Maiz Toneladas 2014'!AR85+'[2]Soja Toneladas 2014'!AR85+'[2]Trigo Toneladas 2014'!AR85+'[2]Varios 2 Toneladas 2014'!AR85+'[2]Sorgo Toneladas 2014'!AR85+'[2]Varios 3 Toneldas 2014'!AR85</f>
        <v>0</v>
      </c>
      <c r="AS85" s="7">
        <f>'[2]Girasol Toneladas 2014'!AS85+'[2]Varios 1 Toneladas 2014'!AS85+'[2]Arroz Toneladas 2014'!AS85+'[2]Cebada Toneladas 2014'!AS85+'[2]Maiz Toneladas 2014'!AS85+'[2]Soja Toneladas 2014'!AS85+'[2]Trigo Toneladas 2014'!AS85+'[2]Varios 2 Toneladas 2014'!AS85+'[2]Sorgo Toneladas 2014'!AS85+'[2]Varios 3 Toneldas 2014'!AS85</f>
        <v>0</v>
      </c>
      <c r="AT85" s="7">
        <f>'[2]Girasol Toneladas 2014'!AT85+'[2]Varios 1 Toneladas 2014'!AT85+'[2]Arroz Toneladas 2014'!AT85+'[2]Cebada Toneladas 2014'!AT85+'[2]Maiz Toneladas 2014'!AT85+'[2]Soja Toneladas 2014'!AT85+'[2]Trigo Toneladas 2014'!AT85+'[2]Varios 2 Toneladas 2014'!AT85+'[2]Sorgo Toneladas 2014'!AT85+'[2]Varios 3 Toneldas 2014'!AT85</f>
        <v>0</v>
      </c>
      <c r="AU85" s="7">
        <f>'[2]Girasol Toneladas 2014'!AU85+'[2]Varios 1 Toneladas 2014'!AU85+'[2]Arroz Toneladas 2014'!AU85+'[2]Cebada Toneladas 2014'!AU85+'[2]Maiz Toneladas 2014'!AU85+'[2]Soja Toneladas 2014'!AU85+'[2]Trigo Toneladas 2014'!AU85+'[2]Varios 2 Toneladas 2014'!AU85+'[2]Sorgo Toneladas 2014'!AU85+'[2]Varios 3 Toneldas 2014'!AU85</f>
        <v>0</v>
      </c>
      <c r="AV85" s="7">
        <f>'[2]Girasol Toneladas 2014'!AV85+'[2]Varios 1 Toneladas 2014'!AV85+'[2]Arroz Toneladas 2014'!AV85+'[2]Cebada Toneladas 2014'!AV85+'[2]Maiz Toneladas 2014'!AV85+'[2]Soja Toneladas 2014'!AV85+'[2]Trigo Toneladas 2014'!AV85+'[2]Varios 2 Toneladas 2014'!AV85+'[2]Sorgo Toneladas 2014'!AV85+'[2]Varios 3 Toneldas 2014'!AV85</f>
        <v>0</v>
      </c>
      <c r="AW85" s="7">
        <f>'[2]Girasol Toneladas 2014'!AW85+'[2]Varios 1 Toneladas 2014'!AW85+'[2]Arroz Toneladas 2014'!AW85+'[2]Cebada Toneladas 2014'!AW85+'[2]Maiz Toneladas 2014'!AW85+'[2]Soja Toneladas 2014'!AW85+'[2]Trigo Toneladas 2014'!AW85+'[2]Varios 2 Toneladas 2014'!AW85+'[2]Sorgo Toneladas 2014'!AW85+'[2]Varios 3 Toneldas 2014'!AW85</f>
        <v>0</v>
      </c>
      <c r="AX85" s="7">
        <f>'[2]Girasol Toneladas 2014'!AX85+'[2]Varios 1 Toneladas 2014'!AX85+'[2]Arroz Toneladas 2014'!AX85+'[2]Cebada Toneladas 2014'!AX85+'[2]Maiz Toneladas 2014'!AX85+'[2]Soja Toneladas 2014'!AX85+'[2]Trigo Toneladas 2014'!AX85+'[2]Varios 2 Toneladas 2014'!AX85+'[2]Sorgo Toneladas 2014'!AX85+'[2]Varios 3 Toneldas 2014'!AX85</f>
        <v>0</v>
      </c>
      <c r="AY85" s="7">
        <f>'[2]Girasol Toneladas 2014'!AY85+'[2]Varios 1 Toneladas 2014'!AY85+'[2]Arroz Toneladas 2014'!AY85+'[2]Cebada Toneladas 2014'!AY85+'[2]Maiz Toneladas 2014'!AY85+'[2]Soja Toneladas 2014'!AY85+'[2]Trigo Toneladas 2014'!AY85+'[2]Varios 2 Toneladas 2014'!AY85+'[2]Sorgo Toneladas 2014'!AY85+'[2]Varios 3 Toneldas 2014'!AY85</f>
        <v>0</v>
      </c>
      <c r="AZ85" s="7">
        <f>'[2]Girasol Toneladas 2014'!AZ85+'[2]Varios 1 Toneladas 2014'!AZ85+'[2]Arroz Toneladas 2014'!AZ85+'[2]Cebada Toneladas 2014'!AZ85+'[2]Maiz Toneladas 2014'!AZ85+'[2]Soja Toneladas 2014'!AZ85+'[2]Trigo Toneladas 2014'!AZ85+'[2]Varios 2 Toneladas 2014'!AZ85+'[2]Sorgo Toneladas 2014'!AZ85+'[2]Varios 3 Toneldas 2014'!AZ85</f>
        <v>0</v>
      </c>
      <c r="BA85" s="7">
        <f>'[2]Girasol Toneladas 2014'!BA85+'[2]Varios 1 Toneladas 2014'!BA85+'[2]Arroz Toneladas 2014'!BA85+'[2]Cebada Toneladas 2014'!BA85+'[2]Maiz Toneladas 2014'!BA85+'[2]Soja Toneladas 2014'!BA85+'[2]Trigo Toneladas 2014'!BA85+'[2]Varios 2 Toneladas 2014'!BA85+'[2]Sorgo Toneladas 2014'!BA85+'[2]Varios 3 Toneldas 2014'!BA85</f>
        <v>0</v>
      </c>
      <c r="BB85" s="7">
        <f>'[2]Girasol Toneladas 2014'!BB85+'[2]Varios 1 Toneladas 2014'!BB85+'[2]Arroz Toneladas 2014'!BB85+'[2]Cebada Toneladas 2014'!BB85+'[2]Maiz Toneladas 2014'!BB85+'[2]Soja Toneladas 2014'!BB85+'[2]Trigo Toneladas 2014'!BB85+'[2]Varios 2 Toneladas 2014'!BB85+'[2]Sorgo Toneladas 2014'!BB85+'[2]Varios 3 Toneldas 2014'!BB85</f>
        <v>0</v>
      </c>
      <c r="BC85" s="7">
        <f>'[2]Girasol Toneladas 2014'!BC85+'[2]Varios 1 Toneladas 2014'!BC85+'[2]Arroz Toneladas 2014'!BC85+'[2]Cebada Toneladas 2014'!BC85+'[2]Maiz Toneladas 2014'!BC85+'[2]Soja Toneladas 2014'!BC85+'[2]Trigo Toneladas 2014'!BC85+'[2]Varios 2 Toneladas 2014'!BC85+'[2]Sorgo Toneladas 2014'!BC85+'[2]Varios 3 Toneldas 2014'!BC85</f>
        <v>0</v>
      </c>
      <c r="BD85" s="7">
        <f>'[2]Girasol Toneladas 2014'!BD85+'[2]Varios 1 Toneladas 2014'!BD85+'[2]Arroz Toneladas 2014'!BD85+'[2]Cebada Toneladas 2014'!BD85+'[2]Maiz Toneladas 2014'!BD85+'[2]Soja Toneladas 2014'!BD85+'[2]Trigo Toneladas 2014'!BD85+'[2]Varios 2 Toneladas 2014'!BD85+'[2]Sorgo Toneladas 2014'!BD85+'[2]Varios 3 Toneldas 2014'!BD85</f>
        <v>0</v>
      </c>
      <c r="BE85" s="7">
        <f>'[2]Girasol Toneladas 2014'!BE85+'[2]Varios 1 Toneladas 2014'!BE85+'[2]Arroz Toneladas 2014'!BE85+'[2]Cebada Toneladas 2014'!BE85+'[2]Maiz Toneladas 2014'!BE85+'[2]Soja Toneladas 2014'!BE85+'[2]Trigo Toneladas 2014'!BE85+'[2]Varios 2 Toneladas 2014'!BE85+'[2]Sorgo Toneladas 2014'!BE85+'[2]Varios 3 Toneldas 2014'!BE85</f>
        <v>0</v>
      </c>
      <c r="BF85" s="7">
        <f>'[2]Girasol Toneladas 2014'!BF85+'[2]Varios 1 Toneladas 2014'!BF85+'[2]Arroz Toneladas 2014'!BF85+'[2]Cebada Toneladas 2014'!BF85+'[2]Maiz Toneladas 2014'!BF85+'[2]Soja Toneladas 2014'!BF85+'[2]Trigo Toneladas 2014'!BF85+'[2]Varios 2 Toneladas 2014'!BF85+'[2]Sorgo Toneladas 2014'!BF85+'[2]Varios 3 Toneldas 2014'!BF85</f>
        <v>0</v>
      </c>
      <c r="BG85" s="7">
        <f>'[2]Girasol Toneladas 2014'!BG85+'[2]Varios 1 Toneladas 2014'!BG85+'[2]Arroz Toneladas 2014'!BG85+'[2]Cebada Toneladas 2014'!BG85+'[2]Maiz Toneladas 2014'!BG85+'[2]Soja Toneladas 2014'!BG85+'[2]Trigo Toneladas 2014'!BG85+'[2]Varios 2 Toneladas 2014'!BG85+'[2]Sorgo Toneladas 2014'!BG85+'[2]Varios 3 Toneldas 2014'!BG85</f>
        <v>0</v>
      </c>
      <c r="BH85" s="7">
        <f>'[2]Girasol Toneladas 2014'!BH85+'[2]Varios 1 Toneladas 2014'!BH85+'[2]Arroz Toneladas 2014'!BH85+'[2]Cebada Toneladas 2014'!BH85+'[2]Maiz Toneladas 2014'!BH85+'[2]Soja Toneladas 2014'!BH85+'[2]Trigo Toneladas 2014'!BH85+'[2]Varios 2 Toneladas 2014'!BH85+'[2]Sorgo Toneladas 2014'!BH85+'[2]Varios 3 Toneldas 2014'!BH85</f>
        <v>0</v>
      </c>
      <c r="BI85" s="7">
        <f>'[2]Girasol Toneladas 2014'!BI85+'[2]Varios 1 Toneladas 2014'!BI85+'[2]Arroz Toneladas 2014'!BI85+'[2]Cebada Toneladas 2014'!BI85+'[2]Maiz Toneladas 2014'!BI85+'[2]Soja Toneladas 2014'!BI85+'[2]Trigo Toneladas 2014'!BI85+'[2]Varios 2 Toneladas 2014'!BI85+'[2]Sorgo Toneladas 2014'!BI85+'[2]Varios 3 Toneldas 2014'!BI85</f>
        <v>0</v>
      </c>
      <c r="BJ85" s="7">
        <f>'[2]Girasol Toneladas 2014'!BJ85+'[2]Varios 1 Toneladas 2014'!BJ85+'[2]Arroz Toneladas 2014'!BJ85+'[2]Cebada Toneladas 2014'!BJ85+'[2]Maiz Toneladas 2014'!BJ85+'[2]Soja Toneladas 2014'!BJ85+'[2]Trigo Toneladas 2014'!BJ85+'[2]Varios 2 Toneladas 2014'!BJ85+'[2]Sorgo Toneladas 2014'!BJ85+'[2]Varios 3 Toneldas 2014'!BJ85</f>
        <v>0</v>
      </c>
      <c r="BK85" s="7">
        <f>'[2]Girasol Toneladas 2014'!BK85+'[2]Varios 1 Toneladas 2014'!BK85+'[2]Arroz Toneladas 2014'!BK85+'[2]Cebada Toneladas 2014'!BK85+'[2]Maiz Toneladas 2014'!BK85+'[2]Soja Toneladas 2014'!BK85+'[2]Trigo Toneladas 2014'!BK85+'[2]Varios 2 Toneladas 2014'!BK85+'[2]Sorgo Toneladas 2014'!BK85+'[2]Varios 3 Toneldas 2014'!BK85</f>
        <v>0</v>
      </c>
      <c r="BL85" s="7">
        <f>'[2]Girasol Toneladas 2014'!BL85+'[2]Varios 1 Toneladas 2014'!BL85+'[2]Arroz Toneladas 2014'!BL85+'[2]Cebada Toneladas 2014'!BL85+'[2]Maiz Toneladas 2014'!BL85+'[2]Soja Toneladas 2014'!BL85+'[2]Trigo Toneladas 2014'!BL85+'[2]Varios 2 Toneladas 2014'!BL85+'[2]Sorgo Toneladas 2014'!BL85+'[2]Varios 3 Toneldas 2014'!BL85</f>
        <v>0</v>
      </c>
      <c r="BM85" s="7">
        <f>'[2]Girasol Toneladas 2014'!BM85+'[2]Varios 1 Toneladas 2014'!BM85+'[2]Arroz Toneladas 2014'!BM85+'[2]Cebada Toneladas 2014'!BM85+'[2]Maiz Toneladas 2014'!BM85+'[2]Soja Toneladas 2014'!BM85+'[2]Trigo Toneladas 2014'!BM85+'[2]Varios 2 Toneladas 2014'!BM85+'[2]Sorgo Toneladas 2014'!BM85+'[2]Varios 3 Toneldas 2014'!BM85</f>
        <v>0</v>
      </c>
      <c r="BN85" s="7">
        <f>'[2]Girasol Toneladas 2014'!BN85+'[2]Varios 1 Toneladas 2014'!BN85+'[2]Arroz Toneladas 2014'!BN85+'[2]Cebada Toneladas 2014'!BN85+'[2]Maiz Toneladas 2014'!BN85+'[2]Soja Toneladas 2014'!BN85+'[2]Trigo Toneladas 2014'!BN85+'[2]Varios 2 Toneladas 2014'!BN85+'[2]Sorgo Toneladas 2014'!BN85+'[2]Varios 3 Toneldas 2014'!BN85</f>
        <v>0</v>
      </c>
      <c r="BO85" s="7">
        <f>'[2]Girasol Toneladas 2014'!BO85+'[2]Varios 1 Toneladas 2014'!BO85+'[2]Arroz Toneladas 2014'!BO85+'[2]Cebada Toneladas 2014'!BO85+'[2]Maiz Toneladas 2014'!BO85+'[2]Soja Toneladas 2014'!BO85+'[2]Trigo Toneladas 2014'!BO85+'[2]Varios 2 Toneladas 2014'!BO85+'[2]Sorgo Toneladas 2014'!BO85+'[2]Varios 3 Toneldas 2014'!BO85</f>
        <v>0</v>
      </c>
      <c r="BP85" s="7">
        <f>'[2]Girasol Toneladas 2014'!BP85+'[2]Varios 1 Toneladas 2014'!BP85+'[2]Arroz Toneladas 2014'!BP85+'[2]Cebada Toneladas 2014'!BP85+'[2]Maiz Toneladas 2014'!BP85+'[2]Soja Toneladas 2014'!BP85+'[2]Trigo Toneladas 2014'!BP85+'[2]Varios 2 Toneladas 2014'!BP85+'[2]Sorgo Toneladas 2014'!BP85+'[2]Varios 3 Toneldas 2014'!BP85</f>
        <v>0</v>
      </c>
      <c r="BQ85" s="7">
        <f>'[2]Girasol Toneladas 2014'!BQ85+'[2]Varios 1 Toneladas 2014'!BQ85+'[2]Arroz Toneladas 2014'!BQ85+'[2]Cebada Toneladas 2014'!BQ85+'[2]Maiz Toneladas 2014'!BQ85+'[2]Soja Toneladas 2014'!BQ85+'[2]Trigo Toneladas 2014'!BQ85+'[2]Varios 2 Toneladas 2014'!BQ85+'[2]Sorgo Toneladas 2014'!BQ85+'[2]Varios 3 Toneldas 2014'!BQ85</f>
        <v>0</v>
      </c>
      <c r="BR85" s="7">
        <f>'[2]Girasol Toneladas 2014'!BR85+'[2]Varios 1 Toneladas 2014'!BR85+'[2]Arroz Toneladas 2014'!BR85+'[2]Cebada Toneladas 2014'!BR85+'[2]Maiz Toneladas 2014'!BR85+'[2]Soja Toneladas 2014'!BR85+'[2]Trigo Toneladas 2014'!BR85+'[2]Varios 2 Toneladas 2014'!BR85+'[2]Sorgo Toneladas 2014'!BR85+'[2]Varios 3 Toneldas 2014'!BR85</f>
        <v>0</v>
      </c>
      <c r="BS85" s="7">
        <f>'[2]Girasol Toneladas 2014'!BS85+'[2]Varios 1 Toneladas 2014'!BS85+'[2]Arroz Toneladas 2014'!BS85+'[2]Cebada Toneladas 2014'!BS85+'[2]Maiz Toneladas 2014'!BS85+'[2]Soja Toneladas 2014'!BS85+'[2]Trigo Toneladas 2014'!BS85+'[2]Varios 2 Toneladas 2014'!BS85+'[2]Sorgo Toneladas 2014'!BS85+'[2]Varios 3 Toneldas 2014'!BS85</f>
        <v>0</v>
      </c>
      <c r="BT85" s="7">
        <f>'[2]Girasol Toneladas 2014'!BT85+'[2]Varios 1 Toneladas 2014'!BT85+'[2]Arroz Toneladas 2014'!BT85+'[2]Cebada Toneladas 2014'!BT85+'[2]Maiz Toneladas 2014'!BT85+'[2]Soja Toneladas 2014'!BT85+'[2]Trigo Toneladas 2014'!BT85+'[2]Varios 2 Toneladas 2014'!BT85+'[2]Sorgo Toneladas 2014'!BT85+'[2]Varios 3 Toneldas 2014'!BT85</f>
        <v>0</v>
      </c>
      <c r="BU85" s="7">
        <f>'[2]Girasol Toneladas 2014'!BU85+'[2]Varios 1 Toneladas 2014'!BU85+'[2]Arroz Toneladas 2014'!BU85+'[2]Cebada Toneladas 2014'!BU85+'[2]Maiz Toneladas 2014'!BU85+'[2]Soja Toneladas 2014'!BU85+'[2]Trigo Toneladas 2014'!BU85+'[2]Varios 2 Toneladas 2014'!BU85+'[2]Sorgo Toneladas 2014'!BU85+'[2]Varios 3 Toneldas 2014'!BU85</f>
        <v>0</v>
      </c>
      <c r="BV85" s="7">
        <f>'[2]Girasol Toneladas 2014'!BV85+'[2]Varios 1 Toneladas 2014'!BV85+'[2]Arroz Toneladas 2014'!BV85+'[2]Cebada Toneladas 2014'!BV85+'[2]Maiz Toneladas 2014'!BV85+'[2]Soja Toneladas 2014'!BV85+'[2]Trigo Toneladas 2014'!BV85+'[2]Varios 2 Toneladas 2014'!BV85+'[2]Sorgo Toneladas 2014'!BV85+'[2]Varios 3 Toneldas 2014'!BV85</f>
        <v>0</v>
      </c>
      <c r="BW85" s="7">
        <f>'[2]Girasol Toneladas 2014'!BW85+'[2]Varios 1 Toneladas 2014'!BW85+'[2]Arroz Toneladas 2014'!BW85+'[2]Cebada Toneladas 2014'!BW85+'[2]Maiz Toneladas 2014'!BW85+'[2]Soja Toneladas 2014'!BW85+'[2]Trigo Toneladas 2014'!BW85+'[2]Varios 2 Toneladas 2014'!BW85+'[2]Sorgo Toneladas 2014'!BW85+'[2]Varios 3 Toneldas 2014'!BW85</f>
        <v>0</v>
      </c>
      <c r="BX85" s="7">
        <f>'[2]Girasol Toneladas 2014'!BX85+'[2]Varios 1 Toneladas 2014'!BX85+'[2]Arroz Toneladas 2014'!BX85+'[2]Cebada Toneladas 2014'!BX85+'[2]Maiz Toneladas 2014'!BX85+'[2]Soja Toneladas 2014'!BX85+'[2]Trigo Toneladas 2014'!BX85+'[2]Varios 2 Toneladas 2014'!BX85+'[2]Sorgo Toneladas 2014'!BX85+'[2]Varios 3 Toneldas 2014'!BX85</f>
        <v>0</v>
      </c>
      <c r="BY85" s="7">
        <f>'[2]Girasol Toneladas 2014'!BY85+'[2]Varios 1 Toneladas 2014'!BY85+'[2]Arroz Toneladas 2014'!BY85+'[2]Cebada Toneladas 2014'!BY85+'[2]Maiz Toneladas 2014'!BY85+'[2]Soja Toneladas 2014'!BY85+'[2]Trigo Toneladas 2014'!BY85+'[2]Varios 2 Toneladas 2014'!BY85+'[2]Sorgo Toneladas 2014'!BY85+'[2]Varios 3 Toneldas 2014'!BY85</f>
        <v>0</v>
      </c>
      <c r="BZ85" s="7">
        <f>'[2]Girasol Toneladas 2014'!BZ85+'[2]Varios 1 Toneladas 2014'!BZ85+'[2]Arroz Toneladas 2014'!BZ85+'[2]Cebada Toneladas 2014'!BZ85+'[2]Maiz Toneladas 2014'!BZ85+'[2]Soja Toneladas 2014'!BZ85+'[2]Trigo Toneladas 2014'!BZ85+'[2]Varios 2 Toneladas 2014'!BZ85+'[2]Sorgo Toneladas 2014'!BZ85+'[2]Varios 3 Toneldas 2014'!BZ85</f>
        <v>0</v>
      </c>
      <c r="CA85" s="7">
        <f>'[2]Girasol Toneladas 2014'!CA85+'[2]Varios 1 Toneladas 2014'!CA85+'[2]Arroz Toneladas 2014'!CA85+'[2]Cebada Toneladas 2014'!CA85+'[2]Maiz Toneladas 2014'!CA85+'[2]Soja Toneladas 2014'!CA85+'[2]Trigo Toneladas 2014'!CA85+'[2]Varios 2 Toneladas 2014'!CA85+'[2]Sorgo Toneladas 2014'!CA85+'[2]Varios 3 Toneldas 2014'!CA85</f>
        <v>0</v>
      </c>
      <c r="CB85" s="7">
        <f>'[2]Girasol Toneladas 2014'!CB85+'[2]Varios 1 Toneladas 2014'!CB85+'[2]Arroz Toneladas 2014'!CB85+'[2]Cebada Toneladas 2014'!CB85+'[2]Maiz Toneladas 2014'!CB85+'[2]Soja Toneladas 2014'!CB85+'[2]Trigo Toneladas 2014'!CB85+'[2]Varios 2 Toneladas 2014'!CB85+'[2]Sorgo Toneladas 2014'!CB85+'[2]Varios 3 Toneldas 2014'!CB85</f>
        <v>0</v>
      </c>
      <c r="CC85" s="7">
        <f>'[2]Girasol Toneladas 2014'!CC85+'[2]Varios 1 Toneladas 2014'!CC85+'[2]Arroz Toneladas 2014'!CC85+'[2]Cebada Toneladas 2014'!CC85+'[2]Maiz Toneladas 2014'!CC85+'[2]Soja Toneladas 2014'!CC85+'[2]Trigo Toneladas 2014'!CC85+'[2]Varios 2 Toneladas 2014'!CC85+'[2]Sorgo Toneladas 2014'!CC85+'[2]Varios 3 Toneldas 2014'!CC85</f>
        <v>0</v>
      </c>
      <c r="CD85" s="7">
        <f>'[2]Girasol Toneladas 2014'!CD85+'[2]Varios 1 Toneladas 2014'!CD85+'[2]Arroz Toneladas 2014'!CD85+'[2]Cebada Toneladas 2014'!CD85+'[2]Maiz Toneladas 2014'!CD85+'[2]Soja Toneladas 2014'!CD85+'[2]Trigo Toneladas 2014'!CD85+'[2]Varios 2 Toneladas 2014'!CD85+'[2]Sorgo Toneladas 2014'!CD85+'[2]Varios 3 Toneldas 2014'!CD85</f>
        <v>0</v>
      </c>
      <c r="CE85" s="7">
        <f>'[2]Girasol Toneladas 2014'!CE85+'[2]Varios 1 Toneladas 2014'!CE85+'[2]Arroz Toneladas 2014'!CE85+'[2]Cebada Toneladas 2014'!CE85+'[2]Maiz Toneladas 2014'!CE85+'[2]Soja Toneladas 2014'!CE85+'[2]Trigo Toneladas 2014'!CE85+'[2]Varios 2 Toneladas 2014'!CE85+'[2]Sorgo Toneladas 2014'!CE85+'[2]Varios 3 Toneldas 2014'!CE85</f>
        <v>0</v>
      </c>
      <c r="CF85" s="7">
        <f>'[2]Girasol Toneladas 2014'!CF85+'[2]Varios 1 Toneladas 2014'!CF85+'[2]Arroz Toneladas 2014'!CF85+'[2]Cebada Toneladas 2014'!CF85+'[2]Maiz Toneladas 2014'!CF85+'[2]Soja Toneladas 2014'!CF85+'[2]Trigo Toneladas 2014'!CF85+'[2]Varios 2 Toneladas 2014'!CF85+'[2]Sorgo Toneladas 2014'!CF85+'[2]Varios 3 Toneldas 2014'!CF85</f>
        <v>0</v>
      </c>
      <c r="CG85" s="7">
        <f>'[2]Girasol Toneladas 2014'!CG85+'[2]Varios 1 Toneladas 2014'!CG85+'[2]Arroz Toneladas 2014'!CG85+'[2]Cebada Toneladas 2014'!CG85+'[2]Maiz Toneladas 2014'!CG85+'[2]Soja Toneladas 2014'!CG85+'[2]Trigo Toneladas 2014'!CG85+'[2]Varios 2 Toneladas 2014'!CG85+'[2]Sorgo Toneladas 2014'!CG85+'[2]Varios 3 Toneldas 2014'!CG85</f>
        <v>0</v>
      </c>
      <c r="CH85" s="7">
        <f>'[2]Girasol Toneladas 2014'!CH85+'[2]Varios 1 Toneladas 2014'!CH85+'[2]Arroz Toneladas 2014'!CH85+'[2]Cebada Toneladas 2014'!CH85+'[2]Maiz Toneladas 2014'!CH85+'[2]Soja Toneladas 2014'!CH85+'[2]Trigo Toneladas 2014'!CH85+'[2]Varios 2 Toneladas 2014'!CH85+'[2]Sorgo Toneladas 2014'!CH85+'[2]Varios 3 Toneldas 2014'!CH85</f>
        <v>0</v>
      </c>
      <c r="CI85" s="7">
        <f>'[2]Girasol Toneladas 2014'!CI85+'[2]Varios 1 Toneladas 2014'!CI85+'[2]Arroz Toneladas 2014'!CI85+'[2]Cebada Toneladas 2014'!CI85+'[2]Maiz Toneladas 2014'!CI85+'[2]Soja Toneladas 2014'!CI85+'[2]Trigo Toneladas 2014'!CI85+'[2]Varios 2 Toneladas 2014'!CI85+'[2]Sorgo Toneladas 2014'!CI85+'[2]Varios 3 Toneldas 2014'!CI85</f>
        <v>0</v>
      </c>
      <c r="CJ85" s="7">
        <f>'[2]Girasol Toneladas 2014'!CJ85+'[2]Varios 1 Toneladas 2014'!CJ85+'[2]Arroz Toneladas 2014'!CJ85+'[2]Cebada Toneladas 2014'!CJ85+'[2]Maiz Toneladas 2014'!CJ85+'[2]Soja Toneladas 2014'!CJ85+'[2]Trigo Toneladas 2014'!CJ85+'[2]Varios 2 Toneladas 2014'!CJ85+'[2]Sorgo Toneladas 2014'!CJ85+'[2]Varios 3 Toneldas 2014'!CJ85</f>
        <v>0</v>
      </c>
      <c r="CK85" s="7">
        <f>'[2]Girasol Toneladas 2014'!CK85+'[2]Varios 1 Toneladas 2014'!CK85+'[2]Arroz Toneladas 2014'!CK85+'[2]Cebada Toneladas 2014'!CK85+'[2]Maiz Toneladas 2014'!CK85+'[2]Soja Toneladas 2014'!CK85+'[2]Trigo Toneladas 2014'!CK85+'[2]Varios 2 Toneladas 2014'!CK85+'[2]Sorgo Toneladas 2014'!CK85+'[2]Varios 3 Toneldas 2014'!CK85</f>
        <v>0</v>
      </c>
      <c r="CL85" s="7">
        <f>'[2]Girasol Toneladas 2014'!CL85+'[2]Varios 1 Toneladas 2014'!CL85+'[2]Arroz Toneladas 2014'!CL85+'[2]Cebada Toneladas 2014'!CL85+'[2]Maiz Toneladas 2014'!CL85+'[2]Soja Toneladas 2014'!CL85+'[2]Trigo Toneladas 2014'!CL85+'[2]Varios 2 Toneladas 2014'!CL85+'[2]Sorgo Toneladas 2014'!CL85+'[2]Varios 3 Toneldas 2014'!CL85</f>
        <v>0</v>
      </c>
      <c r="CM85" s="7">
        <f>'[2]Girasol Toneladas 2014'!CM85+'[2]Varios 1 Toneladas 2014'!CM85+'[2]Arroz Toneladas 2014'!CM85+'[2]Cebada Toneladas 2014'!CM85+'[2]Maiz Toneladas 2014'!CM85+'[2]Soja Toneladas 2014'!CM85+'[2]Trigo Toneladas 2014'!CM85+'[2]Varios 2 Toneladas 2014'!CM85+'[2]Sorgo Toneladas 2014'!CM85+'[2]Varios 3 Toneldas 2014'!CM85</f>
        <v>0</v>
      </c>
      <c r="CN85" s="7">
        <f>'[2]Girasol Toneladas 2014'!CN85+'[2]Varios 1 Toneladas 2014'!CN85+'[2]Arroz Toneladas 2014'!CN85+'[2]Cebada Toneladas 2014'!CN85+'[2]Maiz Toneladas 2014'!CN85+'[2]Soja Toneladas 2014'!CN85+'[2]Trigo Toneladas 2014'!CN85+'[2]Varios 2 Toneladas 2014'!CN85+'[2]Sorgo Toneladas 2014'!CN85+'[2]Varios 3 Toneldas 2014'!CN85</f>
        <v>0</v>
      </c>
      <c r="CO85" s="7">
        <f>'[2]Girasol Toneladas 2014'!CO85+'[2]Varios 1 Toneladas 2014'!CO85+'[2]Arroz Toneladas 2014'!CO85+'[2]Cebada Toneladas 2014'!CO85+'[2]Maiz Toneladas 2014'!CO85+'[2]Soja Toneladas 2014'!CO85+'[2]Trigo Toneladas 2014'!CO85+'[2]Varios 2 Toneladas 2014'!CO85+'[2]Sorgo Toneladas 2014'!CO85+'[2]Varios 3 Toneldas 2014'!CO85</f>
        <v>0</v>
      </c>
      <c r="CP85" s="7">
        <f>'[2]Girasol Toneladas 2014'!CP85+'[2]Varios 1 Toneladas 2014'!CP85+'[2]Arroz Toneladas 2014'!CP85+'[2]Cebada Toneladas 2014'!CP85+'[2]Maiz Toneladas 2014'!CP85+'[2]Soja Toneladas 2014'!CP85+'[2]Trigo Toneladas 2014'!CP85+'[2]Varios 2 Toneladas 2014'!CP85+'[2]Sorgo Toneladas 2014'!CP85+'[2]Varios 3 Toneldas 2014'!CP85</f>
        <v>0</v>
      </c>
      <c r="CQ85" s="7">
        <f>'[2]Girasol Toneladas 2014'!CQ85+'[2]Varios 1 Toneladas 2014'!CQ85+'[2]Arroz Toneladas 2014'!CQ85+'[2]Cebada Toneladas 2014'!CQ85+'[2]Maiz Toneladas 2014'!CQ85+'[2]Soja Toneladas 2014'!CQ85+'[2]Trigo Toneladas 2014'!CQ85+'[2]Varios 2 Toneladas 2014'!CQ85+'[2]Sorgo Toneladas 2014'!CQ85+'[2]Varios 3 Toneldas 2014'!CQ85</f>
        <v>0</v>
      </c>
      <c r="CR85" s="7">
        <f>'[2]Girasol Toneladas 2014'!CR85+'[2]Varios 1 Toneladas 2014'!CR85+'[2]Arroz Toneladas 2014'!CR85+'[2]Cebada Toneladas 2014'!CR85+'[2]Maiz Toneladas 2014'!CR85+'[2]Soja Toneladas 2014'!CR85+'[2]Trigo Toneladas 2014'!CR85+'[2]Varios 2 Toneladas 2014'!CR85+'[2]Sorgo Toneladas 2014'!CR85+'[2]Varios 3 Toneldas 2014'!CR85</f>
        <v>0</v>
      </c>
      <c r="CS85" s="7">
        <f>'[2]Girasol Toneladas 2014'!CS85+'[2]Varios 1 Toneladas 2014'!CS85+'[2]Arroz Toneladas 2014'!CS85+'[2]Cebada Toneladas 2014'!CS85+'[2]Maiz Toneladas 2014'!CS85+'[2]Soja Toneladas 2014'!CS85+'[2]Trigo Toneladas 2014'!CS85+'[2]Varios 2 Toneladas 2014'!CS85+'[2]Sorgo Toneladas 2014'!CS85+'[2]Varios 3 Toneldas 2014'!CS85</f>
        <v>0</v>
      </c>
      <c r="CT85" s="7">
        <f>'[2]Girasol Toneladas 2014'!CT85+'[2]Varios 1 Toneladas 2014'!CT85+'[2]Arroz Toneladas 2014'!CT85+'[2]Cebada Toneladas 2014'!CT85+'[2]Maiz Toneladas 2014'!CT85+'[2]Soja Toneladas 2014'!CT85+'[2]Trigo Toneladas 2014'!CT85+'[2]Varios 2 Toneladas 2014'!CT85+'[2]Sorgo Toneladas 2014'!CT85+'[2]Varios 3 Toneldas 2014'!CT85</f>
        <v>0</v>
      </c>
      <c r="CU85" s="7">
        <f>'[2]Girasol Toneladas 2014'!CU85+'[2]Varios 1 Toneladas 2014'!CU85+'[2]Arroz Toneladas 2014'!CU85+'[2]Cebada Toneladas 2014'!CU85+'[2]Maiz Toneladas 2014'!CU85+'[2]Soja Toneladas 2014'!CU85+'[2]Trigo Toneladas 2014'!CU85+'[2]Varios 2 Toneladas 2014'!CU85+'[2]Sorgo Toneladas 2014'!CU85+'[2]Varios 3 Toneldas 2014'!CU85</f>
        <v>0</v>
      </c>
      <c r="CV85" s="7">
        <f>'[2]Girasol Toneladas 2014'!CV85+'[2]Varios 1 Toneladas 2014'!CV85+'[2]Arroz Toneladas 2014'!CV85+'[2]Cebada Toneladas 2014'!CV85+'[2]Maiz Toneladas 2014'!CV85+'[2]Soja Toneladas 2014'!CV85+'[2]Trigo Toneladas 2014'!CV85+'[2]Varios 2 Toneladas 2014'!CV85+'[2]Sorgo Toneladas 2014'!CV85+'[2]Varios 3 Toneldas 2014'!CV85</f>
        <v>0</v>
      </c>
      <c r="CW85" s="7">
        <f>'[2]Girasol Toneladas 2014'!CW85+'[2]Varios 1 Toneladas 2014'!CW85+'[2]Arroz Toneladas 2014'!CW85+'[2]Cebada Toneladas 2014'!CW85+'[2]Maiz Toneladas 2014'!CW85+'[2]Soja Toneladas 2014'!CW85+'[2]Trigo Toneladas 2014'!CW85+'[2]Varios 2 Toneladas 2014'!CW85+'[2]Sorgo Toneladas 2014'!CW85+'[2]Varios 3 Toneldas 2014'!CW85</f>
        <v>0</v>
      </c>
      <c r="CX85" s="7">
        <f>'[2]Girasol Toneladas 2014'!CX85+'[2]Varios 1 Toneladas 2014'!CX85+'[2]Arroz Toneladas 2014'!CX85+'[2]Cebada Toneladas 2014'!CX85+'[2]Maiz Toneladas 2014'!CX85+'[2]Soja Toneladas 2014'!CX85+'[2]Trigo Toneladas 2014'!CX85+'[2]Varios 2 Toneladas 2014'!CX85+'[2]Sorgo Toneladas 2014'!CX85+'[2]Varios 3 Toneldas 2014'!CX85</f>
        <v>0</v>
      </c>
      <c r="CY85" s="7">
        <f>'[2]Girasol Toneladas 2014'!CY85+'[2]Varios 1 Toneladas 2014'!CY85+'[2]Arroz Toneladas 2014'!CY85+'[2]Cebada Toneladas 2014'!CY85+'[2]Maiz Toneladas 2014'!CY85+'[2]Soja Toneladas 2014'!CY85+'[2]Trigo Toneladas 2014'!CY85+'[2]Varios 2 Toneladas 2014'!CY85+'[2]Sorgo Toneladas 2014'!CY85+'[2]Varios 3 Toneldas 2014'!CY85</f>
        <v>0</v>
      </c>
      <c r="CZ85" s="7">
        <f>'[2]Girasol Toneladas 2014'!CZ85+'[2]Varios 1 Toneladas 2014'!CZ85+'[2]Arroz Toneladas 2014'!CZ85+'[2]Cebada Toneladas 2014'!CZ85+'[2]Maiz Toneladas 2014'!CZ85+'[2]Soja Toneladas 2014'!CZ85+'[2]Trigo Toneladas 2014'!CZ85+'[2]Varios 2 Toneladas 2014'!CZ85+'[2]Sorgo Toneladas 2014'!CZ85+'[2]Varios 3 Toneldas 2014'!CZ85</f>
        <v>0</v>
      </c>
      <c r="DA85" s="7">
        <f>'[2]Girasol Toneladas 2014'!DA85+'[2]Varios 1 Toneladas 2014'!DA85+'[2]Arroz Toneladas 2014'!DA85+'[2]Cebada Toneladas 2014'!DA85+'[2]Maiz Toneladas 2014'!DA85+'[2]Soja Toneladas 2014'!DA85+'[2]Trigo Toneladas 2014'!DA85+'[2]Varios 2 Toneladas 2014'!DA85+'[2]Sorgo Toneladas 2014'!DA85+'[2]Varios 3 Toneldas 2014'!DA85</f>
        <v>0</v>
      </c>
      <c r="DB85" s="7">
        <f>'[2]Girasol Toneladas 2014'!DB85+'[2]Varios 1 Toneladas 2014'!DB85+'[2]Arroz Toneladas 2014'!DB85+'[2]Cebada Toneladas 2014'!DB85+'[2]Maiz Toneladas 2014'!DB85+'[2]Soja Toneladas 2014'!DB85+'[2]Trigo Toneladas 2014'!DB85+'[2]Varios 2 Toneladas 2014'!DB85+'[2]Sorgo Toneladas 2014'!DB85+'[2]Varios 3 Toneldas 2014'!DB85</f>
        <v>0</v>
      </c>
      <c r="DC85" s="7">
        <f>'[2]Girasol Toneladas 2014'!DC85+'[2]Varios 1 Toneladas 2014'!DC85+'[2]Arroz Toneladas 2014'!DC85+'[2]Cebada Toneladas 2014'!DC85+'[2]Maiz Toneladas 2014'!DC85+'[2]Soja Toneladas 2014'!DC85+'[2]Trigo Toneladas 2014'!DC85+'[2]Varios 2 Toneladas 2014'!DC85+'[2]Sorgo Toneladas 2014'!DC85+'[2]Varios 3 Toneldas 2014'!DC85</f>
        <v>0</v>
      </c>
      <c r="DD85" s="7">
        <f>'[2]Girasol Toneladas 2014'!DD85+'[2]Varios 1 Toneladas 2014'!DD85+'[2]Arroz Toneladas 2014'!DD85+'[2]Cebada Toneladas 2014'!DD85+'[2]Maiz Toneladas 2014'!DD85+'[2]Soja Toneladas 2014'!DD85+'[2]Trigo Toneladas 2014'!DD85+'[2]Varios 2 Toneladas 2014'!DD85+'[2]Sorgo Toneladas 2014'!DD85+'[2]Varios 3 Toneldas 2014'!DD85</f>
        <v>0</v>
      </c>
      <c r="DE85" s="7">
        <f>'[2]Girasol Toneladas 2014'!DE85+'[2]Varios 1 Toneladas 2014'!DE85+'[2]Arroz Toneladas 2014'!DE85+'[2]Cebada Toneladas 2014'!DE85+'[2]Maiz Toneladas 2014'!DE85+'[2]Soja Toneladas 2014'!DE85+'[2]Trigo Toneladas 2014'!DE85+'[2]Varios 2 Toneladas 2014'!DE85+'[2]Sorgo Toneladas 2014'!DE85+'[2]Varios 3 Toneldas 2014'!DE85</f>
        <v>0</v>
      </c>
      <c r="DF85" s="7">
        <f>'[2]Girasol Toneladas 2014'!DF85+'[2]Varios 1 Toneladas 2014'!DF85+'[2]Arroz Toneladas 2014'!DF85+'[2]Cebada Toneladas 2014'!DF85+'[2]Maiz Toneladas 2014'!DF85+'[2]Soja Toneladas 2014'!DF85+'[2]Trigo Toneladas 2014'!DF85+'[2]Varios 2 Toneladas 2014'!DF85+'[2]Sorgo Toneladas 2014'!DF85+'[2]Varios 3 Toneldas 2014'!DF85</f>
        <v>0</v>
      </c>
      <c r="DG85" s="7">
        <f>'[2]Girasol Toneladas 2014'!DG85+'[2]Varios 1 Toneladas 2014'!DG85+'[2]Arroz Toneladas 2014'!DG85+'[2]Cebada Toneladas 2014'!DG85+'[2]Maiz Toneladas 2014'!DG85+'[2]Soja Toneladas 2014'!DG85+'[2]Trigo Toneladas 2014'!DG85+'[2]Varios 2 Toneladas 2014'!DG85+'[2]Sorgo Toneladas 2014'!DG85+'[2]Varios 3 Toneldas 2014'!DG85</f>
        <v>0</v>
      </c>
      <c r="DH85" s="7">
        <f>'[2]Girasol Toneladas 2014'!DH85+'[2]Varios 1 Toneladas 2014'!DH85+'[2]Arroz Toneladas 2014'!DH85+'[2]Cebada Toneladas 2014'!DH85+'[2]Maiz Toneladas 2014'!DH85+'[2]Soja Toneladas 2014'!DH85+'[2]Trigo Toneladas 2014'!DH85+'[2]Varios 2 Toneladas 2014'!DH85+'[2]Sorgo Toneladas 2014'!DH85+'[2]Varios 3 Toneldas 2014'!DH85</f>
        <v>0</v>
      </c>
      <c r="DI85" s="7">
        <f>'[2]Girasol Toneladas 2014'!DI85+'[2]Varios 1 Toneladas 2014'!DI85+'[2]Arroz Toneladas 2014'!DI85+'[2]Cebada Toneladas 2014'!DI85+'[2]Maiz Toneladas 2014'!DI85+'[2]Soja Toneladas 2014'!DI85+'[2]Trigo Toneladas 2014'!DI85+'[2]Varios 2 Toneladas 2014'!DI85+'[2]Sorgo Toneladas 2014'!DI85+'[2]Varios 3 Toneldas 2014'!DI85</f>
        <v>0</v>
      </c>
      <c r="DJ85" s="7">
        <f>'[2]Girasol Toneladas 2014'!DJ85+'[2]Varios 1 Toneladas 2014'!DJ85+'[2]Arroz Toneladas 2014'!DJ85+'[2]Cebada Toneladas 2014'!DJ85+'[2]Maiz Toneladas 2014'!DJ85+'[2]Soja Toneladas 2014'!DJ85+'[2]Trigo Toneladas 2014'!DJ85+'[2]Varios 2 Toneladas 2014'!DJ85+'[2]Sorgo Toneladas 2014'!DJ85+'[2]Varios 3 Toneldas 2014'!DJ85</f>
        <v>0</v>
      </c>
      <c r="DK85" s="7">
        <f>'[2]Girasol Toneladas 2014'!DK85+'[2]Varios 1 Toneladas 2014'!DK85+'[2]Arroz Toneladas 2014'!DK85+'[2]Cebada Toneladas 2014'!DK85+'[2]Maiz Toneladas 2014'!DK85+'[2]Soja Toneladas 2014'!DK85+'[2]Trigo Toneladas 2014'!DK85+'[2]Varios 2 Toneladas 2014'!DK85+'[2]Sorgo Toneladas 2014'!DK85+'[2]Varios 3 Toneldas 2014'!DK85</f>
        <v>0</v>
      </c>
      <c r="DL85" s="7">
        <f>'[2]Girasol Toneladas 2014'!DL85+'[2]Varios 1 Toneladas 2014'!DL85+'[2]Arroz Toneladas 2014'!DL85+'[2]Cebada Toneladas 2014'!DL85+'[2]Maiz Toneladas 2014'!DL85+'[2]Soja Toneladas 2014'!DL85+'[2]Trigo Toneladas 2014'!DL85+'[2]Varios 2 Toneladas 2014'!DL85+'[2]Sorgo Toneladas 2014'!DL85+'[2]Varios 3 Toneldas 2014'!DL85</f>
        <v>0</v>
      </c>
      <c r="DM85" s="7">
        <f>'[2]Girasol Toneladas 2014'!DM85+'[2]Varios 1 Toneladas 2014'!DM85+'[2]Arroz Toneladas 2014'!DM85+'[2]Cebada Toneladas 2014'!DM85+'[2]Maiz Toneladas 2014'!DM85+'[2]Soja Toneladas 2014'!DM85+'[2]Trigo Toneladas 2014'!DM85+'[2]Varios 2 Toneladas 2014'!DM85+'[2]Sorgo Toneladas 2014'!DM85+'[2]Varios 3 Toneldas 2014'!DM85</f>
        <v>0</v>
      </c>
      <c r="DN85" s="7">
        <f>'[2]Girasol Toneladas 2014'!DN85+'[2]Varios 1 Toneladas 2014'!DN85+'[2]Arroz Toneladas 2014'!DN85+'[2]Cebada Toneladas 2014'!DN85+'[2]Maiz Toneladas 2014'!DN85+'[2]Soja Toneladas 2014'!DN85+'[2]Trigo Toneladas 2014'!DN85+'[2]Varios 2 Toneladas 2014'!DN85+'[2]Sorgo Toneladas 2014'!DN85+'[2]Varios 3 Toneldas 2014'!DN85</f>
        <v>0</v>
      </c>
      <c r="DO85" s="7">
        <f>'[2]Girasol Toneladas 2014'!DO85+'[2]Varios 1 Toneladas 2014'!DO85+'[2]Arroz Toneladas 2014'!DO85+'[2]Cebada Toneladas 2014'!DO85+'[2]Maiz Toneladas 2014'!DO85+'[2]Soja Toneladas 2014'!DO85+'[2]Trigo Toneladas 2014'!DO85+'[2]Varios 2 Toneladas 2014'!DO85+'[2]Sorgo Toneladas 2014'!DO85+'[2]Varios 3 Toneldas 2014'!DO85</f>
        <v>0</v>
      </c>
      <c r="DP85" s="7">
        <f>'[2]Girasol Toneladas 2014'!DP85+'[2]Varios 1 Toneladas 2014'!DP85+'[2]Arroz Toneladas 2014'!DP85+'[2]Cebada Toneladas 2014'!DP85+'[2]Maiz Toneladas 2014'!DP85+'[2]Soja Toneladas 2014'!DP85+'[2]Trigo Toneladas 2014'!DP85+'[2]Varios 2 Toneladas 2014'!DP85+'[2]Sorgo Toneladas 2014'!DP85+'[2]Varios 3 Toneldas 2014'!DP85</f>
        <v>0</v>
      </c>
      <c r="DQ85" s="7">
        <f>'[2]Girasol Toneladas 2014'!DQ85+'[2]Varios 1 Toneladas 2014'!DQ85+'[2]Arroz Toneladas 2014'!DQ85+'[2]Cebada Toneladas 2014'!DQ85+'[2]Maiz Toneladas 2014'!DQ85+'[2]Soja Toneladas 2014'!DQ85+'[2]Trigo Toneladas 2014'!DQ85+'[2]Varios 2 Toneladas 2014'!DQ85+'[2]Sorgo Toneladas 2014'!DQ85+'[2]Varios 3 Toneldas 2014'!DQ85</f>
        <v>0</v>
      </c>
      <c r="DR85" s="7">
        <f>'[2]Girasol Toneladas 2014'!DR85+'[2]Varios 1 Toneladas 2014'!DR85+'[2]Arroz Toneladas 2014'!DR85+'[2]Cebada Toneladas 2014'!DR85+'[2]Maiz Toneladas 2014'!DR85+'[2]Soja Toneladas 2014'!DR85+'[2]Trigo Toneladas 2014'!DR85+'[2]Varios 2 Toneladas 2014'!DR85+'[2]Sorgo Toneladas 2014'!DR85+'[2]Varios 3 Toneldas 2014'!DR85</f>
        <v>0</v>
      </c>
      <c r="DS85" s="7">
        <f>'[2]Girasol Toneladas 2014'!DS85+'[2]Varios 1 Toneladas 2014'!DS85+'[2]Arroz Toneladas 2014'!DS85+'[2]Cebada Toneladas 2014'!DS85+'[2]Maiz Toneladas 2014'!DS85+'[2]Soja Toneladas 2014'!DS85+'[2]Trigo Toneladas 2014'!DS85+'[2]Varios 2 Toneladas 2014'!DS85+'[2]Sorgo Toneladas 2014'!DS85+'[2]Varios 3 Toneldas 2014'!DS85</f>
        <v>0</v>
      </c>
      <c r="DT85" s="7">
        <f>'[2]Girasol Toneladas 2014'!DT85+'[2]Varios 1 Toneladas 2014'!DT85+'[2]Arroz Toneladas 2014'!DT85+'[2]Cebada Toneladas 2014'!DT85+'[2]Maiz Toneladas 2014'!DT85+'[2]Soja Toneladas 2014'!DT85+'[2]Trigo Toneladas 2014'!DT85+'[2]Varios 2 Toneladas 2014'!DT85+'[2]Sorgo Toneladas 2014'!DT85+'[2]Varios 3 Toneldas 2014'!DT85</f>
        <v>0</v>
      </c>
    </row>
    <row r="86" spans="1:124" x14ac:dyDescent="0.25">
      <c r="A86" s="6">
        <v>85</v>
      </c>
      <c r="B86" s="7">
        <f>'[2]Girasol Toneladas 2014'!B86+'[2]Varios 1 Toneladas 2014'!B86+'[2]Arroz Toneladas 2014'!B86+'[2]Cebada Toneladas 2014'!B86+'[2]Maiz Toneladas 2014'!B86+'[2]Soja Toneladas 2014'!B86+'[2]Trigo Toneladas 2014'!B86+'[2]Varios 2 Toneladas 2014'!B86+'[2]Sorgo Toneladas 2014'!B86+'[2]Varios 3 Toneldas 2014'!B86</f>
        <v>0</v>
      </c>
      <c r="C86" s="7">
        <f>'[2]Girasol Toneladas 2014'!C86+'[2]Varios 1 Toneladas 2014'!C86+'[2]Arroz Toneladas 2014'!C86+'[2]Cebada Toneladas 2014'!C86+'[2]Maiz Toneladas 2014'!C86+'[2]Soja Toneladas 2014'!C86+'[2]Trigo Toneladas 2014'!C86+'[2]Varios 2 Toneladas 2014'!C86+'[2]Sorgo Toneladas 2014'!C86+'[2]Varios 3 Toneldas 2014'!C86</f>
        <v>0</v>
      </c>
      <c r="D86" s="7">
        <f>'[2]Girasol Toneladas 2014'!D86+'[2]Varios 1 Toneladas 2014'!D86+'[2]Arroz Toneladas 2014'!D86+'[2]Cebada Toneladas 2014'!D86+'[2]Maiz Toneladas 2014'!D86+'[2]Soja Toneladas 2014'!D86+'[2]Trigo Toneladas 2014'!D86+'[2]Varios 2 Toneladas 2014'!D86+'[2]Sorgo Toneladas 2014'!D86+'[2]Varios 3 Toneldas 2014'!D86</f>
        <v>0</v>
      </c>
      <c r="E86" s="7">
        <f>'[2]Girasol Toneladas 2014'!E86+'[2]Varios 1 Toneladas 2014'!E86+'[2]Arroz Toneladas 2014'!E86+'[2]Cebada Toneladas 2014'!E86+'[2]Maiz Toneladas 2014'!E86+'[2]Soja Toneladas 2014'!E86+'[2]Trigo Toneladas 2014'!E86+'[2]Varios 2 Toneladas 2014'!E86+'[2]Sorgo Toneladas 2014'!E86+'[2]Varios 3 Toneldas 2014'!E86</f>
        <v>0</v>
      </c>
      <c r="F86" s="7">
        <f>'[2]Girasol Toneladas 2014'!F86+'[2]Varios 1 Toneladas 2014'!F86+'[2]Arroz Toneladas 2014'!F86+'[2]Cebada Toneladas 2014'!F86+'[2]Maiz Toneladas 2014'!F86+'[2]Soja Toneladas 2014'!F86+'[2]Trigo Toneladas 2014'!F86+'[2]Varios 2 Toneladas 2014'!F86+'[2]Sorgo Toneladas 2014'!F86+'[2]Varios 3 Toneldas 2014'!F86</f>
        <v>0</v>
      </c>
      <c r="G86" s="7">
        <f>'[2]Girasol Toneladas 2014'!G86+'[2]Varios 1 Toneladas 2014'!G86+'[2]Arroz Toneladas 2014'!G86+'[2]Cebada Toneladas 2014'!G86+'[2]Maiz Toneladas 2014'!G86+'[2]Soja Toneladas 2014'!G86+'[2]Trigo Toneladas 2014'!G86+'[2]Varios 2 Toneladas 2014'!G86+'[2]Sorgo Toneladas 2014'!G86+'[2]Varios 3 Toneldas 2014'!G86</f>
        <v>0</v>
      </c>
      <c r="H86" s="7">
        <f>'[2]Girasol Toneladas 2014'!H86+'[2]Varios 1 Toneladas 2014'!H86+'[2]Arroz Toneladas 2014'!H86+'[2]Cebada Toneladas 2014'!H86+'[2]Maiz Toneladas 2014'!H86+'[2]Soja Toneladas 2014'!H86+'[2]Trigo Toneladas 2014'!H86+'[2]Varios 2 Toneladas 2014'!H86+'[2]Sorgo Toneladas 2014'!H86+'[2]Varios 3 Toneldas 2014'!H86</f>
        <v>0</v>
      </c>
      <c r="I86" s="7">
        <f>'[2]Girasol Toneladas 2014'!I86+'[2]Varios 1 Toneladas 2014'!I86+'[2]Arroz Toneladas 2014'!I86+'[2]Cebada Toneladas 2014'!I86+'[2]Maiz Toneladas 2014'!I86+'[2]Soja Toneladas 2014'!I86+'[2]Trigo Toneladas 2014'!I86+'[2]Varios 2 Toneladas 2014'!I86+'[2]Sorgo Toneladas 2014'!I86+'[2]Varios 3 Toneldas 2014'!I86</f>
        <v>0</v>
      </c>
      <c r="J86" s="7">
        <f>'[2]Girasol Toneladas 2014'!J86+'[2]Varios 1 Toneladas 2014'!J86+'[2]Arroz Toneladas 2014'!J86+'[2]Cebada Toneladas 2014'!J86+'[2]Maiz Toneladas 2014'!J86+'[2]Soja Toneladas 2014'!J86+'[2]Trigo Toneladas 2014'!J86+'[2]Varios 2 Toneladas 2014'!J86+'[2]Sorgo Toneladas 2014'!J86+'[2]Varios 3 Toneldas 2014'!J86</f>
        <v>0</v>
      </c>
      <c r="K86" s="7">
        <f>'[2]Girasol Toneladas 2014'!K86+'[2]Varios 1 Toneladas 2014'!K86+'[2]Arroz Toneladas 2014'!K86+'[2]Cebada Toneladas 2014'!K86+'[2]Maiz Toneladas 2014'!K86+'[2]Soja Toneladas 2014'!K86+'[2]Trigo Toneladas 2014'!K86+'[2]Varios 2 Toneladas 2014'!K86+'[2]Sorgo Toneladas 2014'!K86+'[2]Varios 3 Toneldas 2014'!K86</f>
        <v>0</v>
      </c>
      <c r="L86" s="7">
        <f>'[2]Girasol Toneladas 2014'!L86+'[2]Varios 1 Toneladas 2014'!L86+'[2]Arroz Toneladas 2014'!L86+'[2]Cebada Toneladas 2014'!L86+'[2]Maiz Toneladas 2014'!L86+'[2]Soja Toneladas 2014'!L86+'[2]Trigo Toneladas 2014'!L86+'[2]Varios 2 Toneladas 2014'!L86+'[2]Sorgo Toneladas 2014'!L86+'[2]Varios 3 Toneldas 2014'!L86</f>
        <v>0</v>
      </c>
      <c r="M86" s="7">
        <f>'[2]Girasol Toneladas 2014'!M86+'[2]Varios 1 Toneladas 2014'!M86+'[2]Arroz Toneladas 2014'!M86+'[2]Cebada Toneladas 2014'!M86+'[2]Maiz Toneladas 2014'!M86+'[2]Soja Toneladas 2014'!M86+'[2]Trigo Toneladas 2014'!M86+'[2]Varios 2 Toneladas 2014'!M86+'[2]Sorgo Toneladas 2014'!M86+'[2]Varios 3 Toneldas 2014'!M86</f>
        <v>0</v>
      </c>
      <c r="N86" s="7">
        <f>'[2]Girasol Toneladas 2014'!N86+'[2]Varios 1 Toneladas 2014'!N86+'[2]Arroz Toneladas 2014'!N86+'[2]Cebada Toneladas 2014'!N86+'[2]Maiz Toneladas 2014'!N86+'[2]Soja Toneladas 2014'!N86+'[2]Trigo Toneladas 2014'!N86+'[2]Varios 2 Toneladas 2014'!N86+'[2]Sorgo Toneladas 2014'!N86+'[2]Varios 3 Toneldas 2014'!N86</f>
        <v>0</v>
      </c>
      <c r="O86" s="7">
        <f>'[2]Girasol Toneladas 2014'!O86+'[2]Varios 1 Toneladas 2014'!O86+'[2]Arroz Toneladas 2014'!O86+'[2]Cebada Toneladas 2014'!O86+'[2]Maiz Toneladas 2014'!O86+'[2]Soja Toneladas 2014'!O86+'[2]Trigo Toneladas 2014'!O86+'[2]Varios 2 Toneladas 2014'!O86+'[2]Sorgo Toneladas 2014'!O86+'[2]Varios 3 Toneldas 2014'!O86</f>
        <v>0</v>
      </c>
      <c r="P86" s="7">
        <f>'[2]Girasol Toneladas 2014'!P86+'[2]Varios 1 Toneladas 2014'!P86+'[2]Arroz Toneladas 2014'!P86+'[2]Cebada Toneladas 2014'!P86+'[2]Maiz Toneladas 2014'!P86+'[2]Soja Toneladas 2014'!P86+'[2]Trigo Toneladas 2014'!P86+'[2]Varios 2 Toneladas 2014'!P86+'[2]Sorgo Toneladas 2014'!P86+'[2]Varios 3 Toneldas 2014'!P86</f>
        <v>0</v>
      </c>
      <c r="Q86" s="7">
        <f>'[2]Girasol Toneladas 2014'!Q86+'[2]Varios 1 Toneladas 2014'!Q86+'[2]Arroz Toneladas 2014'!Q86+'[2]Cebada Toneladas 2014'!Q86+'[2]Maiz Toneladas 2014'!Q86+'[2]Soja Toneladas 2014'!Q86+'[2]Trigo Toneladas 2014'!Q86+'[2]Varios 2 Toneladas 2014'!Q86+'[2]Sorgo Toneladas 2014'!Q86+'[2]Varios 3 Toneldas 2014'!Q86</f>
        <v>0</v>
      </c>
      <c r="R86" s="7">
        <f>'[2]Girasol Toneladas 2014'!R86+'[2]Varios 1 Toneladas 2014'!R86+'[2]Arroz Toneladas 2014'!R86+'[2]Cebada Toneladas 2014'!R86+'[2]Maiz Toneladas 2014'!R86+'[2]Soja Toneladas 2014'!R86+'[2]Trigo Toneladas 2014'!R86+'[2]Varios 2 Toneladas 2014'!R86+'[2]Sorgo Toneladas 2014'!R86+'[2]Varios 3 Toneldas 2014'!R86</f>
        <v>0</v>
      </c>
      <c r="S86" s="7">
        <f>'[2]Girasol Toneladas 2014'!S86+'[2]Varios 1 Toneladas 2014'!S86+'[2]Arroz Toneladas 2014'!S86+'[2]Cebada Toneladas 2014'!S86+'[2]Maiz Toneladas 2014'!S86+'[2]Soja Toneladas 2014'!S86+'[2]Trigo Toneladas 2014'!S86+'[2]Varios 2 Toneladas 2014'!S86+'[2]Sorgo Toneladas 2014'!S86+'[2]Varios 3 Toneldas 2014'!S86</f>
        <v>0</v>
      </c>
      <c r="T86" s="7">
        <f>'[2]Girasol Toneladas 2014'!T86+'[2]Varios 1 Toneladas 2014'!T86+'[2]Arroz Toneladas 2014'!T86+'[2]Cebada Toneladas 2014'!T86+'[2]Maiz Toneladas 2014'!T86+'[2]Soja Toneladas 2014'!T86+'[2]Trigo Toneladas 2014'!T86+'[2]Varios 2 Toneladas 2014'!T86+'[2]Sorgo Toneladas 2014'!T86+'[2]Varios 3 Toneldas 2014'!T86</f>
        <v>0</v>
      </c>
      <c r="U86" s="7">
        <f>'[2]Girasol Toneladas 2014'!U86+'[2]Varios 1 Toneladas 2014'!U86+'[2]Arroz Toneladas 2014'!U86+'[2]Cebada Toneladas 2014'!U86+'[2]Maiz Toneladas 2014'!U86+'[2]Soja Toneladas 2014'!U86+'[2]Trigo Toneladas 2014'!U86+'[2]Varios 2 Toneladas 2014'!U86+'[2]Sorgo Toneladas 2014'!U86+'[2]Varios 3 Toneldas 2014'!U86</f>
        <v>0</v>
      </c>
      <c r="V86" s="7">
        <f>'[2]Girasol Toneladas 2014'!V86+'[2]Varios 1 Toneladas 2014'!V86+'[2]Arroz Toneladas 2014'!V86+'[2]Cebada Toneladas 2014'!V86+'[2]Maiz Toneladas 2014'!V86+'[2]Soja Toneladas 2014'!V86+'[2]Trigo Toneladas 2014'!V86+'[2]Varios 2 Toneladas 2014'!V86+'[2]Sorgo Toneladas 2014'!V86+'[2]Varios 3 Toneldas 2014'!V86</f>
        <v>0</v>
      </c>
      <c r="W86" s="7">
        <f>'[2]Girasol Toneladas 2014'!W86+'[2]Varios 1 Toneladas 2014'!W86+'[2]Arroz Toneladas 2014'!W86+'[2]Cebada Toneladas 2014'!W86+'[2]Maiz Toneladas 2014'!W86+'[2]Soja Toneladas 2014'!W86+'[2]Trigo Toneladas 2014'!W86+'[2]Varios 2 Toneladas 2014'!W86+'[2]Sorgo Toneladas 2014'!W86+'[2]Varios 3 Toneldas 2014'!W86</f>
        <v>0</v>
      </c>
      <c r="X86" s="7">
        <f>'[2]Girasol Toneladas 2014'!X86+'[2]Varios 1 Toneladas 2014'!X86+'[2]Arroz Toneladas 2014'!X86+'[2]Cebada Toneladas 2014'!X86+'[2]Maiz Toneladas 2014'!X86+'[2]Soja Toneladas 2014'!X86+'[2]Trigo Toneladas 2014'!X86+'[2]Varios 2 Toneladas 2014'!X86+'[2]Sorgo Toneladas 2014'!X86+'[2]Varios 3 Toneldas 2014'!X86</f>
        <v>0</v>
      </c>
      <c r="Y86" s="7">
        <f>'[2]Girasol Toneladas 2014'!Y86+'[2]Varios 1 Toneladas 2014'!Y86+'[2]Arroz Toneladas 2014'!Y86+'[2]Cebada Toneladas 2014'!Y86+'[2]Maiz Toneladas 2014'!Y86+'[2]Soja Toneladas 2014'!Y86+'[2]Trigo Toneladas 2014'!Y86+'[2]Varios 2 Toneladas 2014'!Y86+'[2]Sorgo Toneladas 2014'!Y86+'[2]Varios 3 Toneldas 2014'!Y86</f>
        <v>117.12</v>
      </c>
      <c r="Z86" s="7">
        <f>'[2]Girasol Toneladas 2014'!Z86+'[2]Varios 1 Toneladas 2014'!Z86+'[2]Arroz Toneladas 2014'!Z86+'[2]Cebada Toneladas 2014'!Z86+'[2]Maiz Toneladas 2014'!Z86+'[2]Soja Toneladas 2014'!Z86+'[2]Trigo Toneladas 2014'!Z86+'[2]Varios 2 Toneladas 2014'!Z86+'[2]Sorgo Toneladas 2014'!Z86+'[2]Varios 3 Toneldas 2014'!Z86</f>
        <v>0</v>
      </c>
      <c r="AA86" s="7">
        <f>'[2]Girasol Toneladas 2014'!AA86+'[2]Varios 1 Toneladas 2014'!AA86+'[2]Arroz Toneladas 2014'!AA86+'[2]Cebada Toneladas 2014'!AA86+'[2]Maiz Toneladas 2014'!AA86+'[2]Soja Toneladas 2014'!AA86+'[2]Trigo Toneladas 2014'!AA86+'[2]Varios 2 Toneladas 2014'!AA86+'[2]Sorgo Toneladas 2014'!AA86+'[2]Varios 3 Toneldas 2014'!AA86</f>
        <v>0</v>
      </c>
      <c r="AB86" s="7">
        <f>'[2]Girasol Toneladas 2014'!AB86+'[2]Varios 1 Toneladas 2014'!AB86+'[2]Arroz Toneladas 2014'!AB86+'[2]Cebada Toneladas 2014'!AB86+'[2]Maiz Toneladas 2014'!AB86+'[2]Soja Toneladas 2014'!AB86+'[2]Trigo Toneladas 2014'!AB86+'[2]Varios 2 Toneladas 2014'!AB86+'[2]Sorgo Toneladas 2014'!AB86+'[2]Varios 3 Toneldas 2014'!AB86</f>
        <v>0</v>
      </c>
      <c r="AC86" s="7">
        <f>'[2]Girasol Toneladas 2014'!AC86+'[2]Varios 1 Toneladas 2014'!AC86+'[2]Arroz Toneladas 2014'!AC86+'[2]Cebada Toneladas 2014'!AC86+'[2]Maiz Toneladas 2014'!AC86+'[2]Soja Toneladas 2014'!AC86+'[2]Trigo Toneladas 2014'!AC86+'[2]Varios 2 Toneladas 2014'!AC86+'[2]Sorgo Toneladas 2014'!AC86+'[2]Varios 3 Toneldas 2014'!AC86</f>
        <v>0</v>
      </c>
      <c r="AD86" s="7">
        <f>'[2]Girasol Toneladas 2014'!AD86+'[2]Varios 1 Toneladas 2014'!AD86+'[2]Arroz Toneladas 2014'!AD86+'[2]Cebada Toneladas 2014'!AD86+'[2]Maiz Toneladas 2014'!AD86+'[2]Soja Toneladas 2014'!AD86+'[2]Trigo Toneladas 2014'!AD86+'[2]Varios 2 Toneladas 2014'!AD86+'[2]Sorgo Toneladas 2014'!AD86+'[2]Varios 3 Toneldas 2014'!AD86</f>
        <v>0</v>
      </c>
      <c r="AE86" s="7">
        <f>'[2]Girasol Toneladas 2014'!AE86+'[2]Varios 1 Toneladas 2014'!AE86+'[2]Arroz Toneladas 2014'!AE86+'[2]Cebada Toneladas 2014'!AE86+'[2]Maiz Toneladas 2014'!AE86+'[2]Soja Toneladas 2014'!AE86+'[2]Trigo Toneladas 2014'!AE86+'[2]Varios 2 Toneladas 2014'!AE86+'[2]Sorgo Toneladas 2014'!AE86+'[2]Varios 3 Toneldas 2014'!AE86</f>
        <v>0</v>
      </c>
      <c r="AF86" s="7">
        <f>'[2]Girasol Toneladas 2014'!AF86+'[2]Varios 1 Toneladas 2014'!AF86+'[2]Arroz Toneladas 2014'!AF86+'[2]Cebada Toneladas 2014'!AF86+'[2]Maiz Toneladas 2014'!AF86+'[2]Soja Toneladas 2014'!AF86+'[2]Trigo Toneladas 2014'!AF86+'[2]Varios 2 Toneladas 2014'!AF86+'[2]Sorgo Toneladas 2014'!AF86+'[2]Varios 3 Toneldas 2014'!AF86</f>
        <v>0</v>
      </c>
      <c r="AG86" s="7">
        <f>'[2]Girasol Toneladas 2014'!AG86+'[2]Varios 1 Toneladas 2014'!AG86+'[2]Arroz Toneladas 2014'!AG86+'[2]Cebada Toneladas 2014'!AG86+'[2]Maiz Toneladas 2014'!AG86+'[2]Soja Toneladas 2014'!AG86+'[2]Trigo Toneladas 2014'!AG86+'[2]Varios 2 Toneladas 2014'!AG86+'[2]Sorgo Toneladas 2014'!AG86+'[2]Varios 3 Toneldas 2014'!AG86</f>
        <v>0</v>
      </c>
      <c r="AH86" s="7">
        <f>'[2]Girasol Toneladas 2014'!AH86+'[2]Varios 1 Toneladas 2014'!AH86+'[2]Arroz Toneladas 2014'!AH86+'[2]Cebada Toneladas 2014'!AH86+'[2]Maiz Toneladas 2014'!AH86+'[2]Soja Toneladas 2014'!AH86+'[2]Trigo Toneladas 2014'!AH86+'[2]Varios 2 Toneladas 2014'!AH86+'[2]Sorgo Toneladas 2014'!AH86+'[2]Varios 3 Toneldas 2014'!AH86</f>
        <v>0</v>
      </c>
      <c r="AI86" s="7">
        <f>'[2]Girasol Toneladas 2014'!AI86+'[2]Varios 1 Toneladas 2014'!AI86+'[2]Arroz Toneladas 2014'!AI86+'[2]Cebada Toneladas 2014'!AI86+'[2]Maiz Toneladas 2014'!AI86+'[2]Soja Toneladas 2014'!AI86+'[2]Trigo Toneladas 2014'!AI86+'[2]Varios 2 Toneladas 2014'!AI86+'[2]Sorgo Toneladas 2014'!AI86+'[2]Varios 3 Toneldas 2014'!AI86</f>
        <v>0</v>
      </c>
      <c r="AJ86" s="7">
        <f>'[2]Girasol Toneladas 2014'!AJ86+'[2]Varios 1 Toneladas 2014'!AJ86+'[2]Arroz Toneladas 2014'!AJ86+'[2]Cebada Toneladas 2014'!AJ86+'[2]Maiz Toneladas 2014'!AJ86+'[2]Soja Toneladas 2014'!AJ86+'[2]Trigo Toneladas 2014'!AJ86+'[2]Varios 2 Toneladas 2014'!AJ86+'[2]Sorgo Toneladas 2014'!AJ86+'[2]Varios 3 Toneldas 2014'!AJ86</f>
        <v>0</v>
      </c>
      <c r="AK86" s="7">
        <f>'[2]Girasol Toneladas 2014'!AK86+'[2]Varios 1 Toneladas 2014'!AK86+'[2]Arroz Toneladas 2014'!AK86+'[2]Cebada Toneladas 2014'!AK86+'[2]Maiz Toneladas 2014'!AK86+'[2]Soja Toneladas 2014'!AK86+'[2]Trigo Toneladas 2014'!AK86+'[2]Varios 2 Toneladas 2014'!AK86+'[2]Sorgo Toneladas 2014'!AK86+'[2]Varios 3 Toneldas 2014'!AK86</f>
        <v>0</v>
      </c>
      <c r="AL86" s="7">
        <f>'[2]Girasol Toneladas 2014'!AL86+'[2]Varios 1 Toneladas 2014'!AL86+'[2]Arroz Toneladas 2014'!AL86+'[2]Cebada Toneladas 2014'!AL86+'[2]Maiz Toneladas 2014'!AL86+'[2]Soja Toneladas 2014'!AL86+'[2]Trigo Toneladas 2014'!AL86+'[2]Varios 2 Toneladas 2014'!AL86+'[2]Sorgo Toneladas 2014'!AL86+'[2]Varios 3 Toneldas 2014'!AL86</f>
        <v>0</v>
      </c>
      <c r="AM86" s="7">
        <f>'[2]Girasol Toneladas 2014'!AM86+'[2]Varios 1 Toneladas 2014'!AM86+'[2]Arroz Toneladas 2014'!AM86+'[2]Cebada Toneladas 2014'!AM86+'[2]Maiz Toneladas 2014'!AM86+'[2]Soja Toneladas 2014'!AM86+'[2]Trigo Toneladas 2014'!AM86+'[2]Varios 2 Toneladas 2014'!AM86+'[2]Sorgo Toneladas 2014'!AM86+'[2]Varios 3 Toneldas 2014'!AM86</f>
        <v>0</v>
      </c>
      <c r="AN86" s="7">
        <f>'[2]Girasol Toneladas 2014'!AN86+'[2]Varios 1 Toneladas 2014'!AN86+'[2]Arroz Toneladas 2014'!AN86+'[2]Cebada Toneladas 2014'!AN86+'[2]Maiz Toneladas 2014'!AN86+'[2]Soja Toneladas 2014'!AN86+'[2]Trigo Toneladas 2014'!AN86+'[2]Varios 2 Toneladas 2014'!AN86+'[2]Sorgo Toneladas 2014'!AN86+'[2]Varios 3 Toneldas 2014'!AN86</f>
        <v>0</v>
      </c>
      <c r="AO86" s="7">
        <f>'[2]Girasol Toneladas 2014'!AO86+'[2]Varios 1 Toneladas 2014'!AO86+'[2]Arroz Toneladas 2014'!AO86+'[2]Cebada Toneladas 2014'!AO86+'[2]Maiz Toneladas 2014'!AO86+'[2]Soja Toneladas 2014'!AO86+'[2]Trigo Toneladas 2014'!AO86+'[2]Varios 2 Toneladas 2014'!AO86+'[2]Sorgo Toneladas 2014'!AO86+'[2]Varios 3 Toneldas 2014'!AO86</f>
        <v>0</v>
      </c>
      <c r="AP86" s="7">
        <f>'[2]Girasol Toneladas 2014'!AP86+'[2]Varios 1 Toneladas 2014'!AP86+'[2]Arroz Toneladas 2014'!AP86+'[2]Cebada Toneladas 2014'!AP86+'[2]Maiz Toneladas 2014'!AP86+'[2]Soja Toneladas 2014'!AP86+'[2]Trigo Toneladas 2014'!AP86+'[2]Varios 2 Toneladas 2014'!AP86+'[2]Sorgo Toneladas 2014'!AP86+'[2]Varios 3 Toneldas 2014'!AP86</f>
        <v>0</v>
      </c>
      <c r="AQ86" s="7">
        <f>'[2]Girasol Toneladas 2014'!AQ86+'[2]Varios 1 Toneladas 2014'!AQ86+'[2]Arroz Toneladas 2014'!AQ86+'[2]Cebada Toneladas 2014'!AQ86+'[2]Maiz Toneladas 2014'!AQ86+'[2]Soja Toneladas 2014'!AQ86+'[2]Trigo Toneladas 2014'!AQ86+'[2]Varios 2 Toneladas 2014'!AQ86+'[2]Sorgo Toneladas 2014'!AQ86+'[2]Varios 3 Toneldas 2014'!AQ86</f>
        <v>0</v>
      </c>
      <c r="AR86" s="7">
        <f>'[2]Girasol Toneladas 2014'!AR86+'[2]Varios 1 Toneladas 2014'!AR86+'[2]Arroz Toneladas 2014'!AR86+'[2]Cebada Toneladas 2014'!AR86+'[2]Maiz Toneladas 2014'!AR86+'[2]Soja Toneladas 2014'!AR86+'[2]Trigo Toneladas 2014'!AR86+'[2]Varios 2 Toneladas 2014'!AR86+'[2]Sorgo Toneladas 2014'!AR86+'[2]Varios 3 Toneldas 2014'!AR86</f>
        <v>0</v>
      </c>
      <c r="AS86" s="7">
        <f>'[2]Girasol Toneladas 2014'!AS86+'[2]Varios 1 Toneladas 2014'!AS86+'[2]Arroz Toneladas 2014'!AS86+'[2]Cebada Toneladas 2014'!AS86+'[2]Maiz Toneladas 2014'!AS86+'[2]Soja Toneladas 2014'!AS86+'[2]Trigo Toneladas 2014'!AS86+'[2]Varios 2 Toneladas 2014'!AS86+'[2]Sorgo Toneladas 2014'!AS86+'[2]Varios 3 Toneldas 2014'!AS86</f>
        <v>0</v>
      </c>
      <c r="AT86" s="7">
        <f>'[2]Girasol Toneladas 2014'!AT86+'[2]Varios 1 Toneladas 2014'!AT86+'[2]Arroz Toneladas 2014'!AT86+'[2]Cebada Toneladas 2014'!AT86+'[2]Maiz Toneladas 2014'!AT86+'[2]Soja Toneladas 2014'!AT86+'[2]Trigo Toneladas 2014'!AT86+'[2]Varios 2 Toneladas 2014'!AT86+'[2]Sorgo Toneladas 2014'!AT86+'[2]Varios 3 Toneldas 2014'!AT86</f>
        <v>0</v>
      </c>
      <c r="AU86" s="7">
        <f>'[2]Girasol Toneladas 2014'!AU86+'[2]Varios 1 Toneladas 2014'!AU86+'[2]Arroz Toneladas 2014'!AU86+'[2]Cebada Toneladas 2014'!AU86+'[2]Maiz Toneladas 2014'!AU86+'[2]Soja Toneladas 2014'!AU86+'[2]Trigo Toneladas 2014'!AU86+'[2]Varios 2 Toneladas 2014'!AU86+'[2]Sorgo Toneladas 2014'!AU86+'[2]Varios 3 Toneldas 2014'!AU86</f>
        <v>0</v>
      </c>
      <c r="AV86" s="7">
        <f>'[2]Girasol Toneladas 2014'!AV86+'[2]Varios 1 Toneladas 2014'!AV86+'[2]Arroz Toneladas 2014'!AV86+'[2]Cebada Toneladas 2014'!AV86+'[2]Maiz Toneladas 2014'!AV86+'[2]Soja Toneladas 2014'!AV86+'[2]Trigo Toneladas 2014'!AV86+'[2]Varios 2 Toneladas 2014'!AV86+'[2]Sorgo Toneladas 2014'!AV86+'[2]Varios 3 Toneldas 2014'!AV86</f>
        <v>0</v>
      </c>
      <c r="AW86" s="7">
        <f>'[2]Girasol Toneladas 2014'!AW86+'[2]Varios 1 Toneladas 2014'!AW86+'[2]Arroz Toneladas 2014'!AW86+'[2]Cebada Toneladas 2014'!AW86+'[2]Maiz Toneladas 2014'!AW86+'[2]Soja Toneladas 2014'!AW86+'[2]Trigo Toneladas 2014'!AW86+'[2]Varios 2 Toneladas 2014'!AW86+'[2]Sorgo Toneladas 2014'!AW86+'[2]Varios 3 Toneldas 2014'!AW86</f>
        <v>0</v>
      </c>
      <c r="AX86" s="7">
        <f>'[2]Girasol Toneladas 2014'!AX86+'[2]Varios 1 Toneladas 2014'!AX86+'[2]Arroz Toneladas 2014'!AX86+'[2]Cebada Toneladas 2014'!AX86+'[2]Maiz Toneladas 2014'!AX86+'[2]Soja Toneladas 2014'!AX86+'[2]Trigo Toneladas 2014'!AX86+'[2]Varios 2 Toneladas 2014'!AX86+'[2]Sorgo Toneladas 2014'!AX86+'[2]Varios 3 Toneldas 2014'!AX86</f>
        <v>91.02</v>
      </c>
      <c r="AY86" s="7">
        <f>'[2]Girasol Toneladas 2014'!AY86+'[2]Varios 1 Toneladas 2014'!AY86+'[2]Arroz Toneladas 2014'!AY86+'[2]Cebada Toneladas 2014'!AY86+'[2]Maiz Toneladas 2014'!AY86+'[2]Soja Toneladas 2014'!AY86+'[2]Trigo Toneladas 2014'!AY86+'[2]Varios 2 Toneladas 2014'!AY86+'[2]Sorgo Toneladas 2014'!AY86+'[2]Varios 3 Toneldas 2014'!AY86</f>
        <v>0</v>
      </c>
      <c r="AZ86" s="7">
        <f>'[2]Girasol Toneladas 2014'!AZ86+'[2]Varios 1 Toneladas 2014'!AZ86+'[2]Arroz Toneladas 2014'!AZ86+'[2]Cebada Toneladas 2014'!AZ86+'[2]Maiz Toneladas 2014'!AZ86+'[2]Soja Toneladas 2014'!AZ86+'[2]Trigo Toneladas 2014'!AZ86+'[2]Varios 2 Toneladas 2014'!AZ86+'[2]Sorgo Toneladas 2014'!AZ86+'[2]Varios 3 Toneldas 2014'!AZ86</f>
        <v>0</v>
      </c>
      <c r="BA86" s="7">
        <f>'[2]Girasol Toneladas 2014'!BA86+'[2]Varios 1 Toneladas 2014'!BA86+'[2]Arroz Toneladas 2014'!BA86+'[2]Cebada Toneladas 2014'!BA86+'[2]Maiz Toneladas 2014'!BA86+'[2]Soja Toneladas 2014'!BA86+'[2]Trigo Toneladas 2014'!BA86+'[2]Varios 2 Toneladas 2014'!BA86+'[2]Sorgo Toneladas 2014'!BA86+'[2]Varios 3 Toneldas 2014'!BA86</f>
        <v>0</v>
      </c>
      <c r="BB86" s="7">
        <f>'[2]Girasol Toneladas 2014'!BB86+'[2]Varios 1 Toneladas 2014'!BB86+'[2]Arroz Toneladas 2014'!BB86+'[2]Cebada Toneladas 2014'!BB86+'[2]Maiz Toneladas 2014'!BB86+'[2]Soja Toneladas 2014'!BB86+'[2]Trigo Toneladas 2014'!BB86+'[2]Varios 2 Toneladas 2014'!BB86+'[2]Sorgo Toneladas 2014'!BB86+'[2]Varios 3 Toneldas 2014'!BB86</f>
        <v>0</v>
      </c>
      <c r="BC86" s="7">
        <f>'[2]Girasol Toneladas 2014'!BC86+'[2]Varios 1 Toneladas 2014'!BC86+'[2]Arroz Toneladas 2014'!BC86+'[2]Cebada Toneladas 2014'!BC86+'[2]Maiz Toneladas 2014'!BC86+'[2]Soja Toneladas 2014'!BC86+'[2]Trigo Toneladas 2014'!BC86+'[2]Varios 2 Toneladas 2014'!BC86+'[2]Sorgo Toneladas 2014'!BC86+'[2]Varios 3 Toneldas 2014'!BC86</f>
        <v>0</v>
      </c>
      <c r="BD86" s="7">
        <f>'[2]Girasol Toneladas 2014'!BD86+'[2]Varios 1 Toneladas 2014'!BD86+'[2]Arroz Toneladas 2014'!BD86+'[2]Cebada Toneladas 2014'!BD86+'[2]Maiz Toneladas 2014'!BD86+'[2]Soja Toneladas 2014'!BD86+'[2]Trigo Toneladas 2014'!BD86+'[2]Varios 2 Toneladas 2014'!BD86+'[2]Sorgo Toneladas 2014'!BD86+'[2]Varios 3 Toneldas 2014'!BD86</f>
        <v>0</v>
      </c>
      <c r="BE86" s="7">
        <f>'[2]Girasol Toneladas 2014'!BE86+'[2]Varios 1 Toneladas 2014'!BE86+'[2]Arroz Toneladas 2014'!BE86+'[2]Cebada Toneladas 2014'!BE86+'[2]Maiz Toneladas 2014'!BE86+'[2]Soja Toneladas 2014'!BE86+'[2]Trigo Toneladas 2014'!BE86+'[2]Varios 2 Toneladas 2014'!BE86+'[2]Sorgo Toneladas 2014'!BE86+'[2]Varios 3 Toneldas 2014'!BE86</f>
        <v>0</v>
      </c>
      <c r="BF86" s="7">
        <f>'[2]Girasol Toneladas 2014'!BF86+'[2]Varios 1 Toneladas 2014'!BF86+'[2]Arroz Toneladas 2014'!BF86+'[2]Cebada Toneladas 2014'!BF86+'[2]Maiz Toneladas 2014'!BF86+'[2]Soja Toneladas 2014'!BF86+'[2]Trigo Toneladas 2014'!BF86+'[2]Varios 2 Toneladas 2014'!BF86+'[2]Sorgo Toneladas 2014'!BF86+'[2]Varios 3 Toneldas 2014'!BF86</f>
        <v>0</v>
      </c>
      <c r="BG86" s="7">
        <f>'[2]Girasol Toneladas 2014'!BG86+'[2]Varios 1 Toneladas 2014'!BG86+'[2]Arroz Toneladas 2014'!BG86+'[2]Cebada Toneladas 2014'!BG86+'[2]Maiz Toneladas 2014'!BG86+'[2]Soja Toneladas 2014'!BG86+'[2]Trigo Toneladas 2014'!BG86+'[2]Varios 2 Toneladas 2014'!BG86+'[2]Sorgo Toneladas 2014'!BG86+'[2]Varios 3 Toneldas 2014'!BG86</f>
        <v>0</v>
      </c>
      <c r="BH86" s="7">
        <f>'[2]Girasol Toneladas 2014'!BH86+'[2]Varios 1 Toneladas 2014'!BH86+'[2]Arroz Toneladas 2014'!BH86+'[2]Cebada Toneladas 2014'!BH86+'[2]Maiz Toneladas 2014'!BH86+'[2]Soja Toneladas 2014'!BH86+'[2]Trigo Toneladas 2014'!BH86+'[2]Varios 2 Toneladas 2014'!BH86+'[2]Sorgo Toneladas 2014'!BH86+'[2]Varios 3 Toneldas 2014'!BH86</f>
        <v>0</v>
      </c>
      <c r="BI86" s="7">
        <f>'[2]Girasol Toneladas 2014'!BI86+'[2]Varios 1 Toneladas 2014'!BI86+'[2]Arroz Toneladas 2014'!BI86+'[2]Cebada Toneladas 2014'!BI86+'[2]Maiz Toneladas 2014'!BI86+'[2]Soja Toneladas 2014'!BI86+'[2]Trigo Toneladas 2014'!BI86+'[2]Varios 2 Toneladas 2014'!BI86+'[2]Sorgo Toneladas 2014'!BI86+'[2]Varios 3 Toneldas 2014'!BI86</f>
        <v>0</v>
      </c>
      <c r="BJ86" s="7">
        <f>'[2]Girasol Toneladas 2014'!BJ86+'[2]Varios 1 Toneladas 2014'!BJ86+'[2]Arroz Toneladas 2014'!BJ86+'[2]Cebada Toneladas 2014'!BJ86+'[2]Maiz Toneladas 2014'!BJ86+'[2]Soja Toneladas 2014'!BJ86+'[2]Trigo Toneladas 2014'!BJ86+'[2]Varios 2 Toneladas 2014'!BJ86+'[2]Sorgo Toneladas 2014'!BJ86+'[2]Varios 3 Toneldas 2014'!BJ86</f>
        <v>0</v>
      </c>
      <c r="BK86" s="7">
        <f>'[2]Girasol Toneladas 2014'!BK86+'[2]Varios 1 Toneladas 2014'!BK86+'[2]Arroz Toneladas 2014'!BK86+'[2]Cebada Toneladas 2014'!BK86+'[2]Maiz Toneladas 2014'!BK86+'[2]Soja Toneladas 2014'!BK86+'[2]Trigo Toneladas 2014'!BK86+'[2]Varios 2 Toneladas 2014'!BK86+'[2]Sorgo Toneladas 2014'!BK86+'[2]Varios 3 Toneldas 2014'!BK86</f>
        <v>0</v>
      </c>
      <c r="BL86" s="7">
        <f>'[2]Girasol Toneladas 2014'!BL86+'[2]Varios 1 Toneladas 2014'!BL86+'[2]Arroz Toneladas 2014'!BL86+'[2]Cebada Toneladas 2014'!BL86+'[2]Maiz Toneladas 2014'!BL86+'[2]Soja Toneladas 2014'!BL86+'[2]Trigo Toneladas 2014'!BL86+'[2]Varios 2 Toneladas 2014'!BL86+'[2]Sorgo Toneladas 2014'!BL86+'[2]Varios 3 Toneldas 2014'!BL86</f>
        <v>0</v>
      </c>
      <c r="BM86" s="7">
        <f>'[2]Girasol Toneladas 2014'!BM86+'[2]Varios 1 Toneladas 2014'!BM86+'[2]Arroz Toneladas 2014'!BM86+'[2]Cebada Toneladas 2014'!BM86+'[2]Maiz Toneladas 2014'!BM86+'[2]Soja Toneladas 2014'!BM86+'[2]Trigo Toneladas 2014'!BM86+'[2]Varios 2 Toneladas 2014'!BM86+'[2]Sorgo Toneladas 2014'!BM86+'[2]Varios 3 Toneldas 2014'!BM86</f>
        <v>0</v>
      </c>
      <c r="BN86" s="7">
        <f>'[2]Girasol Toneladas 2014'!BN86+'[2]Varios 1 Toneladas 2014'!BN86+'[2]Arroz Toneladas 2014'!BN86+'[2]Cebada Toneladas 2014'!BN86+'[2]Maiz Toneladas 2014'!BN86+'[2]Soja Toneladas 2014'!BN86+'[2]Trigo Toneladas 2014'!BN86+'[2]Varios 2 Toneladas 2014'!BN86+'[2]Sorgo Toneladas 2014'!BN86+'[2]Varios 3 Toneldas 2014'!BN86</f>
        <v>0</v>
      </c>
      <c r="BO86" s="7">
        <f>'[2]Girasol Toneladas 2014'!BO86+'[2]Varios 1 Toneladas 2014'!BO86+'[2]Arroz Toneladas 2014'!BO86+'[2]Cebada Toneladas 2014'!BO86+'[2]Maiz Toneladas 2014'!BO86+'[2]Soja Toneladas 2014'!BO86+'[2]Trigo Toneladas 2014'!BO86+'[2]Varios 2 Toneladas 2014'!BO86+'[2]Sorgo Toneladas 2014'!BO86+'[2]Varios 3 Toneldas 2014'!BO86</f>
        <v>0</v>
      </c>
      <c r="BP86" s="7">
        <f>'[2]Girasol Toneladas 2014'!BP86+'[2]Varios 1 Toneladas 2014'!BP86+'[2]Arroz Toneladas 2014'!BP86+'[2]Cebada Toneladas 2014'!BP86+'[2]Maiz Toneladas 2014'!BP86+'[2]Soja Toneladas 2014'!BP86+'[2]Trigo Toneladas 2014'!BP86+'[2]Varios 2 Toneladas 2014'!BP86+'[2]Sorgo Toneladas 2014'!BP86+'[2]Varios 3 Toneldas 2014'!BP86</f>
        <v>0</v>
      </c>
      <c r="BQ86" s="7">
        <f>'[2]Girasol Toneladas 2014'!BQ86+'[2]Varios 1 Toneladas 2014'!BQ86+'[2]Arroz Toneladas 2014'!BQ86+'[2]Cebada Toneladas 2014'!BQ86+'[2]Maiz Toneladas 2014'!BQ86+'[2]Soja Toneladas 2014'!BQ86+'[2]Trigo Toneladas 2014'!BQ86+'[2]Varios 2 Toneladas 2014'!BQ86+'[2]Sorgo Toneladas 2014'!BQ86+'[2]Varios 3 Toneldas 2014'!BQ86</f>
        <v>0</v>
      </c>
      <c r="BR86" s="7">
        <f>'[2]Girasol Toneladas 2014'!BR86+'[2]Varios 1 Toneladas 2014'!BR86+'[2]Arroz Toneladas 2014'!BR86+'[2]Cebada Toneladas 2014'!BR86+'[2]Maiz Toneladas 2014'!BR86+'[2]Soja Toneladas 2014'!BR86+'[2]Trigo Toneladas 2014'!BR86+'[2]Varios 2 Toneladas 2014'!BR86+'[2]Sorgo Toneladas 2014'!BR86+'[2]Varios 3 Toneldas 2014'!BR86</f>
        <v>304.24</v>
      </c>
      <c r="BS86" s="7">
        <f>'[2]Girasol Toneladas 2014'!BS86+'[2]Varios 1 Toneladas 2014'!BS86+'[2]Arroz Toneladas 2014'!BS86+'[2]Cebada Toneladas 2014'!BS86+'[2]Maiz Toneladas 2014'!BS86+'[2]Soja Toneladas 2014'!BS86+'[2]Trigo Toneladas 2014'!BS86+'[2]Varios 2 Toneladas 2014'!BS86+'[2]Sorgo Toneladas 2014'!BS86+'[2]Varios 3 Toneldas 2014'!BS86</f>
        <v>0</v>
      </c>
      <c r="BT86" s="7">
        <f>'[2]Girasol Toneladas 2014'!BT86+'[2]Varios 1 Toneladas 2014'!BT86+'[2]Arroz Toneladas 2014'!BT86+'[2]Cebada Toneladas 2014'!BT86+'[2]Maiz Toneladas 2014'!BT86+'[2]Soja Toneladas 2014'!BT86+'[2]Trigo Toneladas 2014'!BT86+'[2]Varios 2 Toneladas 2014'!BT86+'[2]Sorgo Toneladas 2014'!BT86+'[2]Varios 3 Toneldas 2014'!BT86</f>
        <v>0</v>
      </c>
      <c r="BU86" s="7">
        <f>'[2]Girasol Toneladas 2014'!BU86+'[2]Varios 1 Toneladas 2014'!BU86+'[2]Arroz Toneladas 2014'!BU86+'[2]Cebada Toneladas 2014'!BU86+'[2]Maiz Toneladas 2014'!BU86+'[2]Soja Toneladas 2014'!BU86+'[2]Trigo Toneladas 2014'!BU86+'[2]Varios 2 Toneladas 2014'!BU86+'[2]Sorgo Toneladas 2014'!BU86+'[2]Varios 3 Toneldas 2014'!BU86</f>
        <v>0</v>
      </c>
      <c r="BV86" s="7">
        <f>'[2]Girasol Toneladas 2014'!BV86+'[2]Varios 1 Toneladas 2014'!BV86+'[2]Arroz Toneladas 2014'!BV86+'[2]Cebada Toneladas 2014'!BV86+'[2]Maiz Toneladas 2014'!BV86+'[2]Soja Toneladas 2014'!BV86+'[2]Trigo Toneladas 2014'!BV86+'[2]Varios 2 Toneladas 2014'!BV86+'[2]Sorgo Toneladas 2014'!BV86+'[2]Varios 3 Toneldas 2014'!BV86</f>
        <v>0</v>
      </c>
      <c r="BW86" s="7">
        <f>'[2]Girasol Toneladas 2014'!BW86+'[2]Varios 1 Toneladas 2014'!BW86+'[2]Arroz Toneladas 2014'!BW86+'[2]Cebada Toneladas 2014'!BW86+'[2]Maiz Toneladas 2014'!BW86+'[2]Soja Toneladas 2014'!BW86+'[2]Trigo Toneladas 2014'!BW86+'[2]Varios 2 Toneladas 2014'!BW86+'[2]Sorgo Toneladas 2014'!BW86+'[2]Varios 3 Toneldas 2014'!BW86</f>
        <v>0</v>
      </c>
      <c r="BX86" s="7">
        <f>'[2]Girasol Toneladas 2014'!BX86+'[2]Varios 1 Toneladas 2014'!BX86+'[2]Arroz Toneladas 2014'!BX86+'[2]Cebada Toneladas 2014'!BX86+'[2]Maiz Toneladas 2014'!BX86+'[2]Soja Toneladas 2014'!BX86+'[2]Trigo Toneladas 2014'!BX86+'[2]Varios 2 Toneladas 2014'!BX86+'[2]Sorgo Toneladas 2014'!BX86+'[2]Varios 3 Toneldas 2014'!BX86</f>
        <v>0</v>
      </c>
      <c r="BY86" s="7">
        <f>'[2]Girasol Toneladas 2014'!BY86+'[2]Varios 1 Toneladas 2014'!BY86+'[2]Arroz Toneladas 2014'!BY86+'[2]Cebada Toneladas 2014'!BY86+'[2]Maiz Toneladas 2014'!BY86+'[2]Soja Toneladas 2014'!BY86+'[2]Trigo Toneladas 2014'!BY86+'[2]Varios 2 Toneladas 2014'!BY86+'[2]Sorgo Toneladas 2014'!BY86+'[2]Varios 3 Toneldas 2014'!BY86</f>
        <v>0</v>
      </c>
      <c r="BZ86" s="7">
        <f>'[2]Girasol Toneladas 2014'!BZ86+'[2]Varios 1 Toneladas 2014'!BZ86+'[2]Arroz Toneladas 2014'!BZ86+'[2]Cebada Toneladas 2014'!BZ86+'[2]Maiz Toneladas 2014'!BZ86+'[2]Soja Toneladas 2014'!BZ86+'[2]Trigo Toneladas 2014'!BZ86+'[2]Varios 2 Toneladas 2014'!BZ86+'[2]Sorgo Toneladas 2014'!BZ86+'[2]Varios 3 Toneldas 2014'!BZ86</f>
        <v>0</v>
      </c>
      <c r="CA86" s="7">
        <f>'[2]Girasol Toneladas 2014'!CA86+'[2]Varios 1 Toneladas 2014'!CA86+'[2]Arroz Toneladas 2014'!CA86+'[2]Cebada Toneladas 2014'!CA86+'[2]Maiz Toneladas 2014'!CA86+'[2]Soja Toneladas 2014'!CA86+'[2]Trigo Toneladas 2014'!CA86+'[2]Varios 2 Toneladas 2014'!CA86+'[2]Sorgo Toneladas 2014'!CA86+'[2]Varios 3 Toneldas 2014'!CA86</f>
        <v>0</v>
      </c>
      <c r="CB86" s="7">
        <f>'[2]Girasol Toneladas 2014'!CB86+'[2]Varios 1 Toneladas 2014'!CB86+'[2]Arroz Toneladas 2014'!CB86+'[2]Cebada Toneladas 2014'!CB86+'[2]Maiz Toneladas 2014'!CB86+'[2]Soja Toneladas 2014'!CB86+'[2]Trigo Toneladas 2014'!CB86+'[2]Varios 2 Toneladas 2014'!CB86+'[2]Sorgo Toneladas 2014'!CB86+'[2]Varios 3 Toneldas 2014'!CB86</f>
        <v>0</v>
      </c>
      <c r="CC86" s="7">
        <f>'[2]Girasol Toneladas 2014'!CC86+'[2]Varios 1 Toneladas 2014'!CC86+'[2]Arroz Toneladas 2014'!CC86+'[2]Cebada Toneladas 2014'!CC86+'[2]Maiz Toneladas 2014'!CC86+'[2]Soja Toneladas 2014'!CC86+'[2]Trigo Toneladas 2014'!CC86+'[2]Varios 2 Toneladas 2014'!CC86+'[2]Sorgo Toneladas 2014'!CC86+'[2]Varios 3 Toneldas 2014'!CC86</f>
        <v>0</v>
      </c>
      <c r="CD86" s="7">
        <f>'[2]Girasol Toneladas 2014'!CD86+'[2]Varios 1 Toneladas 2014'!CD86+'[2]Arroz Toneladas 2014'!CD86+'[2]Cebada Toneladas 2014'!CD86+'[2]Maiz Toneladas 2014'!CD86+'[2]Soja Toneladas 2014'!CD86+'[2]Trigo Toneladas 2014'!CD86+'[2]Varios 2 Toneladas 2014'!CD86+'[2]Sorgo Toneladas 2014'!CD86+'[2]Varios 3 Toneldas 2014'!CD86</f>
        <v>0</v>
      </c>
      <c r="CE86" s="7">
        <f>'[2]Girasol Toneladas 2014'!CE86+'[2]Varios 1 Toneladas 2014'!CE86+'[2]Arroz Toneladas 2014'!CE86+'[2]Cebada Toneladas 2014'!CE86+'[2]Maiz Toneladas 2014'!CE86+'[2]Soja Toneladas 2014'!CE86+'[2]Trigo Toneladas 2014'!CE86+'[2]Varios 2 Toneladas 2014'!CE86+'[2]Sorgo Toneladas 2014'!CE86+'[2]Varios 3 Toneldas 2014'!CE86</f>
        <v>0</v>
      </c>
      <c r="CF86" s="7">
        <f>'[2]Girasol Toneladas 2014'!CF86+'[2]Varios 1 Toneladas 2014'!CF86+'[2]Arroz Toneladas 2014'!CF86+'[2]Cebada Toneladas 2014'!CF86+'[2]Maiz Toneladas 2014'!CF86+'[2]Soja Toneladas 2014'!CF86+'[2]Trigo Toneladas 2014'!CF86+'[2]Varios 2 Toneladas 2014'!CF86+'[2]Sorgo Toneladas 2014'!CF86+'[2]Varios 3 Toneldas 2014'!CF86</f>
        <v>0</v>
      </c>
      <c r="CG86" s="7">
        <f>'[2]Girasol Toneladas 2014'!CG86+'[2]Varios 1 Toneladas 2014'!CG86+'[2]Arroz Toneladas 2014'!CG86+'[2]Cebada Toneladas 2014'!CG86+'[2]Maiz Toneladas 2014'!CG86+'[2]Soja Toneladas 2014'!CG86+'[2]Trigo Toneladas 2014'!CG86+'[2]Varios 2 Toneladas 2014'!CG86+'[2]Sorgo Toneladas 2014'!CG86+'[2]Varios 3 Toneldas 2014'!CG86</f>
        <v>0</v>
      </c>
      <c r="CH86" s="7">
        <f>'[2]Girasol Toneladas 2014'!CH86+'[2]Varios 1 Toneladas 2014'!CH86+'[2]Arroz Toneladas 2014'!CH86+'[2]Cebada Toneladas 2014'!CH86+'[2]Maiz Toneladas 2014'!CH86+'[2]Soja Toneladas 2014'!CH86+'[2]Trigo Toneladas 2014'!CH86+'[2]Varios 2 Toneladas 2014'!CH86+'[2]Sorgo Toneladas 2014'!CH86+'[2]Varios 3 Toneldas 2014'!CH86</f>
        <v>0</v>
      </c>
      <c r="CI86" s="7">
        <f>'[2]Girasol Toneladas 2014'!CI86+'[2]Varios 1 Toneladas 2014'!CI86+'[2]Arroz Toneladas 2014'!CI86+'[2]Cebada Toneladas 2014'!CI86+'[2]Maiz Toneladas 2014'!CI86+'[2]Soja Toneladas 2014'!CI86+'[2]Trigo Toneladas 2014'!CI86+'[2]Varios 2 Toneladas 2014'!CI86+'[2]Sorgo Toneladas 2014'!CI86+'[2]Varios 3 Toneldas 2014'!CI86</f>
        <v>0</v>
      </c>
      <c r="CJ86" s="7">
        <f>'[2]Girasol Toneladas 2014'!CJ86+'[2]Varios 1 Toneladas 2014'!CJ86+'[2]Arroz Toneladas 2014'!CJ86+'[2]Cebada Toneladas 2014'!CJ86+'[2]Maiz Toneladas 2014'!CJ86+'[2]Soja Toneladas 2014'!CJ86+'[2]Trigo Toneladas 2014'!CJ86+'[2]Varios 2 Toneladas 2014'!CJ86+'[2]Sorgo Toneladas 2014'!CJ86+'[2]Varios 3 Toneldas 2014'!CJ86</f>
        <v>0</v>
      </c>
      <c r="CK86" s="7">
        <f>'[2]Girasol Toneladas 2014'!CK86+'[2]Varios 1 Toneladas 2014'!CK86+'[2]Arroz Toneladas 2014'!CK86+'[2]Cebada Toneladas 2014'!CK86+'[2]Maiz Toneladas 2014'!CK86+'[2]Soja Toneladas 2014'!CK86+'[2]Trigo Toneladas 2014'!CK86+'[2]Varios 2 Toneladas 2014'!CK86+'[2]Sorgo Toneladas 2014'!CK86+'[2]Varios 3 Toneldas 2014'!CK86</f>
        <v>0</v>
      </c>
      <c r="CL86" s="7">
        <f>'[2]Girasol Toneladas 2014'!CL86+'[2]Varios 1 Toneladas 2014'!CL86+'[2]Arroz Toneladas 2014'!CL86+'[2]Cebada Toneladas 2014'!CL86+'[2]Maiz Toneladas 2014'!CL86+'[2]Soja Toneladas 2014'!CL86+'[2]Trigo Toneladas 2014'!CL86+'[2]Varios 2 Toneladas 2014'!CL86+'[2]Sorgo Toneladas 2014'!CL86+'[2]Varios 3 Toneldas 2014'!CL86</f>
        <v>0</v>
      </c>
      <c r="CM86" s="7">
        <f>'[2]Girasol Toneladas 2014'!CM86+'[2]Varios 1 Toneladas 2014'!CM86+'[2]Arroz Toneladas 2014'!CM86+'[2]Cebada Toneladas 2014'!CM86+'[2]Maiz Toneladas 2014'!CM86+'[2]Soja Toneladas 2014'!CM86+'[2]Trigo Toneladas 2014'!CM86+'[2]Varios 2 Toneladas 2014'!CM86+'[2]Sorgo Toneladas 2014'!CM86+'[2]Varios 3 Toneldas 2014'!CM86</f>
        <v>0</v>
      </c>
      <c r="CN86" s="7">
        <f>'[2]Girasol Toneladas 2014'!CN86+'[2]Varios 1 Toneladas 2014'!CN86+'[2]Arroz Toneladas 2014'!CN86+'[2]Cebada Toneladas 2014'!CN86+'[2]Maiz Toneladas 2014'!CN86+'[2]Soja Toneladas 2014'!CN86+'[2]Trigo Toneladas 2014'!CN86+'[2]Varios 2 Toneladas 2014'!CN86+'[2]Sorgo Toneladas 2014'!CN86+'[2]Varios 3 Toneldas 2014'!CN86</f>
        <v>0</v>
      </c>
      <c r="CO86" s="7">
        <f>'[2]Girasol Toneladas 2014'!CO86+'[2]Varios 1 Toneladas 2014'!CO86+'[2]Arroz Toneladas 2014'!CO86+'[2]Cebada Toneladas 2014'!CO86+'[2]Maiz Toneladas 2014'!CO86+'[2]Soja Toneladas 2014'!CO86+'[2]Trigo Toneladas 2014'!CO86+'[2]Varios 2 Toneladas 2014'!CO86+'[2]Sorgo Toneladas 2014'!CO86+'[2]Varios 3 Toneldas 2014'!CO86</f>
        <v>0</v>
      </c>
      <c r="CP86" s="7">
        <f>'[2]Girasol Toneladas 2014'!CP86+'[2]Varios 1 Toneladas 2014'!CP86+'[2]Arroz Toneladas 2014'!CP86+'[2]Cebada Toneladas 2014'!CP86+'[2]Maiz Toneladas 2014'!CP86+'[2]Soja Toneladas 2014'!CP86+'[2]Trigo Toneladas 2014'!CP86+'[2]Varios 2 Toneladas 2014'!CP86+'[2]Sorgo Toneladas 2014'!CP86+'[2]Varios 3 Toneldas 2014'!CP86</f>
        <v>0</v>
      </c>
      <c r="CQ86" s="7">
        <f>'[2]Girasol Toneladas 2014'!CQ86+'[2]Varios 1 Toneladas 2014'!CQ86+'[2]Arroz Toneladas 2014'!CQ86+'[2]Cebada Toneladas 2014'!CQ86+'[2]Maiz Toneladas 2014'!CQ86+'[2]Soja Toneladas 2014'!CQ86+'[2]Trigo Toneladas 2014'!CQ86+'[2]Varios 2 Toneladas 2014'!CQ86+'[2]Sorgo Toneladas 2014'!CQ86+'[2]Varios 3 Toneldas 2014'!CQ86</f>
        <v>0</v>
      </c>
      <c r="CR86" s="7">
        <f>'[2]Girasol Toneladas 2014'!CR86+'[2]Varios 1 Toneladas 2014'!CR86+'[2]Arroz Toneladas 2014'!CR86+'[2]Cebada Toneladas 2014'!CR86+'[2]Maiz Toneladas 2014'!CR86+'[2]Soja Toneladas 2014'!CR86+'[2]Trigo Toneladas 2014'!CR86+'[2]Varios 2 Toneladas 2014'!CR86+'[2]Sorgo Toneladas 2014'!CR86+'[2]Varios 3 Toneldas 2014'!CR86</f>
        <v>0</v>
      </c>
      <c r="CS86" s="7">
        <f>'[2]Girasol Toneladas 2014'!CS86+'[2]Varios 1 Toneladas 2014'!CS86+'[2]Arroz Toneladas 2014'!CS86+'[2]Cebada Toneladas 2014'!CS86+'[2]Maiz Toneladas 2014'!CS86+'[2]Soja Toneladas 2014'!CS86+'[2]Trigo Toneladas 2014'!CS86+'[2]Varios 2 Toneladas 2014'!CS86+'[2]Sorgo Toneladas 2014'!CS86+'[2]Varios 3 Toneldas 2014'!CS86</f>
        <v>0</v>
      </c>
      <c r="CT86" s="7">
        <f>'[2]Girasol Toneladas 2014'!CT86+'[2]Varios 1 Toneladas 2014'!CT86+'[2]Arroz Toneladas 2014'!CT86+'[2]Cebada Toneladas 2014'!CT86+'[2]Maiz Toneladas 2014'!CT86+'[2]Soja Toneladas 2014'!CT86+'[2]Trigo Toneladas 2014'!CT86+'[2]Varios 2 Toneladas 2014'!CT86+'[2]Sorgo Toneladas 2014'!CT86+'[2]Varios 3 Toneldas 2014'!CT86</f>
        <v>0</v>
      </c>
      <c r="CU86" s="7">
        <f>'[2]Girasol Toneladas 2014'!CU86+'[2]Varios 1 Toneladas 2014'!CU86+'[2]Arroz Toneladas 2014'!CU86+'[2]Cebada Toneladas 2014'!CU86+'[2]Maiz Toneladas 2014'!CU86+'[2]Soja Toneladas 2014'!CU86+'[2]Trigo Toneladas 2014'!CU86+'[2]Varios 2 Toneladas 2014'!CU86+'[2]Sorgo Toneladas 2014'!CU86+'[2]Varios 3 Toneldas 2014'!CU86</f>
        <v>0</v>
      </c>
      <c r="CV86" s="7">
        <f>'[2]Girasol Toneladas 2014'!CV86+'[2]Varios 1 Toneladas 2014'!CV86+'[2]Arroz Toneladas 2014'!CV86+'[2]Cebada Toneladas 2014'!CV86+'[2]Maiz Toneladas 2014'!CV86+'[2]Soja Toneladas 2014'!CV86+'[2]Trigo Toneladas 2014'!CV86+'[2]Varios 2 Toneladas 2014'!CV86+'[2]Sorgo Toneladas 2014'!CV86+'[2]Varios 3 Toneldas 2014'!CV86</f>
        <v>0</v>
      </c>
      <c r="CW86" s="7">
        <f>'[2]Girasol Toneladas 2014'!CW86+'[2]Varios 1 Toneladas 2014'!CW86+'[2]Arroz Toneladas 2014'!CW86+'[2]Cebada Toneladas 2014'!CW86+'[2]Maiz Toneladas 2014'!CW86+'[2]Soja Toneladas 2014'!CW86+'[2]Trigo Toneladas 2014'!CW86+'[2]Varios 2 Toneladas 2014'!CW86+'[2]Sorgo Toneladas 2014'!CW86+'[2]Varios 3 Toneldas 2014'!CW86</f>
        <v>29.34</v>
      </c>
      <c r="CX86" s="7">
        <f>'[2]Girasol Toneladas 2014'!CX86+'[2]Varios 1 Toneladas 2014'!CX86+'[2]Arroz Toneladas 2014'!CX86+'[2]Cebada Toneladas 2014'!CX86+'[2]Maiz Toneladas 2014'!CX86+'[2]Soja Toneladas 2014'!CX86+'[2]Trigo Toneladas 2014'!CX86+'[2]Varios 2 Toneladas 2014'!CX86+'[2]Sorgo Toneladas 2014'!CX86+'[2]Varios 3 Toneldas 2014'!CX86</f>
        <v>0</v>
      </c>
      <c r="CY86" s="7">
        <f>'[2]Girasol Toneladas 2014'!CY86+'[2]Varios 1 Toneladas 2014'!CY86+'[2]Arroz Toneladas 2014'!CY86+'[2]Cebada Toneladas 2014'!CY86+'[2]Maiz Toneladas 2014'!CY86+'[2]Soja Toneladas 2014'!CY86+'[2]Trigo Toneladas 2014'!CY86+'[2]Varios 2 Toneladas 2014'!CY86+'[2]Sorgo Toneladas 2014'!CY86+'[2]Varios 3 Toneldas 2014'!CY86</f>
        <v>0</v>
      </c>
      <c r="CZ86" s="7">
        <f>'[2]Girasol Toneladas 2014'!CZ86+'[2]Varios 1 Toneladas 2014'!CZ86+'[2]Arroz Toneladas 2014'!CZ86+'[2]Cebada Toneladas 2014'!CZ86+'[2]Maiz Toneladas 2014'!CZ86+'[2]Soja Toneladas 2014'!CZ86+'[2]Trigo Toneladas 2014'!CZ86+'[2]Varios 2 Toneladas 2014'!CZ86+'[2]Sorgo Toneladas 2014'!CZ86+'[2]Varios 3 Toneldas 2014'!CZ86</f>
        <v>116.94</v>
      </c>
      <c r="DA86" s="7">
        <f>'[2]Girasol Toneladas 2014'!DA86+'[2]Varios 1 Toneladas 2014'!DA86+'[2]Arroz Toneladas 2014'!DA86+'[2]Cebada Toneladas 2014'!DA86+'[2]Maiz Toneladas 2014'!DA86+'[2]Soja Toneladas 2014'!DA86+'[2]Trigo Toneladas 2014'!DA86+'[2]Varios 2 Toneladas 2014'!DA86+'[2]Sorgo Toneladas 2014'!DA86+'[2]Varios 3 Toneldas 2014'!DA86</f>
        <v>0</v>
      </c>
      <c r="DB86" s="7">
        <f>'[2]Girasol Toneladas 2014'!DB86+'[2]Varios 1 Toneladas 2014'!DB86+'[2]Arroz Toneladas 2014'!DB86+'[2]Cebada Toneladas 2014'!DB86+'[2]Maiz Toneladas 2014'!DB86+'[2]Soja Toneladas 2014'!DB86+'[2]Trigo Toneladas 2014'!DB86+'[2]Varios 2 Toneladas 2014'!DB86+'[2]Sorgo Toneladas 2014'!DB86+'[2]Varios 3 Toneldas 2014'!DB86</f>
        <v>0</v>
      </c>
      <c r="DC86" s="7">
        <f>'[2]Girasol Toneladas 2014'!DC86+'[2]Varios 1 Toneladas 2014'!DC86+'[2]Arroz Toneladas 2014'!DC86+'[2]Cebada Toneladas 2014'!DC86+'[2]Maiz Toneladas 2014'!DC86+'[2]Soja Toneladas 2014'!DC86+'[2]Trigo Toneladas 2014'!DC86+'[2]Varios 2 Toneladas 2014'!DC86+'[2]Sorgo Toneladas 2014'!DC86+'[2]Varios 3 Toneldas 2014'!DC86</f>
        <v>4975.8869999999997</v>
      </c>
      <c r="DD86" s="7">
        <f>'[2]Girasol Toneladas 2014'!DD86+'[2]Varios 1 Toneladas 2014'!DD86+'[2]Arroz Toneladas 2014'!DD86+'[2]Cebada Toneladas 2014'!DD86+'[2]Maiz Toneladas 2014'!DD86+'[2]Soja Toneladas 2014'!DD86+'[2]Trigo Toneladas 2014'!DD86+'[2]Varios 2 Toneladas 2014'!DD86+'[2]Sorgo Toneladas 2014'!DD86+'[2]Varios 3 Toneldas 2014'!DD86</f>
        <v>0</v>
      </c>
      <c r="DE86" s="7">
        <f>'[2]Girasol Toneladas 2014'!DE86+'[2]Varios 1 Toneladas 2014'!DE86+'[2]Arroz Toneladas 2014'!DE86+'[2]Cebada Toneladas 2014'!DE86+'[2]Maiz Toneladas 2014'!DE86+'[2]Soja Toneladas 2014'!DE86+'[2]Trigo Toneladas 2014'!DE86+'[2]Varios 2 Toneladas 2014'!DE86+'[2]Sorgo Toneladas 2014'!DE86+'[2]Varios 3 Toneldas 2014'!DE86</f>
        <v>0</v>
      </c>
      <c r="DF86" s="7">
        <f>'[2]Girasol Toneladas 2014'!DF86+'[2]Varios 1 Toneladas 2014'!DF86+'[2]Arroz Toneladas 2014'!DF86+'[2]Cebada Toneladas 2014'!DF86+'[2]Maiz Toneladas 2014'!DF86+'[2]Soja Toneladas 2014'!DF86+'[2]Trigo Toneladas 2014'!DF86+'[2]Varios 2 Toneladas 2014'!DF86+'[2]Sorgo Toneladas 2014'!DF86+'[2]Varios 3 Toneldas 2014'!DF86</f>
        <v>0</v>
      </c>
      <c r="DG86" s="7">
        <f>'[2]Girasol Toneladas 2014'!DG86+'[2]Varios 1 Toneladas 2014'!DG86+'[2]Arroz Toneladas 2014'!DG86+'[2]Cebada Toneladas 2014'!DG86+'[2]Maiz Toneladas 2014'!DG86+'[2]Soja Toneladas 2014'!DG86+'[2]Trigo Toneladas 2014'!DG86+'[2]Varios 2 Toneladas 2014'!DG86+'[2]Sorgo Toneladas 2014'!DG86+'[2]Varios 3 Toneldas 2014'!DG86</f>
        <v>0</v>
      </c>
      <c r="DH86" s="7">
        <f>'[2]Girasol Toneladas 2014'!DH86+'[2]Varios 1 Toneladas 2014'!DH86+'[2]Arroz Toneladas 2014'!DH86+'[2]Cebada Toneladas 2014'!DH86+'[2]Maiz Toneladas 2014'!DH86+'[2]Soja Toneladas 2014'!DH86+'[2]Trigo Toneladas 2014'!DH86+'[2]Varios 2 Toneladas 2014'!DH86+'[2]Sorgo Toneladas 2014'!DH86+'[2]Varios 3 Toneldas 2014'!DH86</f>
        <v>0</v>
      </c>
      <c r="DI86" s="7">
        <f>'[2]Girasol Toneladas 2014'!DI86+'[2]Varios 1 Toneladas 2014'!DI86+'[2]Arroz Toneladas 2014'!DI86+'[2]Cebada Toneladas 2014'!DI86+'[2]Maiz Toneladas 2014'!DI86+'[2]Soja Toneladas 2014'!DI86+'[2]Trigo Toneladas 2014'!DI86+'[2]Varios 2 Toneladas 2014'!DI86+'[2]Sorgo Toneladas 2014'!DI86+'[2]Varios 3 Toneldas 2014'!DI86</f>
        <v>0</v>
      </c>
      <c r="DJ86" s="7">
        <f>'[2]Girasol Toneladas 2014'!DJ86+'[2]Varios 1 Toneladas 2014'!DJ86+'[2]Arroz Toneladas 2014'!DJ86+'[2]Cebada Toneladas 2014'!DJ86+'[2]Maiz Toneladas 2014'!DJ86+'[2]Soja Toneladas 2014'!DJ86+'[2]Trigo Toneladas 2014'!DJ86+'[2]Varios 2 Toneladas 2014'!DJ86+'[2]Sorgo Toneladas 2014'!DJ86+'[2]Varios 3 Toneldas 2014'!DJ86</f>
        <v>0</v>
      </c>
      <c r="DK86" s="7">
        <f>'[2]Girasol Toneladas 2014'!DK86+'[2]Varios 1 Toneladas 2014'!DK86+'[2]Arroz Toneladas 2014'!DK86+'[2]Cebada Toneladas 2014'!DK86+'[2]Maiz Toneladas 2014'!DK86+'[2]Soja Toneladas 2014'!DK86+'[2]Trigo Toneladas 2014'!DK86+'[2]Varios 2 Toneladas 2014'!DK86+'[2]Sorgo Toneladas 2014'!DK86+'[2]Varios 3 Toneldas 2014'!DK86</f>
        <v>0</v>
      </c>
      <c r="DL86" s="7">
        <f>'[2]Girasol Toneladas 2014'!DL86+'[2]Varios 1 Toneladas 2014'!DL86+'[2]Arroz Toneladas 2014'!DL86+'[2]Cebada Toneladas 2014'!DL86+'[2]Maiz Toneladas 2014'!DL86+'[2]Soja Toneladas 2014'!DL86+'[2]Trigo Toneladas 2014'!DL86+'[2]Varios 2 Toneladas 2014'!DL86+'[2]Sorgo Toneladas 2014'!DL86+'[2]Varios 3 Toneldas 2014'!DL86</f>
        <v>0</v>
      </c>
      <c r="DM86" s="7">
        <f>'[2]Girasol Toneladas 2014'!DM86+'[2]Varios 1 Toneladas 2014'!DM86+'[2]Arroz Toneladas 2014'!DM86+'[2]Cebada Toneladas 2014'!DM86+'[2]Maiz Toneladas 2014'!DM86+'[2]Soja Toneladas 2014'!DM86+'[2]Trigo Toneladas 2014'!DM86+'[2]Varios 2 Toneladas 2014'!DM86+'[2]Sorgo Toneladas 2014'!DM86+'[2]Varios 3 Toneldas 2014'!DM86</f>
        <v>0</v>
      </c>
      <c r="DN86" s="7">
        <f>'[2]Girasol Toneladas 2014'!DN86+'[2]Varios 1 Toneladas 2014'!DN86+'[2]Arroz Toneladas 2014'!DN86+'[2]Cebada Toneladas 2014'!DN86+'[2]Maiz Toneladas 2014'!DN86+'[2]Soja Toneladas 2014'!DN86+'[2]Trigo Toneladas 2014'!DN86+'[2]Varios 2 Toneladas 2014'!DN86+'[2]Sorgo Toneladas 2014'!DN86+'[2]Varios 3 Toneldas 2014'!DN86</f>
        <v>0</v>
      </c>
      <c r="DO86" s="7">
        <f>'[2]Girasol Toneladas 2014'!DO86+'[2]Varios 1 Toneladas 2014'!DO86+'[2]Arroz Toneladas 2014'!DO86+'[2]Cebada Toneladas 2014'!DO86+'[2]Maiz Toneladas 2014'!DO86+'[2]Soja Toneladas 2014'!DO86+'[2]Trigo Toneladas 2014'!DO86+'[2]Varios 2 Toneladas 2014'!DO86+'[2]Sorgo Toneladas 2014'!DO86+'[2]Varios 3 Toneldas 2014'!DO86</f>
        <v>0</v>
      </c>
      <c r="DP86" s="7">
        <f>'[2]Girasol Toneladas 2014'!DP86+'[2]Varios 1 Toneladas 2014'!DP86+'[2]Arroz Toneladas 2014'!DP86+'[2]Cebada Toneladas 2014'!DP86+'[2]Maiz Toneladas 2014'!DP86+'[2]Soja Toneladas 2014'!DP86+'[2]Trigo Toneladas 2014'!DP86+'[2]Varios 2 Toneladas 2014'!DP86+'[2]Sorgo Toneladas 2014'!DP86+'[2]Varios 3 Toneldas 2014'!DP86</f>
        <v>0</v>
      </c>
      <c r="DQ86" s="7">
        <f>'[2]Girasol Toneladas 2014'!DQ86+'[2]Varios 1 Toneladas 2014'!DQ86+'[2]Arroz Toneladas 2014'!DQ86+'[2]Cebada Toneladas 2014'!DQ86+'[2]Maiz Toneladas 2014'!DQ86+'[2]Soja Toneladas 2014'!DQ86+'[2]Trigo Toneladas 2014'!DQ86+'[2]Varios 2 Toneladas 2014'!DQ86+'[2]Sorgo Toneladas 2014'!DQ86+'[2]Varios 3 Toneldas 2014'!DQ86</f>
        <v>0</v>
      </c>
      <c r="DR86" s="7">
        <f>'[2]Girasol Toneladas 2014'!DR86+'[2]Varios 1 Toneladas 2014'!DR86+'[2]Arroz Toneladas 2014'!DR86+'[2]Cebada Toneladas 2014'!DR86+'[2]Maiz Toneladas 2014'!DR86+'[2]Soja Toneladas 2014'!DR86+'[2]Trigo Toneladas 2014'!DR86+'[2]Varios 2 Toneladas 2014'!DR86+'[2]Sorgo Toneladas 2014'!DR86+'[2]Varios 3 Toneldas 2014'!DR86</f>
        <v>0</v>
      </c>
      <c r="DS86" s="7">
        <f>'[2]Girasol Toneladas 2014'!DS86+'[2]Varios 1 Toneladas 2014'!DS86+'[2]Arroz Toneladas 2014'!DS86+'[2]Cebada Toneladas 2014'!DS86+'[2]Maiz Toneladas 2014'!DS86+'[2]Soja Toneladas 2014'!DS86+'[2]Trigo Toneladas 2014'!DS86+'[2]Varios 2 Toneladas 2014'!DS86+'[2]Sorgo Toneladas 2014'!DS86+'[2]Varios 3 Toneldas 2014'!DS86</f>
        <v>0</v>
      </c>
      <c r="DT86" s="7">
        <f>'[2]Girasol Toneladas 2014'!DT86+'[2]Varios 1 Toneladas 2014'!DT86+'[2]Arroz Toneladas 2014'!DT86+'[2]Cebada Toneladas 2014'!DT86+'[2]Maiz Toneladas 2014'!DT86+'[2]Soja Toneladas 2014'!DT86+'[2]Trigo Toneladas 2014'!DT86+'[2]Varios 2 Toneladas 2014'!DT86+'[2]Sorgo Toneladas 2014'!DT86+'[2]Varios 3 Toneldas 2014'!DT86</f>
        <v>0</v>
      </c>
    </row>
    <row r="87" spans="1:124" x14ac:dyDescent="0.25">
      <c r="A87" s="6">
        <v>86</v>
      </c>
      <c r="B87" s="7">
        <f>'[2]Girasol Toneladas 2014'!B87+'[2]Varios 1 Toneladas 2014'!B87+'[2]Arroz Toneladas 2014'!B87+'[2]Cebada Toneladas 2014'!B87+'[2]Maiz Toneladas 2014'!B87+'[2]Soja Toneladas 2014'!B87+'[2]Trigo Toneladas 2014'!B87+'[2]Varios 2 Toneladas 2014'!B87+'[2]Sorgo Toneladas 2014'!B87+'[2]Varios 3 Toneldas 2014'!B87</f>
        <v>0</v>
      </c>
      <c r="C87" s="7">
        <f>'[2]Girasol Toneladas 2014'!C87+'[2]Varios 1 Toneladas 2014'!C87+'[2]Arroz Toneladas 2014'!C87+'[2]Cebada Toneladas 2014'!C87+'[2]Maiz Toneladas 2014'!C87+'[2]Soja Toneladas 2014'!C87+'[2]Trigo Toneladas 2014'!C87+'[2]Varios 2 Toneladas 2014'!C87+'[2]Sorgo Toneladas 2014'!C87+'[2]Varios 3 Toneldas 2014'!C87</f>
        <v>0</v>
      </c>
      <c r="D87" s="7">
        <f>'[2]Girasol Toneladas 2014'!D87+'[2]Varios 1 Toneladas 2014'!D87+'[2]Arroz Toneladas 2014'!D87+'[2]Cebada Toneladas 2014'!D87+'[2]Maiz Toneladas 2014'!D87+'[2]Soja Toneladas 2014'!D87+'[2]Trigo Toneladas 2014'!D87+'[2]Varios 2 Toneladas 2014'!D87+'[2]Sorgo Toneladas 2014'!D87+'[2]Varios 3 Toneldas 2014'!D87</f>
        <v>0</v>
      </c>
      <c r="E87" s="7">
        <f>'[2]Girasol Toneladas 2014'!E87+'[2]Varios 1 Toneladas 2014'!E87+'[2]Arroz Toneladas 2014'!E87+'[2]Cebada Toneladas 2014'!E87+'[2]Maiz Toneladas 2014'!E87+'[2]Soja Toneladas 2014'!E87+'[2]Trigo Toneladas 2014'!E87+'[2]Varios 2 Toneladas 2014'!E87+'[2]Sorgo Toneladas 2014'!E87+'[2]Varios 3 Toneldas 2014'!E87</f>
        <v>0</v>
      </c>
      <c r="F87" s="7">
        <f>'[2]Girasol Toneladas 2014'!F87+'[2]Varios 1 Toneladas 2014'!F87+'[2]Arroz Toneladas 2014'!F87+'[2]Cebada Toneladas 2014'!F87+'[2]Maiz Toneladas 2014'!F87+'[2]Soja Toneladas 2014'!F87+'[2]Trigo Toneladas 2014'!F87+'[2]Varios 2 Toneladas 2014'!F87+'[2]Sorgo Toneladas 2014'!F87+'[2]Varios 3 Toneldas 2014'!F87</f>
        <v>0</v>
      </c>
      <c r="G87" s="7">
        <f>'[2]Girasol Toneladas 2014'!G87+'[2]Varios 1 Toneladas 2014'!G87+'[2]Arroz Toneladas 2014'!G87+'[2]Cebada Toneladas 2014'!G87+'[2]Maiz Toneladas 2014'!G87+'[2]Soja Toneladas 2014'!G87+'[2]Trigo Toneladas 2014'!G87+'[2]Varios 2 Toneladas 2014'!G87+'[2]Sorgo Toneladas 2014'!G87+'[2]Varios 3 Toneldas 2014'!G87</f>
        <v>107007.62499999999</v>
      </c>
      <c r="H87" s="7">
        <f>'[2]Girasol Toneladas 2014'!H87+'[2]Varios 1 Toneladas 2014'!H87+'[2]Arroz Toneladas 2014'!H87+'[2]Cebada Toneladas 2014'!H87+'[2]Maiz Toneladas 2014'!H87+'[2]Soja Toneladas 2014'!H87+'[2]Trigo Toneladas 2014'!H87+'[2]Varios 2 Toneladas 2014'!H87+'[2]Sorgo Toneladas 2014'!H87+'[2]Varios 3 Toneldas 2014'!H87</f>
        <v>3399.0749999999998</v>
      </c>
      <c r="I87" s="7">
        <f>'[2]Girasol Toneladas 2014'!I87+'[2]Varios 1 Toneladas 2014'!I87+'[2]Arroz Toneladas 2014'!I87+'[2]Cebada Toneladas 2014'!I87+'[2]Maiz Toneladas 2014'!I87+'[2]Soja Toneladas 2014'!I87+'[2]Trigo Toneladas 2014'!I87+'[2]Varios 2 Toneladas 2014'!I87+'[2]Sorgo Toneladas 2014'!I87+'[2]Varios 3 Toneldas 2014'!I87</f>
        <v>3793.0970000000007</v>
      </c>
      <c r="J87" s="7">
        <f>'[2]Girasol Toneladas 2014'!J87+'[2]Varios 1 Toneladas 2014'!J87+'[2]Arroz Toneladas 2014'!J87+'[2]Cebada Toneladas 2014'!J87+'[2]Maiz Toneladas 2014'!J87+'[2]Soja Toneladas 2014'!J87+'[2]Trigo Toneladas 2014'!J87+'[2]Varios 2 Toneladas 2014'!J87+'[2]Sorgo Toneladas 2014'!J87+'[2]Varios 3 Toneldas 2014'!J87</f>
        <v>26164.675999999999</v>
      </c>
      <c r="K87" s="7">
        <f>'[2]Girasol Toneladas 2014'!K87+'[2]Varios 1 Toneladas 2014'!K87+'[2]Arroz Toneladas 2014'!K87+'[2]Cebada Toneladas 2014'!K87+'[2]Maiz Toneladas 2014'!K87+'[2]Soja Toneladas 2014'!K87+'[2]Trigo Toneladas 2014'!K87+'[2]Varios 2 Toneladas 2014'!K87+'[2]Sorgo Toneladas 2014'!K87+'[2]Varios 3 Toneldas 2014'!K87</f>
        <v>4068.8240000000001</v>
      </c>
      <c r="L87" s="7">
        <f>'[2]Girasol Toneladas 2014'!L87+'[2]Varios 1 Toneladas 2014'!L87+'[2]Arroz Toneladas 2014'!L87+'[2]Cebada Toneladas 2014'!L87+'[2]Maiz Toneladas 2014'!L87+'[2]Soja Toneladas 2014'!L87+'[2]Trigo Toneladas 2014'!L87+'[2]Varios 2 Toneladas 2014'!L87+'[2]Sorgo Toneladas 2014'!L87+'[2]Varios 3 Toneldas 2014'!L87</f>
        <v>0</v>
      </c>
      <c r="M87" s="7">
        <f>'[2]Girasol Toneladas 2014'!M87+'[2]Varios 1 Toneladas 2014'!M87+'[2]Arroz Toneladas 2014'!M87+'[2]Cebada Toneladas 2014'!M87+'[2]Maiz Toneladas 2014'!M87+'[2]Soja Toneladas 2014'!M87+'[2]Trigo Toneladas 2014'!M87+'[2]Varios 2 Toneladas 2014'!M87+'[2]Sorgo Toneladas 2014'!M87+'[2]Varios 3 Toneldas 2014'!M87</f>
        <v>11200.127</v>
      </c>
      <c r="N87" s="7">
        <f>'[2]Girasol Toneladas 2014'!N87+'[2]Varios 1 Toneladas 2014'!N87+'[2]Arroz Toneladas 2014'!N87+'[2]Cebada Toneladas 2014'!N87+'[2]Maiz Toneladas 2014'!N87+'[2]Soja Toneladas 2014'!N87+'[2]Trigo Toneladas 2014'!N87+'[2]Varios 2 Toneladas 2014'!N87+'[2]Sorgo Toneladas 2014'!N87+'[2]Varios 3 Toneldas 2014'!N87</f>
        <v>6791.6900000000005</v>
      </c>
      <c r="O87" s="7">
        <f>'[2]Girasol Toneladas 2014'!O87+'[2]Varios 1 Toneladas 2014'!O87+'[2]Arroz Toneladas 2014'!O87+'[2]Cebada Toneladas 2014'!O87+'[2]Maiz Toneladas 2014'!O87+'[2]Soja Toneladas 2014'!O87+'[2]Trigo Toneladas 2014'!O87+'[2]Varios 2 Toneladas 2014'!O87+'[2]Sorgo Toneladas 2014'!O87+'[2]Varios 3 Toneldas 2014'!O87</f>
        <v>0</v>
      </c>
      <c r="P87" s="7">
        <f>'[2]Girasol Toneladas 2014'!P87+'[2]Varios 1 Toneladas 2014'!P87+'[2]Arroz Toneladas 2014'!P87+'[2]Cebada Toneladas 2014'!P87+'[2]Maiz Toneladas 2014'!P87+'[2]Soja Toneladas 2014'!P87+'[2]Trigo Toneladas 2014'!P87+'[2]Varios 2 Toneladas 2014'!P87+'[2]Sorgo Toneladas 2014'!P87+'[2]Varios 3 Toneldas 2014'!P87</f>
        <v>4049.625</v>
      </c>
      <c r="Q87" s="7">
        <f>'[2]Girasol Toneladas 2014'!Q87+'[2]Varios 1 Toneladas 2014'!Q87+'[2]Arroz Toneladas 2014'!Q87+'[2]Cebada Toneladas 2014'!Q87+'[2]Maiz Toneladas 2014'!Q87+'[2]Soja Toneladas 2014'!Q87+'[2]Trigo Toneladas 2014'!Q87+'[2]Varios 2 Toneladas 2014'!Q87+'[2]Sorgo Toneladas 2014'!Q87+'[2]Varios 3 Toneldas 2014'!Q87</f>
        <v>5073.732</v>
      </c>
      <c r="R87" s="7">
        <f>'[2]Girasol Toneladas 2014'!R87+'[2]Varios 1 Toneladas 2014'!R87+'[2]Arroz Toneladas 2014'!R87+'[2]Cebada Toneladas 2014'!R87+'[2]Maiz Toneladas 2014'!R87+'[2]Soja Toneladas 2014'!R87+'[2]Trigo Toneladas 2014'!R87+'[2]Varios 2 Toneladas 2014'!R87+'[2]Sorgo Toneladas 2014'!R87+'[2]Varios 3 Toneldas 2014'!R87</f>
        <v>0</v>
      </c>
      <c r="S87" s="7">
        <f>'[2]Girasol Toneladas 2014'!S87+'[2]Varios 1 Toneladas 2014'!S87+'[2]Arroz Toneladas 2014'!S87+'[2]Cebada Toneladas 2014'!S87+'[2]Maiz Toneladas 2014'!S87+'[2]Soja Toneladas 2014'!S87+'[2]Trigo Toneladas 2014'!S87+'[2]Varios 2 Toneladas 2014'!S87+'[2]Sorgo Toneladas 2014'!S87+'[2]Varios 3 Toneldas 2014'!S87</f>
        <v>0</v>
      </c>
      <c r="T87" s="7">
        <f>'[2]Girasol Toneladas 2014'!T87+'[2]Varios 1 Toneladas 2014'!T87+'[2]Arroz Toneladas 2014'!T87+'[2]Cebada Toneladas 2014'!T87+'[2]Maiz Toneladas 2014'!T87+'[2]Soja Toneladas 2014'!T87+'[2]Trigo Toneladas 2014'!T87+'[2]Varios 2 Toneladas 2014'!T87+'[2]Sorgo Toneladas 2014'!T87+'[2]Varios 3 Toneldas 2014'!T87</f>
        <v>2902.67</v>
      </c>
      <c r="U87" s="7">
        <f>'[2]Girasol Toneladas 2014'!U87+'[2]Varios 1 Toneladas 2014'!U87+'[2]Arroz Toneladas 2014'!U87+'[2]Cebada Toneladas 2014'!U87+'[2]Maiz Toneladas 2014'!U87+'[2]Soja Toneladas 2014'!U87+'[2]Trigo Toneladas 2014'!U87+'[2]Varios 2 Toneladas 2014'!U87+'[2]Sorgo Toneladas 2014'!U87+'[2]Varios 3 Toneldas 2014'!U87</f>
        <v>0</v>
      </c>
      <c r="V87" s="7">
        <f>'[2]Girasol Toneladas 2014'!V87+'[2]Varios 1 Toneladas 2014'!V87+'[2]Arroz Toneladas 2014'!V87+'[2]Cebada Toneladas 2014'!V87+'[2]Maiz Toneladas 2014'!V87+'[2]Soja Toneladas 2014'!V87+'[2]Trigo Toneladas 2014'!V87+'[2]Varios 2 Toneladas 2014'!V87+'[2]Sorgo Toneladas 2014'!V87+'[2]Varios 3 Toneldas 2014'!V87</f>
        <v>1368.65</v>
      </c>
      <c r="W87" s="7">
        <f>'[2]Girasol Toneladas 2014'!W87+'[2]Varios 1 Toneladas 2014'!W87+'[2]Arroz Toneladas 2014'!W87+'[2]Cebada Toneladas 2014'!W87+'[2]Maiz Toneladas 2014'!W87+'[2]Soja Toneladas 2014'!W87+'[2]Trigo Toneladas 2014'!W87+'[2]Varios 2 Toneladas 2014'!W87+'[2]Sorgo Toneladas 2014'!W87+'[2]Varios 3 Toneldas 2014'!W87</f>
        <v>275.64999999999998</v>
      </c>
      <c r="X87" s="7">
        <f>'[2]Girasol Toneladas 2014'!X87+'[2]Varios 1 Toneladas 2014'!X87+'[2]Arroz Toneladas 2014'!X87+'[2]Cebada Toneladas 2014'!X87+'[2]Maiz Toneladas 2014'!X87+'[2]Soja Toneladas 2014'!X87+'[2]Trigo Toneladas 2014'!X87+'[2]Varios 2 Toneladas 2014'!X87+'[2]Sorgo Toneladas 2014'!X87+'[2]Varios 3 Toneldas 2014'!X87</f>
        <v>0</v>
      </c>
      <c r="Y87" s="7">
        <f>'[2]Girasol Toneladas 2014'!Y87+'[2]Varios 1 Toneladas 2014'!Y87+'[2]Arroz Toneladas 2014'!Y87+'[2]Cebada Toneladas 2014'!Y87+'[2]Maiz Toneladas 2014'!Y87+'[2]Soja Toneladas 2014'!Y87+'[2]Trigo Toneladas 2014'!Y87+'[2]Varios 2 Toneladas 2014'!Y87+'[2]Sorgo Toneladas 2014'!Y87+'[2]Varios 3 Toneldas 2014'!Y87</f>
        <v>86.989000000000004</v>
      </c>
      <c r="Z87" s="7">
        <f>'[2]Girasol Toneladas 2014'!Z87+'[2]Varios 1 Toneladas 2014'!Z87+'[2]Arroz Toneladas 2014'!Z87+'[2]Cebada Toneladas 2014'!Z87+'[2]Maiz Toneladas 2014'!Z87+'[2]Soja Toneladas 2014'!Z87+'[2]Trigo Toneladas 2014'!Z87+'[2]Varios 2 Toneladas 2014'!Z87+'[2]Sorgo Toneladas 2014'!Z87+'[2]Varios 3 Toneldas 2014'!Z87</f>
        <v>697.31500000000005</v>
      </c>
      <c r="AA87" s="7">
        <f>'[2]Girasol Toneladas 2014'!AA87+'[2]Varios 1 Toneladas 2014'!AA87+'[2]Arroz Toneladas 2014'!AA87+'[2]Cebada Toneladas 2014'!AA87+'[2]Maiz Toneladas 2014'!AA87+'[2]Soja Toneladas 2014'!AA87+'[2]Trigo Toneladas 2014'!AA87+'[2]Varios 2 Toneladas 2014'!AA87+'[2]Sorgo Toneladas 2014'!AA87+'[2]Varios 3 Toneldas 2014'!AA87</f>
        <v>351.03999999999996</v>
      </c>
      <c r="AB87" s="7">
        <f>'[2]Girasol Toneladas 2014'!AB87+'[2]Varios 1 Toneladas 2014'!AB87+'[2]Arroz Toneladas 2014'!AB87+'[2]Cebada Toneladas 2014'!AB87+'[2]Maiz Toneladas 2014'!AB87+'[2]Soja Toneladas 2014'!AB87+'[2]Trigo Toneladas 2014'!AB87+'[2]Varios 2 Toneladas 2014'!AB87+'[2]Sorgo Toneladas 2014'!AB87+'[2]Varios 3 Toneldas 2014'!AB87</f>
        <v>5837.11</v>
      </c>
      <c r="AC87" s="7">
        <f>'[2]Girasol Toneladas 2014'!AC87+'[2]Varios 1 Toneladas 2014'!AC87+'[2]Arroz Toneladas 2014'!AC87+'[2]Cebada Toneladas 2014'!AC87+'[2]Maiz Toneladas 2014'!AC87+'[2]Soja Toneladas 2014'!AC87+'[2]Trigo Toneladas 2014'!AC87+'[2]Varios 2 Toneladas 2014'!AC87+'[2]Sorgo Toneladas 2014'!AC87+'[2]Varios 3 Toneldas 2014'!AC87</f>
        <v>5610.1710000000003</v>
      </c>
      <c r="AD87" s="7">
        <f>'[2]Girasol Toneladas 2014'!AD87+'[2]Varios 1 Toneladas 2014'!AD87+'[2]Arroz Toneladas 2014'!AD87+'[2]Cebada Toneladas 2014'!AD87+'[2]Maiz Toneladas 2014'!AD87+'[2]Soja Toneladas 2014'!AD87+'[2]Trigo Toneladas 2014'!AD87+'[2]Varios 2 Toneladas 2014'!AD87+'[2]Sorgo Toneladas 2014'!AD87+'[2]Varios 3 Toneldas 2014'!AD87</f>
        <v>5706.0349999999999</v>
      </c>
      <c r="AE87" s="7">
        <f>'[2]Girasol Toneladas 2014'!AE87+'[2]Varios 1 Toneladas 2014'!AE87+'[2]Arroz Toneladas 2014'!AE87+'[2]Cebada Toneladas 2014'!AE87+'[2]Maiz Toneladas 2014'!AE87+'[2]Soja Toneladas 2014'!AE87+'[2]Trigo Toneladas 2014'!AE87+'[2]Varios 2 Toneladas 2014'!AE87+'[2]Sorgo Toneladas 2014'!AE87+'[2]Varios 3 Toneldas 2014'!AE87</f>
        <v>108.42</v>
      </c>
      <c r="AF87" s="7">
        <f>'[2]Girasol Toneladas 2014'!AF87+'[2]Varios 1 Toneladas 2014'!AF87+'[2]Arroz Toneladas 2014'!AF87+'[2]Cebada Toneladas 2014'!AF87+'[2]Maiz Toneladas 2014'!AF87+'[2]Soja Toneladas 2014'!AF87+'[2]Trigo Toneladas 2014'!AF87+'[2]Varios 2 Toneladas 2014'!AF87+'[2]Sorgo Toneladas 2014'!AF87+'[2]Varios 3 Toneldas 2014'!AF87</f>
        <v>0</v>
      </c>
      <c r="AG87" s="7">
        <f>'[2]Girasol Toneladas 2014'!AG87+'[2]Varios 1 Toneladas 2014'!AG87+'[2]Arroz Toneladas 2014'!AG87+'[2]Cebada Toneladas 2014'!AG87+'[2]Maiz Toneladas 2014'!AG87+'[2]Soja Toneladas 2014'!AG87+'[2]Trigo Toneladas 2014'!AG87+'[2]Varios 2 Toneladas 2014'!AG87+'[2]Sorgo Toneladas 2014'!AG87+'[2]Varios 3 Toneldas 2014'!AG87</f>
        <v>876.13599999999997</v>
      </c>
      <c r="AH87" s="7">
        <f>'[2]Girasol Toneladas 2014'!AH87+'[2]Varios 1 Toneladas 2014'!AH87+'[2]Arroz Toneladas 2014'!AH87+'[2]Cebada Toneladas 2014'!AH87+'[2]Maiz Toneladas 2014'!AH87+'[2]Soja Toneladas 2014'!AH87+'[2]Trigo Toneladas 2014'!AH87+'[2]Varios 2 Toneladas 2014'!AH87+'[2]Sorgo Toneladas 2014'!AH87+'[2]Varios 3 Toneldas 2014'!AH87</f>
        <v>60.53</v>
      </c>
      <c r="AI87" s="7">
        <f>'[2]Girasol Toneladas 2014'!AI87+'[2]Varios 1 Toneladas 2014'!AI87+'[2]Arroz Toneladas 2014'!AI87+'[2]Cebada Toneladas 2014'!AI87+'[2]Maiz Toneladas 2014'!AI87+'[2]Soja Toneladas 2014'!AI87+'[2]Trigo Toneladas 2014'!AI87+'[2]Varios 2 Toneladas 2014'!AI87+'[2]Sorgo Toneladas 2014'!AI87+'[2]Varios 3 Toneldas 2014'!AI87</f>
        <v>228.28</v>
      </c>
      <c r="AJ87" s="7">
        <f>'[2]Girasol Toneladas 2014'!AJ87+'[2]Varios 1 Toneladas 2014'!AJ87+'[2]Arroz Toneladas 2014'!AJ87+'[2]Cebada Toneladas 2014'!AJ87+'[2]Maiz Toneladas 2014'!AJ87+'[2]Soja Toneladas 2014'!AJ87+'[2]Trigo Toneladas 2014'!AJ87+'[2]Varios 2 Toneladas 2014'!AJ87+'[2]Sorgo Toneladas 2014'!AJ87+'[2]Varios 3 Toneldas 2014'!AJ87</f>
        <v>1031.4160000000002</v>
      </c>
      <c r="AK87" s="7">
        <f>'[2]Girasol Toneladas 2014'!AK87+'[2]Varios 1 Toneladas 2014'!AK87+'[2]Arroz Toneladas 2014'!AK87+'[2]Cebada Toneladas 2014'!AK87+'[2]Maiz Toneladas 2014'!AK87+'[2]Soja Toneladas 2014'!AK87+'[2]Trigo Toneladas 2014'!AK87+'[2]Varios 2 Toneladas 2014'!AK87+'[2]Sorgo Toneladas 2014'!AK87+'[2]Varios 3 Toneldas 2014'!AK87</f>
        <v>2072.6</v>
      </c>
      <c r="AL87" s="7">
        <f>'[2]Girasol Toneladas 2014'!AL87+'[2]Varios 1 Toneladas 2014'!AL87+'[2]Arroz Toneladas 2014'!AL87+'[2]Cebada Toneladas 2014'!AL87+'[2]Maiz Toneladas 2014'!AL87+'[2]Soja Toneladas 2014'!AL87+'[2]Trigo Toneladas 2014'!AL87+'[2]Varios 2 Toneladas 2014'!AL87+'[2]Sorgo Toneladas 2014'!AL87+'[2]Varios 3 Toneldas 2014'!AL87</f>
        <v>19617.79</v>
      </c>
      <c r="AM87" s="7">
        <f>'[2]Girasol Toneladas 2014'!AM87+'[2]Varios 1 Toneladas 2014'!AM87+'[2]Arroz Toneladas 2014'!AM87+'[2]Cebada Toneladas 2014'!AM87+'[2]Maiz Toneladas 2014'!AM87+'[2]Soja Toneladas 2014'!AM87+'[2]Trigo Toneladas 2014'!AM87+'[2]Varios 2 Toneladas 2014'!AM87+'[2]Sorgo Toneladas 2014'!AM87+'[2]Varios 3 Toneldas 2014'!AM87</f>
        <v>0</v>
      </c>
      <c r="AN87" s="7">
        <f>'[2]Girasol Toneladas 2014'!AN87+'[2]Varios 1 Toneladas 2014'!AN87+'[2]Arroz Toneladas 2014'!AN87+'[2]Cebada Toneladas 2014'!AN87+'[2]Maiz Toneladas 2014'!AN87+'[2]Soja Toneladas 2014'!AN87+'[2]Trigo Toneladas 2014'!AN87+'[2]Varios 2 Toneladas 2014'!AN87+'[2]Sorgo Toneladas 2014'!AN87+'[2]Varios 3 Toneldas 2014'!AN87</f>
        <v>1118.02</v>
      </c>
      <c r="AO87" s="7">
        <f>'[2]Girasol Toneladas 2014'!AO87+'[2]Varios 1 Toneladas 2014'!AO87+'[2]Arroz Toneladas 2014'!AO87+'[2]Cebada Toneladas 2014'!AO87+'[2]Maiz Toneladas 2014'!AO87+'[2]Soja Toneladas 2014'!AO87+'[2]Trigo Toneladas 2014'!AO87+'[2]Varios 2 Toneladas 2014'!AO87+'[2]Sorgo Toneladas 2014'!AO87+'[2]Varios 3 Toneldas 2014'!AO87</f>
        <v>88.76</v>
      </c>
      <c r="AP87" s="7">
        <f>'[2]Girasol Toneladas 2014'!AP87+'[2]Varios 1 Toneladas 2014'!AP87+'[2]Arroz Toneladas 2014'!AP87+'[2]Cebada Toneladas 2014'!AP87+'[2]Maiz Toneladas 2014'!AP87+'[2]Soja Toneladas 2014'!AP87+'[2]Trigo Toneladas 2014'!AP87+'[2]Varios 2 Toneladas 2014'!AP87+'[2]Sorgo Toneladas 2014'!AP87+'[2]Varios 3 Toneldas 2014'!AP87</f>
        <v>29.91</v>
      </c>
      <c r="AQ87" s="7">
        <f>'[2]Girasol Toneladas 2014'!AQ87+'[2]Varios 1 Toneladas 2014'!AQ87+'[2]Arroz Toneladas 2014'!AQ87+'[2]Cebada Toneladas 2014'!AQ87+'[2]Maiz Toneladas 2014'!AQ87+'[2]Soja Toneladas 2014'!AQ87+'[2]Trigo Toneladas 2014'!AQ87+'[2]Varios 2 Toneladas 2014'!AQ87+'[2]Sorgo Toneladas 2014'!AQ87+'[2]Varios 3 Toneldas 2014'!AQ87</f>
        <v>0</v>
      </c>
      <c r="AR87" s="7">
        <f>'[2]Girasol Toneladas 2014'!AR87+'[2]Varios 1 Toneladas 2014'!AR87+'[2]Arroz Toneladas 2014'!AR87+'[2]Cebada Toneladas 2014'!AR87+'[2]Maiz Toneladas 2014'!AR87+'[2]Soja Toneladas 2014'!AR87+'[2]Trigo Toneladas 2014'!AR87+'[2]Varios 2 Toneladas 2014'!AR87+'[2]Sorgo Toneladas 2014'!AR87+'[2]Varios 3 Toneldas 2014'!AR87</f>
        <v>389.78</v>
      </c>
      <c r="AS87" s="7">
        <f>'[2]Girasol Toneladas 2014'!AS87+'[2]Varios 1 Toneladas 2014'!AS87+'[2]Arroz Toneladas 2014'!AS87+'[2]Cebada Toneladas 2014'!AS87+'[2]Maiz Toneladas 2014'!AS87+'[2]Soja Toneladas 2014'!AS87+'[2]Trigo Toneladas 2014'!AS87+'[2]Varios 2 Toneladas 2014'!AS87+'[2]Sorgo Toneladas 2014'!AS87+'[2]Varios 3 Toneldas 2014'!AS87</f>
        <v>1399.86</v>
      </c>
      <c r="AT87" s="7">
        <f>'[2]Girasol Toneladas 2014'!AT87+'[2]Varios 1 Toneladas 2014'!AT87+'[2]Arroz Toneladas 2014'!AT87+'[2]Cebada Toneladas 2014'!AT87+'[2]Maiz Toneladas 2014'!AT87+'[2]Soja Toneladas 2014'!AT87+'[2]Trigo Toneladas 2014'!AT87+'[2]Varios 2 Toneladas 2014'!AT87+'[2]Sorgo Toneladas 2014'!AT87+'[2]Varios 3 Toneldas 2014'!AT87</f>
        <v>35715.469000000005</v>
      </c>
      <c r="AU87" s="7">
        <f>'[2]Girasol Toneladas 2014'!AU87+'[2]Varios 1 Toneladas 2014'!AU87+'[2]Arroz Toneladas 2014'!AU87+'[2]Cebada Toneladas 2014'!AU87+'[2]Maiz Toneladas 2014'!AU87+'[2]Soja Toneladas 2014'!AU87+'[2]Trigo Toneladas 2014'!AU87+'[2]Varios 2 Toneladas 2014'!AU87+'[2]Sorgo Toneladas 2014'!AU87+'[2]Varios 3 Toneldas 2014'!AU87</f>
        <v>2284.0029999999997</v>
      </c>
      <c r="AV87" s="7">
        <f>'[2]Girasol Toneladas 2014'!AV87+'[2]Varios 1 Toneladas 2014'!AV87+'[2]Arroz Toneladas 2014'!AV87+'[2]Cebada Toneladas 2014'!AV87+'[2]Maiz Toneladas 2014'!AV87+'[2]Soja Toneladas 2014'!AV87+'[2]Trigo Toneladas 2014'!AV87+'[2]Varios 2 Toneladas 2014'!AV87+'[2]Sorgo Toneladas 2014'!AV87+'[2]Varios 3 Toneldas 2014'!AV87</f>
        <v>0</v>
      </c>
      <c r="AW87" s="7">
        <f>'[2]Girasol Toneladas 2014'!AW87+'[2]Varios 1 Toneladas 2014'!AW87+'[2]Arroz Toneladas 2014'!AW87+'[2]Cebada Toneladas 2014'!AW87+'[2]Maiz Toneladas 2014'!AW87+'[2]Soja Toneladas 2014'!AW87+'[2]Trigo Toneladas 2014'!AW87+'[2]Varios 2 Toneladas 2014'!AW87+'[2]Sorgo Toneladas 2014'!AW87+'[2]Varios 3 Toneldas 2014'!AW87</f>
        <v>0</v>
      </c>
      <c r="AX87" s="7">
        <f>'[2]Girasol Toneladas 2014'!AX87+'[2]Varios 1 Toneladas 2014'!AX87+'[2]Arroz Toneladas 2014'!AX87+'[2]Cebada Toneladas 2014'!AX87+'[2]Maiz Toneladas 2014'!AX87+'[2]Soja Toneladas 2014'!AX87+'[2]Trigo Toneladas 2014'!AX87+'[2]Varios 2 Toneladas 2014'!AX87+'[2]Sorgo Toneladas 2014'!AX87+'[2]Varios 3 Toneldas 2014'!AX87</f>
        <v>366.12</v>
      </c>
      <c r="AY87" s="7">
        <f>'[2]Girasol Toneladas 2014'!AY87+'[2]Varios 1 Toneladas 2014'!AY87+'[2]Arroz Toneladas 2014'!AY87+'[2]Cebada Toneladas 2014'!AY87+'[2]Maiz Toneladas 2014'!AY87+'[2]Soja Toneladas 2014'!AY87+'[2]Trigo Toneladas 2014'!AY87+'[2]Varios 2 Toneladas 2014'!AY87+'[2]Sorgo Toneladas 2014'!AY87+'[2]Varios 3 Toneldas 2014'!AY87</f>
        <v>37.299999999999997</v>
      </c>
      <c r="AZ87" s="7">
        <f>'[2]Girasol Toneladas 2014'!AZ87+'[2]Varios 1 Toneladas 2014'!AZ87+'[2]Arroz Toneladas 2014'!AZ87+'[2]Cebada Toneladas 2014'!AZ87+'[2]Maiz Toneladas 2014'!AZ87+'[2]Soja Toneladas 2014'!AZ87+'[2]Trigo Toneladas 2014'!AZ87+'[2]Varios 2 Toneladas 2014'!AZ87+'[2]Sorgo Toneladas 2014'!AZ87+'[2]Varios 3 Toneldas 2014'!AZ87</f>
        <v>0</v>
      </c>
      <c r="BA87" s="7">
        <f>'[2]Girasol Toneladas 2014'!BA87+'[2]Varios 1 Toneladas 2014'!BA87+'[2]Arroz Toneladas 2014'!BA87+'[2]Cebada Toneladas 2014'!BA87+'[2]Maiz Toneladas 2014'!BA87+'[2]Soja Toneladas 2014'!BA87+'[2]Trigo Toneladas 2014'!BA87+'[2]Varios 2 Toneladas 2014'!BA87+'[2]Sorgo Toneladas 2014'!BA87+'[2]Varios 3 Toneldas 2014'!BA87</f>
        <v>0</v>
      </c>
      <c r="BB87" s="7">
        <f>'[2]Girasol Toneladas 2014'!BB87+'[2]Varios 1 Toneladas 2014'!BB87+'[2]Arroz Toneladas 2014'!BB87+'[2]Cebada Toneladas 2014'!BB87+'[2]Maiz Toneladas 2014'!BB87+'[2]Soja Toneladas 2014'!BB87+'[2]Trigo Toneladas 2014'!BB87+'[2]Varios 2 Toneladas 2014'!BB87+'[2]Sorgo Toneladas 2014'!BB87+'[2]Varios 3 Toneldas 2014'!BB87</f>
        <v>30.02</v>
      </c>
      <c r="BC87" s="7">
        <f>'[2]Girasol Toneladas 2014'!BC87+'[2]Varios 1 Toneladas 2014'!BC87+'[2]Arroz Toneladas 2014'!BC87+'[2]Cebada Toneladas 2014'!BC87+'[2]Maiz Toneladas 2014'!BC87+'[2]Soja Toneladas 2014'!BC87+'[2]Trigo Toneladas 2014'!BC87+'[2]Varios 2 Toneladas 2014'!BC87+'[2]Sorgo Toneladas 2014'!BC87+'[2]Varios 3 Toneldas 2014'!BC87</f>
        <v>0</v>
      </c>
      <c r="BD87" s="7">
        <f>'[2]Girasol Toneladas 2014'!BD87+'[2]Varios 1 Toneladas 2014'!BD87+'[2]Arroz Toneladas 2014'!BD87+'[2]Cebada Toneladas 2014'!BD87+'[2]Maiz Toneladas 2014'!BD87+'[2]Soja Toneladas 2014'!BD87+'[2]Trigo Toneladas 2014'!BD87+'[2]Varios 2 Toneladas 2014'!BD87+'[2]Sorgo Toneladas 2014'!BD87+'[2]Varios 3 Toneldas 2014'!BD87</f>
        <v>0</v>
      </c>
      <c r="BE87" s="7">
        <f>'[2]Girasol Toneladas 2014'!BE87+'[2]Varios 1 Toneladas 2014'!BE87+'[2]Arroz Toneladas 2014'!BE87+'[2]Cebada Toneladas 2014'!BE87+'[2]Maiz Toneladas 2014'!BE87+'[2]Soja Toneladas 2014'!BE87+'[2]Trigo Toneladas 2014'!BE87+'[2]Varios 2 Toneladas 2014'!BE87+'[2]Sorgo Toneladas 2014'!BE87+'[2]Varios 3 Toneldas 2014'!BE87</f>
        <v>0</v>
      </c>
      <c r="BF87" s="7">
        <f>'[2]Girasol Toneladas 2014'!BF87+'[2]Varios 1 Toneladas 2014'!BF87+'[2]Arroz Toneladas 2014'!BF87+'[2]Cebada Toneladas 2014'!BF87+'[2]Maiz Toneladas 2014'!BF87+'[2]Soja Toneladas 2014'!BF87+'[2]Trigo Toneladas 2014'!BF87+'[2]Varios 2 Toneladas 2014'!BF87+'[2]Sorgo Toneladas 2014'!BF87+'[2]Varios 3 Toneldas 2014'!BF87</f>
        <v>0</v>
      </c>
      <c r="BG87" s="7">
        <f>'[2]Girasol Toneladas 2014'!BG87+'[2]Varios 1 Toneladas 2014'!BG87+'[2]Arroz Toneladas 2014'!BG87+'[2]Cebada Toneladas 2014'!BG87+'[2]Maiz Toneladas 2014'!BG87+'[2]Soja Toneladas 2014'!BG87+'[2]Trigo Toneladas 2014'!BG87+'[2]Varios 2 Toneladas 2014'!BG87+'[2]Sorgo Toneladas 2014'!BG87+'[2]Varios 3 Toneldas 2014'!BG87</f>
        <v>0</v>
      </c>
      <c r="BH87" s="7">
        <f>'[2]Girasol Toneladas 2014'!BH87+'[2]Varios 1 Toneladas 2014'!BH87+'[2]Arroz Toneladas 2014'!BH87+'[2]Cebada Toneladas 2014'!BH87+'[2]Maiz Toneladas 2014'!BH87+'[2]Soja Toneladas 2014'!BH87+'[2]Trigo Toneladas 2014'!BH87+'[2]Varios 2 Toneladas 2014'!BH87+'[2]Sorgo Toneladas 2014'!BH87+'[2]Varios 3 Toneldas 2014'!BH87</f>
        <v>0</v>
      </c>
      <c r="BI87" s="7">
        <f>'[2]Girasol Toneladas 2014'!BI87+'[2]Varios 1 Toneladas 2014'!BI87+'[2]Arroz Toneladas 2014'!BI87+'[2]Cebada Toneladas 2014'!BI87+'[2]Maiz Toneladas 2014'!BI87+'[2]Soja Toneladas 2014'!BI87+'[2]Trigo Toneladas 2014'!BI87+'[2]Varios 2 Toneladas 2014'!BI87+'[2]Sorgo Toneladas 2014'!BI87+'[2]Varios 3 Toneldas 2014'!BI87</f>
        <v>0</v>
      </c>
      <c r="BJ87" s="7">
        <f>'[2]Girasol Toneladas 2014'!BJ87+'[2]Varios 1 Toneladas 2014'!BJ87+'[2]Arroz Toneladas 2014'!BJ87+'[2]Cebada Toneladas 2014'!BJ87+'[2]Maiz Toneladas 2014'!BJ87+'[2]Soja Toneladas 2014'!BJ87+'[2]Trigo Toneladas 2014'!BJ87+'[2]Varios 2 Toneladas 2014'!BJ87+'[2]Sorgo Toneladas 2014'!BJ87+'[2]Varios 3 Toneldas 2014'!BJ87</f>
        <v>0</v>
      </c>
      <c r="BK87" s="7">
        <f>'[2]Girasol Toneladas 2014'!BK87+'[2]Varios 1 Toneladas 2014'!BK87+'[2]Arroz Toneladas 2014'!BK87+'[2]Cebada Toneladas 2014'!BK87+'[2]Maiz Toneladas 2014'!BK87+'[2]Soja Toneladas 2014'!BK87+'[2]Trigo Toneladas 2014'!BK87+'[2]Varios 2 Toneladas 2014'!BK87+'[2]Sorgo Toneladas 2014'!BK87+'[2]Varios 3 Toneldas 2014'!BK87</f>
        <v>0</v>
      </c>
      <c r="BL87" s="7">
        <f>'[2]Girasol Toneladas 2014'!BL87+'[2]Varios 1 Toneladas 2014'!BL87+'[2]Arroz Toneladas 2014'!BL87+'[2]Cebada Toneladas 2014'!BL87+'[2]Maiz Toneladas 2014'!BL87+'[2]Soja Toneladas 2014'!BL87+'[2]Trigo Toneladas 2014'!BL87+'[2]Varios 2 Toneladas 2014'!BL87+'[2]Sorgo Toneladas 2014'!BL87+'[2]Varios 3 Toneldas 2014'!BL87</f>
        <v>0</v>
      </c>
      <c r="BM87" s="7">
        <f>'[2]Girasol Toneladas 2014'!BM87+'[2]Varios 1 Toneladas 2014'!BM87+'[2]Arroz Toneladas 2014'!BM87+'[2]Cebada Toneladas 2014'!BM87+'[2]Maiz Toneladas 2014'!BM87+'[2]Soja Toneladas 2014'!BM87+'[2]Trigo Toneladas 2014'!BM87+'[2]Varios 2 Toneladas 2014'!BM87+'[2]Sorgo Toneladas 2014'!BM87+'[2]Varios 3 Toneldas 2014'!BM87</f>
        <v>0</v>
      </c>
      <c r="BN87" s="7">
        <f>'[2]Girasol Toneladas 2014'!BN87+'[2]Varios 1 Toneladas 2014'!BN87+'[2]Arroz Toneladas 2014'!BN87+'[2]Cebada Toneladas 2014'!BN87+'[2]Maiz Toneladas 2014'!BN87+'[2]Soja Toneladas 2014'!BN87+'[2]Trigo Toneladas 2014'!BN87+'[2]Varios 2 Toneladas 2014'!BN87+'[2]Sorgo Toneladas 2014'!BN87+'[2]Varios 3 Toneldas 2014'!BN87</f>
        <v>0</v>
      </c>
      <c r="BO87" s="7">
        <f>'[2]Girasol Toneladas 2014'!BO87+'[2]Varios 1 Toneladas 2014'!BO87+'[2]Arroz Toneladas 2014'!BO87+'[2]Cebada Toneladas 2014'!BO87+'[2]Maiz Toneladas 2014'!BO87+'[2]Soja Toneladas 2014'!BO87+'[2]Trigo Toneladas 2014'!BO87+'[2]Varios 2 Toneladas 2014'!BO87+'[2]Sorgo Toneladas 2014'!BO87+'[2]Varios 3 Toneldas 2014'!BO87</f>
        <v>0</v>
      </c>
      <c r="BP87" s="7">
        <f>'[2]Girasol Toneladas 2014'!BP87+'[2]Varios 1 Toneladas 2014'!BP87+'[2]Arroz Toneladas 2014'!BP87+'[2]Cebada Toneladas 2014'!BP87+'[2]Maiz Toneladas 2014'!BP87+'[2]Soja Toneladas 2014'!BP87+'[2]Trigo Toneladas 2014'!BP87+'[2]Varios 2 Toneladas 2014'!BP87+'[2]Sorgo Toneladas 2014'!BP87+'[2]Varios 3 Toneldas 2014'!BP87</f>
        <v>0</v>
      </c>
      <c r="BQ87" s="7">
        <f>'[2]Girasol Toneladas 2014'!BQ87+'[2]Varios 1 Toneladas 2014'!BQ87+'[2]Arroz Toneladas 2014'!BQ87+'[2]Cebada Toneladas 2014'!BQ87+'[2]Maiz Toneladas 2014'!BQ87+'[2]Soja Toneladas 2014'!BQ87+'[2]Trigo Toneladas 2014'!BQ87+'[2]Varios 2 Toneladas 2014'!BQ87+'[2]Sorgo Toneladas 2014'!BQ87+'[2]Varios 3 Toneldas 2014'!BQ87</f>
        <v>0</v>
      </c>
      <c r="BR87" s="7">
        <f>'[2]Girasol Toneladas 2014'!BR87+'[2]Varios 1 Toneladas 2014'!BR87+'[2]Arroz Toneladas 2014'!BR87+'[2]Cebada Toneladas 2014'!BR87+'[2]Maiz Toneladas 2014'!BR87+'[2]Soja Toneladas 2014'!BR87+'[2]Trigo Toneladas 2014'!BR87+'[2]Varios 2 Toneladas 2014'!BR87+'[2]Sorgo Toneladas 2014'!BR87+'[2]Varios 3 Toneldas 2014'!BR87</f>
        <v>63.44</v>
      </c>
      <c r="BS87" s="7">
        <f>'[2]Girasol Toneladas 2014'!BS87+'[2]Varios 1 Toneladas 2014'!BS87+'[2]Arroz Toneladas 2014'!BS87+'[2]Cebada Toneladas 2014'!BS87+'[2]Maiz Toneladas 2014'!BS87+'[2]Soja Toneladas 2014'!BS87+'[2]Trigo Toneladas 2014'!BS87+'[2]Varios 2 Toneladas 2014'!BS87+'[2]Sorgo Toneladas 2014'!BS87+'[2]Varios 3 Toneldas 2014'!BS87</f>
        <v>0</v>
      </c>
      <c r="BT87" s="7">
        <f>'[2]Girasol Toneladas 2014'!BT87+'[2]Varios 1 Toneladas 2014'!BT87+'[2]Arroz Toneladas 2014'!BT87+'[2]Cebada Toneladas 2014'!BT87+'[2]Maiz Toneladas 2014'!BT87+'[2]Soja Toneladas 2014'!BT87+'[2]Trigo Toneladas 2014'!BT87+'[2]Varios 2 Toneladas 2014'!BT87+'[2]Sorgo Toneladas 2014'!BT87+'[2]Varios 3 Toneldas 2014'!BT87</f>
        <v>0</v>
      </c>
      <c r="BU87" s="7">
        <f>'[2]Girasol Toneladas 2014'!BU87+'[2]Varios 1 Toneladas 2014'!BU87+'[2]Arroz Toneladas 2014'!BU87+'[2]Cebada Toneladas 2014'!BU87+'[2]Maiz Toneladas 2014'!BU87+'[2]Soja Toneladas 2014'!BU87+'[2]Trigo Toneladas 2014'!BU87+'[2]Varios 2 Toneladas 2014'!BU87+'[2]Sorgo Toneladas 2014'!BU87+'[2]Varios 3 Toneldas 2014'!BU87</f>
        <v>0</v>
      </c>
      <c r="BV87" s="7">
        <f>'[2]Girasol Toneladas 2014'!BV87+'[2]Varios 1 Toneladas 2014'!BV87+'[2]Arroz Toneladas 2014'!BV87+'[2]Cebada Toneladas 2014'!BV87+'[2]Maiz Toneladas 2014'!BV87+'[2]Soja Toneladas 2014'!BV87+'[2]Trigo Toneladas 2014'!BV87+'[2]Varios 2 Toneladas 2014'!BV87+'[2]Sorgo Toneladas 2014'!BV87+'[2]Varios 3 Toneldas 2014'!BV87</f>
        <v>0</v>
      </c>
      <c r="BW87" s="7">
        <f>'[2]Girasol Toneladas 2014'!BW87+'[2]Varios 1 Toneladas 2014'!BW87+'[2]Arroz Toneladas 2014'!BW87+'[2]Cebada Toneladas 2014'!BW87+'[2]Maiz Toneladas 2014'!BW87+'[2]Soja Toneladas 2014'!BW87+'[2]Trigo Toneladas 2014'!BW87+'[2]Varios 2 Toneladas 2014'!BW87+'[2]Sorgo Toneladas 2014'!BW87+'[2]Varios 3 Toneldas 2014'!BW87</f>
        <v>0</v>
      </c>
      <c r="BX87" s="7">
        <f>'[2]Girasol Toneladas 2014'!BX87+'[2]Varios 1 Toneladas 2014'!BX87+'[2]Arroz Toneladas 2014'!BX87+'[2]Cebada Toneladas 2014'!BX87+'[2]Maiz Toneladas 2014'!BX87+'[2]Soja Toneladas 2014'!BX87+'[2]Trigo Toneladas 2014'!BX87+'[2]Varios 2 Toneladas 2014'!BX87+'[2]Sorgo Toneladas 2014'!BX87+'[2]Varios 3 Toneldas 2014'!BX87</f>
        <v>0</v>
      </c>
      <c r="BY87" s="7">
        <f>'[2]Girasol Toneladas 2014'!BY87+'[2]Varios 1 Toneladas 2014'!BY87+'[2]Arroz Toneladas 2014'!BY87+'[2]Cebada Toneladas 2014'!BY87+'[2]Maiz Toneladas 2014'!BY87+'[2]Soja Toneladas 2014'!BY87+'[2]Trigo Toneladas 2014'!BY87+'[2]Varios 2 Toneladas 2014'!BY87+'[2]Sorgo Toneladas 2014'!BY87+'[2]Varios 3 Toneldas 2014'!BY87</f>
        <v>0</v>
      </c>
      <c r="BZ87" s="7">
        <f>'[2]Girasol Toneladas 2014'!BZ87+'[2]Varios 1 Toneladas 2014'!BZ87+'[2]Arroz Toneladas 2014'!BZ87+'[2]Cebada Toneladas 2014'!BZ87+'[2]Maiz Toneladas 2014'!BZ87+'[2]Soja Toneladas 2014'!BZ87+'[2]Trigo Toneladas 2014'!BZ87+'[2]Varios 2 Toneladas 2014'!BZ87+'[2]Sorgo Toneladas 2014'!BZ87+'[2]Varios 3 Toneldas 2014'!BZ87</f>
        <v>0</v>
      </c>
      <c r="CA87" s="7">
        <f>'[2]Girasol Toneladas 2014'!CA87+'[2]Varios 1 Toneladas 2014'!CA87+'[2]Arroz Toneladas 2014'!CA87+'[2]Cebada Toneladas 2014'!CA87+'[2]Maiz Toneladas 2014'!CA87+'[2]Soja Toneladas 2014'!CA87+'[2]Trigo Toneladas 2014'!CA87+'[2]Varios 2 Toneladas 2014'!CA87+'[2]Sorgo Toneladas 2014'!CA87+'[2]Varios 3 Toneldas 2014'!CA87</f>
        <v>0</v>
      </c>
      <c r="CB87" s="7">
        <f>'[2]Girasol Toneladas 2014'!CB87+'[2]Varios 1 Toneladas 2014'!CB87+'[2]Arroz Toneladas 2014'!CB87+'[2]Cebada Toneladas 2014'!CB87+'[2]Maiz Toneladas 2014'!CB87+'[2]Soja Toneladas 2014'!CB87+'[2]Trigo Toneladas 2014'!CB87+'[2]Varios 2 Toneladas 2014'!CB87+'[2]Sorgo Toneladas 2014'!CB87+'[2]Varios 3 Toneldas 2014'!CB87</f>
        <v>28.38</v>
      </c>
      <c r="CC87" s="7">
        <f>'[2]Girasol Toneladas 2014'!CC87+'[2]Varios 1 Toneladas 2014'!CC87+'[2]Arroz Toneladas 2014'!CC87+'[2]Cebada Toneladas 2014'!CC87+'[2]Maiz Toneladas 2014'!CC87+'[2]Soja Toneladas 2014'!CC87+'[2]Trigo Toneladas 2014'!CC87+'[2]Varios 2 Toneladas 2014'!CC87+'[2]Sorgo Toneladas 2014'!CC87+'[2]Varios 3 Toneldas 2014'!CC87</f>
        <v>0</v>
      </c>
      <c r="CD87" s="7">
        <f>'[2]Girasol Toneladas 2014'!CD87+'[2]Varios 1 Toneladas 2014'!CD87+'[2]Arroz Toneladas 2014'!CD87+'[2]Cebada Toneladas 2014'!CD87+'[2]Maiz Toneladas 2014'!CD87+'[2]Soja Toneladas 2014'!CD87+'[2]Trigo Toneladas 2014'!CD87+'[2]Varios 2 Toneladas 2014'!CD87+'[2]Sorgo Toneladas 2014'!CD87+'[2]Varios 3 Toneldas 2014'!CD87</f>
        <v>0</v>
      </c>
      <c r="CE87" s="7">
        <f>'[2]Girasol Toneladas 2014'!CE87+'[2]Varios 1 Toneladas 2014'!CE87+'[2]Arroz Toneladas 2014'!CE87+'[2]Cebada Toneladas 2014'!CE87+'[2]Maiz Toneladas 2014'!CE87+'[2]Soja Toneladas 2014'!CE87+'[2]Trigo Toneladas 2014'!CE87+'[2]Varios 2 Toneladas 2014'!CE87+'[2]Sorgo Toneladas 2014'!CE87+'[2]Varios 3 Toneldas 2014'!CE87</f>
        <v>45</v>
      </c>
      <c r="CF87" s="7">
        <f>'[2]Girasol Toneladas 2014'!CF87+'[2]Varios 1 Toneladas 2014'!CF87+'[2]Arroz Toneladas 2014'!CF87+'[2]Cebada Toneladas 2014'!CF87+'[2]Maiz Toneladas 2014'!CF87+'[2]Soja Toneladas 2014'!CF87+'[2]Trigo Toneladas 2014'!CF87+'[2]Varios 2 Toneladas 2014'!CF87+'[2]Sorgo Toneladas 2014'!CF87+'[2]Varios 3 Toneldas 2014'!CF87</f>
        <v>0</v>
      </c>
      <c r="CG87" s="7">
        <f>'[2]Girasol Toneladas 2014'!CG87+'[2]Varios 1 Toneladas 2014'!CG87+'[2]Arroz Toneladas 2014'!CG87+'[2]Cebada Toneladas 2014'!CG87+'[2]Maiz Toneladas 2014'!CG87+'[2]Soja Toneladas 2014'!CG87+'[2]Trigo Toneladas 2014'!CG87+'[2]Varios 2 Toneladas 2014'!CG87+'[2]Sorgo Toneladas 2014'!CG87+'[2]Varios 3 Toneldas 2014'!CG87</f>
        <v>0</v>
      </c>
      <c r="CH87" s="7">
        <f>'[2]Girasol Toneladas 2014'!CH87+'[2]Varios 1 Toneladas 2014'!CH87+'[2]Arroz Toneladas 2014'!CH87+'[2]Cebada Toneladas 2014'!CH87+'[2]Maiz Toneladas 2014'!CH87+'[2]Soja Toneladas 2014'!CH87+'[2]Trigo Toneladas 2014'!CH87+'[2]Varios 2 Toneladas 2014'!CH87+'[2]Sorgo Toneladas 2014'!CH87+'[2]Varios 3 Toneldas 2014'!CH87</f>
        <v>0</v>
      </c>
      <c r="CI87" s="7">
        <f>'[2]Girasol Toneladas 2014'!CI87+'[2]Varios 1 Toneladas 2014'!CI87+'[2]Arroz Toneladas 2014'!CI87+'[2]Cebada Toneladas 2014'!CI87+'[2]Maiz Toneladas 2014'!CI87+'[2]Soja Toneladas 2014'!CI87+'[2]Trigo Toneladas 2014'!CI87+'[2]Varios 2 Toneladas 2014'!CI87+'[2]Sorgo Toneladas 2014'!CI87+'[2]Varios 3 Toneldas 2014'!CI87</f>
        <v>279939.79199999996</v>
      </c>
      <c r="CJ87" s="7">
        <f>'[2]Girasol Toneladas 2014'!CJ87+'[2]Varios 1 Toneladas 2014'!CJ87+'[2]Arroz Toneladas 2014'!CJ87+'[2]Cebada Toneladas 2014'!CJ87+'[2]Maiz Toneladas 2014'!CJ87+'[2]Soja Toneladas 2014'!CJ87+'[2]Trigo Toneladas 2014'!CJ87+'[2]Varios 2 Toneladas 2014'!CJ87+'[2]Sorgo Toneladas 2014'!CJ87+'[2]Varios 3 Toneldas 2014'!CJ87</f>
        <v>46130.076999999997</v>
      </c>
      <c r="CK87" s="7">
        <f>'[2]Girasol Toneladas 2014'!CK87+'[2]Varios 1 Toneladas 2014'!CK87+'[2]Arroz Toneladas 2014'!CK87+'[2]Cebada Toneladas 2014'!CK87+'[2]Maiz Toneladas 2014'!CK87+'[2]Soja Toneladas 2014'!CK87+'[2]Trigo Toneladas 2014'!CK87+'[2]Varios 2 Toneladas 2014'!CK87+'[2]Sorgo Toneladas 2014'!CK87+'[2]Varios 3 Toneldas 2014'!CK87</f>
        <v>52082.005000000005</v>
      </c>
      <c r="CL87" s="7">
        <f>'[2]Girasol Toneladas 2014'!CL87+'[2]Varios 1 Toneladas 2014'!CL87+'[2]Arroz Toneladas 2014'!CL87+'[2]Cebada Toneladas 2014'!CL87+'[2]Maiz Toneladas 2014'!CL87+'[2]Soja Toneladas 2014'!CL87+'[2]Trigo Toneladas 2014'!CL87+'[2]Varios 2 Toneladas 2014'!CL87+'[2]Sorgo Toneladas 2014'!CL87+'[2]Varios 3 Toneldas 2014'!CL87</f>
        <v>0</v>
      </c>
      <c r="CM87" s="7">
        <f>'[2]Girasol Toneladas 2014'!CM87+'[2]Varios 1 Toneladas 2014'!CM87+'[2]Arroz Toneladas 2014'!CM87+'[2]Cebada Toneladas 2014'!CM87+'[2]Maiz Toneladas 2014'!CM87+'[2]Soja Toneladas 2014'!CM87+'[2]Trigo Toneladas 2014'!CM87+'[2]Varios 2 Toneladas 2014'!CM87+'[2]Sorgo Toneladas 2014'!CM87+'[2]Varios 3 Toneldas 2014'!CM87</f>
        <v>0</v>
      </c>
      <c r="CN87" s="7">
        <f>'[2]Girasol Toneladas 2014'!CN87+'[2]Varios 1 Toneladas 2014'!CN87+'[2]Arroz Toneladas 2014'!CN87+'[2]Cebada Toneladas 2014'!CN87+'[2]Maiz Toneladas 2014'!CN87+'[2]Soja Toneladas 2014'!CN87+'[2]Trigo Toneladas 2014'!CN87+'[2]Varios 2 Toneladas 2014'!CN87+'[2]Sorgo Toneladas 2014'!CN87+'[2]Varios 3 Toneldas 2014'!CN87</f>
        <v>0</v>
      </c>
      <c r="CO87" s="7">
        <f>'[2]Girasol Toneladas 2014'!CO87+'[2]Varios 1 Toneladas 2014'!CO87+'[2]Arroz Toneladas 2014'!CO87+'[2]Cebada Toneladas 2014'!CO87+'[2]Maiz Toneladas 2014'!CO87+'[2]Soja Toneladas 2014'!CO87+'[2]Trigo Toneladas 2014'!CO87+'[2]Varios 2 Toneladas 2014'!CO87+'[2]Sorgo Toneladas 2014'!CO87+'[2]Varios 3 Toneldas 2014'!CO87</f>
        <v>0</v>
      </c>
      <c r="CP87" s="7">
        <f>'[2]Girasol Toneladas 2014'!CP87+'[2]Varios 1 Toneladas 2014'!CP87+'[2]Arroz Toneladas 2014'!CP87+'[2]Cebada Toneladas 2014'!CP87+'[2]Maiz Toneladas 2014'!CP87+'[2]Soja Toneladas 2014'!CP87+'[2]Trigo Toneladas 2014'!CP87+'[2]Varios 2 Toneladas 2014'!CP87+'[2]Sorgo Toneladas 2014'!CP87+'[2]Varios 3 Toneldas 2014'!CP87</f>
        <v>0</v>
      </c>
      <c r="CQ87" s="7">
        <f>'[2]Girasol Toneladas 2014'!CQ87+'[2]Varios 1 Toneladas 2014'!CQ87+'[2]Arroz Toneladas 2014'!CQ87+'[2]Cebada Toneladas 2014'!CQ87+'[2]Maiz Toneladas 2014'!CQ87+'[2]Soja Toneladas 2014'!CQ87+'[2]Trigo Toneladas 2014'!CQ87+'[2]Varios 2 Toneladas 2014'!CQ87+'[2]Sorgo Toneladas 2014'!CQ87+'[2]Varios 3 Toneldas 2014'!CQ87</f>
        <v>0</v>
      </c>
      <c r="CR87" s="7">
        <f>'[2]Girasol Toneladas 2014'!CR87+'[2]Varios 1 Toneladas 2014'!CR87+'[2]Arroz Toneladas 2014'!CR87+'[2]Cebada Toneladas 2014'!CR87+'[2]Maiz Toneladas 2014'!CR87+'[2]Soja Toneladas 2014'!CR87+'[2]Trigo Toneladas 2014'!CR87+'[2]Varios 2 Toneladas 2014'!CR87+'[2]Sorgo Toneladas 2014'!CR87+'[2]Varios 3 Toneldas 2014'!CR87</f>
        <v>0</v>
      </c>
      <c r="CS87" s="7">
        <f>'[2]Girasol Toneladas 2014'!CS87+'[2]Varios 1 Toneladas 2014'!CS87+'[2]Arroz Toneladas 2014'!CS87+'[2]Cebada Toneladas 2014'!CS87+'[2]Maiz Toneladas 2014'!CS87+'[2]Soja Toneladas 2014'!CS87+'[2]Trigo Toneladas 2014'!CS87+'[2]Varios 2 Toneladas 2014'!CS87+'[2]Sorgo Toneladas 2014'!CS87+'[2]Varios 3 Toneldas 2014'!CS87</f>
        <v>0</v>
      </c>
      <c r="CT87" s="7">
        <f>'[2]Girasol Toneladas 2014'!CT87+'[2]Varios 1 Toneladas 2014'!CT87+'[2]Arroz Toneladas 2014'!CT87+'[2]Cebada Toneladas 2014'!CT87+'[2]Maiz Toneladas 2014'!CT87+'[2]Soja Toneladas 2014'!CT87+'[2]Trigo Toneladas 2014'!CT87+'[2]Varios 2 Toneladas 2014'!CT87+'[2]Sorgo Toneladas 2014'!CT87+'[2]Varios 3 Toneldas 2014'!CT87</f>
        <v>0</v>
      </c>
      <c r="CU87" s="7">
        <f>'[2]Girasol Toneladas 2014'!CU87+'[2]Varios 1 Toneladas 2014'!CU87+'[2]Arroz Toneladas 2014'!CU87+'[2]Cebada Toneladas 2014'!CU87+'[2]Maiz Toneladas 2014'!CU87+'[2]Soja Toneladas 2014'!CU87+'[2]Trigo Toneladas 2014'!CU87+'[2]Varios 2 Toneladas 2014'!CU87+'[2]Sorgo Toneladas 2014'!CU87+'[2]Varios 3 Toneldas 2014'!CU87</f>
        <v>0</v>
      </c>
      <c r="CV87" s="7">
        <f>'[2]Girasol Toneladas 2014'!CV87+'[2]Varios 1 Toneladas 2014'!CV87+'[2]Arroz Toneladas 2014'!CV87+'[2]Cebada Toneladas 2014'!CV87+'[2]Maiz Toneladas 2014'!CV87+'[2]Soja Toneladas 2014'!CV87+'[2]Trigo Toneladas 2014'!CV87+'[2]Varios 2 Toneladas 2014'!CV87+'[2]Sorgo Toneladas 2014'!CV87+'[2]Varios 3 Toneldas 2014'!CV87</f>
        <v>34.14</v>
      </c>
      <c r="CW87" s="7">
        <f>'[2]Girasol Toneladas 2014'!CW87+'[2]Varios 1 Toneladas 2014'!CW87+'[2]Arroz Toneladas 2014'!CW87+'[2]Cebada Toneladas 2014'!CW87+'[2]Maiz Toneladas 2014'!CW87+'[2]Soja Toneladas 2014'!CW87+'[2]Trigo Toneladas 2014'!CW87+'[2]Varios 2 Toneladas 2014'!CW87+'[2]Sorgo Toneladas 2014'!CW87+'[2]Varios 3 Toneldas 2014'!CW87</f>
        <v>0</v>
      </c>
      <c r="CX87" s="7">
        <f>'[2]Girasol Toneladas 2014'!CX87+'[2]Varios 1 Toneladas 2014'!CX87+'[2]Arroz Toneladas 2014'!CX87+'[2]Cebada Toneladas 2014'!CX87+'[2]Maiz Toneladas 2014'!CX87+'[2]Soja Toneladas 2014'!CX87+'[2]Trigo Toneladas 2014'!CX87+'[2]Varios 2 Toneladas 2014'!CX87+'[2]Sorgo Toneladas 2014'!CX87+'[2]Varios 3 Toneldas 2014'!CX87</f>
        <v>0</v>
      </c>
      <c r="CY87" s="7">
        <f>'[2]Girasol Toneladas 2014'!CY87+'[2]Varios 1 Toneladas 2014'!CY87+'[2]Arroz Toneladas 2014'!CY87+'[2]Cebada Toneladas 2014'!CY87+'[2]Maiz Toneladas 2014'!CY87+'[2]Soja Toneladas 2014'!CY87+'[2]Trigo Toneladas 2014'!CY87+'[2]Varios 2 Toneladas 2014'!CY87+'[2]Sorgo Toneladas 2014'!CY87+'[2]Varios 3 Toneldas 2014'!CY87</f>
        <v>457.57900000000001</v>
      </c>
      <c r="CZ87" s="7">
        <f>'[2]Girasol Toneladas 2014'!CZ87+'[2]Varios 1 Toneladas 2014'!CZ87+'[2]Arroz Toneladas 2014'!CZ87+'[2]Cebada Toneladas 2014'!CZ87+'[2]Maiz Toneladas 2014'!CZ87+'[2]Soja Toneladas 2014'!CZ87+'[2]Trigo Toneladas 2014'!CZ87+'[2]Varios 2 Toneladas 2014'!CZ87+'[2]Sorgo Toneladas 2014'!CZ87+'[2]Varios 3 Toneldas 2014'!CZ87</f>
        <v>30809.108</v>
      </c>
      <c r="DA87" s="7">
        <f>'[2]Girasol Toneladas 2014'!DA87+'[2]Varios 1 Toneladas 2014'!DA87+'[2]Arroz Toneladas 2014'!DA87+'[2]Cebada Toneladas 2014'!DA87+'[2]Maiz Toneladas 2014'!DA87+'[2]Soja Toneladas 2014'!DA87+'[2]Trigo Toneladas 2014'!DA87+'[2]Varios 2 Toneladas 2014'!DA87+'[2]Sorgo Toneladas 2014'!DA87+'[2]Varios 3 Toneldas 2014'!DA87</f>
        <v>0</v>
      </c>
      <c r="DB87" s="7">
        <f>'[2]Girasol Toneladas 2014'!DB87+'[2]Varios 1 Toneladas 2014'!DB87+'[2]Arroz Toneladas 2014'!DB87+'[2]Cebada Toneladas 2014'!DB87+'[2]Maiz Toneladas 2014'!DB87+'[2]Soja Toneladas 2014'!DB87+'[2]Trigo Toneladas 2014'!DB87+'[2]Varios 2 Toneladas 2014'!DB87+'[2]Sorgo Toneladas 2014'!DB87+'[2]Varios 3 Toneldas 2014'!DB87</f>
        <v>0</v>
      </c>
      <c r="DC87" s="7">
        <f>'[2]Girasol Toneladas 2014'!DC87+'[2]Varios 1 Toneladas 2014'!DC87+'[2]Arroz Toneladas 2014'!DC87+'[2]Cebada Toneladas 2014'!DC87+'[2]Maiz Toneladas 2014'!DC87+'[2]Soja Toneladas 2014'!DC87+'[2]Trigo Toneladas 2014'!DC87+'[2]Varios 2 Toneladas 2014'!DC87+'[2]Sorgo Toneladas 2014'!DC87+'[2]Varios 3 Toneldas 2014'!DC87</f>
        <v>657.36599999999987</v>
      </c>
      <c r="DD87" s="7">
        <f>'[2]Girasol Toneladas 2014'!DD87+'[2]Varios 1 Toneladas 2014'!DD87+'[2]Arroz Toneladas 2014'!DD87+'[2]Cebada Toneladas 2014'!DD87+'[2]Maiz Toneladas 2014'!DD87+'[2]Soja Toneladas 2014'!DD87+'[2]Trigo Toneladas 2014'!DD87+'[2]Varios 2 Toneladas 2014'!DD87+'[2]Sorgo Toneladas 2014'!DD87+'[2]Varios 3 Toneldas 2014'!DD87</f>
        <v>106.349</v>
      </c>
      <c r="DE87" s="7">
        <f>'[2]Girasol Toneladas 2014'!DE87+'[2]Varios 1 Toneladas 2014'!DE87+'[2]Arroz Toneladas 2014'!DE87+'[2]Cebada Toneladas 2014'!DE87+'[2]Maiz Toneladas 2014'!DE87+'[2]Soja Toneladas 2014'!DE87+'[2]Trigo Toneladas 2014'!DE87+'[2]Varios 2 Toneladas 2014'!DE87+'[2]Sorgo Toneladas 2014'!DE87+'[2]Varios 3 Toneldas 2014'!DE87</f>
        <v>0</v>
      </c>
      <c r="DF87" s="7">
        <f>'[2]Girasol Toneladas 2014'!DF87+'[2]Varios 1 Toneladas 2014'!DF87+'[2]Arroz Toneladas 2014'!DF87+'[2]Cebada Toneladas 2014'!DF87+'[2]Maiz Toneladas 2014'!DF87+'[2]Soja Toneladas 2014'!DF87+'[2]Trigo Toneladas 2014'!DF87+'[2]Varios 2 Toneladas 2014'!DF87+'[2]Sorgo Toneladas 2014'!DF87+'[2]Varios 3 Toneldas 2014'!DF87</f>
        <v>0</v>
      </c>
      <c r="DG87" s="7">
        <f>'[2]Girasol Toneladas 2014'!DG87+'[2]Varios 1 Toneladas 2014'!DG87+'[2]Arroz Toneladas 2014'!DG87+'[2]Cebada Toneladas 2014'!DG87+'[2]Maiz Toneladas 2014'!DG87+'[2]Soja Toneladas 2014'!DG87+'[2]Trigo Toneladas 2014'!DG87+'[2]Varios 2 Toneladas 2014'!DG87+'[2]Sorgo Toneladas 2014'!DG87+'[2]Varios 3 Toneldas 2014'!DG87</f>
        <v>0</v>
      </c>
      <c r="DH87" s="7">
        <f>'[2]Girasol Toneladas 2014'!DH87+'[2]Varios 1 Toneladas 2014'!DH87+'[2]Arroz Toneladas 2014'!DH87+'[2]Cebada Toneladas 2014'!DH87+'[2]Maiz Toneladas 2014'!DH87+'[2]Soja Toneladas 2014'!DH87+'[2]Trigo Toneladas 2014'!DH87+'[2]Varios 2 Toneladas 2014'!DH87+'[2]Sorgo Toneladas 2014'!DH87+'[2]Varios 3 Toneldas 2014'!DH87</f>
        <v>0</v>
      </c>
      <c r="DI87" s="7">
        <f>'[2]Girasol Toneladas 2014'!DI87+'[2]Varios 1 Toneladas 2014'!DI87+'[2]Arroz Toneladas 2014'!DI87+'[2]Cebada Toneladas 2014'!DI87+'[2]Maiz Toneladas 2014'!DI87+'[2]Soja Toneladas 2014'!DI87+'[2]Trigo Toneladas 2014'!DI87+'[2]Varios 2 Toneladas 2014'!DI87+'[2]Sorgo Toneladas 2014'!DI87+'[2]Varios 3 Toneldas 2014'!DI87</f>
        <v>0</v>
      </c>
      <c r="DJ87" s="7">
        <f>'[2]Girasol Toneladas 2014'!DJ87+'[2]Varios 1 Toneladas 2014'!DJ87+'[2]Arroz Toneladas 2014'!DJ87+'[2]Cebada Toneladas 2014'!DJ87+'[2]Maiz Toneladas 2014'!DJ87+'[2]Soja Toneladas 2014'!DJ87+'[2]Trigo Toneladas 2014'!DJ87+'[2]Varios 2 Toneladas 2014'!DJ87+'[2]Sorgo Toneladas 2014'!DJ87+'[2]Varios 3 Toneldas 2014'!DJ87</f>
        <v>0</v>
      </c>
      <c r="DK87" s="7">
        <f>'[2]Girasol Toneladas 2014'!DK87+'[2]Varios 1 Toneladas 2014'!DK87+'[2]Arroz Toneladas 2014'!DK87+'[2]Cebada Toneladas 2014'!DK87+'[2]Maiz Toneladas 2014'!DK87+'[2]Soja Toneladas 2014'!DK87+'[2]Trigo Toneladas 2014'!DK87+'[2]Varios 2 Toneladas 2014'!DK87+'[2]Sorgo Toneladas 2014'!DK87+'[2]Varios 3 Toneldas 2014'!DK87</f>
        <v>0</v>
      </c>
      <c r="DL87" s="7">
        <f>'[2]Girasol Toneladas 2014'!DL87+'[2]Varios 1 Toneladas 2014'!DL87+'[2]Arroz Toneladas 2014'!DL87+'[2]Cebada Toneladas 2014'!DL87+'[2]Maiz Toneladas 2014'!DL87+'[2]Soja Toneladas 2014'!DL87+'[2]Trigo Toneladas 2014'!DL87+'[2]Varios 2 Toneladas 2014'!DL87+'[2]Sorgo Toneladas 2014'!DL87+'[2]Varios 3 Toneldas 2014'!DL87</f>
        <v>0</v>
      </c>
      <c r="DM87" s="7">
        <f>'[2]Girasol Toneladas 2014'!DM87+'[2]Varios 1 Toneladas 2014'!DM87+'[2]Arroz Toneladas 2014'!DM87+'[2]Cebada Toneladas 2014'!DM87+'[2]Maiz Toneladas 2014'!DM87+'[2]Soja Toneladas 2014'!DM87+'[2]Trigo Toneladas 2014'!DM87+'[2]Varios 2 Toneladas 2014'!DM87+'[2]Sorgo Toneladas 2014'!DM87+'[2]Varios 3 Toneldas 2014'!DM87</f>
        <v>0</v>
      </c>
      <c r="DN87" s="7">
        <f>'[2]Girasol Toneladas 2014'!DN87+'[2]Varios 1 Toneladas 2014'!DN87+'[2]Arroz Toneladas 2014'!DN87+'[2]Cebada Toneladas 2014'!DN87+'[2]Maiz Toneladas 2014'!DN87+'[2]Soja Toneladas 2014'!DN87+'[2]Trigo Toneladas 2014'!DN87+'[2]Varios 2 Toneladas 2014'!DN87+'[2]Sorgo Toneladas 2014'!DN87+'[2]Varios 3 Toneldas 2014'!DN87</f>
        <v>0</v>
      </c>
      <c r="DO87" s="7">
        <f>'[2]Girasol Toneladas 2014'!DO87+'[2]Varios 1 Toneladas 2014'!DO87+'[2]Arroz Toneladas 2014'!DO87+'[2]Cebada Toneladas 2014'!DO87+'[2]Maiz Toneladas 2014'!DO87+'[2]Soja Toneladas 2014'!DO87+'[2]Trigo Toneladas 2014'!DO87+'[2]Varios 2 Toneladas 2014'!DO87+'[2]Sorgo Toneladas 2014'!DO87+'[2]Varios 3 Toneldas 2014'!DO87</f>
        <v>0</v>
      </c>
      <c r="DP87" s="7">
        <f>'[2]Girasol Toneladas 2014'!DP87+'[2]Varios 1 Toneladas 2014'!DP87+'[2]Arroz Toneladas 2014'!DP87+'[2]Cebada Toneladas 2014'!DP87+'[2]Maiz Toneladas 2014'!DP87+'[2]Soja Toneladas 2014'!DP87+'[2]Trigo Toneladas 2014'!DP87+'[2]Varios 2 Toneladas 2014'!DP87+'[2]Sorgo Toneladas 2014'!DP87+'[2]Varios 3 Toneldas 2014'!DP87</f>
        <v>0</v>
      </c>
      <c r="DQ87" s="7">
        <f>'[2]Girasol Toneladas 2014'!DQ87+'[2]Varios 1 Toneladas 2014'!DQ87+'[2]Arroz Toneladas 2014'!DQ87+'[2]Cebada Toneladas 2014'!DQ87+'[2]Maiz Toneladas 2014'!DQ87+'[2]Soja Toneladas 2014'!DQ87+'[2]Trigo Toneladas 2014'!DQ87+'[2]Varios 2 Toneladas 2014'!DQ87+'[2]Sorgo Toneladas 2014'!DQ87+'[2]Varios 3 Toneldas 2014'!DQ87</f>
        <v>0</v>
      </c>
      <c r="DR87" s="7">
        <f>'[2]Girasol Toneladas 2014'!DR87+'[2]Varios 1 Toneladas 2014'!DR87+'[2]Arroz Toneladas 2014'!DR87+'[2]Cebada Toneladas 2014'!DR87+'[2]Maiz Toneladas 2014'!DR87+'[2]Soja Toneladas 2014'!DR87+'[2]Trigo Toneladas 2014'!DR87+'[2]Varios 2 Toneladas 2014'!DR87+'[2]Sorgo Toneladas 2014'!DR87+'[2]Varios 3 Toneldas 2014'!DR87</f>
        <v>0</v>
      </c>
      <c r="DS87" s="7">
        <f>'[2]Girasol Toneladas 2014'!DS87+'[2]Varios 1 Toneladas 2014'!DS87+'[2]Arroz Toneladas 2014'!DS87+'[2]Cebada Toneladas 2014'!DS87+'[2]Maiz Toneladas 2014'!DS87+'[2]Soja Toneladas 2014'!DS87+'[2]Trigo Toneladas 2014'!DS87+'[2]Varios 2 Toneladas 2014'!DS87+'[2]Sorgo Toneladas 2014'!DS87+'[2]Varios 3 Toneldas 2014'!DS87</f>
        <v>0</v>
      </c>
      <c r="DT87" s="7">
        <f>'[2]Girasol Toneladas 2014'!DT87+'[2]Varios 1 Toneladas 2014'!DT87+'[2]Arroz Toneladas 2014'!DT87+'[2]Cebada Toneladas 2014'!DT87+'[2]Maiz Toneladas 2014'!DT87+'[2]Soja Toneladas 2014'!DT87+'[2]Trigo Toneladas 2014'!DT87+'[2]Varios 2 Toneladas 2014'!DT87+'[2]Sorgo Toneladas 2014'!DT87+'[2]Varios 3 Toneldas 2014'!DT87</f>
        <v>0</v>
      </c>
    </row>
    <row r="88" spans="1:124" x14ac:dyDescent="0.25">
      <c r="A88" s="6">
        <v>87</v>
      </c>
      <c r="B88" s="7">
        <f>'[2]Girasol Toneladas 2014'!B88+'[2]Varios 1 Toneladas 2014'!B88+'[2]Arroz Toneladas 2014'!B88+'[2]Cebada Toneladas 2014'!B88+'[2]Maiz Toneladas 2014'!B88+'[2]Soja Toneladas 2014'!B88+'[2]Trigo Toneladas 2014'!B88+'[2]Varios 2 Toneladas 2014'!B88+'[2]Sorgo Toneladas 2014'!B88+'[2]Varios 3 Toneldas 2014'!B88</f>
        <v>0</v>
      </c>
      <c r="C88" s="7">
        <f>'[2]Girasol Toneladas 2014'!C88+'[2]Varios 1 Toneladas 2014'!C88+'[2]Arroz Toneladas 2014'!C88+'[2]Cebada Toneladas 2014'!C88+'[2]Maiz Toneladas 2014'!C88+'[2]Soja Toneladas 2014'!C88+'[2]Trigo Toneladas 2014'!C88+'[2]Varios 2 Toneladas 2014'!C88+'[2]Sorgo Toneladas 2014'!C88+'[2]Varios 3 Toneldas 2014'!C88</f>
        <v>0</v>
      </c>
      <c r="D88" s="7">
        <f>'[2]Girasol Toneladas 2014'!D88+'[2]Varios 1 Toneladas 2014'!D88+'[2]Arroz Toneladas 2014'!D88+'[2]Cebada Toneladas 2014'!D88+'[2]Maiz Toneladas 2014'!D88+'[2]Soja Toneladas 2014'!D88+'[2]Trigo Toneladas 2014'!D88+'[2]Varios 2 Toneladas 2014'!D88+'[2]Sorgo Toneladas 2014'!D88+'[2]Varios 3 Toneldas 2014'!D88</f>
        <v>0</v>
      </c>
      <c r="E88" s="7">
        <f>'[2]Girasol Toneladas 2014'!E88+'[2]Varios 1 Toneladas 2014'!E88+'[2]Arroz Toneladas 2014'!E88+'[2]Cebada Toneladas 2014'!E88+'[2]Maiz Toneladas 2014'!E88+'[2]Soja Toneladas 2014'!E88+'[2]Trigo Toneladas 2014'!E88+'[2]Varios 2 Toneladas 2014'!E88+'[2]Sorgo Toneladas 2014'!E88+'[2]Varios 3 Toneldas 2014'!E88</f>
        <v>0</v>
      </c>
      <c r="F88" s="7">
        <f>'[2]Girasol Toneladas 2014'!F88+'[2]Varios 1 Toneladas 2014'!F88+'[2]Arroz Toneladas 2014'!F88+'[2]Cebada Toneladas 2014'!F88+'[2]Maiz Toneladas 2014'!F88+'[2]Soja Toneladas 2014'!F88+'[2]Trigo Toneladas 2014'!F88+'[2]Varios 2 Toneladas 2014'!F88+'[2]Sorgo Toneladas 2014'!F88+'[2]Varios 3 Toneldas 2014'!F88</f>
        <v>0</v>
      </c>
      <c r="G88" s="7">
        <f>'[2]Girasol Toneladas 2014'!G88+'[2]Varios 1 Toneladas 2014'!G88+'[2]Arroz Toneladas 2014'!G88+'[2]Cebada Toneladas 2014'!G88+'[2]Maiz Toneladas 2014'!G88+'[2]Soja Toneladas 2014'!G88+'[2]Trigo Toneladas 2014'!G88+'[2]Varios 2 Toneladas 2014'!G88+'[2]Sorgo Toneladas 2014'!G88+'[2]Varios 3 Toneldas 2014'!G88</f>
        <v>29508.569999999996</v>
      </c>
      <c r="H88" s="7">
        <f>'[2]Girasol Toneladas 2014'!H88+'[2]Varios 1 Toneladas 2014'!H88+'[2]Arroz Toneladas 2014'!H88+'[2]Cebada Toneladas 2014'!H88+'[2]Maiz Toneladas 2014'!H88+'[2]Soja Toneladas 2014'!H88+'[2]Trigo Toneladas 2014'!H88+'[2]Varios 2 Toneladas 2014'!H88+'[2]Sorgo Toneladas 2014'!H88+'[2]Varios 3 Toneldas 2014'!H88</f>
        <v>0</v>
      </c>
      <c r="I88" s="7">
        <f>'[2]Girasol Toneladas 2014'!I88+'[2]Varios 1 Toneladas 2014'!I88+'[2]Arroz Toneladas 2014'!I88+'[2]Cebada Toneladas 2014'!I88+'[2]Maiz Toneladas 2014'!I88+'[2]Soja Toneladas 2014'!I88+'[2]Trigo Toneladas 2014'!I88+'[2]Varios 2 Toneladas 2014'!I88+'[2]Sorgo Toneladas 2014'!I88+'[2]Varios 3 Toneldas 2014'!I88</f>
        <v>689.57</v>
      </c>
      <c r="J88" s="7">
        <f>'[2]Girasol Toneladas 2014'!J88+'[2]Varios 1 Toneladas 2014'!J88+'[2]Arroz Toneladas 2014'!J88+'[2]Cebada Toneladas 2014'!J88+'[2]Maiz Toneladas 2014'!J88+'[2]Soja Toneladas 2014'!J88+'[2]Trigo Toneladas 2014'!J88+'[2]Varios 2 Toneladas 2014'!J88+'[2]Sorgo Toneladas 2014'!J88+'[2]Varios 3 Toneldas 2014'!J88</f>
        <v>90.951999999999998</v>
      </c>
      <c r="K88" s="7">
        <f>'[2]Girasol Toneladas 2014'!K88+'[2]Varios 1 Toneladas 2014'!K88+'[2]Arroz Toneladas 2014'!K88+'[2]Cebada Toneladas 2014'!K88+'[2]Maiz Toneladas 2014'!K88+'[2]Soja Toneladas 2014'!K88+'[2]Trigo Toneladas 2014'!K88+'[2]Varios 2 Toneladas 2014'!K88+'[2]Sorgo Toneladas 2014'!K88+'[2]Varios 3 Toneldas 2014'!K88</f>
        <v>3204.94</v>
      </c>
      <c r="L88" s="7">
        <f>'[2]Girasol Toneladas 2014'!L88+'[2]Varios 1 Toneladas 2014'!L88+'[2]Arroz Toneladas 2014'!L88+'[2]Cebada Toneladas 2014'!L88+'[2]Maiz Toneladas 2014'!L88+'[2]Soja Toneladas 2014'!L88+'[2]Trigo Toneladas 2014'!L88+'[2]Varios 2 Toneladas 2014'!L88+'[2]Sorgo Toneladas 2014'!L88+'[2]Varios 3 Toneldas 2014'!L88</f>
        <v>0</v>
      </c>
      <c r="M88" s="7">
        <f>'[2]Girasol Toneladas 2014'!M88+'[2]Varios 1 Toneladas 2014'!M88+'[2]Arroz Toneladas 2014'!M88+'[2]Cebada Toneladas 2014'!M88+'[2]Maiz Toneladas 2014'!M88+'[2]Soja Toneladas 2014'!M88+'[2]Trigo Toneladas 2014'!M88+'[2]Varios 2 Toneladas 2014'!M88+'[2]Sorgo Toneladas 2014'!M88+'[2]Varios 3 Toneldas 2014'!M88</f>
        <v>693.4</v>
      </c>
      <c r="N88" s="7">
        <f>'[2]Girasol Toneladas 2014'!N88+'[2]Varios 1 Toneladas 2014'!N88+'[2]Arroz Toneladas 2014'!N88+'[2]Cebada Toneladas 2014'!N88+'[2]Maiz Toneladas 2014'!N88+'[2]Soja Toneladas 2014'!N88+'[2]Trigo Toneladas 2014'!N88+'[2]Varios 2 Toneladas 2014'!N88+'[2]Sorgo Toneladas 2014'!N88+'[2]Varios 3 Toneldas 2014'!N88</f>
        <v>22749.271000000001</v>
      </c>
      <c r="O88" s="7">
        <f>'[2]Girasol Toneladas 2014'!O88+'[2]Varios 1 Toneladas 2014'!O88+'[2]Arroz Toneladas 2014'!O88+'[2]Cebada Toneladas 2014'!O88+'[2]Maiz Toneladas 2014'!O88+'[2]Soja Toneladas 2014'!O88+'[2]Trigo Toneladas 2014'!O88+'[2]Varios 2 Toneladas 2014'!O88+'[2]Sorgo Toneladas 2014'!O88+'[2]Varios 3 Toneldas 2014'!O88</f>
        <v>0</v>
      </c>
      <c r="P88" s="7">
        <f>'[2]Girasol Toneladas 2014'!P88+'[2]Varios 1 Toneladas 2014'!P88+'[2]Arroz Toneladas 2014'!P88+'[2]Cebada Toneladas 2014'!P88+'[2]Maiz Toneladas 2014'!P88+'[2]Soja Toneladas 2014'!P88+'[2]Trigo Toneladas 2014'!P88+'[2]Varios 2 Toneladas 2014'!P88+'[2]Sorgo Toneladas 2014'!P88+'[2]Varios 3 Toneldas 2014'!P88</f>
        <v>0</v>
      </c>
      <c r="Q88" s="7">
        <f>'[2]Girasol Toneladas 2014'!Q88+'[2]Varios 1 Toneladas 2014'!Q88+'[2]Arroz Toneladas 2014'!Q88+'[2]Cebada Toneladas 2014'!Q88+'[2]Maiz Toneladas 2014'!Q88+'[2]Soja Toneladas 2014'!Q88+'[2]Trigo Toneladas 2014'!Q88+'[2]Varios 2 Toneladas 2014'!Q88+'[2]Sorgo Toneladas 2014'!Q88+'[2]Varios 3 Toneldas 2014'!Q88</f>
        <v>0</v>
      </c>
      <c r="R88" s="7">
        <f>'[2]Girasol Toneladas 2014'!R88+'[2]Varios 1 Toneladas 2014'!R88+'[2]Arroz Toneladas 2014'!R88+'[2]Cebada Toneladas 2014'!R88+'[2]Maiz Toneladas 2014'!R88+'[2]Soja Toneladas 2014'!R88+'[2]Trigo Toneladas 2014'!R88+'[2]Varios 2 Toneladas 2014'!R88+'[2]Sorgo Toneladas 2014'!R88+'[2]Varios 3 Toneldas 2014'!R88</f>
        <v>0</v>
      </c>
      <c r="S88" s="7">
        <f>'[2]Girasol Toneladas 2014'!S88+'[2]Varios 1 Toneladas 2014'!S88+'[2]Arroz Toneladas 2014'!S88+'[2]Cebada Toneladas 2014'!S88+'[2]Maiz Toneladas 2014'!S88+'[2]Soja Toneladas 2014'!S88+'[2]Trigo Toneladas 2014'!S88+'[2]Varios 2 Toneladas 2014'!S88+'[2]Sorgo Toneladas 2014'!S88+'[2]Varios 3 Toneldas 2014'!S88</f>
        <v>0</v>
      </c>
      <c r="T88" s="7">
        <f>'[2]Girasol Toneladas 2014'!T88+'[2]Varios 1 Toneladas 2014'!T88+'[2]Arroz Toneladas 2014'!T88+'[2]Cebada Toneladas 2014'!T88+'[2]Maiz Toneladas 2014'!T88+'[2]Soja Toneladas 2014'!T88+'[2]Trigo Toneladas 2014'!T88+'[2]Varios 2 Toneladas 2014'!T88+'[2]Sorgo Toneladas 2014'!T88+'[2]Varios 3 Toneldas 2014'!T88</f>
        <v>0</v>
      </c>
      <c r="U88" s="7">
        <f>'[2]Girasol Toneladas 2014'!U88+'[2]Varios 1 Toneladas 2014'!U88+'[2]Arroz Toneladas 2014'!U88+'[2]Cebada Toneladas 2014'!U88+'[2]Maiz Toneladas 2014'!U88+'[2]Soja Toneladas 2014'!U88+'[2]Trigo Toneladas 2014'!U88+'[2]Varios 2 Toneladas 2014'!U88+'[2]Sorgo Toneladas 2014'!U88+'[2]Varios 3 Toneldas 2014'!U88</f>
        <v>0</v>
      </c>
      <c r="V88" s="7">
        <f>'[2]Girasol Toneladas 2014'!V88+'[2]Varios 1 Toneladas 2014'!V88+'[2]Arroz Toneladas 2014'!V88+'[2]Cebada Toneladas 2014'!V88+'[2]Maiz Toneladas 2014'!V88+'[2]Soja Toneladas 2014'!V88+'[2]Trigo Toneladas 2014'!V88+'[2]Varios 2 Toneladas 2014'!V88+'[2]Sorgo Toneladas 2014'!V88+'[2]Varios 3 Toneldas 2014'!V88</f>
        <v>29.68</v>
      </c>
      <c r="W88" s="7">
        <f>'[2]Girasol Toneladas 2014'!W88+'[2]Varios 1 Toneladas 2014'!W88+'[2]Arroz Toneladas 2014'!W88+'[2]Cebada Toneladas 2014'!W88+'[2]Maiz Toneladas 2014'!W88+'[2]Soja Toneladas 2014'!W88+'[2]Trigo Toneladas 2014'!W88+'[2]Varios 2 Toneladas 2014'!W88+'[2]Sorgo Toneladas 2014'!W88+'[2]Varios 3 Toneldas 2014'!W88</f>
        <v>0</v>
      </c>
      <c r="X88" s="7">
        <f>'[2]Girasol Toneladas 2014'!X88+'[2]Varios 1 Toneladas 2014'!X88+'[2]Arroz Toneladas 2014'!X88+'[2]Cebada Toneladas 2014'!X88+'[2]Maiz Toneladas 2014'!X88+'[2]Soja Toneladas 2014'!X88+'[2]Trigo Toneladas 2014'!X88+'[2]Varios 2 Toneladas 2014'!X88+'[2]Sorgo Toneladas 2014'!X88+'[2]Varios 3 Toneldas 2014'!X88</f>
        <v>0</v>
      </c>
      <c r="Y88" s="7">
        <f>'[2]Girasol Toneladas 2014'!Y88+'[2]Varios 1 Toneladas 2014'!Y88+'[2]Arroz Toneladas 2014'!Y88+'[2]Cebada Toneladas 2014'!Y88+'[2]Maiz Toneladas 2014'!Y88+'[2]Soja Toneladas 2014'!Y88+'[2]Trigo Toneladas 2014'!Y88+'[2]Varios 2 Toneladas 2014'!Y88+'[2]Sorgo Toneladas 2014'!Y88+'[2]Varios 3 Toneldas 2014'!Y88</f>
        <v>0</v>
      </c>
      <c r="Z88" s="7">
        <f>'[2]Girasol Toneladas 2014'!Z88+'[2]Varios 1 Toneladas 2014'!Z88+'[2]Arroz Toneladas 2014'!Z88+'[2]Cebada Toneladas 2014'!Z88+'[2]Maiz Toneladas 2014'!Z88+'[2]Soja Toneladas 2014'!Z88+'[2]Trigo Toneladas 2014'!Z88+'[2]Varios 2 Toneladas 2014'!Z88+'[2]Sorgo Toneladas 2014'!Z88+'[2]Varios 3 Toneldas 2014'!Z88</f>
        <v>0</v>
      </c>
      <c r="AA88" s="7">
        <f>'[2]Girasol Toneladas 2014'!AA88+'[2]Varios 1 Toneladas 2014'!AA88+'[2]Arroz Toneladas 2014'!AA88+'[2]Cebada Toneladas 2014'!AA88+'[2]Maiz Toneladas 2014'!AA88+'[2]Soja Toneladas 2014'!AA88+'[2]Trigo Toneladas 2014'!AA88+'[2]Varios 2 Toneladas 2014'!AA88+'[2]Sorgo Toneladas 2014'!AA88+'[2]Varios 3 Toneldas 2014'!AA88</f>
        <v>0</v>
      </c>
      <c r="AB88" s="7">
        <f>'[2]Girasol Toneladas 2014'!AB88+'[2]Varios 1 Toneladas 2014'!AB88+'[2]Arroz Toneladas 2014'!AB88+'[2]Cebada Toneladas 2014'!AB88+'[2]Maiz Toneladas 2014'!AB88+'[2]Soja Toneladas 2014'!AB88+'[2]Trigo Toneladas 2014'!AB88+'[2]Varios 2 Toneladas 2014'!AB88+'[2]Sorgo Toneladas 2014'!AB88+'[2]Varios 3 Toneldas 2014'!AB88</f>
        <v>120.27</v>
      </c>
      <c r="AC88" s="7">
        <f>'[2]Girasol Toneladas 2014'!AC88+'[2]Varios 1 Toneladas 2014'!AC88+'[2]Arroz Toneladas 2014'!AC88+'[2]Cebada Toneladas 2014'!AC88+'[2]Maiz Toneladas 2014'!AC88+'[2]Soja Toneladas 2014'!AC88+'[2]Trigo Toneladas 2014'!AC88+'[2]Varios 2 Toneladas 2014'!AC88+'[2]Sorgo Toneladas 2014'!AC88+'[2]Varios 3 Toneldas 2014'!AC88</f>
        <v>57.027999999999999</v>
      </c>
      <c r="AD88" s="7">
        <f>'[2]Girasol Toneladas 2014'!AD88+'[2]Varios 1 Toneladas 2014'!AD88+'[2]Arroz Toneladas 2014'!AD88+'[2]Cebada Toneladas 2014'!AD88+'[2]Maiz Toneladas 2014'!AD88+'[2]Soja Toneladas 2014'!AD88+'[2]Trigo Toneladas 2014'!AD88+'[2]Varios 2 Toneladas 2014'!AD88+'[2]Sorgo Toneladas 2014'!AD88+'[2]Varios 3 Toneldas 2014'!AD88</f>
        <v>0</v>
      </c>
      <c r="AE88" s="7">
        <f>'[2]Girasol Toneladas 2014'!AE88+'[2]Varios 1 Toneladas 2014'!AE88+'[2]Arroz Toneladas 2014'!AE88+'[2]Cebada Toneladas 2014'!AE88+'[2]Maiz Toneladas 2014'!AE88+'[2]Soja Toneladas 2014'!AE88+'[2]Trigo Toneladas 2014'!AE88+'[2]Varios 2 Toneladas 2014'!AE88+'[2]Sorgo Toneladas 2014'!AE88+'[2]Varios 3 Toneldas 2014'!AE88</f>
        <v>0</v>
      </c>
      <c r="AF88" s="7">
        <f>'[2]Girasol Toneladas 2014'!AF88+'[2]Varios 1 Toneladas 2014'!AF88+'[2]Arroz Toneladas 2014'!AF88+'[2]Cebada Toneladas 2014'!AF88+'[2]Maiz Toneladas 2014'!AF88+'[2]Soja Toneladas 2014'!AF88+'[2]Trigo Toneladas 2014'!AF88+'[2]Varios 2 Toneladas 2014'!AF88+'[2]Sorgo Toneladas 2014'!AF88+'[2]Varios 3 Toneldas 2014'!AF88</f>
        <v>0</v>
      </c>
      <c r="AG88" s="7">
        <f>'[2]Girasol Toneladas 2014'!AG88+'[2]Varios 1 Toneladas 2014'!AG88+'[2]Arroz Toneladas 2014'!AG88+'[2]Cebada Toneladas 2014'!AG88+'[2]Maiz Toneladas 2014'!AG88+'[2]Soja Toneladas 2014'!AG88+'[2]Trigo Toneladas 2014'!AG88+'[2]Varios 2 Toneladas 2014'!AG88+'[2]Sorgo Toneladas 2014'!AG88+'[2]Varios 3 Toneldas 2014'!AG88</f>
        <v>0</v>
      </c>
      <c r="AH88" s="7">
        <f>'[2]Girasol Toneladas 2014'!AH88+'[2]Varios 1 Toneladas 2014'!AH88+'[2]Arroz Toneladas 2014'!AH88+'[2]Cebada Toneladas 2014'!AH88+'[2]Maiz Toneladas 2014'!AH88+'[2]Soja Toneladas 2014'!AH88+'[2]Trigo Toneladas 2014'!AH88+'[2]Varios 2 Toneladas 2014'!AH88+'[2]Sorgo Toneladas 2014'!AH88+'[2]Varios 3 Toneldas 2014'!AH88</f>
        <v>0</v>
      </c>
      <c r="AI88" s="7">
        <f>'[2]Girasol Toneladas 2014'!AI88+'[2]Varios 1 Toneladas 2014'!AI88+'[2]Arroz Toneladas 2014'!AI88+'[2]Cebada Toneladas 2014'!AI88+'[2]Maiz Toneladas 2014'!AI88+'[2]Soja Toneladas 2014'!AI88+'[2]Trigo Toneladas 2014'!AI88+'[2]Varios 2 Toneladas 2014'!AI88+'[2]Sorgo Toneladas 2014'!AI88+'[2]Varios 3 Toneldas 2014'!AI88</f>
        <v>0</v>
      </c>
      <c r="AJ88" s="7">
        <f>'[2]Girasol Toneladas 2014'!AJ88+'[2]Varios 1 Toneladas 2014'!AJ88+'[2]Arroz Toneladas 2014'!AJ88+'[2]Cebada Toneladas 2014'!AJ88+'[2]Maiz Toneladas 2014'!AJ88+'[2]Soja Toneladas 2014'!AJ88+'[2]Trigo Toneladas 2014'!AJ88+'[2]Varios 2 Toneladas 2014'!AJ88+'[2]Sorgo Toneladas 2014'!AJ88+'[2]Varios 3 Toneldas 2014'!AJ88</f>
        <v>0</v>
      </c>
      <c r="AK88" s="7">
        <f>'[2]Girasol Toneladas 2014'!AK88+'[2]Varios 1 Toneladas 2014'!AK88+'[2]Arroz Toneladas 2014'!AK88+'[2]Cebada Toneladas 2014'!AK88+'[2]Maiz Toneladas 2014'!AK88+'[2]Soja Toneladas 2014'!AK88+'[2]Trigo Toneladas 2014'!AK88+'[2]Varios 2 Toneladas 2014'!AK88+'[2]Sorgo Toneladas 2014'!AK88+'[2]Varios 3 Toneldas 2014'!AK88</f>
        <v>0</v>
      </c>
      <c r="AL88" s="7">
        <f>'[2]Girasol Toneladas 2014'!AL88+'[2]Varios 1 Toneladas 2014'!AL88+'[2]Arroz Toneladas 2014'!AL88+'[2]Cebada Toneladas 2014'!AL88+'[2]Maiz Toneladas 2014'!AL88+'[2]Soja Toneladas 2014'!AL88+'[2]Trigo Toneladas 2014'!AL88+'[2]Varios 2 Toneladas 2014'!AL88+'[2]Sorgo Toneladas 2014'!AL88+'[2]Varios 3 Toneldas 2014'!AL88</f>
        <v>0</v>
      </c>
      <c r="AM88" s="7">
        <f>'[2]Girasol Toneladas 2014'!AM88+'[2]Varios 1 Toneladas 2014'!AM88+'[2]Arroz Toneladas 2014'!AM88+'[2]Cebada Toneladas 2014'!AM88+'[2]Maiz Toneladas 2014'!AM88+'[2]Soja Toneladas 2014'!AM88+'[2]Trigo Toneladas 2014'!AM88+'[2]Varios 2 Toneladas 2014'!AM88+'[2]Sorgo Toneladas 2014'!AM88+'[2]Varios 3 Toneldas 2014'!AM88</f>
        <v>348.46</v>
      </c>
      <c r="AN88" s="7">
        <f>'[2]Girasol Toneladas 2014'!AN88+'[2]Varios 1 Toneladas 2014'!AN88+'[2]Arroz Toneladas 2014'!AN88+'[2]Cebada Toneladas 2014'!AN88+'[2]Maiz Toneladas 2014'!AN88+'[2]Soja Toneladas 2014'!AN88+'[2]Trigo Toneladas 2014'!AN88+'[2]Varios 2 Toneladas 2014'!AN88+'[2]Sorgo Toneladas 2014'!AN88+'[2]Varios 3 Toneldas 2014'!AN88</f>
        <v>0</v>
      </c>
      <c r="AO88" s="7">
        <f>'[2]Girasol Toneladas 2014'!AO88+'[2]Varios 1 Toneladas 2014'!AO88+'[2]Arroz Toneladas 2014'!AO88+'[2]Cebada Toneladas 2014'!AO88+'[2]Maiz Toneladas 2014'!AO88+'[2]Soja Toneladas 2014'!AO88+'[2]Trigo Toneladas 2014'!AO88+'[2]Varios 2 Toneladas 2014'!AO88+'[2]Sorgo Toneladas 2014'!AO88+'[2]Varios 3 Toneldas 2014'!AO88</f>
        <v>0</v>
      </c>
      <c r="AP88" s="7">
        <f>'[2]Girasol Toneladas 2014'!AP88+'[2]Varios 1 Toneladas 2014'!AP88+'[2]Arroz Toneladas 2014'!AP88+'[2]Cebada Toneladas 2014'!AP88+'[2]Maiz Toneladas 2014'!AP88+'[2]Soja Toneladas 2014'!AP88+'[2]Trigo Toneladas 2014'!AP88+'[2]Varios 2 Toneladas 2014'!AP88+'[2]Sorgo Toneladas 2014'!AP88+'[2]Varios 3 Toneldas 2014'!AP88</f>
        <v>0</v>
      </c>
      <c r="AQ88" s="7">
        <f>'[2]Girasol Toneladas 2014'!AQ88+'[2]Varios 1 Toneladas 2014'!AQ88+'[2]Arroz Toneladas 2014'!AQ88+'[2]Cebada Toneladas 2014'!AQ88+'[2]Maiz Toneladas 2014'!AQ88+'[2]Soja Toneladas 2014'!AQ88+'[2]Trigo Toneladas 2014'!AQ88+'[2]Varios 2 Toneladas 2014'!AQ88+'[2]Sorgo Toneladas 2014'!AQ88+'[2]Varios 3 Toneldas 2014'!AQ88</f>
        <v>0</v>
      </c>
      <c r="AR88" s="7">
        <f>'[2]Girasol Toneladas 2014'!AR88+'[2]Varios 1 Toneladas 2014'!AR88+'[2]Arroz Toneladas 2014'!AR88+'[2]Cebada Toneladas 2014'!AR88+'[2]Maiz Toneladas 2014'!AR88+'[2]Soja Toneladas 2014'!AR88+'[2]Trigo Toneladas 2014'!AR88+'[2]Varios 2 Toneladas 2014'!AR88+'[2]Sorgo Toneladas 2014'!AR88+'[2]Varios 3 Toneldas 2014'!AR88</f>
        <v>0</v>
      </c>
      <c r="AS88" s="7">
        <f>'[2]Girasol Toneladas 2014'!AS88+'[2]Varios 1 Toneladas 2014'!AS88+'[2]Arroz Toneladas 2014'!AS88+'[2]Cebada Toneladas 2014'!AS88+'[2]Maiz Toneladas 2014'!AS88+'[2]Soja Toneladas 2014'!AS88+'[2]Trigo Toneladas 2014'!AS88+'[2]Varios 2 Toneladas 2014'!AS88+'[2]Sorgo Toneladas 2014'!AS88+'[2]Varios 3 Toneldas 2014'!AS88</f>
        <v>152.21</v>
      </c>
      <c r="AT88" s="7">
        <f>'[2]Girasol Toneladas 2014'!AT88+'[2]Varios 1 Toneladas 2014'!AT88+'[2]Arroz Toneladas 2014'!AT88+'[2]Cebada Toneladas 2014'!AT88+'[2]Maiz Toneladas 2014'!AT88+'[2]Soja Toneladas 2014'!AT88+'[2]Trigo Toneladas 2014'!AT88+'[2]Varios 2 Toneladas 2014'!AT88+'[2]Sorgo Toneladas 2014'!AT88+'[2]Varios 3 Toneldas 2014'!AT88</f>
        <v>1350.27</v>
      </c>
      <c r="AU88" s="7">
        <f>'[2]Girasol Toneladas 2014'!AU88+'[2]Varios 1 Toneladas 2014'!AU88+'[2]Arroz Toneladas 2014'!AU88+'[2]Cebada Toneladas 2014'!AU88+'[2]Maiz Toneladas 2014'!AU88+'[2]Soja Toneladas 2014'!AU88+'[2]Trigo Toneladas 2014'!AU88+'[2]Varios 2 Toneladas 2014'!AU88+'[2]Sorgo Toneladas 2014'!AU88+'[2]Varios 3 Toneldas 2014'!AU88</f>
        <v>58.79</v>
      </c>
      <c r="AV88" s="7">
        <f>'[2]Girasol Toneladas 2014'!AV88+'[2]Varios 1 Toneladas 2014'!AV88+'[2]Arroz Toneladas 2014'!AV88+'[2]Cebada Toneladas 2014'!AV88+'[2]Maiz Toneladas 2014'!AV88+'[2]Soja Toneladas 2014'!AV88+'[2]Trigo Toneladas 2014'!AV88+'[2]Varios 2 Toneladas 2014'!AV88+'[2]Sorgo Toneladas 2014'!AV88+'[2]Varios 3 Toneldas 2014'!AV88</f>
        <v>0</v>
      </c>
      <c r="AW88" s="7">
        <f>'[2]Girasol Toneladas 2014'!AW88+'[2]Varios 1 Toneladas 2014'!AW88+'[2]Arroz Toneladas 2014'!AW88+'[2]Cebada Toneladas 2014'!AW88+'[2]Maiz Toneladas 2014'!AW88+'[2]Soja Toneladas 2014'!AW88+'[2]Trigo Toneladas 2014'!AW88+'[2]Varios 2 Toneladas 2014'!AW88+'[2]Sorgo Toneladas 2014'!AW88+'[2]Varios 3 Toneldas 2014'!AW88</f>
        <v>0</v>
      </c>
      <c r="AX88" s="7">
        <f>'[2]Girasol Toneladas 2014'!AX88+'[2]Varios 1 Toneladas 2014'!AX88+'[2]Arroz Toneladas 2014'!AX88+'[2]Cebada Toneladas 2014'!AX88+'[2]Maiz Toneladas 2014'!AX88+'[2]Soja Toneladas 2014'!AX88+'[2]Trigo Toneladas 2014'!AX88+'[2]Varios 2 Toneladas 2014'!AX88+'[2]Sorgo Toneladas 2014'!AX88+'[2]Varios 3 Toneldas 2014'!AX88</f>
        <v>591.04</v>
      </c>
      <c r="AY88" s="7">
        <f>'[2]Girasol Toneladas 2014'!AY88+'[2]Varios 1 Toneladas 2014'!AY88+'[2]Arroz Toneladas 2014'!AY88+'[2]Cebada Toneladas 2014'!AY88+'[2]Maiz Toneladas 2014'!AY88+'[2]Soja Toneladas 2014'!AY88+'[2]Trigo Toneladas 2014'!AY88+'[2]Varios 2 Toneladas 2014'!AY88+'[2]Sorgo Toneladas 2014'!AY88+'[2]Varios 3 Toneldas 2014'!AY88</f>
        <v>0</v>
      </c>
      <c r="AZ88" s="7">
        <f>'[2]Girasol Toneladas 2014'!AZ88+'[2]Varios 1 Toneladas 2014'!AZ88+'[2]Arroz Toneladas 2014'!AZ88+'[2]Cebada Toneladas 2014'!AZ88+'[2]Maiz Toneladas 2014'!AZ88+'[2]Soja Toneladas 2014'!AZ88+'[2]Trigo Toneladas 2014'!AZ88+'[2]Varios 2 Toneladas 2014'!AZ88+'[2]Sorgo Toneladas 2014'!AZ88+'[2]Varios 3 Toneldas 2014'!AZ88</f>
        <v>0</v>
      </c>
      <c r="BA88" s="7">
        <f>'[2]Girasol Toneladas 2014'!BA88+'[2]Varios 1 Toneladas 2014'!BA88+'[2]Arroz Toneladas 2014'!BA88+'[2]Cebada Toneladas 2014'!BA88+'[2]Maiz Toneladas 2014'!BA88+'[2]Soja Toneladas 2014'!BA88+'[2]Trigo Toneladas 2014'!BA88+'[2]Varios 2 Toneladas 2014'!BA88+'[2]Sorgo Toneladas 2014'!BA88+'[2]Varios 3 Toneldas 2014'!BA88</f>
        <v>0</v>
      </c>
      <c r="BB88" s="7">
        <f>'[2]Girasol Toneladas 2014'!BB88+'[2]Varios 1 Toneladas 2014'!BB88+'[2]Arroz Toneladas 2014'!BB88+'[2]Cebada Toneladas 2014'!BB88+'[2]Maiz Toneladas 2014'!BB88+'[2]Soja Toneladas 2014'!BB88+'[2]Trigo Toneladas 2014'!BB88+'[2]Varios 2 Toneladas 2014'!BB88+'[2]Sorgo Toneladas 2014'!BB88+'[2]Varios 3 Toneldas 2014'!BB88</f>
        <v>0</v>
      </c>
      <c r="BC88" s="7">
        <f>'[2]Girasol Toneladas 2014'!BC88+'[2]Varios 1 Toneladas 2014'!BC88+'[2]Arroz Toneladas 2014'!BC88+'[2]Cebada Toneladas 2014'!BC88+'[2]Maiz Toneladas 2014'!BC88+'[2]Soja Toneladas 2014'!BC88+'[2]Trigo Toneladas 2014'!BC88+'[2]Varios 2 Toneladas 2014'!BC88+'[2]Sorgo Toneladas 2014'!BC88+'[2]Varios 3 Toneldas 2014'!BC88</f>
        <v>0</v>
      </c>
      <c r="BD88" s="7">
        <f>'[2]Girasol Toneladas 2014'!BD88+'[2]Varios 1 Toneladas 2014'!BD88+'[2]Arroz Toneladas 2014'!BD88+'[2]Cebada Toneladas 2014'!BD88+'[2]Maiz Toneladas 2014'!BD88+'[2]Soja Toneladas 2014'!BD88+'[2]Trigo Toneladas 2014'!BD88+'[2]Varios 2 Toneladas 2014'!BD88+'[2]Sorgo Toneladas 2014'!BD88+'[2]Varios 3 Toneldas 2014'!BD88</f>
        <v>0</v>
      </c>
      <c r="BE88" s="7">
        <f>'[2]Girasol Toneladas 2014'!BE88+'[2]Varios 1 Toneladas 2014'!BE88+'[2]Arroz Toneladas 2014'!BE88+'[2]Cebada Toneladas 2014'!BE88+'[2]Maiz Toneladas 2014'!BE88+'[2]Soja Toneladas 2014'!BE88+'[2]Trigo Toneladas 2014'!BE88+'[2]Varios 2 Toneladas 2014'!BE88+'[2]Sorgo Toneladas 2014'!BE88+'[2]Varios 3 Toneldas 2014'!BE88</f>
        <v>0</v>
      </c>
      <c r="BF88" s="7">
        <f>'[2]Girasol Toneladas 2014'!BF88+'[2]Varios 1 Toneladas 2014'!BF88+'[2]Arroz Toneladas 2014'!BF88+'[2]Cebada Toneladas 2014'!BF88+'[2]Maiz Toneladas 2014'!BF88+'[2]Soja Toneladas 2014'!BF88+'[2]Trigo Toneladas 2014'!BF88+'[2]Varios 2 Toneladas 2014'!BF88+'[2]Sorgo Toneladas 2014'!BF88+'[2]Varios 3 Toneldas 2014'!BF88</f>
        <v>0</v>
      </c>
      <c r="BG88" s="7">
        <f>'[2]Girasol Toneladas 2014'!BG88+'[2]Varios 1 Toneladas 2014'!BG88+'[2]Arroz Toneladas 2014'!BG88+'[2]Cebada Toneladas 2014'!BG88+'[2]Maiz Toneladas 2014'!BG88+'[2]Soja Toneladas 2014'!BG88+'[2]Trigo Toneladas 2014'!BG88+'[2]Varios 2 Toneladas 2014'!BG88+'[2]Sorgo Toneladas 2014'!BG88+'[2]Varios 3 Toneldas 2014'!BG88</f>
        <v>0</v>
      </c>
      <c r="BH88" s="7">
        <f>'[2]Girasol Toneladas 2014'!BH88+'[2]Varios 1 Toneladas 2014'!BH88+'[2]Arroz Toneladas 2014'!BH88+'[2]Cebada Toneladas 2014'!BH88+'[2]Maiz Toneladas 2014'!BH88+'[2]Soja Toneladas 2014'!BH88+'[2]Trigo Toneladas 2014'!BH88+'[2]Varios 2 Toneladas 2014'!BH88+'[2]Sorgo Toneladas 2014'!BH88+'[2]Varios 3 Toneldas 2014'!BH88</f>
        <v>0</v>
      </c>
      <c r="BI88" s="7">
        <f>'[2]Girasol Toneladas 2014'!BI88+'[2]Varios 1 Toneladas 2014'!BI88+'[2]Arroz Toneladas 2014'!BI88+'[2]Cebada Toneladas 2014'!BI88+'[2]Maiz Toneladas 2014'!BI88+'[2]Soja Toneladas 2014'!BI88+'[2]Trigo Toneladas 2014'!BI88+'[2]Varios 2 Toneladas 2014'!BI88+'[2]Sorgo Toneladas 2014'!BI88+'[2]Varios 3 Toneldas 2014'!BI88</f>
        <v>0</v>
      </c>
      <c r="BJ88" s="7">
        <f>'[2]Girasol Toneladas 2014'!BJ88+'[2]Varios 1 Toneladas 2014'!BJ88+'[2]Arroz Toneladas 2014'!BJ88+'[2]Cebada Toneladas 2014'!BJ88+'[2]Maiz Toneladas 2014'!BJ88+'[2]Soja Toneladas 2014'!BJ88+'[2]Trigo Toneladas 2014'!BJ88+'[2]Varios 2 Toneladas 2014'!BJ88+'[2]Sorgo Toneladas 2014'!BJ88+'[2]Varios 3 Toneldas 2014'!BJ88</f>
        <v>0</v>
      </c>
      <c r="BK88" s="7">
        <f>'[2]Girasol Toneladas 2014'!BK88+'[2]Varios 1 Toneladas 2014'!BK88+'[2]Arroz Toneladas 2014'!BK88+'[2]Cebada Toneladas 2014'!BK88+'[2]Maiz Toneladas 2014'!BK88+'[2]Soja Toneladas 2014'!BK88+'[2]Trigo Toneladas 2014'!BK88+'[2]Varios 2 Toneladas 2014'!BK88+'[2]Sorgo Toneladas 2014'!BK88+'[2]Varios 3 Toneldas 2014'!BK88</f>
        <v>0</v>
      </c>
      <c r="BL88" s="7">
        <f>'[2]Girasol Toneladas 2014'!BL88+'[2]Varios 1 Toneladas 2014'!BL88+'[2]Arroz Toneladas 2014'!BL88+'[2]Cebada Toneladas 2014'!BL88+'[2]Maiz Toneladas 2014'!BL88+'[2]Soja Toneladas 2014'!BL88+'[2]Trigo Toneladas 2014'!BL88+'[2]Varios 2 Toneladas 2014'!BL88+'[2]Sorgo Toneladas 2014'!BL88+'[2]Varios 3 Toneldas 2014'!BL88</f>
        <v>0</v>
      </c>
      <c r="BM88" s="7">
        <f>'[2]Girasol Toneladas 2014'!BM88+'[2]Varios 1 Toneladas 2014'!BM88+'[2]Arroz Toneladas 2014'!BM88+'[2]Cebada Toneladas 2014'!BM88+'[2]Maiz Toneladas 2014'!BM88+'[2]Soja Toneladas 2014'!BM88+'[2]Trigo Toneladas 2014'!BM88+'[2]Varios 2 Toneladas 2014'!BM88+'[2]Sorgo Toneladas 2014'!BM88+'[2]Varios 3 Toneldas 2014'!BM88</f>
        <v>0</v>
      </c>
      <c r="BN88" s="7">
        <f>'[2]Girasol Toneladas 2014'!BN88+'[2]Varios 1 Toneladas 2014'!BN88+'[2]Arroz Toneladas 2014'!BN88+'[2]Cebada Toneladas 2014'!BN88+'[2]Maiz Toneladas 2014'!BN88+'[2]Soja Toneladas 2014'!BN88+'[2]Trigo Toneladas 2014'!BN88+'[2]Varios 2 Toneladas 2014'!BN88+'[2]Sorgo Toneladas 2014'!BN88+'[2]Varios 3 Toneldas 2014'!BN88</f>
        <v>0</v>
      </c>
      <c r="BO88" s="7">
        <f>'[2]Girasol Toneladas 2014'!BO88+'[2]Varios 1 Toneladas 2014'!BO88+'[2]Arroz Toneladas 2014'!BO88+'[2]Cebada Toneladas 2014'!BO88+'[2]Maiz Toneladas 2014'!BO88+'[2]Soja Toneladas 2014'!BO88+'[2]Trigo Toneladas 2014'!BO88+'[2]Varios 2 Toneladas 2014'!BO88+'[2]Sorgo Toneladas 2014'!BO88+'[2]Varios 3 Toneldas 2014'!BO88</f>
        <v>0</v>
      </c>
      <c r="BP88" s="7">
        <f>'[2]Girasol Toneladas 2014'!BP88+'[2]Varios 1 Toneladas 2014'!BP88+'[2]Arroz Toneladas 2014'!BP88+'[2]Cebada Toneladas 2014'!BP88+'[2]Maiz Toneladas 2014'!BP88+'[2]Soja Toneladas 2014'!BP88+'[2]Trigo Toneladas 2014'!BP88+'[2]Varios 2 Toneladas 2014'!BP88+'[2]Sorgo Toneladas 2014'!BP88+'[2]Varios 3 Toneldas 2014'!BP88</f>
        <v>0</v>
      </c>
      <c r="BQ88" s="7">
        <f>'[2]Girasol Toneladas 2014'!BQ88+'[2]Varios 1 Toneladas 2014'!BQ88+'[2]Arroz Toneladas 2014'!BQ88+'[2]Cebada Toneladas 2014'!BQ88+'[2]Maiz Toneladas 2014'!BQ88+'[2]Soja Toneladas 2014'!BQ88+'[2]Trigo Toneladas 2014'!BQ88+'[2]Varios 2 Toneladas 2014'!BQ88+'[2]Sorgo Toneladas 2014'!BQ88+'[2]Varios 3 Toneldas 2014'!BQ88</f>
        <v>0</v>
      </c>
      <c r="BR88" s="7">
        <f>'[2]Girasol Toneladas 2014'!BR88+'[2]Varios 1 Toneladas 2014'!BR88+'[2]Arroz Toneladas 2014'!BR88+'[2]Cebada Toneladas 2014'!BR88+'[2]Maiz Toneladas 2014'!BR88+'[2]Soja Toneladas 2014'!BR88+'[2]Trigo Toneladas 2014'!BR88+'[2]Varios 2 Toneladas 2014'!BR88+'[2]Sorgo Toneladas 2014'!BR88+'[2]Varios 3 Toneldas 2014'!BR88</f>
        <v>793.59</v>
      </c>
      <c r="BS88" s="7">
        <f>'[2]Girasol Toneladas 2014'!BS88+'[2]Varios 1 Toneladas 2014'!BS88+'[2]Arroz Toneladas 2014'!BS88+'[2]Cebada Toneladas 2014'!BS88+'[2]Maiz Toneladas 2014'!BS88+'[2]Soja Toneladas 2014'!BS88+'[2]Trigo Toneladas 2014'!BS88+'[2]Varios 2 Toneladas 2014'!BS88+'[2]Sorgo Toneladas 2014'!BS88+'[2]Varios 3 Toneldas 2014'!BS88</f>
        <v>0</v>
      </c>
      <c r="BT88" s="7">
        <f>'[2]Girasol Toneladas 2014'!BT88+'[2]Varios 1 Toneladas 2014'!BT88+'[2]Arroz Toneladas 2014'!BT88+'[2]Cebada Toneladas 2014'!BT88+'[2]Maiz Toneladas 2014'!BT88+'[2]Soja Toneladas 2014'!BT88+'[2]Trigo Toneladas 2014'!BT88+'[2]Varios 2 Toneladas 2014'!BT88+'[2]Sorgo Toneladas 2014'!BT88+'[2]Varios 3 Toneldas 2014'!BT88</f>
        <v>0</v>
      </c>
      <c r="BU88" s="7">
        <f>'[2]Girasol Toneladas 2014'!BU88+'[2]Varios 1 Toneladas 2014'!BU88+'[2]Arroz Toneladas 2014'!BU88+'[2]Cebada Toneladas 2014'!BU88+'[2]Maiz Toneladas 2014'!BU88+'[2]Soja Toneladas 2014'!BU88+'[2]Trigo Toneladas 2014'!BU88+'[2]Varios 2 Toneladas 2014'!BU88+'[2]Sorgo Toneladas 2014'!BU88+'[2]Varios 3 Toneldas 2014'!BU88</f>
        <v>0</v>
      </c>
      <c r="BV88" s="7">
        <f>'[2]Girasol Toneladas 2014'!BV88+'[2]Varios 1 Toneladas 2014'!BV88+'[2]Arroz Toneladas 2014'!BV88+'[2]Cebada Toneladas 2014'!BV88+'[2]Maiz Toneladas 2014'!BV88+'[2]Soja Toneladas 2014'!BV88+'[2]Trigo Toneladas 2014'!BV88+'[2]Varios 2 Toneladas 2014'!BV88+'[2]Sorgo Toneladas 2014'!BV88+'[2]Varios 3 Toneldas 2014'!BV88</f>
        <v>0</v>
      </c>
      <c r="BW88" s="7">
        <f>'[2]Girasol Toneladas 2014'!BW88+'[2]Varios 1 Toneladas 2014'!BW88+'[2]Arroz Toneladas 2014'!BW88+'[2]Cebada Toneladas 2014'!BW88+'[2]Maiz Toneladas 2014'!BW88+'[2]Soja Toneladas 2014'!BW88+'[2]Trigo Toneladas 2014'!BW88+'[2]Varios 2 Toneladas 2014'!BW88+'[2]Sorgo Toneladas 2014'!BW88+'[2]Varios 3 Toneldas 2014'!BW88</f>
        <v>0</v>
      </c>
      <c r="BX88" s="7">
        <f>'[2]Girasol Toneladas 2014'!BX88+'[2]Varios 1 Toneladas 2014'!BX88+'[2]Arroz Toneladas 2014'!BX88+'[2]Cebada Toneladas 2014'!BX88+'[2]Maiz Toneladas 2014'!BX88+'[2]Soja Toneladas 2014'!BX88+'[2]Trigo Toneladas 2014'!BX88+'[2]Varios 2 Toneladas 2014'!BX88+'[2]Sorgo Toneladas 2014'!BX88+'[2]Varios 3 Toneldas 2014'!BX88</f>
        <v>0</v>
      </c>
      <c r="BY88" s="7">
        <f>'[2]Girasol Toneladas 2014'!BY88+'[2]Varios 1 Toneladas 2014'!BY88+'[2]Arroz Toneladas 2014'!BY88+'[2]Cebada Toneladas 2014'!BY88+'[2]Maiz Toneladas 2014'!BY88+'[2]Soja Toneladas 2014'!BY88+'[2]Trigo Toneladas 2014'!BY88+'[2]Varios 2 Toneladas 2014'!BY88+'[2]Sorgo Toneladas 2014'!BY88+'[2]Varios 3 Toneldas 2014'!BY88</f>
        <v>0</v>
      </c>
      <c r="BZ88" s="7">
        <f>'[2]Girasol Toneladas 2014'!BZ88+'[2]Varios 1 Toneladas 2014'!BZ88+'[2]Arroz Toneladas 2014'!BZ88+'[2]Cebada Toneladas 2014'!BZ88+'[2]Maiz Toneladas 2014'!BZ88+'[2]Soja Toneladas 2014'!BZ88+'[2]Trigo Toneladas 2014'!BZ88+'[2]Varios 2 Toneladas 2014'!BZ88+'[2]Sorgo Toneladas 2014'!BZ88+'[2]Varios 3 Toneldas 2014'!BZ88</f>
        <v>0</v>
      </c>
      <c r="CA88" s="7">
        <f>'[2]Girasol Toneladas 2014'!CA88+'[2]Varios 1 Toneladas 2014'!CA88+'[2]Arroz Toneladas 2014'!CA88+'[2]Cebada Toneladas 2014'!CA88+'[2]Maiz Toneladas 2014'!CA88+'[2]Soja Toneladas 2014'!CA88+'[2]Trigo Toneladas 2014'!CA88+'[2]Varios 2 Toneladas 2014'!CA88+'[2]Sorgo Toneladas 2014'!CA88+'[2]Varios 3 Toneldas 2014'!CA88</f>
        <v>0</v>
      </c>
      <c r="CB88" s="7">
        <f>'[2]Girasol Toneladas 2014'!CB88+'[2]Varios 1 Toneladas 2014'!CB88+'[2]Arroz Toneladas 2014'!CB88+'[2]Cebada Toneladas 2014'!CB88+'[2]Maiz Toneladas 2014'!CB88+'[2]Soja Toneladas 2014'!CB88+'[2]Trigo Toneladas 2014'!CB88+'[2]Varios 2 Toneladas 2014'!CB88+'[2]Sorgo Toneladas 2014'!CB88+'[2]Varios 3 Toneldas 2014'!CB88</f>
        <v>0</v>
      </c>
      <c r="CC88" s="7">
        <f>'[2]Girasol Toneladas 2014'!CC88+'[2]Varios 1 Toneladas 2014'!CC88+'[2]Arroz Toneladas 2014'!CC88+'[2]Cebada Toneladas 2014'!CC88+'[2]Maiz Toneladas 2014'!CC88+'[2]Soja Toneladas 2014'!CC88+'[2]Trigo Toneladas 2014'!CC88+'[2]Varios 2 Toneladas 2014'!CC88+'[2]Sorgo Toneladas 2014'!CC88+'[2]Varios 3 Toneldas 2014'!CC88</f>
        <v>0</v>
      </c>
      <c r="CD88" s="7">
        <f>'[2]Girasol Toneladas 2014'!CD88+'[2]Varios 1 Toneladas 2014'!CD88+'[2]Arroz Toneladas 2014'!CD88+'[2]Cebada Toneladas 2014'!CD88+'[2]Maiz Toneladas 2014'!CD88+'[2]Soja Toneladas 2014'!CD88+'[2]Trigo Toneladas 2014'!CD88+'[2]Varios 2 Toneladas 2014'!CD88+'[2]Sorgo Toneladas 2014'!CD88+'[2]Varios 3 Toneldas 2014'!CD88</f>
        <v>0</v>
      </c>
      <c r="CE88" s="7">
        <f>'[2]Girasol Toneladas 2014'!CE88+'[2]Varios 1 Toneladas 2014'!CE88+'[2]Arroz Toneladas 2014'!CE88+'[2]Cebada Toneladas 2014'!CE88+'[2]Maiz Toneladas 2014'!CE88+'[2]Soja Toneladas 2014'!CE88+'[2]Trigo Toneladas 2014'!CE88+'[2]Varios 2 Toneladas 2014'!CE88+'[2]Sorgo Toneladas 2014'!CE88+'[2]Varios 3 Toneldas 2014'!CE88</f>
        <v>0</v>
      </c>
      <c r="CF88" s="7">
        <f>'[2]Girasol Toneladas 2014'!CF88+'[2]Varios 1 Toneladas 2014'!CF88+'[2]Arroz Toneladas 2014'!CF88+'[2]Cebada Toneladas 2014'!CF88+'[2]Maiz Toneladas 2014'!CF88+'[2]Soja Toneladas 2014'!CF88+'[2]Trigo Toneladas 2014'!CF88+'[2]Varios 2 Toneladas 2014'!CF88+'[2]Sorgo Toneladas 2014'!CF88+'[2]Varios 3 Toneldas 2014'!CF88</f>
        <v>0</v>
      </c>
      <c r="CG88" s="7">
        <f>'[2]Girasol Toneladas 2014'!CG88+'[2]Varios 1 Toneladas 2014'!CG88+'[2]Arroz Toneladas 2014'!CG88+'[2]Cebada Toneladas 2014'!CG88+'[2]Maiz Toneladas 2014'!CG88+'[2]Soja Toneladas 2014'!CG88+'[2]Trigo Toneladas 2014'!CG88+'[2]Varios 2 Toneladas 2014'!CG88+'[2]Sorgo Toneladas 2014'!CG88+'[2]Varios 3 Toneldas 2014'!CG88</f>
        <v>0</v>
      </c>
      <c r="CH88" s="7">
        <f>'[2]Girasol Toneladas 2014'!CH88+'[2]Varios 1 Toneladas 2014'!CH88+'[2]Arroz Toneladas 2014'!CH88+'[2]Cebada Toneladas 2014'!CH88+'[2]Maiz Toneladas 2014'!CH88+'[2]Soja Toneladas 2014'!CH88+'[2]Trigo Toneladas 2014'!CH88+'[2]Varios 2 Toneladas 2014'!CH88+'[2]Sorgo Toneladas 2014'!CH88+'[2]Varios 3 Toneldas 2014'!CH88</f>
        <v>0</v>
      </c>
      <c r="CI88" s="7">
        <f>'[2]Girasol Toneladas 2014'!CI88+'[2]Varios 1 Toneladas 2014'!CI88+'[2]Arroz Toneladas 2014'!CI88+'[2]Cebada Toneladas 2014'!CI88+'[2]Maiz Toneladas 2014'!CI88+'[2]Soja Toneladas 2014'!CI88+'[2]Trigo Toneladas 2014'!CI88+'[2]Varios 2 Toneladas 2014'!CI88+'[2]Sorgo Toneladas 2014'!CI88+'[2]Varios 3 Toneldas 2014'!CI88</f>
        <v>11104.454</v>
      </c>
      <c r="CJ88" s="7">
        <f>'[2]Girasol Toneladas 2014'!CJ88+'[2]Varios 1 Toneladas 2014'!CJ88+'[2]Arroz Toneladas 2014'!CJ88+'[2]Cebada Toneladas 2014'!CJ88+'[2]Maiz Toneladas 2014'!CJ88+'[2]Soja Toneladas 2014'!CJ88+'[2]Trigo Toneladas 2014'!CJ88+'[2]Varios 2 Toneladas 2014'!CJ88+'[2]Sorgo Toneladas 2014'!CJ88+'[2]Varios 3 Toneldas 2014'!CJ88</f>
        <v>47533.542999999998</v>
      </c>
      <c r="CK88" s="7">
        <f>'[2]Girasol Toneladas 2014'!CK88+'[2]Varios 1 Toneladas 2014'!CK88+'[2]Arroz Toneladas 2014'!CK88+'[2]Cebada Toneladas 2014'!CK88+'[2]Maiz Toneladas 2014'!CK88+'[2]Soja Toneladas 2014'!CK88+'[2]Trigo Toneladas 2014'!CK88+'[2]Varios 2 Toneladas 2014'!CK88+'[2]Sorgo Toneladas 2014'!CK88+'[2]Varios 3 Toneldas 2014'!CK88</f>
        <v>1319.098</v>
      </c>
      <c r="CL88" s="7">
        <f>'[2]Girasol Toneladas 2014'!CL88+'[2]Varios 1 Toneladas 2014'!CL88+'[2]Arroz Toneladas 2014'!CL88+'[2]Cebada Toneladas 2014'!CL88+'[2]Maiz Toneladas 2014'!CL88+'[2]Soja Toneladas 2014'!CL88+'[2]Trigo Toneladas 2014'!CL88+'[2]Varios 2 Toneladas 2014'!CL88+'[2]Sorgo Toneladas 2014'!CL88+'[2]Varios 3 Toneldas 2014'!CL88</f>
        <v>0</v>
      </c>
      <c r="CM88" s="7">
        <f>'[2]Girasol Toneladas 2014'!CM88+'[2]Varios 1 Toneladas 2014'!CM88+'[2]Arroz Toneladas 2014'!CM88+'[2]Cebada Toneladas 2014'!CM88+'[2]Maiz Toneladas 2014'!CM88+'[2]Soja Toneladas 2014'!CM88+'[2]Trigo Toneladas 2014'!CM88+'[2]Varios 2 Toneladas 2014'!CM88+'[2]Sorgo Toneladas 2014'!CM88+'[2]Varios 3 Toneldas 2014'!CM88</f>
        <v>0</v>
      </c>
      <c r="CN88" s="7">
        <f>'[2]Girasol Toneladas 2014'!CN88+'[2]Varios 1 Toneladas 2014'!CN88+'[2]Arroz Toneladas 2014'!CN88+'[2]Cebada Toneladas 2014'!CN88+'[2]Maiz Toneladas 2014'!CN88+'[2]Soja Toneladas 2014'!CN88+'[2]Trigo Toneladas 2014'!CN88+'[2]Varios 2 Toneladas 2014'!CN88+'[2]Sorgo Toneladas 2014'!CN88+'[2]Varios 3 Toneldas 2014'!CN88</f>
        <v>0</v>
      </c>
      <c r="CO88" s="7">
        <f>'[2]Girasol Toneladas 2014'!CO88+'[2]Varios 1 Toneladas 2014'!CO88+'[2]Arroz Toneladas 2014'!CO88+'[2]Cebada Toneladas 2014'!CO88+'[2]Maiz Toneladas 2014'!CO88+'[2]Soja Toneladas 2014'!CO88+'[2]Trigo Toneladas 2014'!CO88+'[2]Varios 2 Toneladas 2014'!CO88+'[2]Sorgo Toneladas 2014'!CO88+'[2]Varios 3 Toneldas 2014'!CO88</f>
        <v>0</v>
      </c>
      <c r="CP88" s="7">
        <f>'[2]Girasol Toneladas 2014'!CP88+'[2]Varios 1 Toneladas 2014'!CP88+'[2]Arroz Toneladas 2014'!CP88+'[2]Cebada Toneladas 2014'!CP88+'[2]Maiz Toneladas 2014'!CP88+'[2]Soja Toneladas 2014'!CP88+'[2]Trigo Toneladas 2014'!CP88+'[2]Varios 2 Toneladas 2014'!CP88+'[2]Sorgo Toneladas 2014'!CP88+'[2]Varios 3 Toneldas 2014'!CP88</f>
        <v>0</v>
      </c>
      <c r="CQ88" s="7">
        <f>'[2]Girasol Toneladas 2014'!CQ88+'[2]Varios 1 Toneladas 2014'!CQ88+'[2]Arroz Toneladas 2014'!CQ88+'[2]Cebada Toneladas 2014'!CQ88+'[2]Maiz Toneladas 2014'!CQ88+'[2]Soja Toneladas 2014'!CQ88+'[2]Trigo Toneladas 2014'!CQ88+'[2]Varios 2 Toneladas 2014'!CQ88+'[2]Sorgo Toneladas 2014'!CQ88+'[2]Varios 3 Toneldas 2014'!CQ88</f>
        <v>0</v>
      </c>
      <c r="CR88" s="7">
        <f>'[2]Girasol Toneladas 2014'!CR88+'[2]Varios 1 Toneladas 2014'!CR88+'[2]Arroz Toneladas 2014'!CR88+'[2]Cebada Toneladas 2014'!CR88+'[2]Maiz Toneladas 2014'!CR88+'[2]Soja Toneladas 2014'!CR88+'[2]Trigo Toneladas 2014'!CR88+'[2]Varios 2 Toneladas 2014'!CR88+'[2]Sorgo Toneladas 2014'!CR88+'[2]Varios 3 Toneldas 2014'!CR88</f>
        <v>0</v>
      </c>
      <c r="CS88" s="7">
        <f>'[2]Girasol Toneladas 2014'!CS88+'[2]Varios 1 Toneladas 2014'!CS88+'[2]Arroz Toneladas 2014'!CS88+'[2]Cebada Toneladas 2014'!CS88+'[2]Maiz Toneladas 2014'!CS88+'[2]Soja Toneladas 2014'!CS88+'[2]Trigo Toneladas 2014'!CS88+'[2]Varios 2 Toneladas 2014'!CS88+'[2]Sorgo Toneladas 2014'!CS88+'[2]Varios 3 Toneldas 2014'!CS88</f>
        <v>0</v>
      </c>
      <c r="CT88" s="7">
        <f>'[2]Girasol Toneladas 2014'!CT88+'[2]Varios 1 Toneladas 2014'!CT88+'[2]Arroz Toneladas 2014'!CT88+'[2]Cebada Toneladas 2014'!CT88+'[2]Maiz Toneladas 2014'!CT88+'[2]Soja Toneladas 2014'!CT88+'[2]Trigo Toneladas 2014'!CT88+'[2]Varios 2 Toneladas 2014'!CT88+'[2]Sorgo Toneladas 2014'!CT88+'[2]Varios 3 Toneldas 2014'!CT88</f>
        <v>0</v>
      </c>
      <c r="CU88" s="7">
        <f>'[2]Girasol Toneladas 2014'!CU88+'[2]Varios 1 Toneladas 2014'!CU88+'[2]Arroz Toneladas 2014'!CU88+'[2]Cebada Toneladas 2014'!CU88+'[2]Maiz Toneladas 2014'!CU88+'[2]Soja Toneladas 2014'!CU88+'[2]Trigo Toneladas 2014'!CU88+'[2]Varios 2 Toneladas 2014'!CU88+'[2]Sorgo Toneladas 2014'!CU88+'[2]Varios 3 Toneldas 2014'!CU88</f>
        <v>0</v>
      </c>
      <c r="CV88" s="7">
        <f>'[2]Girasol Toneladas 2014'!CV88+'[2]Varios 1 Toneladas 2014'!CV88+'[2]Arroz Toneladas 2014'!CV88+'[2]Cebada Toneladas 2014'!CV88+'[2]Maiz Toneladas 2014'!CV88+'[2]Soja Toneladas 2014'!CV88+'[2]Trigo Toneladas 2014'!CV88+'[2]Varios 2 Toneladas 2014'!CV88+'[2]Sorgo Toneladas 2014'!CV88+'[2]Varios 3 Toneldas 2014'!CV88</f>
        <v>0</v>
      </c>
      <c r="CW88" s="7">
        <f>'[2]Girasol Toneladas 2014'!CW88+'[2]Varios 1 Toneladas 2014'!CW88+'[2]Arroz Toneladas 2014'!CW88+'[2]Cebada Toneladas 2014'!CW88+'[2]Maiz Toneladas 2014'!CW88+'[2]Soja Toneladas 2014'!CW88+'[2]Trigo Toneladas 2014'!CW88+'[2]Varios 2 Toneladas 2014'!CW88+'[2]Sorgo Toneladas 2014'!CW88+'[2]Varios 3 Toneldas 2014'!CW88</f>
        <v>0</v>
      </c>
      <c r="CX88" s="7">
        <f>'[2]Girasol Toneladas 2014'!CX88+'[2]Varios 1 Toneladas 2014'!CX88+'[2]Arroz Toneladas 2014'!CX88+'[2]Cebada Toneladas 2014'!CX88+'[2]Maiz Toneladas 2014'!CX88+'[2]Soja Toneladas 2014'!CX88+'[2]Trigo Toneladas 2014'!CX88+'[2]Varios 2 Toneladas 2014'!CX88+'[2]Sorgo Toneladas 2014'!CX88+'[2]Varios 3 Toneldas 2014'!CX88</f>
        <v>0</v>
      </c>
      <c r="CY88" s="7">
        <f>'[2]Girasol Toneladas 2014'!CY88+'[2]Varios 1 Toneladas 2014'!CY88+'[2]Arroz Toneladas 2014'!CY88+'[2]Cebada Toneladas 2014'!CY88+'[2]Maiz Toneladas 2014'!CY88+'[2]Soja Toneladas 2014'!CY88+'[2]Trigo Toneladas 2014'!CY88+'[2]Varios 2 Toneladas 2014'!CY88+'[2]Sorgo Toneladas 2014'!CY88+'[2]Varios 3 Toneldas 2014'!CY88</f>
        <v>28.466000000000001</v>
      </c>
      <c r="CZ88" s="7">
        <f>'[2]Girasol Toneladas 2014'!CZ88+'[2]Varios 1 Toneladas 2014'!CZ88+'[2]Arroz Toneladas 2014'!CZ88+'[2]Cebada Toneladas 2014'!CZ88+'[2]Maiz Toneladas 2014'!CZ88+'[2]Soja Toneladas 2014'!CZ88+'[2]Trigo Toneladas 2014'!CZ88+'[2]Varios 2 Toneladas 2014'!CZ88+'[2]Sorgo Toneladas 2014'!CZ88+'[2]Varios 3 Toneldas 2014'!CZ88</f>
        <v>1707.0149999999996</v>
      </c>
      <c r="DA88" s="7">
        <f>'[2]Girasol Toneladas 2014'!DA88+'[2]Varios 1 Toneladas 2014'!DA88+'[2]Arroz Toneladas 2014'!DA88+'[2]Cebada Toneladas 2014'!DA88+'[2]Maiz Toneladas 2014'!DA88+'[2]Soja Toneladas 2014'!DA88+'[2]Trigo Toneladas 2014'!DA88+'[2]Varios 2 Toneladas 2014'!DA88+'[2]Sorgo Toneladas 2014'!DA88+'[2]Varios 3 Toneldas 2014'!DA88</f>
        <v>0</v>
      </c>
      <c r="DB88" s="7">
        <f>'[2]Girasol Toneladas 2014'!DB88+'[2]Varios 1 Toneladas 2014'!DB88+'[2]Arroz Toneladas 2014'!DB88+'[2]Cebada Toneladas 2014'!DB88+'[2]Maiz Toneladas 2014'!DB88+'[2]Soja Toneladas 2014'!DB88+'[2]Trigo Toneladas 2014'!DB88+'[2]Varios 2 Toneladas 2014'!DB88+'[2]Sorgo Toneladas 2014'!DB88+'[2]Varios 3 Toneldas 2014'!DB88</f>
        <v>0</v>
      </c>
      <c r="DC88" s="7">
        <f>'[2]Girasol Toneladas 2014'!DC88+'[2]Varios 1 Toneladas 2014'!DC88+'[2]Arroz Toneladas 2014'!DC88+'[2]Cebada Toneladas 2014'!DC88+'[2]Maiz Toneladas 2014'!DC88+'[2]Soja Toneladas 2014'!DC88+'[2]Trigo Toneladas 2014'!DC88+'[2]Varios 2 Toneladas 2014'!DC88+'[2]Sorgo Toneladas 2014'!DC88+'[2]Varios 3 Toneldas 2014'!DC88</f>
        <v>0</v>
      </c>
      <c r="DD88" s="7">
        <f>'[2]Girasol Toneladas 2014'!DD88+'[2]Varios 1 Toneladas 2014'!DD88+'[2]Arroz Toneladas 2014'!DD88+'[2]Cebada Toneladas 2014'!DD88+'[2]Maiz Toneladas 2014'!DD88+'[2]Soja Toneladas 2014'!DD88+'[2]Trigo Toneladas 2014'!DD88+'[2]Varios 2 Toneladas 2014'!DD88+'[2]Sorgo Toneladas 2014'!DD88+'[2]Varios 3 Toneldas 2014'!DD88</f>
        <v>0</v>
      </c>
      <c r="DE88" s="7">
        <f>'[2]Girasol Toneladas 2014'!DE88+'[2]Varios 1 Toneladas 2014'!DE88+'[2]Arroz Toneladas 2014'!DE88+'[2]Cebada Toneladas 2014'!DE88+'[2]Maiz Toneladas 2014'!DE88+'[2]Soja Toneladas 2014'!DE88+'[2]Trigo Toneladas 2014'!DE88+'[2]Varios 2 Toneladas 2014'!DE88+'[2]Sorgo Toneladas 2014'!DE88+'[2]Varios 3 Toneldas 2014'!DE88</f>
        <v>56.55</v>
      </c>
      <c r="DF88" s="7">
        <f>'[2]Girasol Toneladas 2014'!DF88+'[2]Varios 1 Toneladas 2014'!DF88+'[2]Arroz Toneladas 2014'!DF88+'[2]Cebada Toneladas 2014'!DF88+'[2]Maiz Toneladas 2014'!DF88+'[2]Soja Toneladas 2014'!DF88+'[2]Trigo Toneladas 2014'!DF88+'[2]Varios 2 Toneladas 2014'!DF88+'[2]Sorgo Toneladas 2014'!DF88+'[2]Varios 3 Toneldas 2014'!DF88</f>
        <v>0</v>
      </c>
      <c r="DG88" s="7">
        <f>'[2]Girasol Toneladas 2014'!DG88+'[2]Varios 1 Toneladas 2014'!DG88+'[2]Arroz Toneladas 2014'!DG88+'[2]Cebada Toneladas 2014'!DG88+'[2]Maiz Toneladas 2014'!DG88+'[2]Soja Toneladas 2014'!DG88+'[2]Trigo Toneladas 2014'!DG88+'[2]Varios 2 Toneladas 2014'!DG88+'[2]Sorgo Toneladas 2014'!DG88+'[2]Varios 3 Toneldas 2014'!DG88</f>
        <v>0</v>
      </c>
      <c r="DH88" s="7">
        <f>'[2]Girasol Toneladas 2014'!DH88+'[2]Varios 1 Toneladas 2014'!DH88+'[2]Arroz Toneladas 2014'!DH88+'[2]Cebada Toneladas 2014'!DH88+'[2]Maiz Toneladas 2014'!DH88+'[2]Soja Toneladas 2014'!DH88+'[2]Trigo Toneladas 2014'!DH88+'[2]Varios 2 Toneladas 2014'!DH88+'[2]Sorgo Toneladas 2014'!DH88+'[2]Varios 3 Toneldas 2014'!DH88</f>
        <v>0</v>
      </c>
      <c r="DI88" s="7">
        <f>'[2]Girasol Toneladas 2014'!DI88+'[2]Varios 1 Toneladas 2014'!DI88+'[2]Arroz Toneladas 2014'!DI88+'[2]Cebada Toneladas 2014'!DI88+'[2]Maiz Toneladas 2014'!DI88+'[2]Soja Toneladas 2014'!DI88+'[2]Trigo Toneladas 2014'!DI88+'[2]Varios 2 Toneladas 2014'!DI88+'[2]Sorgo Toneladas 2014'!DI88+'[2]Varios 3 Toneldas 2014'!DI88</f>
        <v>0</v>
      </c>
      <c r="DJ88" s="7">
        <f>'[2]Girasol Toneladas 2014'!DJ88+'[2]Varios 1 Toneladas 2014'!DJ88+'[2]Arroz Toneladas 2014'!DJ88+'[2]Cebada Toneladas 2014'!DJ88+'[2]Maiz Toneladas 2014'!DJ88+'[2]Soja Toneladas 2014'!DJ88+'[2]Trigo Toneladas 2014'!DJ88+'[2]Varios 2 Toneladas 2014'!DJ88+'[2]Sorgo Toneladas 2014'!DJ88+'[2]Varios 3 Toneldas 2014'!DJ88</f>
        <v>0</v>
      </c>
      <c r="DK88" s="7">
        <f>'[2]Girasol Toneladas 2014'!DK88+'[2]Varios 1 Toneladas 2014'!DK88+'[2]Arroz Toneladas 2014'!DK88+'[2]Cebada Toneladas 2014'!DK88+'[2]Maiz Toneladas 2014'!DK88+'[2]Soja Toneladas 2014'!DK88+'[2]Trigo Toneladas 2014'!DK88+'[2]Varios 2 Toneladas 2014'!DK88+'[2]Sorgo Toneladas 2014'!DK88+'[2]Varios 3 Toneldas 2014'!DK88</f>
        <v>0</v>
      </c>
      <c r="DL88" s="7">
        <f>'[2]Girasol Toneladas 2014'!DL88+'[2]Varios 1 Toneladas 2014'!DL88+'[2]Arroz Toneladas 2014'!DL88+'[2]Cebada Toneladas 2014'!DL88+'[2]Maiz Toneladas 2014'!DL88+'[2]Soja Toneladas 2014'!DL88+'[2]Trigo Toneladas 2014'!DL88+'[2]Varios 2 Toneladas 2014'!DL88+'[2]Sorgo Toneladas 2014'!DL88+'[2]Varios 3 Toneldas 2014'!DL88</f>
        <v>0</v>
      </c>
      <c r="DM88" s="7">
        <f>'[2]Girasol Toneladas 2014'!DM88+'[2]Varios 1 Toneladas 2014'!DM88+'[2]Arroz Toneladas 2014'!DM88+'[2]Cebada Toneladas 2014'!DM88+'[2]Maiz Toneladas 2014'!DM88+'[2]Soja Toneladas 2014'!DM88+'[2]Trigo Toneladas 2014'!DM88+'[2]Varios 2 Toneladas 2014'!DM88+'[2]Sorgo Toneladas 2014'!DM88+'[2]Varios 3 Toneldas 2014'!DM88</f>
        <v>0</v>
      </c>
      <c r="DN88" s="7">
        <f>'[2]Girasol Toneladas 2014'!DN88+'[2]Varios 1 Toneladas 2014'!DN88+'[2]Arroz Toneladas 2014'!DN88+'[2]Cebada Toneladas 2014'!DN88+'[2]Maiz Toneladas 2014'!DN88+'[2]Soja Toneladas 2014'!DN88+'[2]Trigo Toneladas 2014'!DN88+'[2]Varios 2 Toneladas 2014'!DN88+'[2]Sorgo Toneladas 2014'!DN88+'[2]Varios 3 Toneldas 2014'!DN88</f>
        <v>0</v>
      </c>
      <c r="DO88" s="7">
        <f>'[2]Girasol Toneladas 2014'!DO88+'[2]Varios 1 Toneladas 2014'!DO88+'[2]Arroz Toneladas 2014'!DO88+'[2]Cebada Toneladas 2014'!DO88+'[2]Maiz Toneladas 2014'!DO88+'[2]Soja Toneladas 2014'!DO88+'[2]Trigo Toneladas 2014'!DO88+'[2]Varios 2 Toneladas 2014'!DO88+'[2]Sorgo Toneladas 2014'!DO88+'[2]Varios 3 Toneldas 2014'!DO88</f>
        <v>0</v>
      </c>
      <c r="DP88" s="7">
        <f>'[2]Girasol Toneladas 2014'!DP88+'[2]Varios 1 Toneladas 2014'!DP88+'[2]Arroz Toneladas 2014'!DP88+'[2]Cebada Toneladas 2014'!DP88+'[2]Maiz Toneladas 2014'!DP88+'[2]Soja Toneladas 2014'!DP88+'[2]Trigo Toneladas 2014'!DP88+'[2]Varios 2 Toneladas 2014'!DP88+'[2]Sorgo Toneladas 2014'!DP88+'[2]Varios 3 Toneldas 2014'!DP88</f>
        <v>0</v>
      </c>
      <c r="DQ88" s="7">
        <f>'[2]Girasol Toneladas 2014'!DQ88+'[2]Varios 1 Toneladas 2014'!DQ88+'[2]Arroz Toneladas 2014'!DQ88+'[2]Cebada Toneladas 2014'!DQ88+'[2]Maiz Toneladas 2014'!DQ88+'[2]Soja Toneladas 2014'!DQ88+'[2]Trigo Toneladas 2014'!DQ88+'[2]Varios 2 Toneladas 2014'!DQ88+'[2]Sorgo Toneladas 2014'!DQ88+'[2]Varios 3 Toneldas 2014'!DQ88</f>
        <v>0</v>
      </c>
      <c r="DR88" s="7">
        <f>'[2]Girasol Toneladas 2014'!DR88+'[2]Varios 1 Toneladas 2014'!DR88+'[2]Arroz Toneladas 2014'!DR88+'[2]Cebada Toneladas 2014'!DR88+'[2]Maiz Toneladas 2014'!DR88+'[2]Soja Toneladas 2014'!DR88+'[2]Trigo Toneladas 2014'!DR88+'[2]Varios 2 Toneladas 2014'!DR88+'[2]Sorgo Toneladas 2014'!DR88+'[2]Varios 3 Toneldas 2014'!DR88</f>
        <v>0</v>
      </c>
      <c r="DS88" s="7">
        <f>'[2]Girasol Toneladas 2014'!DS88+'[2]Varios 1 Toneladas 2014'!DS88+'[2]Arroz Toneladas 2014'!DS88+'[2]Cebada Toneladas 2014'!DS88+'[2]Maiz Toneladas 2014'!DS88+'[2]Soja Toneladas 2014'!DS88+'[2]Trigo Toneladas 2014'!DS88+'[2]Varios 2 Toneladas 2014'!DS88+'[2]Sorgo Toneladas 2014'!DS88+'[2]Varios 3 Toneldas 2014'!DS88</f>
        <v>0</v>
      </c>
      <c r="DT88" s="7">
        <f>'[2]Girasol Toneladas 2014'!DT88+'[2]Varios 1 Toneladas 2014'!DT88+'[2]Arroz Toneladas 2014'!DT88+'[2]Cebada Toneladas 2014'!DT88+'[2]Maiz Toneladas 2014'!DT88+'[2]Soja Toneladas 2014'!DT88+'[2]Trigo Toneladas 2014'!DT88+'[2]Varios 2 Toneladas 2014'!DT88+'[2]Sorgo Toneladas 2014'!DT88+'[2]Varios 3 Toneldas 2014'!DT88</f>
        <v>0</v>
      </c>
    </row>
    <row r="89" spans="1:124" x14ac:dyDescent="0.25">
      <c r="A89" s="6">
        <v>88</v>
      </c>
      <c r="B89" s="7">
        <f>'[2]Girasol Toneladas 2014'!B89+'[2]Varios 1 Toneladas 2014'!B89+'[2]Arroz Toneladas 2014'!B89+'[2]Cebada Toneladas 2014'!B89+'[2]Maiz Toneladas 2014'!B89+'[2]Soja Toneladas 2014'!B89+'[2]Trigo Toneladas 2014'!B89+'[2]Varios 2 Toneladas 2014'!B89+'[2]Sorgo Toneladas 2014'!B89+'[2]Varios 3 Toneldas 2014'!B89</f>
        <v>901.6</v>
      </c>
      <c r="C89" s="7">
        <f>'[2]Girasol Toneladas 2014'!C89+'[2]Varios 1 Toneladas 2014'!C89+'[2]Arroz Toneladas 2014'!C89+'[2]Cebada Toneladas 2014'!C89+'[2]Maiz Toneladas 2014'!C89+'[2]Soja Toneladas 2014'!C89+'[2]Trigo Toneladas 2014'!C89+'[2]Varios 2 Toneladas 2014'!C89+'[2]Sorgo Toneladas 2014'!C89+'[2]Varios 3 Toneldas 2014'!C89</f>
        <v>0</v>
      </c>
      <c r="D89" s="7">
        <f>'[2]Girasol Toneladas 2014'!D89+'[2]Varios 1 Toneladas 2014'!D89+'[2]Arroz Toneladas 2014'!D89+'[2]Cebada Toneladas 2014'!D89+'[2]Maiz Toneladas 2014'!D89+'[2]Soja Toneladas 2014'!D89+'[2]Trigo Toneladas 2014'!D89+'[2]Varios 2 Toneladas 2014'!D89+'[2]Sorgo Toneladas 2014'!D89+'[2]Varios 3 Toneldas 2014'!D89</f>
        <v>0</v>
      </c>
      <c r="E89" s="7">
        <f>'[2]Girasol Toneladas 2014'!E89+'[2]Varios 1 Toneladas 2014'!E89+'[2]Arroz Toneladas 2014'!E89+'[2]Cebada Toneladas 2014'!E89+'[2]Maiz Toneladas 2014'!E89+'[2]Soja Toneladas 2014'!E89+'[2]Trigo Toneladas 2014'!E89+'[2]Varios 2 Toneladas 2014'!E89+'[2]Sorgo Toneladas 2014'!E89+'[2]Varios 3 Toneldas 2014'!E89</f>
        <v>30.2</v>
      </c>
      <c r="F89" s="7">
        <f>'[2]Girasol Toneladas 2014'!F89+'[2]Varios 1 Toneladas 2014'!F89+'[2]Arroz Toneladas 2014'!F89+'[2]Cebada Toneladas 2014'!F89+'[2]Maiz Toneladas 2014'!F89+'[2]Soja Toneladas 2014'!F89+'[2]Trigo Toneladas 2014'!F89+'[2]Varios 2 Toneladas 2014'!F89+'[2]Sorgo Toneladas 2014'!F89+'[2]Varios 3 Toneldas 2014'!F89</f>
        <v>1960.6300000000003</v>
      </c>
      <c r="G89" s="7">
        <f>'[2]Girasol Toneladas 2014'!G89+'[2]Varios 1 Toneladas 2014'!G89+'[2]Arroz Toneladas 2014'!G89+'[2]Cebada Toneladas 2014'!G89+'[2]Maiz Toneladas 2014'!G89+'[2]Soja Toneladas 2014'!G89+'[2]Trigo Toneladas 2014'!G89+'[2]Varios 2 Toneladas 2014'!G89+'[2]Sorgo Toneladas 2014'!G89+'[2]Varios 3 Toneldas 2014'!G89</f>
        <v>186748.962</v>
      </c>
      <c r="H89" s="7">
        <f>'[2]Girasol Toneladas 2014'!H89+'[2]Varios 1 Toneladas 2014'!H89+'[2]Arroz Toneladas 2014'!H89+'[2]Cebada Toneladas 2014'!H89+'[2]Maiz Toneladas 2014'!H89+'[2]Soja Toneladas 2014'!H89+'[2]Trigo Toneladas 2014'!H89+'[2]Varios 2 Toneladas 2014'!H89+'[2]Sorgo Toneladas 2014'!H89+'[2]Varios 3 Toneldas 2014'!H89</f>
        <v>1005.5600000000001</v>
      </c>
      <c r="I89" s="7">
        <f>'[2]Girasol Toneladas 2014'!I89+'[2]Varios 1 Toneladas 2014'!I89+'[2]Arroz Toneladas 2014'!I89+'[2]Cebada Toneladas 2014'!I89+'[2]Maiz Toneladas 2014'!I89+'[2]Soja Toneladas 2014'!I89+'[2]Trigo Toneladas 2014'!I89+'[2]Varios 2 Toneladas 2014'!I89+'[2]Sorgo Toneladas 2014'!I89+'[2]Varios 3 Toneldas 2014'!I89</f>
        <v>6230.5419999999995</v>
      </c>
      <c r="J89" s="7">
        <f>'[2]Girasol Toneladas 2014'!J89+'[2]Varios 1 Toneladas 2014'!J89+'[2]Arroz Toneladas 2014'!J89+'[2]Cebada Toneladas 2014'!J89+'[2]Maiz Toneladas 2014'!J89+'[2]Soja Toneladas 2014'!J89+'[2]Trigo Toneladas 2014'!J89+'[2]Varios 2 Toneladas 2014'!J89+'[2]Sorgo Toneladas 2014'!J89+'[2]Varios 3 Toneldas 2014'!J89</f>
        <v>5489.2330000000002</v>
      </c>
      <c r="K89" s="7">
        <f>'[2]Girasol Toneladas 2014'!K89+'[2]Varios 1 Toneladas 2014'!K89+'[2]Arroz Toneladas 2014'!K89+'[2]Cebada Toneladas 2014'!K89+'[2]Maiz Toneladas 2014'!K89+'[2]Soja Toneladas 2014'!K89+'[2]Trigo Toneladas 2014'!K89+'[2]Varios 2 Toneladas 2014'!K89+'[2]Sorgo Toneladas 2014'!K89+'[2]Varios 3 Toneldas 2014'!K89</f>
        <v>9099.2220000000016</v>
      </c>
      <c r="L89" s="7">
        <f>'[2]Girasol Toneladas 2014'!L89+'[2]Varios 1 Toneladas 2014'!L89+'[2]Arroz Toneladas 2014'!L89+'[2]Cebada Toneladas 2014'!L89+'[2]Maiz Toneladas 2014'!L89+'[2]Soja Toneladas 2014'!L89+'[2]Trigo Toneladas 2014'!L89+'[2]Varios 2 Toneladas 2014'!L89+'[2]Sorgo Toneladas 2014'!L89+'[2]Varios 3 Toneldas 2014'!L89</f>
        <v>0</v>
      </c>
      <c r="M89" s="7">
        <f>'[2]Girasol Toneladas 2014'!M89+'[2]Varios 1 Toneladas 2014'!M89+'[2]Arroz Toneladas 2014'!M89+'[2]Cebada Toneladas 2014'!M89+'[2]Maiz Toneladas 2014'!M89+'[2]Soja Toneladas 2014'!M89+'[2]Trigo Toneladas 2014'!M89+'[2]Varios 2 Toneladas 2014'!M89+'[2]Sorgo Toneladas 2014'!M89+'[2]Varios 3 Toneldas 2014'!M89</f>
        <v>7572.2150000000001</v>
      </c>
      <c r="N89" s="7">
        <f>'[2]Girasol Toneladas 2014'!N89+'[2]Varios 1 Toneladas 2014'!N89+'[2]Arroz Toneladas 2014'!N89+'[2]Cebada Toneladas 2014'!N89+'[2]Maiz Toneladas 2014'!N89+'[2]Soja Toneladas 2014'!N89+'[2]Trigo Toneladas 2014'!N89+'[2]Varios 2 Toneladas 2014'!N89+'[2]Sorgo Toneladas 2014'!N89+'[2]Varios 3 Toneldas 2014'!N89</f>
        <v>9135.6170000000002</v>
      </c>
      <c r="O89" s="7">
        <f>'[2]Girasol Toneladas 2014'!O89+'[2]Varios 1 Toneladas 2014'!O89+'[2]Arroz Toneladas 2014'!O89+'[2]Cebada Toneladas 2014'!O89+'[2]Maiz Toneladas 2014'!O89+'[2]Soja Toneladas 2014'!O89+'[2]Trigo Toneladas 2014'!O89+'[2]Varios 2 Toneladas 2014'!O89+'[2]Sorgo Toneladas 2014'!O89+'[2]Varios 3 Toneldas 2014'!O89</f>
        <v>0</v>
      </c>
      <c r="P89" s="7">
        <f>'[2]Girasol Toneladas 2014'!P89+'[2]Varios 1 Toneladas 2014'!P89+'[2]Arroz Toneladas 2014'!P89+'[2]Cebada Toneladas 2014'!P89+'[2]Maiz Toneladas 2014'!P89+'[2]Soja Toneladas 2014'!P89+'[2]Trigo Toneladas 2014'!P89+'[2]Varios 2 Toneladas 2014'!P89+'[2]Sorgo Toneladas 2014'!P89+'[2]Varios 3 Toneldas 2014'!P89</f>
        <v>43108.099000000002</v>
      </c>
      <c r="Q89" s="7">
        <f>'[2]Girasol Toneladas 2014'!Q89+'[2]Varios 1 Toneladas 2014'!Q89+'[2]Arroz Toneladas 2014'!Q89+'[2]Cebada Toneladas 2014'!Q89+'[2]Maiz Toneladas 2014'!Q89+'[2]Soja Toneladas 2014'!Q89+'[2]Trigo Toneladas 2014'!Q89+'[2]Varios 2 Toneladas 2014'!Q89+'[2]Sorgo Toneladas 2014'!Q89+'[2]Varios 3 Toneldas 2014'!Q89</f>
        <v>24164.368999999995</v>
      </c>
      <c r="R89" s="7">
        <f>'[2]Girasol Toneladas 2014'!R89+'[2]Varios 1 Toneladas 2014'!R89+'[2]Arroz Toneladas 2014'!R89+'[2]Cebada Toneladas 2014'!R89+'[2]Maiz Toneladas 2014'!R89+'[2]Soja Toneladas 2014'!R89+'[2]Trigo Toneladas 2014'!R89+'[2]Varios 2 Toneladas 2014'!R89+'[2]Sorgo Toneladas 2014'!R89+'[2]Varios 3 Toneldas 2014'!R89</f>
        <v>0</v>
      </c>
      <c r="S89" s="7">
        <f>'[2]Girasol Toneladas 2014'!S89+'[2]Varios 1 Toneladas 2014'!S89+'[2]Arroz Toneladas 2014'!S89+'[2]Cebada Toneladas 2014'!S89+'[2]Maiz Toneladas 2014'!S89+'[2]Soja Toneladas 2014'!S89+'[2]Trigo Toneladas 2014'!S89+'[2]Varios 2 Toneladas 2014'!S89+'[2]Sorgo Toneladas 2014'!S89+'[2]Varios 3 Toneldas 2014'!S89</f>
        <v>970.4</v>
      </c>
      <c r="T89" s="7">
        <f>'[2]Girasol Toneladas 2014'!T89+'[2]Varios 1 Toneladas 2014'!T89+'[2]Arroz Toneladas 2014'!T89+'[2]Cebada Toneladas 2014'!T89+'[2]Maiz Toneladas 2014'!T89+'[2]Soja Toneladas 2014'!T89+'[2]Trigo Toneladas 2014'!T89+'[2]Varios 2 Toneladas 2014'!T89+'[2]Sorgo Toneladas 2014'!T89+'[2]Varios 3 Toneldas 2014'!T89</f>
        <v>118.96</v>
      </c>
      <c r="U89" s="7">
        <f>'[2]Girasol Toneladas 2014'!U89+'[2]Varios 1 Toneladas 2014'!U89+'[2]Arroz Toneladas 2014'!U89+'[2]Cebada Toneladas 2014'!U89+'[2]Maiz Toneladas 2014'!U89+'[2]Soja Toneladas 2014'!U89+'[2]Trigo Toneladas 2014'!U89+'[2]Varios 2 Toneladas 2014'!U89+'[2]Sorgo Toneladas 2014'!U89+'[2]Varios 3 Toneldas 2014'!U89</f>
        <v>0</v>
      </c>
      <c r="V89" s="7">
        <f>'[2]Girasol Toneladas 2014'!V89+'[2]Varios 1 Toneladas 2014'!V89+'[2]Arroz Toneladas 2014'!V89+'[2]Cebada Toneladas 2014'!V89+'[2]Maiz Toneladas 2014'!V89+'[2]Soja Toneladas 2014'!V89+'[2]Trigo Toneladas 2014'!V89+'[2]Varios 2 Toneladas 2014'!V89+'[2]Sorgo Toneladas 2014'!V89+'[2]Varios 3 Toneldas 2014'!V89</f>
        <v>2424.1999999999998</v>
      </c>
      <c r="W89" s="7">
        <f>'[2]Girasol Toneladas 2014'!W89+'[2]Varios 1 Toneladas 2014'!W89+'[2]Arroz Toneladas 2014'!W89+'[2]Cebada Toneladas 2014'!W89+'[2]Maiz Toneladas 2014'!W89+'[2]Soja Toneladas 2014'!W89+'[2]Trigo Toneladas 2014'!W89+'[2]Varios 2 Toneladas 2014'!W89+'[2]Sorgo Toneladas 2014'!W89+'[2]Varios 3 Toneldas 2014'!W89</f>
        <v>0</v>
      </c>
      <c r="X89" s="7">
        <f>'[2]Girasol Toneladas 2014'!X89+'[2]Varios 1 Toneladas 2014'!X89+'[2]Arroz Toneladas 2014'!X89+'[2]Cebada Toneladas 2014'!X89+'[2]Maiz Toneladas 2014'!X89+'[2]Soja Toneladas 2014'!X89+'[2]Trigo Toneladas 2014'!X89+'[2]Varios 2 Toneladas 2014'!X89+'[2]Sorgo Toneladas 2014'!X89+'[2]Varios 3 Toneldas 2014'!X89</f>
        <v>0</v>
      </c>
      <c r="Y89" s="7">
        <f>'[2]Girasol Toneladas 2014'!Y89+'[2]Varios 1 Toneladas 2014'!Y89+'[2]Arroz Toneladas 2014'!Y89+'[2]Cebada Toneladas 2014'!Y89+'[2]Maiz Toneladas 2014'!Y89+'[2]Soja Toneladas 2014'!Y89+'[2]Trigo Toneladas 2014'!Y89+'[2]Varios 2 Toneladas 2014'!Y89+'[2]Sorgo Toneladas 2014'!Y89+'[2]Varios 3 Toneldas 2014'!Y89</f>
        <v>1170.4369999999999</v>
      </c>
      <c r="Z89" s="7">
        <f>'[2]Girasol Toneladas 2014'!Z89+'[2]Varios 1 Toneladas 2014'!Z89+'[2]Arroz Toneladas 2014'!Z89+'[2]Cebada Toneladas 2014'!Z89+'[2]Maiz Toneladas 2014'!Z89+'[2]Soja Toneladas 2014'!Z89+'[2]Trigo Toneladas 2014'!Z89+'[2]Varios 2 Toneladas 2014'!Z89+'[2]Sorgo Toneladas 2014'!Z89+'[2]Varios 3 Toneldas 2014'!Z89</f>
        <v>376.74599999999998</v>
      </c>
      <c r="AA89" s="7">
        <f>'[2]Girasol Toneladas 2014'!AA89+'[2]Varios 1 Toneladas 2014'!AA89+'[2]Arroz Toneladas 2014'!AA89+'[2]Cebada Toneladas 2014'!AA89+'[2]Maiz Toneladas 2014'!AA89+'[2]Soja Toneladas 2014'!AA89+'[2]Trigo Toneladas 2014'!AA89+'[2]Varios 2 Toneladas 2014'!AA89+'[2]Sorgo Toneladas 2014'!AA89+'[2]Varios 3 Toneldas 2014'!AA89</f>
        <v>0</v>
      </c>
      <c r="AB89" s="7">
        <f>'[2]Girasol Toneladas 2014'!AB89+'[2]Varios 1 Toneladas 2014'!AB89+'[2]Arroz Toneladas 2014'!AB89+'[2]Cebada Toneladas 2014'!AB89+'[2]Maiz Toneladas 2014'!AB89+'[2]Soja Toneladas 2014'!AB89+'[2]Trigo Toneladas 2014'!AB89+'[2]Varios 2 Toneladas 2014'!AB89+'[2]Sorgo Toneladas 2014'!AB89+'[2]Varios 3 Toneldas 2014'!AB89</f>
        <v>11777.264999999999</v>
      </c>
      <c r="AC89" s="7">
        <f>'[2]Girasol Toneladas 2014'!AC89+'[2]Varios 1 Toneladas 2014'!AC89+'[2]Arroz Toneladas 2014'!AC89+'[2]Cebada Toneladas 2014'!AC89+'[2]Maiz Toneladas 2014'!AC89+'[2]Soja Toneladas 2014'!AC89+'[2]Trigo Toneladas 2014'!AC89+'[2]Varios 2 Toneladas 2014'!AC89+'[2]Sorgo Toneladas 2014'!AC89+'[2]Varios 3 Toneldas 2014'!AC89</f>
        <v>3798.2459999999996</v>
      </c>
      <c r="AD89" s="7">
        <f>'[2]Girasol Toneladas 2014'!AD89+'[2]Varios 1 Toneladas 2014'!AD89+'[2]Arroz Toneladas 2014'!AD89+'[2]Cebada Toneladas 2014'!AD89+'[2]Maiz Toneladas 2014'!AD89+'[2]Soja Toneladas 2014'!AD89+'[2]Trigo Toneladas 2014'!AD89+'[2]Varios 2 Toneladas 2014'!AD89+'[2]Sorgo Toneladas 2014'!AD89+'[2]Varios 3 Toneldas 2014'!AD89</f>
        <v>96.38</v>
      </c>
      <c r="AE89" s="7">
        <f>'[2]Girasol Toneladas 2014'!AE89+'[2]Varios 1 Toneladas 2014'!AE89+'[2]Arroz Toneladas 2014'!AE89+'[2]Cebada Toneladas 2014'!AE89+'[2]Maiz Toneladas 2014'!AE89+'[2]Soja Toneladas 2014'!AE89+'[2]Trigo Toneladas 2014'!AE89+'[2]Varios 2 Toneladas 2014'!AE89+'[2]Sorgo Toneladas 2014'!AE89+'[2]Varios 3 Toneldas 2014'!AE89</f>
        <v>28.22</v>
      </c>
      <c r="AF89" s="7">
        <f>'[2]Girasol Toneladas 2014'!AF89+'[2]Varios 1 Toneladas 2014'!AF89+'[2]Arroz Toneladas 2014'!AF89+'[2]Cebada Toneladas 2014'!AF89+'[2]Maiz Toneladas 2014'!AF89+'[2]Soja Toneladas 2014'!AF89+'[2]Trigo Toneladas 2014'!AF89+'[2]Varios 2 Toneladas 2014'!AF89+'[2]Sorgo Toneladas 2014'!AF89+'[2]Varios 3 Toneldas 2014'!AF89</f>
        <v>87.602999999999994</v>
      </c>
      <c r="AG89" s="7">
        <f>'[2]Girasol Toneladas 2014'!AG89+'[2]Varios 1 Toneladas 2014'!AG89+'[2]Arroz Toneladas 2014'!AG89+'[2]Cebada Toneladas 2014'!AG89+'[2]Maiz Toneladas 2014'!AG89+'[2]Soja Toneladas 2014'!AG89+'[2]Trigo Toneladas 2014'!AG89+'[2]Varios 2 Toneladas 2014'!AG89+'[2]Sorgo Toneladas 2014'!AG89+'[2]Varios 3 Toneldas 2014'!AG89</f>
        <v>7879.5070000000005</v>
      </c>
      <c r="AH89" s="7">
        <f>'[2]Girasol Toneladas 2014'!AH89+'[2]Varios 1 Toneladas 2014'!AH89+'[2]Arroz Toneladas 2014'!AH89+'[2]Cebada Toneladas 2014'!AH89+'[2]Maiz Toneladas 2014'!AH89+'[2]Soja Toneladas 2014'!AH89+'[2]Trigo Toneladas 2014'!AH89+'[2]Varios 2 Toneladas 2014'!AH89+'[2]Sorgo Toneladas 2014'!AH89+'[2]Varios 3 Toneldas 2014'!AH89</f>
        <v>1420.98</v>
      </c>
      <c r="AI89" s="7">
        <f>'[2]Girasol Toneladas 2014'!AI89+'[2]Varios 1 Toneladas 2014'!AI89+'[2]Arroz Toneladas 2014'!AI89+'[2]Cebada Toneladas 2014'!AI89+'[2]Maiz Toneladas 2014'!AI89+'[2]Soja Toneladas 2014'!AI89+'[2]Trigo Toneladas 2014'!AI89+'[2]Varios 2 Toneladas 2014'!AI89+'[2]Sorgo Toneladas 2014'!AI89+'[2]Varios 3 Toneldas 2014'!AI89</f>
        <v>0</v>
      </c>
      <c r="AJ89" s="7">
        <f>'[2]Girasol Toneladas 2014'!AJ89+'[2]Varios 1 Toneladas 2014'!AJ89+'[2]Arroz Toneladas 2014'!AJ89+'[2]Cebada Toneladas 2014'!AJ89+'[2]Maiz Toneladas 2014'!AJ89+'[2]Soja Toneladas 2014'!AJ89+'[2]Trigo Toneladas 2014'!AJ89+'[2]Varios 2 Toneladas 2014'!AJ89+'[2]Sorgo Toneladas 2014'!AJ89+'[2]Varios 3 Toneldas 2014'!AJ89</f>
        <v>577.39499999999998</v>
      </c>
      <c r="AK89" s="7">
        <f>'[2]Girasol Toneladas 2014'!AK89+'[2]Varios 1 Toneladas 2014'!AK89+'[2]Arroz Toneladas 2014'!AK89+'[2]Cebada Toneladas 2014'!AK89+'[2]Maiz Toneladas 2014'!AK89+'[2]Soja Toneladas 2014'!AK89+'[2]Trigo Toneladas 2014'!AK89+'[2]Varios 2 Toneladas 2014'!AK89+'[2]Sorgo Toneladas 2014'!AK89+'[2]Varios 3 Toneldas 2014'!AK89</f>
        <v>0</v>
      </c>
      <c r="AL89" s="7">
        <f>'[2]Girasol Toneladas 2014'!AL89+'[2]Varios 1 Toneladas 2014'!AL89+'[2]Arroz Toneladas 2014'!AL89+'[2]Cebada Toneladas 2014'!AL89+'[2]Maiz Toneladas 2014'!AL89+'[2]Soja Toneladas 2014'!AL89+'[2]Trigo Toneladas 2014'!AL89+'[2]Varios 2 Toneladas 2014'!AL89+'[2]Sorgo Toneladas 2014'!AL89+'[2]Varios 3 Toneldas 2014'!AL89</f>
        <v>48788.931000000011</v>
      </c>
      <c r="AM89" s="7">
        <f>'[2]Girasol Toneladas 2014'!AM89+'[2]Varios 1 Toneladas 2014'!AM89+'[2]Arroz Toneladas 2014'!AM89+'[2]Cebada Toneladas 2014'!AM89+'[2]Maiz Toneladas 2014'!AM89+'[2]Soja Toneladas 2014'!AM89+'[2]Trigo Toneladas 2014'!AM89+'[2]Varios 2 Toneladas 2014'!AM89+'[2]Sorgo Toneladas 2014'!AM89+'[2]Varios 3 Toneldas 2014'!AM89</f>
        <v>341.27</v>
      </c>
      <c r="AN89" s="7">
        <f>'[2]Girasol Toneladas 2014'!AN89+'[2]Varios 1 Toneladas 2014'!AN89+'[2]Arroz Toneladas 2014'!AN89+'[2]Cebada Toneladas 2014'!AN89+'[2]Maiz Toneladas 2014'!AN89+'[2]Soja Toneladas 2014'!AN89+'[2]Trigo Toneladas 2014'!AN89+'[2]Varios 2 Toneladas 2014'!AN89+'[2]Sorgo Toneladas 2014'!AN89+'[2]Varios 3 Toneldas 2014'!AN89</f>
        <v>931.91</v>
      </c>
      <c r="AO89" s="7">
        <f>'[2]Girasol Toneladas 2014'!AO89+'[2]Varios 1 Toneladas 2014'!AO89+'[2]Arroz Toneladas 2014'!AO89+'[2]Cebada Toneladas 2014'!AO89+'[2]Maiz Toneladas 2014'!AO89+'[2]Soja Toneladas 2014'!AO89+'[2]Trigo Toneladas 2014'!AO89+'[2]Varios 2 Toneladas 2014'!AO89+'[2]Sorgo Toneladas 2014'!AO89+'[2]Varios 3 Toneldas 2014'!AO89</f>
        <v>1270.7939999999999</v>
      </c>
      <c r="AP89" s="7">
        <f>'[2]Girasol Toneladas 2014'!AP89+'[2]Varios 1 Toneladas 2014'!AP89+'[2]Arroz Toneladas 2014'!AP89+'[2]Cebada Toneladas 2014'!AP89+'[2]Maiz Toneladas 2014'!AP89+'[2]Soja Toneladas 2014'!AP89+'[2]Trigo Toneladas 2014'!AP89+'[2]Varios 2 Toneladas 2014'!AP89+'[2]Sorgo Toneladas 2014'!AP89+'[2]Varios 3 Toneldas 2014'!AP89</f>
        <v>166.8</v>
      </c>
      <c r="AQ89" s="7">
        <f>'[2]Girasol Toneladas 2014'!AQ89+'[2]Varios 1 Toneladas 2014'!AQ89+'[2]Arroz Toneladas 2014'!AQ89+'[2]Cebada Toneladas 2014'!AQ89+'[2]Maiz Toneladas 2014'!AQ89+'[2]Soja Toneladas 2014'!AQ89+'[2]Trigo Toneladas 2014'!AQ89+'[2]Varios 2 Toneladas 2014'!AQ89+'[2]Sorgo Toneladas 2014'!AQ89+'[2]Varios 3 Toneldas 2014'!AQ89</f>
        <v>0</v>
      </c>
      <c r="AR89" s="7">
        <f>'[2]Girasol Toneladas 2014'!AR89+'[2]Varios 1 Toneladas 2014'!AR89+'[2]Arroz Toneladas 2014'!AR89+'[2]Cebada Toneladas 2014'!AR89+'[2]Maiz Toneladas 2014'!AR89+'[2]Soja Toneladas 2014'!AR89+'[2]Trigo Toneladas 2014'!AR89+'[2]Varios 2 Toneladas 2014'!AR89+'[2]Sorgo Toneladas 2014'!AR89+'[2]Varios 3 Toneldas 2014'!AR89</f>
        <v>37037.259999999995</v>
      </c>
      <c r="AS89" s="7">
        <f>'[2]Girasol Toneladas 2014'!AS89+'[2]Varios 1 Toneladas 2014'!AS89+'[2]Arroz Toneladas 2014'!AS89+'[2]Cebada Toneladas 2014'!AS89+'[2]Maiz Toneladas 2014'!AS89+'[2]Soja Toneladas 2014'!AS89+'[2]Trigo Toneladas 2014'!AS89+'[2]Varios 2 Toneladas 2014'!AS89+'[2]Sorgo Toneladas 2014'!AS89+'[2]Varios 3 Toneldas 2014'!AS89</f>
        <v>3546.9739999999997</v>
      </c>
      <c r="AT89" s="7">
        <f>'[2]Girasol Toneladas 2014'!AT89+'[2]Varios 1 Toneladas 2014'!AT89+'[2]Arroz Toneladas 2014'!AT89+'[2]Cebada Toneladas 2014'!AT89+'[2]Maiz Toneladas 2014'!AT89+'[2]Soja Toneladas 2014'!AT89+'[2]Trigo Toneladas 2014'!AT89+'[2]Varios 2 Toneladas 2014'!AT89+'[2]Sorgo Toneladas 2014'!AT89+'[2]Varios 3 Toneldas 2014'!AT89</f>
        <v>42530.993000000002</v>
      </c>
      <c r="AU89" s="7">
        <f>'[2]Girasol Toneladas 2014'!AU89+'[2]Varios 1 Toneladas 2014'!AU89+'[2]Arroz Toneladas 2014'!AU89+'[2]Cebada Toneladas 2014'!AU89+'[2]Maiz Toneladas 2014'!AU89+'[2]Soja Toneladas 2014'!AU89+'[2]Trigo Toneladas 2014'!AU89+'[2]Varios 2 Toneladas 2014'!AU89+'[2]Sorgo Toneladas 2014'!AU89+'[2]Varios 3 Toneldas 2014'!AU89</f>
        <v>15257.609</v>
      </c>
      <c r="AV89" s="7">
        <f>'[2]Girasol Toneladas 2014'!AV89+'[2]Varios 1 Toneladas 2014'!AV89+'[2]Arroz Toneladas 2014'!AV89+'[2]Cebada Toneladas 2014'!AV89+'[2]Maiz Toneladas 2014'!AV89+'[2]Soja Toneladas 2014'!AV89+'[2]Trigo Toneladas 2014'!AV89+'[2]Varios 2 Toneladas 2014'!AV89+'[2]Sorgo Toneladas 2014'!AV89+'[2]Varios 3 Toneldas 2014'!AV89</f>
        <v>0</v>
      </c>
      <c r="AW89" s="7">
        <f>'[2]Girasol Toneladas 2014'!AW89+'[2]Varios 1 Toneladas 2014'!AW89+'[2]Arroz Toneladas 2014'!AW89+'[2]Cebada Toneladas 2014'!AW89+'[2]Maiz Toneladas 2014'!AW89+'[2]Soja Toneladas 2014'!AW89+'[2]Trigo Toneladas 2014'!AW89+'[2]Varios 2 Toneladas 2014'!AW89+'[2]Sorgo Toneladas 2014'!AW89+'[2]Varios 3 Toneldas 2014'!AW89</f>
        <v>0</v>
      </c>
      <c r="AX89" s="7">
        <f>'[2]Girasol Toneladas 2014'!AX89+'[2]Varios 1 Toneladas 2014'!AX89+'[2]Arroz Toneladas 2014'!AX89+'[2]Cebada Toneladas 2014'!AX89+'[2]Maiz Toneladas 2014'!AX89+'[2]Soja Toneladas 2014'!AX89+'[2]Trigo Toneladas 2014'!AX89+'[2]Varios 2 Toneladas 2014'!AX89+'[2]Sorgo Toneladas 2014'!AX89+'[2]Varios 3 Toneldas 2014'!AX89</f>
        <v>5448.4549999999999</v>
      </c>
      <c r="AY89" s="7">
        <f>'[2]Girasol Toneladas 2014'!AY89+'[2]Varios 1 Toneladas 2014'!AY89+'[2]Arroz Toneladas 2014'!AY89+'[2]Cebada Toneladas 2014'!AY89+'[2]Maiz Toneladas 2014'!AY89+'[2]Soja Toneladas 2014'!AY89+'[2]Trigo Toneladas 2014'!AY89+'[2]Varios 2 Toneladas 2014'!AY89+'[2]Sorgo Toneladas 2014'!AY89+'[2]Varios 3 Toneldas 2014'!AY89</f>
        <v>0</v>
      </c>
      <c r="AZ89" s="7">
        <f>'[2]Girasol Toneladas 2014'!AZ89+'[2]Varios 1 Toneladas 2014'!AZ89+'[2]Arroz Toneladas 2014'!AZ89+'[2]Cebada Toneladas 2014'!AZ89+'[2]Maiz Toneladas 2014'!AZ89+'[2]Soja Toneladas 2014'!AZ89+'[2]Trigo Toneladas 2014'!AZ89+'[2]Varios 2 Toneladas 2014'!AZ89+'[2]Sorgo Toneladas 2014'!AZ89+'[2]Varios 3 Toneldas 2014'!AZ89</f>
        <v>0</v>
      </c>
      <c r="BA89" s="7">
        <f>'[2]Girasol Toneladas 2014'!BA89+'[2]Varios 1 Toneladas 2014'!BA89+'[2]Arroz Toneladas 2014'!BA89+'[2]Cebada Toneladas 2014'!BA89+'[2]Maiz Toneladas 2014'!BA89+'[2]Soja Toneladas 2014'!BA89+'[2]Trigo Toneladas 2014'!BA89+'[2]Varios 2 Toneladas 2014'!BA89+'[2]Sorgo Toneladas 2014'!BA89+'[2]Varios 3 Toneldas 2014'!BA89</f>
        <v>0</v>
      </c>
      <c r="BB89" s="7">
        <f>'[2]Girasol Toneladas 2014'!BB89+'[2]Varios 1 Toneladas 2014'!BB89+'[2]Arroz Toneladas 2014'!BB89+'[2]Cebada Toneladas 2014'!BB89+'[2]Maiz Toneladas 2014'!BB89+'[2]Soja Toneladas 2014'!BB89+'[2]Trigo Toneladas 2014'!BB89+'[2]Varios 2 Toneladas 2014'!BB89+'[2]Sorgo Toneladas 2014'!BB89+'[2]Varios 3 Toneldas 2014'!BB89</f>
        <v>270.18</v>
      </c>
      <c r="BC89" s="7">
        <f>'[2]Girasol Toneladas 2014'!BC89+'[2]Varios 1 Toneladas 2014'!BC89+'[2]Arroz Toneladas 2014'!BC89+'[2]Cebada Toneladas 2014'!BC89+'[2]Maiz Toneladas 2014'!BC89+'[2]Soja Toneladas 2014'!BC89+'[2]Trigo Toneladas 2014'!BC89+'[2]Varios 2 Toneladas 2014'!BC89+'[2]Sorgo Toneladas 2014'!BC89+'[2]Varios 3 Toneldas 2014'!BC89</f>
        <v>0</v>
      </c>
      <c r="BD89" s="7">
        <f>'[2]Girasol Toneladas 2014'!BD89+'[2]Varios 1 Toneladas 2014'!BD89+'[2]Arroz Toneladas 2014'!BD89+'[2]Cebada Toneladas 2014'!BD89+'[2]Maiz Toneladas 2014'!BD89+'[2]Soja Toneladas 2014'!BD89+'[2]Trigo Toneladas 2014'!BD89+'[2]Varios 2 Toneladas 2014'!BD89+'[2]Sorgo Toneladas 2014'!BD89+'[2]Varios 3 Toneldas 2014'!BD89</f>
        <v>672.79100000000005</v>
      </c>
      <c r="BE89" s="7">
        <f>'[2]Girasol Toneladas 2014'!BE89+'[2]Varios 1 Toneladas 2014'!BE89+'[2]Arroz Toneladas 2014'!BE89+'[2]Cebada Toneladas 2014'!BE89+'[2]Maiz Toneladas 2014'!BE89+'[2]Soja Toneladas 2014'!BE89+'[2]Trigo Toneladas 2014'!BE89+'[2]Varios 2 Toneladas 2014'!BE89+'[2]Sorgo Toneladas 2014'!BE89+'[2]Varios 3 Toneldas 2014'!BE89</f>
        <v>1810.4599999999998</v>
      </c>
      <c r="BF89" s="7">
        <f>'[2]Girasol Toneladas 2014'!BF89+'[2]Varios 1 Toneladas 2014'!BF89+'[2]Arroz Toneladas 2014'!BF89+'[2]Cebada Toneladas 2014'!BF89+'[2]Maiz Toneladas 2014'!BF89+'[2]Soja Toneladas 2014'!BF89+'[2]Trigo Toneladas 2014'!BF89+'[2]Varios 2 Toneladas 2014'!BF89+'[2]Sorgo Toneladas 2014'!BF89+'[2]Varios 3 Toneldas 2014'!BF89</f>
        <v>0</v>
      </c>
      <c r="BG89" s="7">
        <f>'[2]Girasol Toneladas 2014'!BG89+'[2]Varios 1 Toneladas 2014'!BG89+'[2]Arroz Toneladas 2014'!BG89+'[2]Cebada Toneladas 2014'!BG89+'[2]Maiz Toneladas 2014'!BG89+'[2]Soja Toneladas 2014'!BG89+'[2]Trigo Toneladas 2014'!BG89+'[2]Varios 2 Toneladas 2014'!BG89+'[2]Sorgo Toneladas 2014'!BG89+'[2]Varios 3 Toneldas 2014'!BG89</f>
        <v>0</v>
      </c>
      <c r="BH89" s="7">
        <f>'[2]Girasol Toneladas 2014'!BH89+'[2]Varios 1 Toneladas 2014'!BH89+'[2]Arroz Toneladas 2014'!BH89+'[2]Cebada Toneladas 2014'!BH89+'[2]Maiz Toneladas 2014'!BH89+'[2]Soja Toneladas 2014'!BH89+'[2]Trigo Toneladas 2014'!BH89+'[2]Varios 2 Toneladas 2014'!BH89+'[2]Sorgo Toneladas 2014'!BH89+'[2]Varios 3 Toneldas 2014'!BH89</f>
        <v>0</v>
      </c>
      <c r="BI89" s="7">
        <f>'[2]Girasol Toneladas 2014'!BI89+'[2]Varios 1 Toneladas 2014'!BI89+'[2]Arroz Toneladas 2014'!BI89+'[2]Cebada Toneladas 2014'!BI89+'[2]Maiz Toneladas 2014'!BI89+'[2]Soja Toneladas 2014'!BI89+'[2]Trigo Toneladas 2014'!BI89+'[2]Varios 2 Toneladas 2014'!BI89+'[2]Sorgo Toneladas 2014'!BI89+'[2]Varios 3 Toneldas 2014'!BI89</f>
        <v>0</v>
      </c>
      <c r="BJ89" s="7">
        <f>'[2]Girasol Toneladas 2014'!BJ89+'[2]Varios 1 Toneladas 2014'!BJ89+'[2]Arroz Toneladas 2014'!BJ89+'[2]Cebada Toneladas 2014'!BJ89+'[2]Maiz Toneladas 2014'!BJ89+'[2]Soja Toneladas 2014'!BJ89+'[2]Trigo Toneladas 2014'!BJ89+'[2]Varios 2 Toneladas 2014'!BJ89+'[2]Sorgo Toneladas 2014'!BJ89+'[2]Varios 3 Toneldas 2014'!BJ89</f>
        <v>0</v>
      </c>
      <c r="BK89" s="7">
        <f>'[2]Girasol Toneladas 2014'!BK89+'[2]Varios 1 Toneladas 2014'!BK89+'[2]Arroz Toneladas 2014'!BK89+'[2]Cebada Toneladas 2014'!BK89+'[2]Maiz Toneladas 2014'!BK89+'[2]Soja Toneladas 2014'!BK89+'[2]Trigo Toneladas 2014'!BK89+'[2]Varios 2 Toneladas 2014'!BK89+'[2]Sorgo Toneladas 2014'!BK89+'[2]Varios 3 Toneldas 2014'!BK89</f>
        <v>0</v>
      </c>
      <c r="BL89" s="7">
        <f>'[2]Girasol Toneladas 2014'!BL89+'[2]Varios 1 Toneladas 2014'!BL89+'[2]Arroz Toneladas 2014'!BL89+'[2]Cebada Toneladas 2014'!BL89+'[2]Maiz Toneladas 2014'!BL89+'[2]Soja Toneladas 2014'!BL89+'[2]Trigo Toneladas 2014'!BL89+'[2]Varios 2 Toneladas 2014'!BL89+'[2]Sorgo Toneladas 2014'!BL89+'[2]Varios 3 Toneldas 2014'!BL89</f>
        <v>0</v>
      </c>
      <c r="BM89" s="7">
        <f>'[2]Girasol Toneladas 2014'!BM89+'[2]Varios 1 Toneladas 2014'!BM89+'[2]Arroz Toneladas 2014'!BM89+'[2]Cebada Toneladas 2014'!BM89+'[2]Maiz Toneladas 2014'!BM89+'[2]Soja Toneladas 2014'!BM89+'[2]Trigo Toneladas 2014'!BM89+'[2]Varios 2 Toneladas 2014'!BM89+'[2]Sorgo Toneladas 2014'!BM89+'[2]Varios 3 Toneldas 2014'!BM89</f>
        <v>0</v>
      </c>
      <c r="BN89" s="7">
        <f>'[2]Girasol Toneladas 2014'!BN89+'[2]Varios 1 Toneladas 2014'!BN89+'[2]Arroz Toneladas 2014'!BN89+'[2]Cebada Toneladas 2014'!BN89+'[2]Maiz Toneladas 2014'!BN89+'[2]Soja Toneladas 2014'!BN89+'[2]Trigo Toneladas 2014'!BN89+'[2]Varios 2 Toneladas 2014'!BN89+'[2]Sorgo Toneladas 2014'!BN89+'[2]Varios 3 Toneldas 2014'!BN89</f>
        <v>0</v>
      </c>
      <c r="BO89" s="7">
        <f>'[2]Girasol Toneladas 2014'!BO89+'[2]Varios 1 Toneladas 2014'!BO89+'[2]Arroz Toneladas 2014'!BO89+'[2]Cebada Toneladas 2014'!BO89+'[2]Maiz Toneladas 2014'!BO89+'[2]Soja Toneladas 2014'!BO89+'[2]Trigo Toneladas 2014'!BO89+'[2]Varios 2 Toneladas 2014'!BO89+'[2]Sorgo Toneladas 2014'!BO89+'[2]Varios 3 Toneldas 2014'!BO89</f>
        <v>0</v>
      </c>
      <c r="BP89" s="7">
        <f>'[2]Girasol Toneladas 2014'!BP89+'[2]Varios 1 Toneladas 2014'!BP89+'[2]Arroz Toneladas 2014'!BP89+'[2]Cebada Toneladas 2014'!BP89+'[2]Maiz Toneladas 2014'!BP89+'[2]Soja Toneladas 2014'!BP89+'[2]Trigo Toneladas 2014'!BP89+'[2]Varios 2 Toneladas 2014'!BP89+'[2]Sorgo Toneladas 2014'!BP89+'[2]Varios 3 Toneldas 2014'!BP89</f>
        <v>0</v>
      </c>
      <c r="BQ89" s="7">
        <f>'[2]Girasol Toneladas 2014'!BQ89+'[2]Varios 1 Toneladas 2014'!BQ89+'[2]Arroz Toneladas 2014'!BQ89+'[2]Cebada Toneladas 2014'!BQ89+'[2]Maiz Toneladas 2014'!BQ89+'[2]Soja Toneladas 2014'!BQ89+'[2]Trigo Toneladas 2014'!BQ89+'[2]Varios 2 Toneladas 2014'!BQ89+'[2]Sorgo Toneladas 2014'!BQ89+'[2]Varios 3 Toneldas 2014'!BQ89</f>
        <v>0</v>
      </c>
      <c r="BR89" s="7">
        <f>'[2]Girasol Toneladas 2014'!BR89+'[2]Varios 1 Toneladas 2014'!BR89+'[2]Arroz Toneladas 2014'!BR89+'[2]Cebada Toneladas 2014'!BR89+'[2]Maiz Toneladas 2014'!BR89+'[2]Soja Toneladas 2014'!BR89+'[2]Trigo Toneladas 2014'!BR89+'[2]Varios 2 Toneladas 2014'!BR89+'[2]Sorgo Toneladas 2014'!BR89+'[2]Varios 3 Toneldas 2014'!BR89</f>
        <v>0</v>
      </c>
      <c r="BS89" s="7">
        <f>'[2]Girasol Toneladas 2014'!BS89+'[2]Varios 1 Toneladas 2014'!BS89+'[2]Arroz Toneladas 2014'!BS89+'[2]Cebada Toneladas 2014'!BS89+'[2]Maiz Toneladas 2014'!BS89+'[2]Soja Toneladas 2014'!BS89+'[2]Trigo Toneladas 2014'!BS89+'[2]Varios 2 Toneladas 2014'!BS89+'[2]Sorgo Toneladas 2014'!BS89+'[2]Varios 3 Toneldas 2014'!BS89</f>
        <v>0</v>
      </c>
      <c r="BT89" s="7">
        <f>'[2]Girasol Toneladas 2014'!BT89+'[2]Varios 1 Toneladas 2014'!BT89+'[2]Arroz Toneladas 2014'!BT89+'[2]Cebada Toneladas 2014'!BT89+'[2]Maiz Toneladas 2014'!BT89+'[2]Soja Toneladas 2014'!BT89+'[2]Trigo Toneladas 2014'!BT89+'[2]Varios 2 Toneladas 2014'!BT89+'[2]Sorgo Toneladas 2014'!BT89+'[2]Varios 3 Toneldas 2014'!BT89</f>
        <v>1397.7300000000002</v>
      </c>
      <c r="BU89" s="7">
        <f>'[2]Girasol Toneladas 2014'!BU89+'[2]Varios 1 Toneladas 2014'!BU89+'[2]Arroz Toneladas 2014'!BU89+'[2]Cebada Toneladas 2014'!BU89+'[2]Maiz Toneladas 2014'!BU89+'[2]Soja Toneladas 2014'!BU89+'[2]Trigo Toneladas 2014'!BU89+'[2]Varios 2 Toneladas 2014'!BU89+'[2]Sorgo Toneladas 2014'!BU89+'[2]Varios 3 Toneldas 2014'!BU89</f>
        <v>0</v>
      </c>
      <c r="BV89" s="7">
        <f>'[2]Girasol Toneladas 2014'!BV89+'[2]Varios 1 Toneladas 2014'!BV89+'[2]Arroz Toneladas 2014'!BV89+'[2]Cebada Toneladas 2014'!BV89+'[2]Maiz Toneladas 2014'!BV89+'[2]Soja Toneladas 2014'!BV89+'[2]Trigo Toneladas 2014'!BV89+'[2]Varios 2 Toneladas 2014'!BV89+'[2]Sorgo Toneladas 2014'!BV89+'[2]Varios 3 Toneldas 2014'!BV89</f>
        <v>0</v>
      </c>
      <c r="BW89" s="7">
        <f>'[2]Girasol Toneladas 2014'!BW89+'[2]Varios 1 Toneladas 2014'!BW89+'[2]Arroz Toneladas 2014'!BW89+'[2]Cebada Toneladas 2014'!BW89+'[2]Maiz Toneladas 2014'!BW89+'[2]Soja Toneladas 2014'!BW89+'[2]Trigo Toneladas 2014'!BW89+'[2]Varios 2 Toneladas 2014'!BW89+'[2]Sorgo Toneladas 2014'!BW89+'[2]Varios 3 Toneldas 2014'!BW89</f>
        <v>0</v>
      </c>
      <c r="BX89" s="7">
        <f>'[2]Girasol Toneladas 2014'!BX89+'[2]Varios 1 Toneladas 2014'!BX89+'[2]Arroz Toneladas 2014'!BX89+'[2]Cebada Toneladas 2014'!BX89+'[2]Maiz Toneladas 2014'!BX89+'[2]Soja Toneladas 2014'!BX89+'[2]Trigo Toneladas 2014'!BX89+'[2]Varios 2 Toneladas 2014'!BX89+'[2]Sorgo Toneladas 2014'!BX89+'[2]Varios 3 Toneldas 2014'!BX89</f>
        <v>103.7</v>
      </c>
      <c r="BY89" s="7">
        <f>'[2]Girasol Toneladas 2014'!BY89+'[2]Varios 1 Toneladas 2014'!BY89+'[2]Arroz Toneladas 2014'!BY89+'[2]Cebada Toneladas 2014'!BY89+'[2]Maiz Toneladas 2014'!BY89+'[2]Soja Toneladas 2014'!BY89+'[2]Trigo Toneladas 2014'!BY89+'[2]Varios 2 Toneladas 2014'!BY89+'[2]Sorgo Toneladas 2014'!BY89+'[2]Varios 3 Toneldas 2014'!BY89</f>
        <v>0</v>
      </c>
      <c r="BZ89" s="7">
        <f>'[2]Girasol Toneladas 2014'!BZ89+'[2]Varios 1 Toneladas 2014'!BZ89+'[2]Arroz Toneladas 2014'!BZ89+'[2]Cebada Toneladas 2014'!BZ89+'[2]Maiz Toneladas 2014'!BZ89+'[2]Soja Toneladas 2014'!BZ89+'[2]Trigo Toneladas 2014'!BZ89+'[2]Varios 2 Toneladas 2014'!BZ89+'[2]Sorgo Toneladas 2014'!BZ89+'[2]Varios 3 Toneldas 2014'!BZ89</f>
        <v>0</v>
      </c>
      <c r="CA89" s="7">
        <f>'[2]Girasol Toneladas 2014'!CA89+'[2]Varios 1 Toneladas 2014'!CA89+'[2]Arroz Toneladas 2014'!CA89+'[2]Cebada Toneladas 2014'!CA89+'[2]Maiz Toneladas 2014'!CA89+'[2]Soja Toneladas 2014'!CA89+'[2]Trigo Toneladas 2014'!CA89+'[2]Varios 2 Toneladas 2014'!CA89+'[2]Sorgo Toneladas 2014'!CA89+'[2]Varios 3 Toneldas 2014'!CA89</f>
        <v>726</v>
      </c>
      <c r="CB89" s="7">
        <f>'[2]Girasol Toneladas 2014'!CB89+'[2]Varios 1 Toneladas 2014'!CB89+'[2]Arroz Toneladas 2014'!CB89+'[2]Cebada Toneladas 2014'!CB89+'[2]Maiz Toneladas 2014'!CB89+'[2]Soja Toneladas 2014'!CB89+'[2]Trigo Toneladas 2014'!CB89+'[2]Varios 2 Toneladas 2014'!CB89+'[2]Sorgo Toneladas 2014'!CB89+'[2]Varios 3 Toneldas 2014'!CB89</f>
        <v>30</v>
      </c>
      <c r="CC89" s="7">
        <f>'[2]Girasol Toneladas 2014'!CC89+'[2]Varios 1 Toneladas 2014'!CC89+'[2]Arroz Toneladas 2014'!CC89+'[2]Cebada Toneladas 2014'!CC89+'[2]Maiz Toneladas 2014'!CC89+'[2]Soja Toneladas 2014'!CC89+'[2]Trigo Toneladas 2014'!CC89+'[2]Varios 2 Toneladas 2014'!CC89+'[2]Sorgo Toneladas 2014'!CC89+'[2]Varios 3 Toneldas 2014'!CC89</f>
        <v>0</v>
      </c>
      <c r="CD89" s="7">
        <f>'[2]Girasol Toneladas 2014'!CD89+'[2]Varios 1 Toneladas 2014'!CD89+'[2]Arroz Toneladas 2014'!CD89+'[2]Cebada Toneladas 2014'!CD89+'[2]Maiz Toneladas 2014'!CD89+'[2]Soja Toneladas 2014'!CD89+'[2]Trigo Toneladas 2014'!CD89+'[2]Varios 2 Toneladas 2014'!CD89+'[2]Sorgo Toneladas 2014'!CD89+'[2]Varios 3 Toneldas 2014'!CD89</f>
        <v>0</v>
      </c>
      <c r="CE89" s="7">
        <f>'[2]Girasol Toneladas 2014'!CE89+'[2]Varios 1 Toneladas 2014'!CE89+'[2]Arroz Toneladas 2014'!CE89+'[2]Cebada Toneladas 2014'!CE89+'[2]Maiz Toneladas 2014'!CE89+'[2]Soja Toneladas 2014'!CE89+'[2]Trigo Toneladas 2014'!CE89+'[2]Varios 2 Toneladas 2014'!CE89+'[2]Sorgo Toneladas 2014'!CE89+'[2]Varios 3 Toneldas 2014'!CE89</f>
        <v>220.21</v>
      </c>
      <c r="CF89" s="7">
        <f>'[2]Girasol Toneladas 2014'!CF89+'[2]Varios 1 Toneladas 2014'!CF89+'[2]Arroz Toneladas 2014'!CF89+'[2]Cebada Toneladas 2014'!CF89+'[2]Maiz Toneladas 2014'!CF89+'[2]Soja Toneladas 2014'!CF89+'[2]Trigo Toneladas 2014'!CF89+'[2]Varios 2 Toneladas 2014'!CF89+'[2]Sorgo Toneladas 2014'!CF89+'[2]Varios 3 Toneldas 2014'!CF89</f>
        <v>0</v>
      </c>
      <c r="CG89" s="7">
        <f>'[2]Girasol Toneladas 2014'!CG89+'[2]Varios 1 Toneladas 2014'!CG89+'[2]Arroz Toneladas 2014'!CG89+'[2]Cebada Toneladas 2014'!CG89+'[2]Maiz Toneladas 2014'!CG89+'[2]Soja Toneladas 2014'!CG89+'[2]Trigo Toneladas 2014'!CG89+'[2]Varios 2 Toneladas 2014'!CG89+'[2]Sorgo Toneladas 2014'!CG89+'[2]Varios 3 Toneldas 2014'!CG89</f>
        <v>0</v>
      </c>
      <c r="CH89" s="7">
        <f>'[2]Girasol Toneladas 2014'!CH89+'[2]Varios 1 Toneladas 2014'!CH89+'[2]Arroz Toneladas 2014'!CH89+'[2]Cebada Toneladas 2014'!CH89+'[2]Maiz Toneladas 2014'!CH89+'[2]Soja Toneladas 2014'!CH89+'[2]Trigo Toneladas 2014'!CH89+'[2]Varios 2 Toneladas 2014'!CH89+'[2]Sorgo Toneladas 2014'!CH89+'[2]Varios 3 Toneldas 2014'!CH89</f>
        <v>0</v>
      </c>
      <c r="CI89" s="7">
        <f>'[2]Girasol Toneladas 2014'!CI89+'[2]Varios 1 Toneladas 2014'!CI89+'[2]Arroz Toneladas 2014'!CI89+'[2]Cebada Toneladas 2014'!CI89+'[2]Maiz Toneladas 2014'!CI89+'[2]Soja Toneladas 2014'!CI89+'[2]Trigo Toneladas 2014'!CI89+'[2]Varios 2 Toneladas 2014'!CI89+'[2]Sorgo Toneladas 2014'!CI89+'[2]Varios 3 Toneldas 2014'!CI89</f>
        <v>84793.687999999995</v>
      </c>
      <c r="CJ89" s="7">
        <f>'[2]Girasol Toneladas 2014'!CJ89+'[2]Varios 1 Toneladas 2014'!CJ89+'[2]Arroz Toneladas 2014'!CJ89+'[2]Cebada Toneladas 2014'!CJ89+'[2]Maiz Toneladas 2014'!CJ89+'[2]Soja Toneladas 2014'!CJ89+'[2]Trigo Toneladas 2014'!CJ89+'[2]Varios 2 Toneladas 2014'!CJ89+'[2]Sorgo Toneladas 2014'!CJ89+'[2]Varios 3 Toneldas 2014'!CJ89</f>
        <v>9430.0299999999988</v>
      </c>
      <c r="CK89" s="7">
        <f>'[2]Girasol Toneladas 2014'!CK89+'[2]Varios 1 Toneladas 2014'!CK89+'[2]Arroz Toneladas 2014'!CK89+'[2]Cebada Toneladas 2014'!CK89+'[2]Maiz Toneladas 2014'!CK89+'[2]Soja Toneladas 2014'!CK89+'[2]Trigo Toneladas 2014'!CK89+'[2]Varios 2 Toneladas 2014'!CK89+'[2]Sorgo Toneladas 2014'!CK89+'[2]Varios 3 Toneldas 2014'!CK89</f>
        <v>802132.2379999999</v>
      </c>
      <c r="CL89" s="7">
        <f>'[2]Girasol Toneladas 2014'!CL89+'[2]Varios 1 Toneladas 2014'!CL89+'[2]Arroz Toneladas 2014'!CL89+'[2]Cebada Toneladas 2014'!CL89+'[2]Maiz Toneladas 2014'!CL89+'[2]Soja Toneladas 2014'!CL89+'[2]Trigo Toneladas 2014'!CL89+'[2]Varios 2 Toneladas 2014'!CL89+'[2]Sorgo Toneladas 2014'!CL89+'[2]Varios 3 Toneldas 2014'!CL89</f>
        <v>0</v>
      </c>
      <c r="CM89" s="7">
        <f>'[2]Girasol Toneladas 2014'!CM89+'[2]Varios 1 Toneladas 2014'!CM89+'[2]Arroz Toneladas 2014'!CM89+'[2]Cebada Toneladas 2014'!CM89+'[2]Maiz Toneladas 2014'!CM89+'[2]Soja Toneladas 2014'!CM89+'[2]Trigo Toneladas 2014'!CM89+'[2]Varios 2 Toneladas 2014'!CM89+'[2]Sorgo Toneladas 2014'!CM89+'[2]Varios 3 Toneldas 2014'!CM89</f>
        <v>0</v>
      </c>
      <c r="CN89" s="7">
        <f>'[2]Girasol Toneladas 2014'!CN89+'[2]Varios 1 Toneladas 2014'!CN89+'[2]Arroz Toneladas 2014'!CN89+'[2]Cebada Toneladas 2014'!CN89+'[2]Maiz Toneladas 2014'!CN89+'[2]Soja Toneladas 2014'!CN89+'[2]Trigo Toneladas 2014'!CN89+'[2]Varios 2 Toneladas 2014'!CN89+'[2]Sorgo Toneladas 2014'!CN89+'[2]Varios 3 Toneldas 2014'!CN89</f>
        <v>0</v>
      </c>
      <c r="CO89" s="7">
        <f>'[2]Girasol Toneladas 2014'!CO89+'[2]Varios 1 Toneladas 2014'!CO89+'[2]Arroz Toneladas 2014'!CO89+'[2]Cebada Toneladas 2014'!CO89+'[2]Maiz Toneladas 2014'!CO89+'[2]Soja Toneladas 2014'!CO89+'[2]Trigo Toneladas 2014'!CO89+'[2]Varios 2 Toneladas 2014'!CO89+'[2]Sorgo Toneladas 2014'!CO89+'[2]Varios 3 Toneldas 2014'!CO89</f>
        <v>0</v>
      </c>
      <c r="CP89" s="7">
        <f>'[2]Girasol Toneladas 2014'!CP89+'[2]Varios 1 Toneladas 2014'!CP89+'[2]Arroz Toneladas 2014'!CP89+'[2]Cebada Toneladas 2014'!CP89+'[2]Maiz Toneladas 2014'!CP89+'[2]Soja Toneladas 2014'!CP89+'[2]Trigo Toneladas 2014'!CP89+'[2]Varios 2 Toneladas 2014'!CP89+'[2]Sorgo Toneladas 2014'!CP89+'[2]Varios 3 Toneldas 2014'!CP89</f>
        <v>301.06</v>
      </c>
      <c r="CQ89" s="7">
        <f>'[2]Girasol Toneladas 2014'!CQ89+'[2]Varios 1 Toneladas 2014'!CQ89+'[2]Arroz Toneladas 2014'!CQ89+'[2]Cebada Toneladas 2014'!CQ89+'[2]Maiz Toneladas 2014'!CQ89+'[2]Soja Toneladas 2014'!CQ89+'[2]Trigo Toneladas 2014'!CQ89+'[2]Varios 2 Toneladas 2014'!CQ89+'[2]Sorgo Toneladas 2014'!CQ89+'[2]Varios 3 Toneldas 2014'!CQ89</f>
        <v>0</v>
      </c>
      <c r="CR89" s="7">
        <f>'[2]Girasol Toneladas 2014'!CR89+'[2]Varios 1 Toneladas 2014'!CR89+'[2]Arroz Toneladas 2014'!CR89+'[2]Cebada Toneladas 2014'!CR89+'[2]Maiz Toneladas 2014'!CR89+'[2]Soja Toneladas 2014'!CR89+'[2]Trigo Toneladas 2014'!CR89+'[2]Varios 2 Toneladas 2014'!CR89+'[2]Sorgo Toneladas 2014'!CR89+'[2]Varios 3 Toneldas 2014'!CR89</f>
        <v>0</v>
      </c>
      <c r="CS89" s="7">
        <f>'[2]Girasol Toneladas 2014'!CS89+'[2]Varios 1 Toneladas 2014'!CS89+'[2]Arroz Toneladas 2014'!CS89+'[2]Cebada Toneladas 2014'!CS89+'[2]Maiz Toneladas 2014'!CS89+'[2]Soja Toneladas 2014'!CS89+'[2]Trigo Toneladas 2014'!CS89+'[2]Varios 2 Toneladas 2014'!CS89+'[2]Sorgo Toneladas 2014'!CS89+'[2]Varios 3 Toneldas 2014'!CS89</f>
        <v>0</v>
      </c>
      <c r="CT89" s="7">
        <f>'[2]Girasol Toneladas 2014'!CT89+'[2]Varios 1 Toneladas 2014'!CT89+'[2]Arroz Toneladas 2014'!CT89+'[2]Cebada Toneladas 2014'!CT89+'[2]Maiz Toneladas 2014'!CT89+'[2]Soja Toneladas 2014'!CT89+'[2]Trigo Toneladas 2014'!CT89+'[2]Varios 2 Toneladas 2014'!CT89+'[2]Sorgo Toneladas 2014'!CT89+'[2]Varios 3 Toneldas 2014'!CT89</f>
        <v>0</v>
      </c>
      <c r="CU89" s="7">
        <f>'[2]Girasol Toneladas 2014'!CU89+'[2]Varios 1 Toneladas 2014'!CU89+'[2]Arroz Toneladas 2014'!CU89+'[2]Cebada Toneladas 2014'!CU89+'[2]Maiz Toneladas 2014'!CU89+'[2]Soja Toneladas 2014'!CU89+'[2]Trigo Toneladas 2014'!CU89+'[2]Varios 2 Toneladas 2014'!CU89+'[2]Sorgo Toneladas 2014'!CU89+'[2]Varios 3 Toneldas 2014'!CU89</f>
        <v>0</v>
      </c>
      <c r="CV89" s="7">
        <f>'[2]Girasol Toneladas 2014'!CV89+'[2]Varios 1 Toneladas 2014'!CV89+'[2]Arroz Toneladas 2014'!CV89+'[2]Cebada Toneladas 2014'!CV89+'[2]Maiz Toneladas 2014'!CV89+'[2]Soja Toneladas 2014'!CV89+'[2]Trigo Toneladas 2014'!CV89+'[2]Varios 2 Toneladas 2014'!CV89+'[2]Sorgo Toneladas 2014'!CV89+'[2]Varios 3 Toneldas 2014'!CV89</f>
        <v>32.247999999999998</v>
      </c>
      <c r="CW89" s="7">
        <f>'[2]Girasol Toneladas 2014'!CW89+'[2]Varios 1 Toneladas 2014'!CW89+'[2]Arroz Toneladas 2014'!CW89+'[2]Cebada Toneladas 2014'!CW89+'[2]Maiz Toneladas 2014'!CW89+'[2]Soja Toneladas 2014'!CW89+'[2]Trigo Toneladas 2014'!CW89+'[2]Varios 2 Toneladas 2014'!CW89+'[2]Sorgo Toneladas 2014'!CW89+'[2]Varios 3 Toneldas 2014'!CW89</f>
        <v>152.57</v>
      </c>
      <c r="CX89" s="7">
        <f>'[2]Girasol Toneladas 2014'!CX89+'[2]Varios 1 Toneladas 2014'!CX89+'[2]Arroz Toneladas 2014'!CX89+'[2]Cebada Toneladas 2014'!CX89+'[2]Maiz Toneladas 2014'!CX89+'[2]Soja Toneladas 2014'!CX89+'[2]Trigo Toneladas 2014'!CX89+'[2]Varios 2 Toneladas 2014'!CX89+'[2]Sorgo Toneladas 2014'!CX89+'[2]Varios 3 Toneldas 2014'!CX89</f>
        <v>0</v>
      </c>
      <c r="CY89" s="7">
        <f>'[2]Girasol Toneladas 2014'!CY89+'[2]Varios 1 Toneladas 2014'!CY89+'[2]Arroz Toneladas 2014'!CY89+'[2]Cebada Toneladas 2014'!CY89+'[2]Maiz Toneladas 2014'!CY89+'[2]Soja Toneladas 2014'!CY89+'[2]Trigo Toneladas 2014'!CY89+'[2]Varios 2 Toneladas 2014'!CY89+'[2]Sorgo Toneladas 2014'!CY89+'[2]Varios 3 Toneldas 2014'!CY89</f>
        <v>0</v>
      </c>
      <c r="CZ89" s="7">
        <f>'[2]Girasol Toneladas 2014'!CZ89+'[2]Varios 1 Toneladas 2014'!CZ89+'[2]Arroz Toneladas 2014'!CZ89+'[2]Cebada Toneladas 2014'!CZ89+'[2]Maiz Toneladas 2014'!CZ89+'[2]Soja Toneladas 2014'!CZ89+'[2]Trigo Toneladas 2014'!CZ89+'[2]Varios 2 Toneladas 2014'!CZ89+'[2]Sorgo Toneladas 2014'!CZ89+'[2]Varios 3 Toneldas 2014'!CZ89</f>
        <v>228023.31400000004</v>
      </c>
      <c r="DA89" s="7">
        <f>'[2]Girasol Toneladas 2014'!DA89+'[2]Varios 1 Toneladas 2014'!DA89+'[2]Arroz Toneladas 2014'!DA89+'[2]Cebada Toneladas 2014'!DA89+'[2]Maiz Toneladas 2014'!DA89+'[2]Soja Toneladas 2014'!DA89+'[2]Trigo Toneladas 2014'!DA89+'[2]Varios 2 Toneladas 2014'!DA89+'[2]Sorgo Toneladas 2014'!DA89+'[2]Varios 3 Toneldas 2014'!DA89</f>
        <v>858.76</v>
      </c>
      <c r="DB89" s="7">
        <f>'[2]Girasol Toneladas 2014'!DB89+'[2]Varios 1 Toneladas 2014'!DB89+'[2]Arroz Toneladas 2014'!DB89+'[2]Cebada Toneladas 2014'!DB89+'[2]Maiz Toneladas 2014'!DB89+'[2]Soja Toneladas 2014'!DB89+'[2]Trigo Toneladas 2014'!DB89+'[2]Varios 2 Toneladas 2014'!DB89+'[2]Sorgo Toneladas 2014'!DB89+'[2]Varios 3 Toneldas 2014'!DB89</f>
        <v>1858.663</v>
      </c>
      <c r="DC89" s="7">
        <f>'[2]Girasol Toneladas 2014'!DC89+'[2]Varios 1 Toneladas 2014'!DC89+'[2]Arroz Toneladas 2014'!DC89+'[2]Cebada Toneladas 2014'!DC89+'[2]Maiz Toneladas 2014'!DC89+'[2]Soja Toneladas 2014'!DC89+'[2]Trigo Toneladas 2014'!DC89+'[2]Varios 2 Toneladas 2014'!DC89+'[2]Sorgo Toneladas 2014'!DC89+'[2]Varios 3 Toneldas 2014'!DC89</f>
        <v>15333.819</v>
      </c>
      <c r="DD89" s="7">
        <f>'[2]Girasol Toneladas 2014'!DD89+'[2]Varios 1 Toneladas 2014'!DD89+'[2]Arroz Toneladas 2014'!DD89+'[2]Cebada Toneladas 2014'!DD89+'[2]Maiz Toneladas 2014'!DD89+'[2]Soja Toneladas 2014'!DD89+'[2]Trigo Toneladas 2014'!DD89+'[2]Varios 2 Toneladas 2014'!DD89+'[2]Sorgo Toneladas 2014'!DD89+'[2]Varios 3 Toneldas 2014'!DD89</f>
        <v>2150.0500000000002</v>
      </c>
      <c r="DE89" s="7">
        <f>'[2]Girasol Toneladas 2014'!DE89+'[2]Varios 1 Toneladas 2014'!DE89+'[2]Arroz Toneladas 2014'!DE89+'[2]Cebada Toneladas 2014'!DE89+'[2]Maiz Toneladas 2014'!DE89+'[2]Soja Toneladas 2014'!DE89+'[2]Trigo Toneladas 2014'!DE89+'[2]Varios 2 Toneladas 2014'!DE89+'[2]Sorgo Toneladas 2014'!DE89+'[2]Varios 3 Toneldas 2014'!DE89</f>
        <v>0</v>
      </c>
      <c r="DF89" s="7">
        <f>'[2]Girasol Toneladas 2014'!DF89+'[2]Varios 1 Toneladas 2014'!DF89+'[2]Arroz Toneladas 2014'!DF89+'[2]Cebada Toneladas 2014'!DF89+'[2]Maiz Toneladas 2014'!DF89+'[2]Soja Toneladas 2014'!DF89+'[2]Trigo Toneladas 2014'!DF89+'[2]Varios 2 Toneladas 2014'!DF89+'[2]Sorgo Toneladas 2014'!DF89+'[2]Varios 3 Toneldas 2014'!DF89</f>
        <v>0</v>
      </c>
      <c r="DG89" s="7">
        <f>'[2]Girasol Toneladas 2014'!DG89+'[2]Varios 1 Toneladas 2014'!DG89+'[2]Arroz Toneladas 2014'!DG89+'[2]Cebada Toneladas 2014'!DG89+'[2]Maiz Toneladas 2014'!DG89+'[2]Soja Toneladas 2014'!DG89+'[2]Trigo Toneladas 2014'!DG89+'[2]Varios 2 Toneladas 2014'!DG89+'[2]Sorgo Toneladas 2014'!DG89+'[2]Varios 3 Toneldas 2014'!DG89</f>
        <v>0</v>
      </c>
      <c r="DH89" s="7">
        <f>'[2]Girasol Toneladas 2014'!DH89+'[2]Varios 1 Toneladas 2014'!DH89+'[2]Arroz Toneladas 2014'!DH89+'[2]Cebada Toneladas 2014'!DH89+'[2]Maiz Toneladas 2014'!DH89+'[2]Soja Toneladas 2014'!DH89+'[2]Trigo Toneladas 2014'!DH89+'[2]Varios 2 Toneladas 2014'!DH89+'[2]Sorgo Toneladas 2014'!DH89+'[2]Varios 3 Toneldas 2014'!DH89</f>
        <v>0</v>
      </c>
      <c r="DI89" s="7">
        <f>'[2]Girasol Toneladas 2014'!DI89+'[2]Varios 1 Toneladas 2014'!DI89+'[2]Arroz Toneladas 2014'!DI89+'[2]Cebada Toneladas 2014'!DI89+'[2]Maiz Toneladas 2014'!DI89+'[2]Soja Toneladas 2014'!DI89+'[2]Trigo Toneladas 2014'!DI89+'[2]Varios 2 Toneladas 2014'!DI89+'[2]Sorgo Toneladas 2014'!DI89+'[2]Varios 3 Toneldas 2014'!DI89</f>
        <v>0</v>
      </c>
      <c r="DJ89" s="7">
        <f>'[2]Girasol Toneladas 2014'!DJ89+'[2]Varios 1 Toneladas 2014'!DJ89+'[2]Arroz Toneladas 2014'!DJ89+'[2]Cebada Toneladas 2014'!DJ89+'[2]Maiz Toneladas 2014'!DJ89+'[2]Soja Toneladas 2014'!DJ89+'[2]Trigo Toneladas 2014'!DJ89+'[2]Varios 2 Toneladas 2014'!DJ89+'[2]Sorgo Toneladas 2014'!DJ89+'[2]Varios 3 Toneldas 2014'!DJ89</f>
        <v>0</v>
      </c>
      <c r="DK89" s="7">
        <f>'[2]Girasol Toneladas 2014'!DK89+'[2]Varios 1 Toneladas 2014'!DK89+'[2]Arroz Toneladas 2014'!DK89+'[2]Cebada Toneladas 2014'!DK89+'[2]Maiz Toneladas 2014'!DK89+'[2]Soja Toneladas 2014'!DK89+'[2]Trigo Toneladas 2014'!DK89+'[2]Varios 2 Toneladas 2014'!DK89+'[2]Sorgo Toneladas 2014'!DK89+'[2]Varios 3 Toneldas 2014'!DK89</f>
        <v>0</v>
      </c>
      <c r="DL89" s="7">
        <f>'[2]Girasol Toneladas 2014'!DL89+'[2]Varios 1 Toneladas 2014'!DL89+'[2]Arroz Toneladas 2014'!DL89+'[2]Cebada Toneladas 2014'!DL89+'[2]Maiz Toneladas 2014'!DL89+'[2]Soja Toneladas 2014'!DL89+'[2]Trigo Toneladas 2014'!DL89+'[2]Varios 2 Toneladas 2014'!DL89+'[2]Sorgo Toneladas 2014'!DL89+'[2]Varios 3 Toneldas 2014'!DL89</f>
        <v>0</v>
      </c>
      <c r="DM89" s="7">
        <f>'[2]Girasol Toneladas 2014'!DM89+'[2]Varios 1 Toneladas 2014'!DM89+'[2]Arroz Toneladas 2014'!DM89+'[2]Cebada Toneladas 2014'!DM89+'[2]Maiz Toneladas 2014'!DM89+'[2]Soja Toneladas 2014'!DM89+'[2]Trigo Toneladas 2014'!DM89+'[2]Varios 2 Toneladas 2014'!DM89+'[2]Sorgo Toneladas 2014'!DM89+'[2]Varios 3 Toneldas 2014'!DM89</f>
        <v>0</v>
      </c>
      <c r="DN89" s="7">
        <f>'[2]Girasol Toneladas 2014'!DN89+'[2]Varios 1 Toneladas 2014'!DN89+'[2]Arroz Toneladas 2014'!DN89+'[2]Cebada Toneladas 2014'!DN89+'[2]Maiz Toneladas 2014'!DN89+'[2]Soja Toneladas 2014'!DN89+'[2]Trigo Toneladas 2014'!DN89+'[2]Varios 2 Toneladas 2014'!DN89+'[2]Sorgo Toneladas 2014'!DN89+'[2]Varios 3 Toneldas 2014'!DN89</f>
        <v>0</v>
      </c>
      <c r="DO89" s="7">
        <f>'[2]Girasol Toneladas 2014'!DO89+'[2]Varios 1 Toneladas 2014'!DO89+'[2]Arroz Toneladas 2014'!DO89+'[2]Cebada Toneladas 2014'!DO89+'[2]Maiz Toneladas 2014'!DO89+'[2]Soja Toneladas 2014'!DO89+'[2]Trigo Toneladas 2014'!DO89+'[2]Varios 2 Toneladas 2014'!DO89+'[2]Sorgo Toneladas 2014'!DO89+'[2]Varios 3 Toneldas 2014'!DO89</f>
        <v>0</v>
      </c>
      <c r="DP89" s="7">
        <f>'[2]Girasol Toneladas 2014'!DP89+'[2]Varios 1 Toneladas 2014'!DP89+'[2]Arroz Toneladas 2014'!DP89+'[2]Cebada Toneladas 2014'!DP89+'[2]Maiz Toneladas 2014'!DP89+'[2]Soja Toneladas 2014'!DP89+'[2]Trigo Toneladas 2014'!DP89+'[2]Varios 2 Toneladas 2014'!DP89+'[2]Sorgo Toneladas 2014'!DP89+'[2]Varios 3 Toneldas 2014'!DP89</f>
        <v>0</v>
      </c>
      <c r="DQ89" s="7">
        <f>'[2]Girasol Toneladas 2014'!DQ89+'[2]Varios 1 Toneladas 2014'!DQ89+'[2]Arroz Toneladas 2014'!DQ89+'[2]Cebada Toneladas 2014'!DQ89+'[2]Maiz Toneladas 2014'!DQ89+'[2]Soja Toneladas 2014'!DQ89+'[2]Trigo Toneladas 2014'!DQ89+'[2]Varios 2 Toneladas 2014'!DQ89+'[2]Sorgo Toneladas 2014'!DQ89+'[2]Varios 3 Toneldas 2014'!DQ89</f>
        <v>0</v>
      </c>
      <c r="DR89" s="7">
        <f>'[2]Girasol Toneladas 2014'!DR89+'[2]Varios 1 Toneladas 2014'!DR89+'[2]Arroz Toneladas 2014'!DR89+'[2]Cebada Toneladas 2014'!DR89+'[2]Maiz Toneladas 2014'!DR89+'[2]Soja Toneladas 2014'!DR89+'[2]Trigo Toneladas 2014'!DR89+'[2]Varios 2 Toneladas 2014'!DR89+'[2]Sorgo Toneladas 2014'!DR89+'[2]Varios 3 Toneldas 2014'!DR89</f>
        <v>0</v>
      </c>
      <c r="DS89" s="7">
        <f>'[2]Girasol Toneladas 2014'!DS89+'[2]Varios 1 Toneladas 2014'!DS89+'[2]Arroz Toneladas 2014'!DS89+'[2]Cebada Toneladas 2014'!DS89+'[2]Maiz Toneladas 2014'!DS89+'[2]Soja Toneladas 2014'!DS89+'[2]Trigo Toneladas 2014'!DS89+'[2]Varios 2 Toneladas 2014'!DS89+'[2]Sorgo Toneladas 2014'!DS89+'[2]Varios 3 Toneldas 2014'!DS89</f>
        <v>0</v>
      </c>
      <c r="DT89" s="7">
        <f>'[2]Girasol Toneladas 2014'!DT89+'[2]Varios 1 Toneladas 2014'!DT89+'[2]Arroz Toneladas 2014'!DT89+'[2]Cebada Toneladas 2014'!DT89+'[2]Maiz Toneladas 2014'!DT89+'[2]Soja Toneladas 2014'!DT89+'[2]Trigo Toneladas 2014'!DT89+'[2]Varios 2 Toneladas 2014'!DT89+'[2]Sorgo Toneladas 2014'!DT89+'[2]Varios 3 Toneldas 2014'!DT89</f>
        <v>31.2</v>
      </c>
    </row>
    <row r="90" spans="1:124" x14ac:dyDescent="0.25">
      <c r="A90" s="6">
        <v>89</v>
      </c>
      <c r="B90" s="7">
        <f>'[2]Girasol Toneladas 2014'!B90+'[2]Varios 1 Toneladas 2014'!B90+'[2]Arroz Toneladas 2014'!B90+'[2]Cebada Toneladas 2014'!B90+'[2]Maiz Toneladas 2014'!B90+'[2]Soja Toneladas 2014'!B90+'[2]Trigo Toneladas 2014'!B90+'[2]Varios 2 Toneladas 2014'!B90+'[2]Sorgo Toneladas 2014'!B90+'[2]Varios 3 Toneldas 2014'!B90</f>
        <v>0</v>
      </c>
      <c r="C90" s="7">
        <f>'[2]Girasol Toneladas 2014'!C90+'[2]Varios 1 Toneladas 2014'!C90+'[2]Arroz Toneladas 2014'!C90+'[2]Cebada Toneladas 2014'!C90+'[2]Maiz Toneladas 2014'!C90+'[2]Soja Toneladas 2014'!C90+'[2]Trigo Toneladas 2014'!C90+'[2]Varios 2 Toneladas 2014'!C90+'[2]Sorgo Toneladas 2014'!C90+'[2]Varios 3 Toneldas 2014'!C90</f>
        <v>0</v>
      </c>
      <c r="D90" s="7">
        <f>'[2]Girasol Toneladas 2014'!D90+'[2]Varios 1 Toneladas 2014'!D90+'[2]Arroz Toneladas 2014'!D90+'[2]Cebada Toneladas 2014'!D90+'[2]Maiz Toneladas 2014'!D90+'[2]Soja Toneladas 2014'!D90+'[2]Trigo Toneladas 2014'!D90+'[2]Varios 2 Toneladas 2014'!D90+'[2]Sorgo Toneladas 2014'!D90+'[2]Varios 3 Toneldas 2014'!D90</f>
        <v>0</v>
      </c>
      <c r="E90" s="7">
        <f>'[2]Girasol Toneladas 2014'!E90+'[2]Varios 1 Toneladas 2014'!E90+'[2]Arroz Toneladas 2014'!E90+'[2]Cebada Toneladas 2014'!E90+'[2]Maiz Toneladas 2014'!E90+'[2]Soja Toneladas 2014'!E90+'[2]Trigo Toneladas 2014'!E90+'[2]Varios 2 Toneladas 2014'!E90+'[2]Sorgo Toneladas 2014'!E90+'[2]Varios 3 Toneldas 2014'!E90</f>
        <v>0</v>
      </c>
      <c r="F90" s="7">
        <f>'[2]Girasol Toneladas 2014'!F90+'[2]Varios 1 Toneladas 2014'!F90+'[2]Arroz Toneladas 2014'!F90+'[2]Cebada Toneladas 2014'!F90+'[2]Maiz Toneladas 2014'!F90+'[2]Soja Toneladas 2014'!F90+'[2]Trigo Toneladas 2014'!F90+'[2]Varios 2 Toneladas 2014'!F90+'[2]Sorgo Toneladas 2014'!F90+'[2]Varios 3 Toneldas 2014'!F90</f>
        <v>0</v>
      </c>
      <c r="G90" s="7">
        <f>'[2]Girasol Toneladas 2014'!G90+'[2]Varios 1 Toneladas 2014'!G90+'[2]Arroz Toneladas 2014'!G90+'[2]Cebada Toneladas 2014'!G90+'[2]Maiz Toneladas 2014'!G90+'[2]Soja Toneladas 2014'!G90+'[2]Trigo Toneladas 2014'!G90+'[2]Varios 2 Toneladas 2014'!G90+'[2]Sorgo Toneladas 2014'!G90+'[2]Varios 3 Toneldas 2014'!G90</f>
        <v>0</v>
      </c>
      <c r="H90" s="7">
        <f>'[2]Girasol Toneladas 2014'!H90+'[2]Varios 1 Toneladas 2014'!H90+'[2]Arroz Toneladas 2014'!H90+'[2]Cebada Toneladas 2014'!H90+'[2]Maiz Toneladas 2014'!H90+'[2]Soja Toneladas 2014'!H90+'[2]Trigo Toneladas 2014'!H90+'[2]Varios 2 Toneladas 2014'!H90+'[2]Sorgo Toneladas 2014'!H90+'[2]Varios 3 Toneldas 2014'!H90</f>
        <v>0</v>
      </c>
      <c r="I90" s="7">
        <f>'[2]Girasol Toneladas 2014'!I90+'[2]Varios 1 Toneladas 2014'!I90+'[2]Arroz Toneladas 2014'!I90+'[2]Cebada Toneladas 2014'!I90+'[2]Maiz Toneladas 2014'!I90+'[2]Soja Toneladas 2014'!I90+'[2]Trigo Toneladas 2014'!I90+'[2]Varios 2 Toneladas 2014'!I90+'[2]Sorgo Toneladas 2014'!I90+'[2]Varios 3 Toneldas 2014'!I90</f>
        <v>0</v>
      </c>
      <c r="J90" s="7">
        <f>'[2]Girasol Toneladas 2014'!J90+'[2]Varios 1 Toneladas 2014'!J90+'[2]Arroz Toneladas 2014'!J90+'[2]Cebada Toneladas 2014'!J90+'[2]Maiz Toneladas 2014'!J90+'[2]Soja Toneladas 2014'!J90+'[2]Trigo Toneladas 2014'!J90+'[2]Varios 2 Toneladas 2014'!J90+'[2]Sorgo Toneladas 2014'!J90+'[2]Varios 3 Toneldas 2014'!J90</f>
        <v>0</v>
      </c>
      <c r="K90" s="7">
        <f>'[2]Girasol Toneladas 2014'!K90+'[2]Varios 1 Toneladas 2014'!K90+'[2]Arroz Toneladas 2014'!K90+'[2]Cebada Toneladas 2014'!K90+'[2]Maiz Toneladas 2014'!K90+'[2]Soja Toneladas 2014'!K90+'[2]Trigo Toneladas 2014'!K90+'[2]Varios 2 Toneladas 2014'!K90+'[2]Sorgo Toneladas 2014'!K90+'[2]Varios 3 Toneldas 2014'!K90</f>
        <v>0</v>
      </c>
      <c r="L90" s="7">
        <f>'[2]Girasol Toneladas 2014'!L90+'[2]Varios 1 Toneladas 2014'!L90+'[2]Arroz Toneladas 2014'!L90+'[2]Cebada Toneladas 2014'!L90+'[2]Maiz Toneladas 2014'!L90+'[2]Soja Toneladas 2014'!L90+'[2]Trigo Toneladas 2014'!L90+'[2]Varios 2 Toneladas 2014'!L90+'[2]Sorgo Toneladas 2014'!L90+'[2]Varios 3 Toneldas 2014'!L90</f>
        <v>0</v>
      </c>
      <c r="M90" s="7">
        <f>'[2]Girasol Toneladas 2014'!M90+'[2]Varios 1 Toneladas 2014'!M90+'[2]Arroz Toneladas 2014'!M90+'[2]Cebada Toneladas 2014'!M90+'[2]Maiz Toneladas 2014'!M90+'[2]Soja Toneladas 2014'!M90+'[2]Trigo Toneladas 2014'!M90+'[2]Varios 2 Toneladas 2014'!M90+'[2]Sorgo Toneladas 2014'!M90+'[2]Varios 3 Toneldas 2014'!M90</f>
        <v>29.68</v>
      </c>
      <c r="N90" s="7">
        <f>'[2]Girasol Toneladas 2014'!N90+'[2]Varios 1 Toneladas 2014'!N90+'[2]Arroz Toneladas 2014'!N90+'[2]Cebada Toneladas 2014'!N90+'[2]Maiz Toneladas 2014'!N90+'[2]Soja Toneladas 2014'!N90+'[2]Trigo Toneladas 2014'!N90+'[2]Varios 2 Toneladas 2014'!N90+'[2]Sorgo Toneladas 2014'!N90+'[2]Varios 3 Toneldas 2014'!N90</f>
        <v>0</v>
      </c>
      <c r="O90" s="7">
        <f>'[2]Girasol Toneladas 2014'!O90+'[2]Varios 1 Toneladas 2014'!O90+'[2]Arroz Toneladas 2014'!O90+'[2]Cebada Toneladas 2014'!O90+'[2]Maiz Toneladas 2014'!O90+'[2]Soja Toneladas 2014'!O90+'[2]Trigo Toneladas 2014'!O90+'[2]Varios 2 Toneladas 2014'!O90+'[2]Sorgo Toneladas 2014'!O90+'[2]Varios 3 Toneldas 2014'!O90</f>
        <v>0</v>
      </c>
      <c r="P90" s="7">
        <f>'[2]Girasol Toneladas 2014'!P90+'[2]Varios 1 Toneladas 2014'!P90+'[2]Arroz Toneladas 2014'!P90+'[2]Cebada Toneladas 2014'!P90+'[2]Maiz Toneladas 2014'!P90+'[2]Soja Toneladas 2014'!P90+'[2]Trigo Toneladas 2014'!P90+'[2]Varios 2 Toneladas 2014'!P90+'[2]Sorgo Toneladas 2014'!P90+'[2]Varios 3 Toneldas 2014'!P90</f>
        <v>0</v>
      </c>
      <c r="Q90" s="7">
        <f>'[2]Girasol Toneladas 2014'!Q90+'[2]Varios 1 Toneladas 2014'!Q90+'[2]Arroz Toneladas 2014'!Q90+'[2]Cebada Toneladas 2014'!Q90+'[2]Maiz Toneladas 2014'!Q90+'[2]Soja Toneladas 2014'!Q90+'[2]Trigo Toneladas 2014'!Q90+'[2]Varios 2 Toneladas 2014'!Q90+'[2]Sorgo Toneladas 2014'!Q90+'[2]Varios 3 Toneldas 2014'!Q90</f>
        <v>0</v>
      </c>
      <c r="R90" s="7">
        <f>'[2]Girasol Toneladas 2014'!R90+'[2]Varios 1 Toneladas 2014'!R90+'[2]Arroz Toneladas 2014'!R90+'[2]Cebada Toneladas 2014'!R90+'[2]Maiz Toneladas 2014'!R90+'[2]Soja Toneladas 2014'!R90+'[2]Trigo Toneladas 2014'!R90+'[2]Varios 2 Toneladas 2014'!R90+'[2]Sorgo Toneladas 2014'!R90+'[2]Varios 3 Toneldas 2014'!R90</f>
        <v>0</v>
      </c>
      <c r="S90" s="7">
        <f>'[2]Girasol Toneladas 2014'!S90+'[2]Varios 1 Toneladas 2014'!S90+'[2]Arroz Toneladas 2014'!S90+'[2]Cebada Toneladas 2014'!S90+'[2]Maiz Toneladas 2014'!S90+'[2]Soja Toneladas 2014'!S90+'[2]Trigo Toneladas 2014'!S90+'[2]Varios 2 Toneladas 2014'!S90+'[2]Sorgo Toneladas 2014'!S90+'[2]Varios 3 Toneldas 2014'!S90</f>
        <v>0</v>
      </c>
      <c r="T90" s="7">
        <f>'[2]Girasol Toneladas 2014'!T90+'[2]Varios 1 Toneladas 2014'!T90+'[2]Arroz Toneladas 2014'!T90+'[2]Cebada Toneladas 2014'!T90+'[2]Maiz Toneladas 2014'!T90+'[2]Soja Toneladas 2014'!T90+'[2]Trigo Toneladas 2014'!T90+'[2]Varios 2 Toneladas 2014'!T90+'[2]Sorgo Toneladas 2014'!T90+'[2]Varios 3 Toneldas 2014'!T90</f>
        <v>0</v>
      </c>
      <c r="U90" s="7">
        <f>'[2]Girasol Toneladas 2014'!U90+'[2]Varios 1 Toneladas 2014'!U90+'[2]Arroz Toneladas 2014'!U90+'[2]Cebada Toneladas 2014'!U90+'[2]Maiz Toneladas 2014'!U90+'[2]Soja Toneladas 2014'!U90+'[2]Trigo Toneladas 2014'!U90+'[2]Varios 2 Toneladas 2014'!U90+'[2]Sorgo Toneladas 2014'!U90+'[2]Varios 3 Toneldas 2014'!U90</f>
        <v>0</v>
      </c>
      <c r="V90" s="7">
        <f>'[2]Girasol Toneladas 2014'!V90+'[2]Varios 1 Toneladas 2014'!V90+'[2]Arroz Toneladas 2014'!V90+'[2]Cebada Toneladas 2014'!V90+'[2]Maiz Toneladas 2014'!V90+'[2]Soja Toneladas 2014'!V90+'[2]Trigo Toneladas 2014'!V90+'[2]Varios 2 Toneladas 2014'!V90+'[2]Sorgo Toneladas 2014'!V90+'[2]Varios 3 Toneldas 2014'!V90</f>
        <v>369.56000000000006</v>
      </c>
      <c r="W90" s="7">
        <f>'[2]Girasol Toneladas 2014'!W90+'[2]Varios 1 Toneladas 2014'!W90+'[2]Arroz Toneladas 2014'!W90+'[2]Cebada Toneladas 2014'!W90+'[2]Maiz Toneladas 2014'!W90+'[2]Soja Toneladas 2014'!W90+'[2]Trigo Toneladas 2014'!W90+'[2]Varios 2 Toneladas 2014'!W90+'[2]Sorgo Toneladas 2014'!W90+'[2]Varios 3 Toneldas 2014'!W90</f>
        <v>0</v>
      </c>
      <c r="X90" s="7">
        <f>'[2]Girasol Toneladas 2014'!X90+'[2]Varios 1 Toneladas 2014'!X90+'[2]Arroz Toneladas 2014'!X90+'[2]Cebada Toneladas 2014'!X90+'[2]Maiz Toneladas 2014'!X90+'[2]Soja Toneladas 2014'!X90+'[2]Trigo Toneladas 2014'!X90+'[2]Varios 2 Toneladas 2014'!X90+'[2]Sorgo Toneladas 2014'!X90+'[2]Varios 3 Toneldas 2014'!X90</f>
        <v>0</v>
      </c>
      <c r="Y90" s="7">
        <f>'[2]Girasol Toneladas 2014'!Y90+'[2]Varios 1 Toneladas 2014'!Y90+'[2]Arroz Toneladas 2014'!Y90+'[2]Cebada Toneladas 2014'!Y90+'[2]Maiz Toneladas 2014'!Y90+'[2]Soja Toneladas 2014'!Y90+'[2]Trigo Toneladas 2014'!Y90+'[2]Varios 2 Toneladas 2014'!Y90+'[2]Sorgo Toneladas 2014'!Y90+'[2]Varios 3 Toneldas 2014'!Y90</f>
        <v>0</v>
      </c>
      <c r="Z90" s="7">
        <f>'[2]Girasol Toneladas 2014'!Z90+'[2]Varios 1 Toneladas 2014'!Z90+'[2]Arroz Toneladas 2014'!Z90+'[2]Cebada Toneladas 2014'!Z90+'[2]Maiz Toneladas 2014'!Z90+'[2]Soja Toneladas 2014'!Z90+'[2]Trigo Toneladas 2014'!Z90+'[2]Varios 2 Toneladas 2014'!Z90+'[2]Sorgo Toneladas 2014'!Z90+'[2]Varios 3 Toneldas 2014'!Z90</f>
        <v>0</v>
      </c>
      <c r="AA90" s="7">
        <f>'[2]Girasol Toneladas 2014'!AA90+'[2]Varios 1 Toneladas 2014'!AA90+'[2]Arroz Toneladas 2014'!AA90+'[2]Cebada Toneladas 2014'!AA90+'[2]Maiz Toneladas 2014'!AA90+'[2]Soja Toneladas 2014'!AA90+'[2]Trigo Toneladas 2014'!AA90+'[2]Varios 2 Toneladas 2014'!AA90+'[2]Sorgo Toneladas 2014'!AA90+'[2]Varios 3 Toneldas 2014'!AA90</f>
        <v>0</v>
      </c>
      <c r="AB90" s="7">
        <f>'[2]Girasol Toneladas 2014'!AB90+'[2]Varios 1 Toneladas 2014'!AB90+'[2]Arroz Toneladas 2014'!AB90+'[2]Cebada Toneladas 2014'!AB90+'[2]Maiz Toneladas 2014'!AB90+'[2]Soja Toneladas 2014'!AB90+'[2]Trigo Toneladas 2014'!AB90+'[2]Varios 2 Toneladas 2014'!AB90+'[2]Sorgo Toneladas 2014'!AB90+'[2]Varios 3 Toneldas 2014'!AB90</f>
        <v>22631.984</v>
      </c>
      <c r="AC90" s="7">
        <f>'[2]Girasol Toneladas 2014'!AC90+'[2]Varios 1 Toneladas 2014'!AC90+'[2]Arroz Toneladas 2014'!AC90+'[2]Cebada Toneladas 2014'!AC90+'[2]Maiz Toneladas 2014'!AC90+'[2]Soja Toneladas 2014'!AC90+'[2]Trigo Toneladas 2014'!AC90+'[2]Varios 2 Toneladas 2014'!AC90+'[2]Sorgo Toneladas 2014'!AC90+'[2]Varios 3 Toneldas 2014'!AC90</f>
        <v>0</v>
      </c>
      <c r="AD90" s="7">
        <f>'[2]Girasol Toneladas 2014'!AD90+'[2]Varios 1 Toneladas 2014'!AD90+'[2]Arroz Toneladas 2014'!AD90+'[2]Cebada Toneladas 2014'!AD90+'[2]Maiz Toneladas 2014'!AD90+'[2]Soja Toneladas 2014'!AD90+'[2]Trigo Toneladas 2014'!AD90+'[2]Varios 2 Toneladas 2014'!AD90+'[2]Sorgo Toneladas 2014'!AD90+'[2]Varios 3 Toneldas 2014'!AD90</f>
        <v>0</v>
      </c>
      <c r="AE90" s="7">
        <f>'[2]Girasol Toneladas 2014'!AE90+'[2]Varios 1 Toneladas 2014'!AE90+'[2]Arroz Toneladas 2014'!AE90+'[2]Cebada Toneladas 2014'!AE90+'[2]Maiz Toneladas 2014'!AE90+'[2]Soja Toneladas 2014'!AE90+'[2]Trigo Toneladas 2014'!AE90+'[2]Varios 2 Toneladas 2014'!AE90+'[2]Sorgo Toneladas 2014'!AE90+'[2]Varios 3 Toneldas 2014'!AE90</f>
        <v>0</v>
      </c>
      <c r="AF90" s="7">
        <f>'[2]Girasol Toneladas 2014'!AF90+'[2]Varios 1 Toneladas 2014'!AF90+'[2]Arroz Toneladas 2014'!AF90+'[2]Cebada Toneladas 2014'!AF90+'[2]Maiz Toneladas 2014'!AF90+'[2]Soja Toneladas 2014'!AF90+'[2]Trigo Toneladas 2014'!AF90+'[2]Varios 2 Toneladas 2014'!AF90+'[2]Sorgo Toneladas 2014'!AF90+'[2]Varios 3 Toneldas 2014'!AF90</f>
        <v>0</v>
      </c>
      <c r="AG90" s="7">
        <f>'[2]Girasol Toneladas 2014'!AG90+'[2]Varios 1 Toneladas 2014'!AG90+'[2]Arroz Toneladas 2014'!AG90+'[2]Cebada Toneladas 2014'!AG90+'[2]Maiz Toneladas 2014'!AG90+'[2]Soja Toneladas 2014'!AG90+'[2]Trigo Toneladas 2014'!AG90+'[2]Varios 2 Toneladas 2014'!AG90+'[2]Sorgo Toneladas 2014'!AG90+'[2]Varios 3 Toneldas 2014'!AG90</f>
        <v>0</v>
      </c>
      <c r="AH90" s="7">
        <f>'[2]Girasol Toneladas 2014'!AH90+'[2]Varios 1 Toneladas 2014'!AH90+'[2]Arroz Toneladas 2014'!AH90+'[2]Cebada Toneladas 2014'!AH90+'[2]Maiz Toneladas 2014'!AH90+'[2]Soja Toneladas 2014'!AH90+'[2]Trigo Toneladas 2014'!AH90+'[2]Varios 2 Toneladas 2014'!AH90+'[2]Sorgo Toneladas 2014'!AH90+'[2]Varios 3 Toneldas 2014'!AH90</f>
        <v>0</v>
      </c>
      <c r="AI90" s="7">
        <f>'[2]Girasol Toneladas 2014'!AI90+'[2]Varios 1 Toneladas 2014'!AI90+'[2]Arroz Toneladas 2014'!AI90+'[2]Cebada Toneladas 2014'!AI90+'[2]Maiz Toneladas 2014'!AI90+'[2]Soja Toneladas 2014'!AI90+'[2]Trigo Toneladas 2014'!AI90+'[2]Varios 2 Toneladas 2014'!AI90+'[2]Sorgo Toneladas 2014'!AI90+'[2]Varios 3 Toneldas 2014'!AI90</f>
        <v>0</v>
      </c>
      <c r="AJ90" s="7">
        <f>'[2]Girasol Toneladas 2014'!AJ90+'[2]Varios 1 Toneladas 2014'!AJ90+'[2]Arroz Toneladas 2014'!AJ90+'[2]Cebada Toneladas 2014'!AJ90+'[2]Maiz Toneladas 2014'!AJ90+'[2]Soja Toneladas 2014'!AJ90+'[2]Trigo Toneladas 2014'!AJ90+'[2]Varios 2 Toneladas 2014'!AJ90+'[2]Sorgo Toneladas 2014'!AJ90+'[2]Varios 3 Toneldas 2014'!AJ90</f>
        <v>147.25399999999999</v>
      </c>
      <c r="AK90" s="7">
        <f>'[2]Girasol Toneladas 2014'!AK90+'[2]Varios 1 Toneladas 2014'!AK90+'[2]Arroz Toneladas 2014'!AK90+'[2]Cebada Toneladas 2014'!AK90+'[2]Maiz Toneladas 2014'!AK90+'[2]Soja Toneladas 2014'!AK90+'[2]Trigo Toneladas 2014'!AK90+'[2]Varios 2 Toneladas 2014'!AK90+'[2]Sorgo Toneladas 2014'!AK90+'[2]Varios 3 Toneldas 2014'!AK90</f>
        <v>0</v>
      </c>
      <c r="AL90" s="7">
        <f>'[2]Girasol Toneladas 2014'!AL90+'[2]Varios 1 Toneladas 2014'!AL90+'[2]Arroz Toneladas 2014'!AL90+'[2]Cebada Toneladas 2014'!AL90+'[2]Maiz Toneladas 2014'!AL90+'[2]Soja Toneladas 2014'!AL90+'[2]Trigo Toneladas 2014'!AL90+'[2]Varios 2 Toneladas 2014'!AL90+'[2]Sorgo Toneladas 2014'!AL90+'[2]Varios 3 Toneldas 2014'!AL90</f>
        <v>0</v>
      </c>
      <c r="AM90" s="7">
        <f>'[2]Girasol Toneladas 2014'!AM90+'[2]Varios 1 Toneladas 2014'!AM90+'[2]Arroz Toneladas 2014'!AM90+'[2]Cebada Toneladas 2014'!AM90+'[2]Maiz Toneladas 2014'!AM90+'[2]Soja Toneladas 2014'!AM90+'[2]Trigo Toneladas 2014'!AM90+'[2]Varios 2 Toneladas 2014'!AM90+'[2]Sorgo Toneladas 2014'!AM90+'[2]Varios 3 Toneldas 2014'!AM90</f>
        <v>0</v>
      </c>
      <c r="AN90" s="7">
        <f>'[2]Girasol Toneladas 2014'!AN90+'[2]Varios 1 Toneladas 2014'!AN90+'[2]Arroz Toneladas 2014'!AN90+'[2]Cebada Toneladas 2014'!AN90+'[2]Maiz Toneladas 2014'!AN90+'[2]Soja Toneladas 2014'!AN90+'[2]Trigo Toneladas 2014'!AN90+'[2]Varios 2 Toneladas 2014'!AN90+'[2]Sorgo Toneladas 2014'!AN90+'[2]Varios 3 Toneldas 2014'!AN90</f>
        <v>0</v>
      </c>
      <c r="AO90" s="7">
        <f>'[2]Girasol Toneladas 2014'!AO90+'[2]Varios 1 Toneladas 2014'!AO90+'[2]Arroz Toneladas 2014'!AO90+'[2]Cebada Toneladas 2014'!AO90+'[2]Maiz Toneladas 2014'!AO90+'[2]Soja Toneladas 2014'!AO90+'[2]Trigo Toneladas 2014'!AO90+'[2]Varios 2 Toneladas 2014'!AO90+'[2]Sorgo Toneladas 2014'!AO90+'[2]Varios 3 Toneldas 2014'!AO90</f>
        <v>0</v>
      </c>
      <c r="AP90" s="7">
        <f>'[2]Girasol Toneladas 2014'!AP90+'[2]Varios 1 Toneladas 2014'!AP90+'[2]Arroz Toneladas 2014'!AP90+'[2]Cebada Toneladas 2014'!AP90+'[2]Maiz Toneladas 2014'!AP90+'[2]Soja Toneladas 2014'!AP90+'[2]Trigo Toneladas 2014'!AP90+'[2]Varios 2 Toneladas 2014'!AP90+'[2]Sorgo Toneladas 2014'!AP90+'[2]Varios 3 Toneldas 2014'!AP90</f>
        <v>0</v>
      </c>
      <c r="AQ90" s="7">
        <f>'[2]Girasol Toneladas 2014'!AQ90+'[2]Varios 1 Toneladas 2014'!AQ90+'[2]Arroz Toneladas 2014'!AQ90+'[2]Cebada Toneladas 2014'!AQ90+'[2]Maiz Toneladas 2014'!AQ90+'[2]Soja Toneladas 2014'!AQ90+'[2]Trigo Toneladas 2014'!AQ90+'[2]Varios 2 Toneladas 2014'!AQ90+'[2]Sorgo Toneladas 2014'!AQ90+'[2]Varios 3 Toneldas 2014'!AQ90</f>
        <v>0</v>
      </c>
      <c r="AR90" s="7">
        <f>'[2]Girasol Toneladas 2014'!AR90+'[2]Varios 1 Toneladas 2014'!AR90+'[2]Arroz Toneladas 2014'!AR90+'[2]Cebada Toneladas 2014'!AR90+'[2]Maiz Toneladas 2014'!AR90+'[2]Soja Toneladas 2014'!AR90+'[2]Trigo Toneladas 2014'!AR90+'[2]Varios 2 Toneladas 2014'!AR90+'[2]Sorgo Toneladas 2014'!AR90+'[2]Varios 3 Toneldas 2014'!AR90</f>
        <v>0</v>
      </c>
      <c r="AS90" s="7">
        <f>'[2]Girasol Toneladas 2014'!AS90+'[2]Varios 1 Toneladas 2014'!AS90+'[2]Arroz Toneladas 2014'!AS90+'[2]Cebada Toneladas 2014'!AS90+'[2]Maiz Toneladas 2014'!AS90+'[2]Soja Toneladas 2014'!AS90+'[2]Trigo Toneladas 2014'!AS90+'[2]Varios 2 Toneladas 2014'!AS90+'[2]Sorgo Toneladas 2014'!AS90+'[2]Varios 3 Toneldas 2014'!AS90</f>
        <v>0</v>
      </c>
      <c r="AT90" s="7">
        <f>'[2]Girasol Toneladas 2014'!AT90+'[2]Varios 1 Toneladas 2014'!AT90+'[2]Arroz Toneladas 2014'!AT90+'[2]Cebada Toneladas 2014'!AT90+'[2]Maiz Toneladas 2014'!AT90+'[2]Soja Toneladas 2014'!AT90+'[2]Trigo Toneladas 2014'!AT90+'[2]Varios 2 Toneladas 2014'!AT90+'[2]Sorgo Toneladas 2014'!AT90+'[2]Varios 3 Toneldas 2014'!AT90</f>
        <v>0</v>
      </c>
      <c r="AU90" s="7">
        <f>'[2]Girasol Toneladas 2014'!AU90+'[2]Varios 1 Toneladas 2014'!AU90+'[2]Arroz Toneladas 2014'!AU90+'[2]Cebada Toneladas 2014'!AU90+'[2]Maiz Toneladas 2014'!AU90+'[2]Soja Toneladas 2014'!AU90+'[2]Trigo Toneladas 2014'!AU90+'[2]Varios 2 Toneladas 2014'!AU90+'[2]Sorgo Toneladas 2014'!AU90+'[2]Varios 3 Toneldas 2014'!AU90</f>
        <v>0</v>
      </c>
      <c r="AV90" s="7">
        <f>'[2]Girasol Toneladas 2014'!AV90+'[2]Varios 1 Toneladas 2014'!AV90+'[2]Arroz Toneladas 2014'!AV90+'[2]Cebada Toneladas 2014'!AV90+'[2]Maiz Toneladas 2014'!AV90+'[2]Soja Toneladas 2014'!AV90+'[2]Trigo Toneladas 2014'!AV90+'[2]Varios 2 Toneladas 2014'!AV90+'[2]Sorgo Toneladas 2014'!AV90+'[2]Varios 3 Toneldas 2014'!AV90</f>
        <v>0</v>
      </c>
      <c r="AW90" s="7">
        <f>'[2]Girasol Toneladas 2014'!AW90+'[2]Varios 1 Toneladas 2014'!AW90+'[2]Arroz Toneladas 2014'!AW90+'[2]Cebada Toneladas 2014'!AW90+'[2]Maiz Toneladas 2014'!AW90+'[2]Soja Toneladas 2014'!AW90+'[2]Trigo Toneladas 2014'!AW90+'[2]Varios 2 Toneladas 2014'!AW90+'[2]Sorgo Toneladas 2014'!AW90+'[2]Varios 3 Toneldas 2014'!AW90</f>
        <v>0</v>
      </c>
      <c r="AX90" s="7">
        <f>'[2]Girasol Toneladas 2014'!AX90+'[2]Varios 1 Toneladas 2014'!AX90+'[2]Arroz Toneladas 2014'!AX90+'[2]Cebada Toneladas 2014'!AX90+'[2]Maiz Toneladas 2014'!AX90+'[2]Soja Toneladas 2014'!AX90+'[2]Trigo Toneladas 2014'!AX90+'[2]Varios 2 Toneladas 2014'!AX90+'[2]Sorgo Toneladas 2014'!AX90+'[2]Varios 3 Toneldas 2014'!AX90</f>
        <v>0</v>
      </c>
      <c r="AY90" s="7">
        <f>'[2]Girasol Toneladas 2014'!AY90+'[2]Varios 1 Toneladas 2014'!AY90+'[2]Arroz Toneladas 2014'!AY90+'[2]Cebada Toneladas 2014'!AY90+'[2]Maiz Toneladas 2014'!AY90+'[2]Soja Toneladas 2014'!AY90+'[2]Trigo Toneladas 2014'!AY90+'[2]Varios 2 Toneladas 2014'!AY90+'[2]Sorgo Toneladas 2014'!AY90+'[2]Varios 3 Toneldas 2014'!AY90</f>
        <v>0</v>
      </c>
      <c r="AZ90" s="7">
        <f>'[2]Girasol Toneladas 2014'!AZ90+'[2]Varios 1 Toneladas 2014'!AZ90+'[2]Arroz Toneladas 2014'!AZ90+'[2]Cebada Toneladas 2014'!AZ90+'[2]Maiz Toneladas 2014'!AZ90+'[2]Soja Toneladas 2014'!AZ90+'[2]Trigo Toneladas 2014'!AZ90+'[2]Varios 2 Toneladas 2014'!AZ90+'[2]Sorgo Toneladas 2014'!AZ90+'[2]Varios 3 Toneldas 2014'!AZ90</f>
        <v>0</v>
      </c>
      <c r="BA90" s="7">
        <f>'[2]Girasol Toneladas 2014'!BA90+'[2]Varios 1 Toneladas 2014'!BA90+'[2]Arroz Toneladas 2014'!BA90+'[2]Cebada Toneladas 2014'!BA90+'[2]Maiz Toneladas 2014'!BA90+'[2]Soja Toneladas 2014'!BA90+'[2]Trigo Toneladas 2014'!BA90+'[2]Varios 2 Toneladas 2014'!BA90+'[2]Sorgo Toneladas 2014'!BA90+'[2]Varios 3 Toneldas 2014'!BA90</f>
        <v>0</v>
      </c>
      <c r="BB90" s="7">
        <f>'[2]Girasol Toneladas 2014'!BB90+'[2]Varios 1 Toneladas 2014'!BB90+'[2]Arroz Toneladas 2014'!BB90+'[2]Cebada Toneladas 2014'!BB90+'[2]Maiz Toneladas 2014'!BB90+'[2]Soja Toneladas 2014'!BB90+'[2]Trigo Toneladas 2014'!BB90+'[2]Varios 2 Toneladas 2014'!BB90+'[2]Sorgo Toneladas 2014'!BB90+'[2]Varios 3 Toneldas 2014'!BB90</f>
        <v>0</v>
      </c>
      <c r="BC90" s="7">
        <f>'[2]Girasol Toneladas 2014'!BC90+'[2]Varios 1 Toneladas 2014'!BC90+'[2]Arroz Toneladas 2014'!BC90+'[2]Cebada Toneladas 2014'!BC90+'[2]Maiz Toneladas 2014'!BC90+'[2]Soja Toneladas 2014'!BC90+'[2]Trigo Toneladas 2014'!BC90+'[2]Varios 2 Toneladas 2014'!BC90+'[2]Sorgo Toneladas 2014'!BC90+'[2]Varios 3 Toneldas 2014'!BC90</f>
        <v>0</v>
      </c>
      <c r="BD90" s="7">
        <f>'[2]Girasol Toneladas 2014'!BD90+'[2]Varios 1 Toneladas 2014'!BD90+'[2]Arroz Toneladas 2014'!BD90+'[2]Cebada Toneladas 2014'!BD90+'[2]Maiz Toneladas 2014'!BD90+'[2]Soja Toneladas 2014'!BD90+'[2]Trigo Toneladas 2014'!BD90+'[2]Varios 2 Toneladas 2014'!BD90+'[2]Sorgo Toneladas 2014'!BD90+'[2]Varios 3 Toneldas 2014'!BD90</f>
        <v>0</v>
      </c>
      <c r="BE90" s="7">
        <f>'[2]Girasol Toneladas 2014'!BE90+'[2]Varios 1 Toneladas 2014'!BE90+'[2]Arroz Toneladas 2014'!BE90+'[2]Cebada Toneladas 2014'!BE90+'[2]Maiz Toneladas 2014'!BE90+'[2]Soja Toneladas 2014'!BE90+'[2]Trigo Toneladas 2014'!BE90+'[2]Varios 2 Toneladas 2014'!BE90+'[2]Sorgo Toneladas 2014'!BE90+'[2]Varios 3 Toneldas 2014'!BE90</f>
        <v>0</v>
      </c>
      <c r="BF90" s="7">
        <f>'[2]Girasol Toneladas 2014'!BF90+'[2]Varios 1 Toneladas 2014'!BF90+'[2]Arroz Toneladas 2014'!BF90+'[2]Cebada Toneladas 2014'!BF90+'[2]Maiz Toneladas 2014'!BF90+'[2]Soja Toneladas 2014'!BF90+'[2]Trigo Toneladas 2014'!BF90+'[2]Varios 2 Toneladas 2014'!BF90+'[2]Sorgo Toneladas 2014'!BF90+'[2]Varios 3 Toneldas 2014'!BF90</f>
        <v>0</v>
      </c>
      <c r="BG90" s="7">
        <f>'[2]Girasol Toneladas 2014'!BG90+'[2]Varios 1 Toneladas 2014'!BG90+'[2]Arroz Toneladas 2014'!BG90+'[2]Cebada Toneladas 2014'!BG90+'[2]Maiz Toneladas 2014'!BG90+'[2]Soja Toneladas 2014'!BG90+'[2]Trigo Toneladas 2014'!BG90+'[2]Varios 2 Toneladas 2014'!BG90+'[2]Sorgo Toneladas 2014'!BG90+'[2]Varios 3 Toneldas 2014'!BG90</f>
        <v>0</v>
      </c>
      <c r="BH90" s="7">
        <f>'[2]Girasol Toneladas 2014'!BH90+'[2]Varios 1 Toneladas 2014'!BH90+'[2]Arroz Toneladas 2014'!BH90+'[2]Cebada Toneladas 2014'!BH90+'[2]Maiz Toneladas 2014'!BH90+'[2]Soja Toneladas 2014'!BH90+'[2]Trigo Toneladas 2014'!BH90+'[2]Varios 2 Toneladas 2014'!BH90+'[2]Sorgo Toneladas 2014'!BH90+'[2]Varios 3 Toneldas 2014'!BH90</f>
        <v>0</v>
      </c>
      <c r="BI90" s="7">
        <f>'[2]Girasol Toneladas 2014'!BI90+'[2]Varios 1 Toneladas 2014'!BI90+'[2]Arroz Toneladas 2014'!BI90+'[2]Cebada Toneladas 2014'!BI90+'[2]Maiz Toneladas 2014'!BI90+'[2]Soja Toneladas 2014'!BI90+'[2]Trigo Toneladas 2014'!BI90+'[2]Varios 2 Toneladas 2014'!BI90+'[2]Sorgo Toneladas 2014'!BI90+'[2]Varios 3 Toneldas 2014'!BI90</f>
        <v>0</v>
      </c>
      <c r="BJ90" s="7">
        <f>'[2]Girasol Toneladas 2014'!BJ90+'[2]Varios 1 Toneladas 2014'!BJ90+'[2]Arroz Toneladas 2014'!BJ90+'[2]Cebada Toneladas 2014'!BJ90+'[2]Maiz Toneladas 2014'!BJ90+'[2]Soja Toneladas 2014'!BJ90+'[2]Trigo Toneladas 2014'!BJ90+'[2]Varios 2 Toneladas 2014'!BJ90+'[2]Sorgo Toneladas 2014'!BJ90+'[2]Varios 3 Toneldas 2014'!BJ90</f>
        <v>0</v>
      </c>
      <c r="BK90" s="7">
        <f>'[2]Girasol Toneladas 2014'!BK90+'[2]Varios 1 Toneladas 2014'!BK90+'[2]Arroz Toneladas 2014'!BK90+'[2]Cebada Toneladas 2014'!BK90+'[2]Maiz Toneladas 2014'!BK90+'[2]Soja Toneladas 2014'!BK90+'[2]Trigo Toneladas 2014'!BK90+'[2]Varios 2 Toneladas 2014'!BK90+'[2]Sorgo Toneladas 2014'!BK90+'[2]Varios 3 Toneldas 2014'!BK90</f>
        <v>0</v>
      </c>
      <c r="BL90" s="7">
        <f>'[2]Girasol Toneladas 2014'!BL90+'[2]Varios 1 Toneladas 2014'!BL90+'[2]Arroz Toneladas 2014'!BL90+'[2]Cebada Toneladas 2014'!BL90+'[2]Maiz Toneladas 2014'!BL90+'[2]Soja Toneladas 2014'!BL90+'[2]Trigo Toneladas 2014'!BL90+'[2]Varios 2 Toneladas 2014'!BL90+'[2]Sorgo Toneladas 2014'!BL90+'[2]Varios 3 Toneldas 2014'!BL90</f>
        <v>0</v>
      </c>
      <c r="BM90" s="7">
        <f>'[2]Girasol Toneladas 2014'!BM90+'[2]Varios 1 Toneladas 2014'!BM90+'[2]Arroz Toneladas 2014'!BM90+'[2]Cebada Toneladas 2014'!BM90+'[2]Maiz Toneladas 2014'!BM90+'[2]Soja Toneladas 2014'!BM90+'[2]Trigo Toneladas 2014'!BM90+'[2]Varios 2 Toneladas 2014'!BM90+'[2]Sorgo Toneladas 2014'!BM90+'[2]Varios 3 Toneldas 2014'!BM90</f>
        <v>0</v>
      </c>
      <c r="BN90" s="7">
        <f>'[2]Girasol Toneladas 2014'!BN90+'[2]Varios 1 Toneladas 2014'!BN90+'[2]Arroz Toneladas 2014'!BN90+'[2]Cebada Toneladas 2014'!BN90+'[2]Maiz Toneladas 2014'!BN90+'[2]Soja Toneladas 2014'!BN90+'[2]Trigo Toneladas 2014'!BN90+'[2]Varios 2 Toneladas 2014'!BN90+'[2]Sorgo Toneladas 2014'!BN90+'[2]Varios 3 Toneldas 2014'!BN90</f>
        <v>0</v>
      </c>
      <c r="BO90" s="7">
        <f>'[2]Girasol Toneladas 2014'!BO90+'[2]Varios 1 Toneladas 2014'!BO90+'[2]Arroz Toneladas 2014'!BO90+'[2]Cebada Toneladas 2014'!BO90+'[2]Maiz Toneladas 2014'!BO90+'[2]Soja Toneladas 2014'!BO90+'[2]Trigo Toneladas 2014'!BO90+'[2]Varios 2 Toneladas 2014'!BO90+'[2]Sorgo Toneladas 2014'!BO90+'[2]Varios 3 Toneldas 2014'!BO90</f>
        <v>0</v>
      </c>
      <c r="BP90" s="7">
        <f>'[2]Girasol Toneladas 2014'!BP90+'[2]Varios 1 Toneladas 2014'!BP90+'[2]Arroz Toneladas 2014'!BP90+'[2]Cebada Toneladas 2014'!BP90+'[2]Maiz Toneladas 2014'!BP90+'[2]Soja Toneladas 2014'!BP90+'[2]Trigo Toneladas 2014'!BP90+'[2]Varios 2 Toneladas 2014'!BP90+'[2]Sorgo Toneladas 2014'!BP90+'[2]Varios 3 Toneldas 2014'!BP90</f>
        <v>0</v>
      </c>
      <c r="BQ90" s="7">
        <f>'[2]Girasol Toneladas 2014'!BQ90+'[2]Varios 1 Toneladas 2014'!BQ90+'[2]Arroz Toneladas 2014'!BQ90+'[2]Cebada Toneladas 2014'!BQ90+'[2]Maiz Toneladas 2014'!BQ90+'[2]Soja Toneladas 2014'!BQ90+'[2]Trigo Toneladas 2014'!BQ90+'[2]Varios 2 Toneladas 2014'!BQ90+'[2]Sorgo Toneladas 2014'!BQ90+'[2]Varios 3 Toneldas 2014'!BQ90</f>
        <v>0</v>
      </c>
      <c r="BR90" s="7">
        <f>'[2]Girasol Toneladas 2014'!BR90+'[2]Varios 1 Toneladas 2014'!BR90+'[2]Arroz Toneladas 2014'!BR90+'[2]Cebada Toneladas 2014'!BR90+'[2]Maiz Toneladas 2014'!BR90+'[2]Soja Toneladas 2014'!BR90+'[2]Trigo Toneladas 2014'!BR90+'[2]Varios 2 Toneladas 2014'!BR90+'[2]Sorgo Toneladas 2014'!BR90+'[2]Varios 3 Toneldas 2014'!BR90</f>
        <v>0</v>
      </c>
      <c r="BS90" s="7">
        <f>'[2]Girasol Toneladas 2014'!BS90+'[2]Varios 1 Toneladas 2014'!BS90+'[2]Arroz Toneladas 2014'!BS90+'[2]Cebada Toneladas 2014'!BS90+'[2]Maiz Toneladas 2014'!BS90+'[2]Soja Toneladas 2014'!BS90+'[2]Trigo Toneladas 2014'!BS90+'[2]Varios 2 Toneladas 2014'!BS90+'[2]Sorgo Toneladas 2014'!BS90+'[2]Varios 3 Toneldas 2014'!BS90</f>
        <v>0</v>
      </c>
      <c r="BT90" s="7">
        <f>'[2]Girasol Toneladas 2014'!BT90+'[2]Varios 1 Toneladas 2014'!BT90+'[2]Arroz Toneladas 2014'!BT90+'[2]Cebada Toneladas 2014'!BT90+'[2]Maiz Toneladas 2014'!BT90+'[2]Soja Toneladas 2014'!BT90+'[2]Trigo Toneladas 2014'!BT90+'[2]Varios 2 Toneladas 2014'!BT90+'[2]Sorgo Toneladas 2014'!BT90+'[2]Varios 3 Toneldas 2014'!BT90</f>
        <v>0</v>
      </c>
      <c r="BU90" s="7">
        <f>'[2]Girasol Toneladas 2014'!BU90+'[2]Varios 1 Toneladas 2014'!BU90+'[2]Arroz Toneladas 2014'!BU90+'[2]Cebada Toneladas 2014'!BU90+'[2]Maiz Toneladas 2014'!BU90+'[2]Soja Toneladas 2014'!BU90+'[2]Trigo Toneladas 2014'!BU90+'[2]Varios 2 Toneladas 2014'!BU90+'[2]Sorgo Toneladas 2014'!BU90+'[2]Varios 3 Toneldas 2014'!BU90</f>
        <v>0</v>
      </c>
      <c r="BV90" s="7">
        <f>'[2]Girasol Toneladas 2014'!BV90+'[2]Varios 1 Toneladas 2014'!BV90+'[2]Arroz Toneladas 2014'!BV90+'[2]Cebada Toneladas 2014'!BV90+'[2]Maiz Toneladas 2014'!BV90+'[2]Soja Toneladas 2014'!BV90+'[2]Trigo Toneladas 2014'!BV90+'[2]Varios 2 Toneladas 2014'!BV90+'[2]Sorgo Toneladas 2014'!BV90+'[2]Varios 3 Toneldas 2014'!BV90</f>
        <v>0</v>
      </c>
      <c r="BW90" s="7">
        <f>'[2]Girasol Toneladas 2014'!BW90+'[2]Varios 1 Toneladas 2014'!BW90+'[2]Arroz Toneladas 2014'!BW90+'[2]Cebada Toneladas 2014'!BW90+'[2]Maiz Toneladas 2014'!BW90+'[2]Soja Toneladas 2014'!BW90+'[2]Trigo Toneladas 2014'!BW90+'[2]Varios 2 Toneladas 2014'!BW90+'[2]Sorgo Toneladas 2014'!BW90+'[2]Varios 3 Toneldas 2014'!BW90</f>
        <v>0</v>
      </c>
      <c r="BX90" s="7">
        <f>'[2]Girasol Toneladas 2014'!BX90+'[2]Varios 1 Toneladas 2014'!BX90+'[2]Arroz Toneladas 2014'!BX90+'[2]Cebada Toneladas 2014'!BX90+'[2]Maiz Toneladas 2014'!BX90+'[2]Soja Toneladas 2014'!BX90+'[2]Trigo Toneladas 2014'!BX90+'[2]Varios 2 Toneladas 2014'!BX90+'[2]Sorgo Toneladas 2014'!BX90+'[2]Varios 3 Toneldas 2014'!BX90</f>
        <v>0</v>
      </c>
      <c r="BY90" s="7">
        <f>'[2]Girasol Toneladas 2014'!BY90+'[2]Varios 1 Toneladas 2014'!BY90+'[2]Arroz Toneladas 2014'!BY90+'[2]Cebada Toneladas 2014'!BY90+'[2]Maiz Toneladas 2014'!BY90+'[2]Soja Toneladas 2014'!BY90+'[2]Trigo Toneladas 2014'!BY90+'[2]Varios 2 Toneladas 2014'!BY90+'[2]Sorgo Toneladas 2014'!BY90+'[2]Varios 3 Toneldas 2014'!BY90</f>
        <v>0</v>
      </c>
      <c r="BZ90" s="7">
        <f>'[2]Girasol Toneladas 2014'!BZ90+'[2]Varios 1 Toneladas 2014'!BZ90+'[2]Arroz Toneladas 2014'!BZ90+'[2]Cebada Toneladas 2014'!BZ90+'[2]Maiz Toneladas 2014'!BZ90+'[2]Soja Toneladas 2014'!BZ90+'[2]Trigo Toneladas 2014'!BZ90+'[2]Varios 2 Toneladas 2014'!BZ90+'[2]Sorgo Toneladas 2014'!BZ90+'[2]Varios 3 Toneldas 2014'!BZ90</f>
        <v>0</v>
      </c>
      <c r="CA90" s="7">
        <f>'[2]Girasol Toneladas 2014'!CA90+'[2]Varios 1 Toneladas 2014'!CA90+'[2]Arroz Toneladas 2014'!CA90+'[2]Cebada Toneladas 2014'!CA90+'[2]Maiz Toneladas 2014'!CA90+'[2]Soja Toneladas 2014'!CA90+'[2]Trigo Toneladas 2014'!CA90+'[2]Varios 2 Toneladas 2014'!CA90+'[2]Sorgo Toneladas 2014'!CA90+'[2]Varios 3 Toneldas 2014'!CA90</f>
        <v>0</v>
      </c>
      <c r="CB90" s="7">
        <f>'[2]Girasol Toneladas 2014'!CB90+'[2]Varios 1 Toneladas 2014'!CB90+'[2]Arroz Toneladas 2014'!CB90+'[2]Cebada Toneladas 2014'!CB90+'[2]Maiz Toneladas 2014'!CB90+'[2]Soja Toneladas 2014'!CB90+'[2]Trigo Toneladas 2014'!CB90+'[2]Varios 2 Toneladas 2014'!CB90+'[2]Sorgo Toneladas 2014'!CB90+'[2]Varios 3 Toneldas 2014'!CB90</f>
        <v>0</v>
      </c>
      <c r="CC90" s="7">
        <f>'[2]Girasol Toneladas 2014'!CC90+'[2]Varios 1 Toneladas 2014'!CC90+'[2]Arroz Toneladas 2014'!CC90+'[2]Cebada Toneladas 2014'!CC90+'[2]Maiz Toneladas 2014'!CC90+'[2]Soja Toneladas 2014'!CC90+'[2]Trigo Toneladas 2014'!CC90+'[2]Varios 2 Toneladas 2014'!CC90+'[2]Sorgo Toneladas 2014'!CC90+'[2]Varios 3 Toneldas 2014'!CC90</f>
        <v>0</v>
      </c>
      <c r="CD90" s="7">
        <f>'[2]Girasol Toneladas 2014'!CD90+'[2]Varios 1 Toneladas 2014'!CD90+'[2]Arroz Toneladas 2014'!CD90+'[2]Cebada Toneladas 2014'!CD90+'[2]Maiz Toneladas 2014'!CD90+'[2]Soja Toneladas 2014'!CD90+'[2]Trigo Toneladas 2014'!CD90+'[2]Varios 2 Toneladas 2014'!CD90+'[2]Sorgo Toneladas 2014'!CD90+'[2]Varios 3 Toneldas 2014'!CD90</f>
        <v>0</v>
      </c>
      <c r="CE90" s="7">
        <f>'[2]Girasol Toneladas 2014'!CE90+'[2]Varios 1 Toneladas 2014'!CE90+'[2]Arroz Toneladas 2014'!CE90+'[2]Cebada Toneladas 2014'!CE90+'[2]Maiz Toneladas 2014'!CE90+'[2]Soja Toneladas 2014'!CE90+'[2]Trigo Toneladas 2014'!CE90+'[2]Varios 2 Toneladas 2014'!CE90+'[2]Sorgo Toneladas 2014'!CE90+'[2]Varios 3 Toneldas 2014'!CE90</f>
        <v>0</v>
      </c>
      <c r="CF90" s="7">
        <f>'[2]Girasol Toneladas 2014'!CF90+'[2]Varios 1 Toneladas 2014'!CF90+'[2]Arroz Toneladas 2014'!CF90+'[2]Cebada Toneladas 2014'!CF90+'[2]Maiz Toneladas 2014'!CF90+'[2]Soja Toneladas 2014'!CF90+'[2]Trigo Toneladas 2014'!CF90+'[2]Varios 2 Toneladas 2014'!CF90+'[2]Sorgo Toneladas 2014'!CF90+'[2]Varios 3 Toneldas 2014'!CF90</f>
        <v>0</v>
      </c>
      <c r="CG90" s="7">
        <f>'[2]Girasol Toneladas 2014'!CG90+'[2]Varios 1 Toneladas 2014'!CG90+'[2]Arroz Toneladas 2014'!CG90+'[2]Cebada Toneladas 2014'!CG90+'[2]Maiz Toneladas 2014'!CG90+'[2]Soja Toneladas 2014'!CG90+'[2]Trigo Toneladas 2014'!CG90+'[2]Varios 2 Toneladas 2014'!CG90+'[2]Sorgo Toneladas 2014'!CG90+'[2]Varios 3 Toneldas 2014'!CG90</f>
        <v>0</v>
      </c>
      <c r="CH90" s="7">
        <f>'[2]Girasol Toneladas 2014'!CH90+'[2]Varios 1 Toneladas 2014'!CH90+'[2]Arroz Toneladas 2014'!CH90+'[2]Cebada Toneladas 2014'!CH90+'[2]Maiz Toneladas 2014'!CH90+'[2]Soja Toneladas 2014'!CH90+'[2]Trigo Toneladas 2014'!CH90+'[2]Varios 2 Toneladas 2014'!CH90+'[2]Sorgo Toneladas 2014'!CH90+'[2]Varios 3 Toneldas 2014'!CH90</f>
        <v>0</v>
      </c>
      <c r="CI90" s="7">
        <f>'[2]Girasol Toneladas 2014'!CI90+'[2]Varios 1 Toneladas 2014'!CI90+'[2]Arroz Toneladas 2014'!CI90+'[2]Cebada Toneladas 2014'!CI90+'[2]Maiz Toneladas 2014'!CI90+'[2]Soja Toneladas 2014'!CI90+'[2]Trigo Toneladas 2014'!CI90+'[2]Varios 2 Toneladas 2014'!CI90+'[2]Sorgo Toneladas 2014'!CI90+'[2]Varios 3 Toneldas 2014'!CI90</f>
        <v>0</v>
      </c>
      <c r="CJ90" s="7">
        <f>'[2]Girasol Toneladas 2014'!CJ90+'[2]Varios 1 Toneladas 2014'!CJ90+'[2]Arroz Toneladas 2014'!CJ90+'[2]Cebada Toneladas 2014'!CJ90+'[2]Maiz Toneladas 2014'!CJ90+'[2]Soja Toneladas 2014'!CJ90+'[2]Trigo Toneladas 2014'!CJ90+'[2]Varios 2 Toneladas 2014'!CJ90+'[2]Sorgo Toneladas 2014'!CJ90+'[2]Varios 3 Toneldas 2014'!CJ90</f>
        <v>0</v>
      </c>
      <c r="CK90" s="7">
        <f>'[2]Girasol Toneladas 2014'!CK90+'[2]Varios 1 Toneladas 2014'!CK90+'[2]Arroz Toneladas 2014'!CK90+'[2]Cebada Toneladas 2014'!CK90+'[2]Maiz Toneladas 2014'!CK90+'[2]Soja Toneladas 2014'!CK90+'[2]Trigo Toneladas 2014'!CK90+'[2]Varios 2 Toneladas 2014'!CK90+'[2]Sorgo Toneladas 2014'!CK90+'[2]Varios 3 Toneldas 2014'!CK90</f>
        <v>0</v>
      </c>
      <c r="CL90" s="7">
        <f>'[2]Girasol Toneladas 2014'!CL90+'[2]Varios 1 Toneladas 2014'!CL90+'[2]Arroz Toneladas 2014'!CL90+'[2]Cebada Toneladas 2014'!CL90+'[2]Maiz Toneladas 2014'!CL90+'[2]Soja Toneladas 2014'!CL90+'[2]Trigo Toneladas 2014'!CL90+'[2]Varios 2 Toneladas 2014'!CL90+'[2]Sorgo Toneladas 2014'!CL90+'[2]Varios 3 Toneldas 2014'!CL90</f>
        <v>0</v>
      </c>
      <c r="CM90" s="7">
        <f>'[2]Girasol Toneladas 2014'!CM90+'[2]Varios 1 Toneladas 2014'!CM90+'[2]Arroz Toneladas 2014'!CM90+'[2]Cebada Toneladas 2014'!CM90+'[2]Maiz Toneladas 2014'!CM90+'[2]Soja Toneladas 2014'!CM90+'[2]Trigo Toneladas 2014'!CM90+'[2]Varios 2 Toneladas 2014'!CM90+'[2]Sorgo Toneladas 2014'!CM90+'[2]Varios 3 Toneldas 2014'!CM90</f>
        <v>0</v>
      </c>
      <c r="CN90" s="7">
        <f>'[2]Girasol Toneladas 2014'!CN90+'[2]Varios 1 Toneladas 2014'!CN90+'[2]Arroz Toneladas 2014'!CN90+'[2]Cebada Toneladas 2014'!CN90+'[2]Maiz Toneladas 2014'!CN90+'[2]Soja Toneladas 2014'!CN90+'[2]Trigo Toneladas 2014'!CN90+'[2]Varios 2 Toneladas 2014'!CN90+'[2]Sorgo Toneladas 2014'!CN90+'[2]Varios 3 Toneldas 2014'!CN90</f>
        <v>0</v>
      </c>
      <c r="CO90" s="7">
        <f>'[2]Girasol Toneladas 2014'!CO90+'[2]Varios 1 Toneladas 2014'!CO90+'[2]Arroz Toneladas 2014'!CO90+'[2]Cebada Toneladas 2014'!CO90+'[2]Maiz Toneladas 2014'!CO90+'[2]Soja Toneladas 2014'!CO90+'[2]Trigo Toneladas 2014'!CO90+'[2]Varios 2 Toneladas 2014'!CO90+'[2]Sorgo Toneladas 2014'!CO90+'[2]Varios 3 Toneldas 2014'!CO90</f>
        <v>0</v>
      </c>
      <c r="CP90" s="7">
        <f>'[2]Girasol Toneladas 2014'!CP90+'[2]Varios 1 Toneladas 2014'!CP90+'[2]Arroz Toneladas 2014'!CP90+'[2]Cebada Toneladas 2014'!CP90+'[2]Maiz Toneladas 2014'!CP90+'[2]Soja Toneladas 2014'!CP90+'[2]Trigo Toneladas 2014'!CP90+'[2]Varios 2 Toneladas 2014'!CP90+'[2]Sorgo Toneladas 2014'!CP90+'[2]Varios 3 Toneldas 2014'!CP90</f>
        <v>0</v>
      </c>
      <c r="CQ90" s="7">
        <f>'[2]Girasol Toneladas 2014'!CQ90+'[2]Varios 1 Toneladas 2014'!CQ90+'[2]Arroz Toneladas 2014'!CQ90+'[2]Cebada Toneladas 2014'!CQ90+'[2]Maiz Toneladas 2014'!CQ90+'[2]Soja Toneladas 2014'!CQ90+'[2]Trigo Toneladas 2014'!CQ90+'[2]Varios 2 Toneladas 2014'!CQ90+'[2]Sorgo Toneladas 2014'!CQ90+'[2]Varios 3 Toneldas 2014'!CQ90</f>
        <v>0</v>
      </c>
      <c r="CR90" s="7">
        <f>'[2]Girasol Toneladas 2014'!CR90+'[2]Varios 1 Toneladas 2014'!CR90+'[2]Arroz Toneladas 2014'!CR90+'[2]Cebada Toneladas 2014'!CR90+'[2]Maiz Toneladas 2014'!CR90+'[2]Soja Toneladas 2014'!CR90+'[2]Trigo Toneladas 2014'!CR90+'[2]Varios 2 Toneladas 2014'!CR90+'[2]Sorgo Toneladas 2014'!CR90+'[2]Varios 3 Toneldas 2014'!CR90</f>
        <v>0</v>
      </c>
      <c r="CS90" s="7">
        <f>'[2]Girasol Toneladas 2014'!CS90+'[2]Varios 1 Toneladas 2014'!CS90+'[2]Arroz Toneladas 2014'!CS90+'[2]Cebada Toneladas 2014'!CS90+'[2]Maiz Toneladas 2014'!CS90+'[2]Soja Toneladas 2014'!CS90+'[2]Trigo Toneladas 2014'!CS90+'[2]Varios 2 Toneladas 2014'!CS90+'[2]Sorgo Toneladas 2014'!CS90+'[2]Varios 3 Toneldas 2014'!CS90</f>
        <v>0</v>
      </c>
      <c r="CT90" s="7">
        <f>'[2]Girasol Toneladas 2014'!CT90+'[2]Varios 1 Toneladas 2014'!CT90+'[2]Arroz Toneladas 2014'!CT90+'[2]Cebada Toneladas 2014'!CT90+'[2]Maiz Toneladas 2014'!CT90+'[2]Soja Toneladas 2014'!CT90+'[2]Trigo Toneladas 2014'!CT90+'[2]Varios 2 Toneladas 2014'!CT90+'[2]Sorgo Toneladas 2014'!CT90+'[2]Varios 3 Toneldas 2014'!CT90</f>
        <v>0</v>
      </c>
      <c r="CU90" s="7">
        <f>'[2]Girasol Toneladas 2014'!CU90+'[2]Varios 1 Toneladas 2014'!CU90+'[2]Arroz Toneladas 2014'!CU90+'[2]Cebada Toneladas 2014'!CU90+'[2]Maiz Toneladas 2014'!CU90+'[2]Soja Toneladas 2014'!CU90+'[2]Trigo Toneladas 2014'!CU90+'[2]Varios 2 Toneladas 2014'!CU90+'[2]Sorgo Toneladas 2014'!CU90+'[2]Varios 3 Toneldas 2014'!CU90</f>
        <v>0</v>
      </c>
      <c r="CV90" s="7">
        <f>'[2]Girasol Toneladas 2014'!CV90+'[2]Varios 1 Toneladas 2014'!CV90+'[2]Arroz Toneladas 2014'!CV90+'[2]Cebada Toneladas 2014'!CV90+'[2]Maiz Toneladas 2014'!CV90+'[2]Soja Toneladas 2014'!CV90+'[2]Trigo Toneladas 2014'!CV90+'[2]Varios 2 Toneladas 2014'!CV90+'[2]Sorgo Toneladas 2014'!CV90+'[2]Varios 3 Toneldas 2014'!CV90</f>
        <v>0</v>
      </c>
      <c r="CW90" s="7">
        <f>'[2]Girasol Toneladas 2014'!CW90+'[2]Varios 1 Toneladas 2014'!CW90+'[2]Arroz Toneladas 2014'!CW90+'[2]Cebada Toneladas 2014'!CW90+'[2]Maiz Toneladas 2014'!CW90+'[2]Soja Toneladas 2014'!CW90+'[2]Trigo Toneladas 2014'!CW90+'[2]Varios 2 Toneladas 2014'!CW90+'[2]Sorgo Toneladas 2014'!CW90+'[2]Varios 3 Toneldas 2014'!CW90</f>
        <v>0</v>
      </c>
      <c r="CX90" s="7">
        <f>'[2]Girasol Toneladas 2014'!CX90+'[2]Varios 1 Toneladas 2014'!CX90+'[2]Arroz Toneladas 2014'!CX90+'[2]Cebada Toneladas 2014'!CX90+'[2]Maiz Toneladas 2014'!CX90+'[2]Soja Toneladas 2014'!CX90+'[2]Trigo Toneladas 2014'!CX90+'[2]Varios 2 Toneladas 2014'!CX90+'[2]Sorgo Toneladas 2014'!CX90+'[2]Varios 3 Toneldas 2014'!CX90</f>
        <v>30.52</v>
      </c>
      <c r="CY90" s="7">
        <f>'[2]Girasol Toneladas 2014'!CY90+'[2]Varios 1 Toneladas 2014'!CY90+'[2]Arroz Toneladas 2014'!CY90+'[2]Cebada Toneladas 2014'!CY90+'[2]Maiz Toneladas 2014'!CY90+'[2]Soja Toneladas 2014'!CY90+'[2]Trigo Toneladas 2014'!CY90+'[2]Varios 2 Toneladas 2014'!CY90+'[2]Sorgo Toneladas 2014'!CY90+'[2]Varios 3 Toneldas 2014'!CY90</f>
        <v>0</v>
      </c>
      <c r="CZ90" s="7">
        <f>'[2]Girasol Toneladas 2014'!CZ90+'[2]Varios 1 Toneladas 2014'!CZ90+'[2]Arroz Toneladas 2014'!CZ90+'[2]Cebada Toneladas 2014'!CZ90+'[2]Maiz Toneladas 2014'!CZ90+'[2]Soja Toneladas 2014'!CZ90+'[2]Trigo Toneladas 2014'!CZ90+'[2]Varios 2 Toneladas 2014'!CZ90+'[2]Sorgo Toneladas 2014'!CZ90+'[2]Varios 3 Toneldas 2014'!CZ90</f>
        <v>60.39</v>
      </c>
      <c r="DA90" s="7">
        <f>'[2]Girasol Toneladas 2014'!DA90+'[2]Varios 1 Toneladas 2014'!DA90+'[2]Arroz Toneladas 2014'!DA90+'[2]Cebada Toneladas 2014'!DA90+'[2]Maiz Toneladas 2014'!DA90+'[2]Soja Toneladas 2014'!DA90+'[2]Trigo Toneladas 2014'!DA90+'[2]Varios 2 Toneladas 2014'!DA90+'[2]Sorgo Toneladas 2014'!DA90+'[2]Varios 3 Toneldas 2014'!DA90</f>
        <v>0</v>
      </c>
      <c r="DB90" s="7">
        <f>'[2]Girasol Toneladas 2014'!DB90+'[2]Varios 1 Toneladas 2014'!DB90+'[2]Arroz Toneladas 2014'!DB90+'[2]Cebada Toneladas 2014'!DB90+'[2]Maiz Toneladas 2014'!DB90+'[2]Soja Toneladas 2014'!DB90+'[2]Trigo Toneladas 2014'!DB90+'[2]Varios 2 Toneladas 2014'!DB90+'[2]Sorgo Toneladas 2014'!DB90+'[2]Varios 3 Toneldas 2014'!DB90</f>
        <v>29.02</v>
      </c>
      <c r="DC90" s="7">
        <f>'[2]Girasol Toneladas 2014'!DC90+'[2]Varios 1 Toneladas 2014'!DC90+'[2]Arroz Toneladas 2014'!DC90+'[2]Cebada Toneladas 2014'!DC90+'[2]Maiz Toneladas 2014'!DC90+'[2]Soja Toneladas 2014'!DC90+'[2]Trigo Toneladas 2014'!DC90+'[2]Varios 2 Toneladas 2014'!DC90+'[2]Sorgo Toneladas 2014'!DC90+'[2]Varios 3 Toneldas 2014'!DC90</f>
        <v>0</v>
      </c>
      <c r="DD90" s="7">
        <f>'[2]Girasol Toneladas 2014'!DD90+'[2]Varios 1 Toneladas 2014'!DD90+'[2]Arroz Toneladas 2014'!DD90+'[2]Cebada Toneladas 2014'!DD90+'[2]Maiz Toneladas 2014'!DD90+'[2]Soja Toneladas 2014'!DD90+'[2]Trigo Toneladas 2014'!DD90+'[2]Varios 2 Toneladas 2014'!DD90+'[2]Sorgo Toneladas 2014'!DD90+'[2]Varios 3 Toneldas 2014'!DD90</f>
        <v>0</v>
      </c>
      <c r="DE90" s="7">
        <f>'[2]Girasol Toneladas 2014'!DE90+'[2]Varios 1 Toneladas 2014'!DE90+'[2]Arroz Toneladas 2014'!DE90+'[2]Cebada Toneladas 2014'!DE90+'[2]Maiz Toneladas 2014'!DE90+'[2]Soja Toneladas 2014'!DE90+'[2]Trigo Toneladas 2014'!DE90+'[2]Varios 2 Toneladas 2014'!DE90+'[2]Sorgo Toneladas 2014'!DE90+'[2]Varios 3 Toneldas 2014'!DE90</f>
        <v>0</v>
      </c>
      <c r="DF90" s="7">
        <f>'[2]Girasol Toneladas 2014'!DF90+'[2]Varios 1 Toneladas 2014'!DF90+'[2]Arroz Toneladas 2014'!DF90+'[2]Cebada Toneladas 2014'!DF90+'[2]Maiz Toneladas 2014'!DF90+'[2]Soja Toneladas 2014'!DF90+'[2]Trigo Toneladas 2014'!DF90+'[2]Varios 2 Toneladas 2014'!DF90+'[2]Sorgo Toneladas 2014'!DF90+'[2]Varios 3 Toneldas 2014'!DF90</f>
        <v>0</v>
      </c>
      <c r="DG90" s="7">
        <f>'[2]Girasol Toneladas 2014'!DG90+'[2]Varios 1 Toneladas 2014'!DG90+'[2]Arroz Toneladas 2014'!DG90+'[2]Cebada Toneladas 2014'!DG90+'[2]Maiz Toneladas 2014'!DG90+'[2]Soja Toneladas 2014'!DG90+'[2]Trigo Toneladas 2014'!DG90+'[2]Varios 2 Toneladas 2014'!DG90+'[2]Sorgo Toneladas 2014'!DG90+'[2]Varios 3 Toneldas 2014'!DG90</f>
        <v>0</v>
      </c>
      <c r="DH90" s="7">
        <f>'[2]Girasol Toneladas 2014'!DH90+'[2]Varios 1 Toneladas 2014'!DH90+'[2]Arroz Toneladas 2014'!DH90+'[2]Cebada Toneladas 2014'!DH90+'[2]Maiz Toneladas 2014'!DH90+'[2]Soja Toneladas 2014'!DH90+'[2]Trigo Toneladas 2014'!DH90+'[2]Varios 2 Toneladas 2014'!DH90+'[2]Sorgo Toneladas 2014'!DH90+'[2]Varios 3 Toneldas 2014'!DH90</f>
        <v>0</v>
      </c>
      <c r="DI90" s="7">
        <f>'[2]Girasol Toneladas 2014'!DI90+'[2]Varios 1 Toneladas 2014'!DI90+'[2]Arroz Toneladas 2014'!DI90+'[2]Cebada Toneladas 2014'!DI90+'[2]Maiz Toneladas 2014'!DI90+'[2]Soja Toneladas 2014'!DI90+'[2]Trigo Toneladas 2014'!DI90+'[2]Varios 2 Toneladas 2014'!DI90+'[2]Sorgo Toneladas 2014'!DI90+'[2]Varios 3 Toneldas 2014'!DI90</f>
        <v>0</v>
      </c>
      <c r="DJ90" s="7">
        <f>'[2]Girasol Toneladas 2014'!DJ90+'[2]Varios 1 Toneladas 2014'!DJ90+'[2]Arroz Toneladas 2014'!DJ90+'[2]Cebada Toneladas 2014'!DJ90+'[2]Maiz Toneladas 2014'!DJ90+'[2]Soja Toneladas 2014'!DJ90+'[2]Trigo Toneladas 2014'!DJ90+'[2]Varios 2 Toneladas 2014'!DJ90+'[2]Sorgo Toneladas 2014'!DJ90+'[2]Varios 3 Toneldas 2014'!DJ90</f>
        <v>0</v>
      </c>
      <c r="DK90" s="7">
        <f>'[2]Girasol Toneladas 2014'!DK90+'[2]Varios 1 Toneladas 2014'!DK90+'[2]Arroz Toneladas 2014'!DK90+'[2]Cebada Toneladas 2014'!DK90+'[2]Maiz Toneladas 2014'!DK90+'[2]Soja Toneladas 2014'!DK90+'[2]Trigo Toneladas 2014'!DK90+'[2]Varios 2 Toneladas 2014'!DK90+'[2]Sorgo Toneladas 2014'!DK90+'[2]Varios 3 Toneldas 2014'!DK90</f>
        <v>0</v>
      </c>
      <c r="DL90" s="7">
        <f>'[2]Girasol Toneladas 2014'!DL90+'[2]Varios 1 Toneladas 2014'!DL90+'[2]Arroz Toneladas 2014'!DL90+'[2]Cebada Toneladas 2014'!DL90+'[2]Maiz Toneladas 2014'!DL90+'[2]Soja Toneladas 2014'!DL90+'[2]Trigo Toneladas 2014'!DL90+'[2]Varios 2 Toneladas 2014'!DL90+'[2]Sorgo Toneladas 2014'!DL90+'[2]Varios 3 Toneldas 2014'!DL90</f>
        <v>0</v>
      </c>
      <c r="DM90" s="7">
        <f>'[2]Girasol Toneladas 2014'!DM90+'[2]Varios 1 Toneladas 2014'!DM90+'[2]Arroz Toneladas 2014'!DM90+'[2]Cebada Toneladas 2014'!DM90+'[2]Maiz Toneladas 2014'!DM90+'[2]Soja Toneladas 2014'!DM90+'[2]Trigo Toneladas 2014'!DM90+'[2]Varios 2 Toneladas 2014'!DM90+'[2]Sorgo Toneladas 2014'!DM90+'[2]Varios 3 Toneldas 2014'!DM90</f>
        <v>0</v>
      </c>
      <c r="DN90" s="7">
        <f>'[2]Girasol Toneladas 2014'!DN90+'[2]Varios 1 Toneladas 2014'!DN90+'[2]Arroz Toneladas 2014'!DN90+'[2]Cebada Toneladas 2014'!DN90+'[2]Maiz Toneladas 2014'!DN90+'[2]Soja Toneladas 2014'!DN90+'[2]Trigo Toneladas 2014'!DN90+'[2]Varios 2 Toneladas 2014'!DN90+'[2]Sorgo Toneladas 2014'!DN90+'[2]Varios 3 Toneldas 2014'!DN90</f>
        <v>0</v>
      </c>
      <c r="DO90" s="7">
        <f>'[2]Girasol Toneladas 2014'!DO90+'[2]Varios 1 Toneladas 2014'!DO90+'[2]Arroz Toneladas 2014'!DO90+'[2]Cebada Toneladas 2014'!DO90+'[2]Maiz Toneladas 2014'!DO90+'[2]Soja Toneladas 2014'!DO90+'[2]Trigo Toneladas 2014'!DO90+'[2]Varios 2 Toneladas 2014'!DO90+'[2]Sorgo Toneladas 2014'!DO90+'[2]Varios 3 Toneldas 2014'!DO90</f>
        <v>0</v>
      </c>
      <c r="DP90" s="7">
        <f>'[2]Girasol Toneladas 2014'!DP90+'[2]Varios 1 Toneladas 2014'!DP90+'[2]Arroz Toneladas 2014'!DP90+'[2]Cebada Toneladas 2014'!DP90+'[2]Maiz Toneladas 2014'!DP90+'[2]Soja Toneladas 2014'!DP90+'[2]Trigo Toneladas 2014'!DP90+'[2]Varios 2 Toneladas 2014'!DP90+'[2]Sorgo Toneladas 2014'!DP90+'[2]Varios 3 Toneldas 2014'!DP90</f>
        <v>0</v>
      </c>
      <c r="DQ90" s="7">
        <f>'[2]Girasol Toneladas 2014'!DQ90+'[2]Varios 1 Toneladas 2014'!DQ90+'[2]Arroz Toneladas 2014'!DQ90+'[2]Cebada Toneladas 2014'!DQ90+'[2]Maiz Toneladas 2014'!DQ90+'[2]Soja Toneladas 2014'!DQ90+'[2]Trigo Toneladas 2014'!DQ90+'[2]Varios 2 Toneladas 2014'!DQ90+'[2]Sorgo Toneladas 2014'!DQ90+'[2]Varios 3 Toneldas 2014'!DQ90</f>
        <v>0</v>
      </c>
      <c r="DR90" s="7">
        <f>'[2]Girasol Toneladas 2014'!DR90+'[2]Varios 1 Toneladas 2014'!DR90+'[2]Arroz Toneladas 2014'!DR90+'[2]Cebada Toneladas 2014'!DR90+'[2]Maiz Toneladas 2014'!DR90+'[2]Soja Toneladas 2014'!DR90+'[2]Trigo Toneladas 2014'!DR90+'[2]Varios 2 Toneladas 2014'!DR90+'[2]Sorgo Toneladas 2014'!DR90+'[2]Varios 3 Toneldas 2014'!DR90</f>
        <v>0</v>
      </c>
      <c r="DS90" s="7">
        <f>'[2]Girasol Toneladas 2014'!DS90+'[2]Varios 1 Toneladas 2014'!DS90+'[2]Arroz Toneladas 2014'!DS90+'[2]Cebada Toneladas 2014'!DS90+'[2]Maiz Toneladas 2014'!DS90+'[2]Soja Toneladas 2014'!DS90+'[2]Trigo Toneladas 2014'!DS90+'[2]Varios 2 Toneladas 2014'!DS90+'[2]Sorgo Toneladas 2014'!DS90+'[2]Varios 3 Toneldas 2014'!DS90</f>
        <v>0</v>
      </c>
      <c r="DT90" s="7">
        <f>'[2]Girasol Toneladas 2014'!DT90+'[2]Varios 1 Toneladas 2014'!DT90+'[2]Arroz Toneladas 2014'!DT90+'[2]Cebada Toneladas 2014'!DT90+'[2]Maiz Toneladas 2014'!DT90+'[2]Soja Toneladas 2014'!DT90+'[2]Trigo Toneladas 2014'!DT90+'[2]Varios 2 Toneladas 2014'!DT90+'[2]Sorgo Toneladas 2014'!DT90+'[2]Varios 3 Toneldas 2014'!DT90</f>
        <v>0</v>
      </c>
    </row>
    <row r="91" spans="1:124" x14ac:dyDescent="0.25">
      <c r="A91" s="6">
        <v>90</v>
      </c>
      <c r="B91" s="7">
        <f>'[2]Girasol Toneladas 2014'!B91+'[2]Varios 1 Toneladas 2014'!B91+'[2]Arroz Toneladas 2014'!B91+'[2]Cebada Toneladas 2014'!B91+'[2]Maiz Toneladas 2014'!B91+'[2]Soja Toneladas 2014'!B91+'[2]Trigo Toneladas 2014'!B91+'[2]Varios 2 Toneladas 2014'!B91+'[2]Sorgo Toneladas 2014'!B91+'[2]Varios 3 Toneldas 2014'!B91</f>
        <v>0</v>
      </c>
      <c r="C91" s="7">
        <f>'[2]Girasol Toneladas 2014'!C91+'[2]Varios 1 Toneladas 2014'!C91+'[2]Arroz Toneladas 2014'!C91+'[2]Cebada Toneladas 2014'!C91+'[2]Maiz Toneladas 2014'!C91+'[2]Soja Toneladas 2014'!C91+'[2]Trigo Toneladas 2014'!C91+'[2]Varios 2 Toneladas 2014'!C91+'[2]Sorgo Toneladas 2014'!C91+'[2]Varios 3 Toneldas 2014'!C91</f>
        <v>0</v>
      </c>
      <c r="D91" s="7">
        <f>'[2]Girasol Toneladas 2014'!D91+'[2]Varios 1 Toneladas 2014'!D91+'[2]Arroz Toneladas 2014'!D91+'[2]Cebada Toneladas 2014'!D91+'[2]Maiz Toneladas 2014'!D91+'[2]Soja Toneladas 2014'!D91+'[2]Trigo Toneladas 2014'!D91+'[2]Varios 2 Toneladas 2014'!D91+'[2]Sorgo Toneladas 2014'!D91+'[2]Varios 3 Toneldas 2014'!D91</f>
        <v>0</v>
      </c>
      <c r="E91" s="7">
        <f>'[2]Girasol Toneladas 2014'!E91+'[2]Varios 1 Toneladas 2014'!E91+'[2]Arroz Toneladas 2014'!E91+'[2]Cebada Toneladas 2014'!E91+'[2]Maiz Toneladas 2014'!E91+'[2]Soja Toneladas 2014'!E91+'[2]Trigo Toneladas 2014'!E91+'[2]Varios 2 Toneladas 2014'!E91+'[2]Sorgo Toneladas 2014'!E91+'[2]Varios 3 Toneldas 2014'!E91</f>
        <v>0</v>
      </c>
      <c r="F91" s="7">
        <f>'[2]Girasol Toneladas 2014'!F91+'[2]Varios 1 Toneladas 2014'!F91+'[2]Arroz Toneladas 2014'!F91+'[2]Cebada Toneladas 2014'!F91+'[2]Maiz Toneladas 2014'!F91+'[2]Soja Toneladas 2014'!F91+'[2]Trigo Toneladas 2014'!F91+'[2]Varios 2 Toneladas 2014'!F91+'[2]Sorgo Toneladas 2014'!F91+'[2]Varios 3 Toneldas 2014'!F91</f>
        <v>0</v>
      </c>
      <c r="G91" s="7">
        <f>'[2]Girasol Toneladas 2014'!G91+'[2]Varios 1 Toneladas 2014'!G91+'[2]Arroz Toneladas 2014'!G91+'[2]Cebada Toneladas 2014'!G91+'[2]Maiz Toneladas 2014'!G91+'[2]Soja Toneladas 2014'!G91+'[2]Trigo Toneladas 2014'!G91+'[2]Varios 2 Toneladas 2014'!G91+'[2]Sorgo Toneladas 2014'!G91+'[2]Varios 3 Toneldas 2014'!G91</f>
        <v>0</v>
      </c>
      <c r="H91" s="7">
        <f>'[2]Girasol Toneladas 2014'!H91+'[2]Varios 1 Toneladas 2014'!H91+'[2]Arroz Toneladas 2014'!H91+'[2]Cebada Toneladas 2014'!H91+'[2]Maiz Toneladas 2014'!H91+'[2]Soja Toneladas 2014'!H91+'[2]Trigo Toneladas 2014'!H91+'[2]Varios 2 Toneladas 2014'!H91+'[2]Sorgo Toneladas 2014'!H91+'[2]Varios 3 Toneldas 2014'!H91</f>
        <v>0</v>
      </c>
      <c r="I91" s="7">
        <f>'[2]Girasol Toneladas 2014'!I91+'[2]Varios 1 Toneladas 2014'!I91+'[2]Arroz Toneladas 2014'!I91+'[2]Cebada Toneladas 2014'!I91+'[2]Maiz Toneladas 2014'!I91+'[2]Soja Toneladas 2014'!I91+'[2]Trigo Toneladas 2014'!I91+'[2]Varios 2 Toneladas 2014'!I91+'[2]Sorgo Toneladas 2014'!I91+'[2]Varios 3 Toneldas 2014'!I91</f>
        <v>0</v>
      </c>
      <c r="J91" s="7">
        <f>'[2]Girasol Toneladas 2014'!J91+'[2]Varios 1 Toneladas 2014'!J91+'[2]Arroz Toneladas 2014'!J91+'[2]Cebada Toneladas 2014'!J91+'[2]Maiz Toneladas 2014'!J91+'[2]Soja Toneladas 2014'!J91+'[2]Trigo Toneladas 2014'!J91+'[2]Varios 2 Toneladas 2014'!J91+'[2]Sorgo Toneladas 2014'!J91+'[2]Varios 3 Toneldas 2014'!J91</f>
        <v>32.622</v>
      </c>
      <c r="K91" s="7">
        <f>'[2]Girasol Toneladas 2014'!K91+'[2]Varios 1 Toneladas 2014'!K91+'[2]Arroz Toneladas 2014'!K91+'[2]Cebada Toneladas 2014'!K91+'[2]Maiz Toneladas 2014'!K91+'[2]Soja Toneladas 2014'!K91+'[2]Trigo Toneladas 2014'!K91+'[2]Varios 2 Toneladas 2014'!K91+'[2]Sorgo Toneladas 2014'!K91+'[2]Varios 3 Toneldas 2014'!K91</f>
        <v>0</v>
      </c>
      <c r="L91" s="7">
        <f>'[2]Girasol Toneladas 2014'!L91+'[2]Varios 1 Toneladas 2014'!L91+'[2]Arroz Toneladas 2014'!L91+'[2]Cebada Toneladas 2014'!L91+'[2]Maiz Toneladas 2014'!L91+'[2]Soja Toneladas 2014'!L91+'[2]Trigo Toneladas 2014'!L91+'[2]Varios 2 Toneladas 2014'!L91+'[2]Sorgo Toneladas 2014'!L91+'[2]Varios 3 Toneldas 2014'!L91</f>
        <v>0</v>
      </c>
      <c r="M91" s="7">
        <f>'[2]Girasol Toneladas 2014'!M91+'[2]Varios 1 Toneladas 2014'!M91+'[2]Arroz Toneladas 2014'!M91+'[2]Cebada Toneladas 2014'!M91+'[2]Maiz Toneladas 2014'!M91+'[2]Soja Toneladas 2014'!M91+'[2]Trigo Toneladas 2014'!M91+'[2]Varios 2 Toneladas 2014'!M91+'[2]Sorgo Toneladas 2014'!M91+'[2]Varios 3 Toneldas 2014'!M91</f>
        <v>0</v>
      </c>
      <c r="N91" s="7">
        <f>'[2]Girasol Toneladas 2014'!N91+'[2]Varios 1 Toneladas 2014'!N91+'[2]Arroz Toneladas 2014'!N91+'[2]Cebada Toneladas 2014'!N91+'[2]Maiz Toneladas 2014'!N91+'[2]Soja Toneladas 2014'!N91+'[2]Trigo Toneladas 2014'!N91+'[2]Varios 2 Toneladas 2014'!N91+'[2]Sorgo Toneladas 2014'!N91+'[2]Varios 3 Toneldas 2014'!N91</f>
        <v>0</v>
      </c>
      <c r="O91" s="7">
        <f>'[2]Girasol Toneladas 2014'!O91+'[2]Varios 1 Toneladas 2014'!O91+'[2]Arroz Toneladas 2014'!O91+'[2]Cebada Toneladas 2014'!O91+'[2]Maiz Toneladas 2014'!O91+'[2]Soja Toneladas 2014'!O91+'[2]Trigo Toneladas 2014'!O91+'[2]Varios 2 Toneladas 2014'!O91+'[2]Sorgo Toneladas 2014'!O91+'[2]Varios 3 Toneldas 2014'!O91</f>
        <v>0</v>
      </c>
      <c r="P91" s="7">
        <f>'[2]Girasol Toneladas 2014'!P91+'[2]Varios 1 Toneladas 2014'!P91+'[2]Arroz Toneladas 2014'!P91+'[2]Cebada Toneladas 2014'!P91+'[2]Maiz Toneladas 2014'!P91+'[2]Soja Toneladas 2014'!P91+'[2]Trigo Toneladas 2014'!P91+'[2]Varios 2 Toneladas 2014'!P91+'[2]Sorgo Toneladas 2014'!P91+'[2]Varios 3 Toneldas 2014'!P91</f>
        <v>0</v>
      </c>
      <c r="Q91" s="7">
        <f>'[2]Girasol Toneladas 2014'!Q91+'[2]Varios 1 Toneladas 2014'!Q91+'[2]Arroz Toneladas 2014'!Q91+'[2]Cebada Toneladas 2014'!Q91+'[2]Maiz Toneladas 2014'!Q91+'[2]Soja Toneladas 2014'!Q91+'[2]Trigo Toneladas 2014'!Q91+'[2]Varios 2 Toneladas 2014'!Q91+'[2]Sorgo Toneladas 2014'!Q91+'[2]Varios 3 Toneldas 2014'!Q91</f>
        <v>0</v>
      </c>
      <c r="R91" s="7">
        <f>'[2]Girasol Toneladas 2014'!R91+'[2]Varios 1 Toneladas 2014'!R91+'[2]Arroz Toneladas 2014'!R91+'[2]Cebada Toneladas 2014'!R91+'[2]Maiz Toneladas 2014'!R91+'[2]Soja Toneladas 2014'!R91+'[2]Trigo Toneladas 2014'!R91+'[2]Varios 2 Toneladas 2014'!R91+'[2]Sorgo Toneladas 2014'!R91+'[2]Varios 3 Toneldas 2014'!R91</f>
        <v>0</v>
      </c>
      <c r="S91" s="7">
        <f>'[2]Girasol Toneladas 2014'!S91+'[2]Varios 1 Toneladas 2014'!S91+'[2]Arroz Toneladas 2014'!S91+'[2]Cebada Toneladas 2014'!S91+'[2]Maiz Toneladas 2014'!S91+'[2]Soja Toneladas 2014'!S91+'[2]Trigo Toneladas 2014'!S91+'[2]Varios 2 Toneladas 2014'!S91+'[2]Sorgo Toneladas 2014'!S91+'[2]Varios 3 Toneldas 2014'!S91</f>
        <v>0</v>
      </c>
      <c r="T91" s="7">
        <f>'[2]Girasol Toneladas 2014'!T91+'[2]Varios 1 Toneladas 2014'!T91+'[2]Arroz Toneladas 2014'!T91+'[2]Cebada Toneladas 2014'!T91+'[2]Maiz Toneladas 2014'!T91+'[2]Soja Toneladas 2014'!T91+'[2]Trigo Toneladas 2014'!T91+'[2]Varios 2 Toneladas 2014'!T91+'[2]Sorgo Toneladas 2014'!T91+'[2]Varios 3 Toneldas 2014'!T91</f>
        <v>0</v>
      </c>
      <c r="U91" s="7">
        <f>'[2]Girasol Toneladas 2014'!U91+'[2]Varios 1 Toneladas 2014'!U91+'[2]Arroz Toneladas 2014'!U91+'[2]Cebada Toneladas 2014'!U91+'[2]Maiz Toneladas 2014'!U91+'[2]Soja Toneladas 2014'!U91+'[2]Trigo Toneladas 2014'!U91+'[2]Varios 2 Toneladas 2014'!U91+'[2]Sorgo Toneladas 2014'!U91+'[2]Varios 3 Toneldas 2014'!U91</f>
        <v>0</v>
      </c>
      <c r="V91" s="7">
        <f>'[2]Girasol Toneladas 2014'!V91+'[2]Varios 1 Toneladas 2014'!V91+'[2]Arroz Toneladas 2014'!V91+'[2]Cebada Toneladas 2014'!V91+'[2]Maiz Toneladas 2014'!V91+'[2]Soja Toneladas 2014'!V91+'[2]Trigo Toneladas 2014'!V91+'[2]Varios 2 Toneladas 2014'!V91+'[2]Sorgo Toneladas 2014'!V91+'[2]Varios 3 Toneldas 2014'!V91</f>
        <v>0</v>
      </c>
      <c r="W91" s="7">
        <f>'[2]Girasol Toneladas 2014'!W91+'[2]Varios 1 Toneladas 2014'!W91+'[2]Arroz Toneladas 2014'!W91+'[2]Cebada Toneladas 2014'!W91+'[2]Maiz Toneladas 2014'!W91+'[2]Soja Toneladas 2014'!W91+'[2]Trigo Toneladas 2014'!W91+'[2]Varios 2 Toneladas 2014'!W91+'[2]Sorgo Toneladas 2014'!W91+'[2]Varios 3 Toneldas 2014'!W91</f>
        <v>0</v>
      </c>
      <c r="X91" s="7">
        <f>'[2]Girasol Toneladas 2014'!X91+'[2]Varios 1 Toneladas 2014'!X91+'[2]Arroz Toneladas 2014'!X91+'[2]Cebada Toneladas 2014'!X91+'[2]Maiz Toneladas 2014'!X91+'[2]Soja Toneladas 2014'!X91+'[2]Trigo Toneladas 2014'!X91+'[2]Varios 2 Toneladas 2014'!X91+'[2]Sorgo Toneladas 2014'!X91+'[2]Varios 3 Toneldas 2014'!X91</f>
        <v>0</v>
      </c>
      <c r="Y91" s="7">
        <f>'[2]Girasol Toneladas 2014'!Y91+'[2]Varios 1 Toneladas 2014'!Y91+'[2]Arroz Toneladas 2014'!Y91+'[2]Cebada Toneladas 2014'!Y91+'[2]Maiz Toneladas 2014'!Y91+'[2]Soja Toneladas 2014'!Y91+'[2]Trigo Toneladas 2014'!Y91+'[2]Varios 2 Toneladas 2014'!Y91+'[2]Sorgo Toneladas 2014'!Y91+'[2]Varios 3 Toneldas 2014'!Y91</f>
        <v>0</v>
      </c>
      <c r="Z91" s="7">
        <f>'[2]Girasol Toneladas 2014'!Z91+'[2]Varios 1 Toneladas 2014'!Z91+'[2]Arroz Toneladas 2014'!Z91+'[2]Cebada Toneladas 2014'!Z91+'[2]Maiz Toneladas 2014'!Z91+'[2]Soja Toneladas 2014'!Z91+'[2]Trigo Toneladas 2014'!Z91+'[2]Varios 2 Toneladas 2014'!Z91+'[2]Sorgo Toneladas 2014'!Z91+'[2]Varios 3 Toneldas 2014'!Z91</f>
        <v>0</v>
      </c>
      <c r="AA91" s="7">
        <f>'[2]Girasol Toneladas 2014'!AA91+'[2]Varios 1 Toneladas 2014'!AA91+'[2]Arroz Toneladas 2014'!AA91+'[2]Cebada Toneladas 2014'!AA91+'[2]Maiz Toneladas 2014'!AA91+'[2]Soja Toneladas 2014'!AA91+'[2]Trigo Toneladas 2014'!AA91+'[2]Varios 2 Toneladas 2014'!AA91+'[2]Sorgo Toneladas 2014'!AA91+'[2]Varios 3 Toneldas 2014'!AA91</f>
        <v>0</v>
      </c>
      <c r="AB91" s="7">
        <f>'[2]Girasol Toneladas 2014'!AB91+'[2]Varios 1 Toneladas 2014'!AB91+'[2]Arroz Toneladas 2014'!AB91+'[2]Cebada Toneladas 2014'!AB91+'[2]Maiz Toneladas 2014'!AB91+'[2]Soja Toneladas 2014'!AB91+'[2]Trigo Toneladas 2014'!AB91+'[2]Varios 2 Toneladas 2014'!AB91+'[2]Sorgo Toneladas 2014'!AB91+'[2]Varios 3 Toneldas 2014'!AB91</f>
        <v>0</v>
      </c>
      <c r="AC91" s="7">
        <f>'[2]Girasol Toneladas 2014'!AC91+'[2]Varios 1 Toneladas 2014'!AC91+'[2]Arroz Toneladas 2014'!AC91+'[2]Cebada Toneladas 2014'!AC91+'[2]Maiz Toneladas 2014'!AC91+'[2]Soja Toneladas 2014'!AC91+'[2]Trigo Toneladas 2014'!AC91+'[2]Varios 2 Toneladas 2014'!AC91+'[2]Sorgo Toneladas 2014'!AC91+'[2]Varios 3 Toneldas 2014'!AC91</f>
        <v>0</v>
      </c>
      <c r="AD91" s="7">
        <f>'[2]Girasol Toneladas 2014'!AD91+'[2]Varios 1 Toneladas 2014'!AD91+'[2]Arroz Toneladas 2014'!AD91+'[2]Cebada Toneladas 2014'!AD91+'[2]Maiz Toneladas 2014'!AD91+'[2]Soja Toneladas 2014'!AD91+'[2]Trigo Toneladas 2014'!AD91+'[2]Varios 2 Toneladas 2014'!AD91+'[2]Sorgo Toneladas 2014'!AD91+'[2]Varios 3 Toneldas 2014'!AD91</f>
        <v>0</v>
      </c>
      <c r="AE91" s="7">
        <f>'[2]Girasol Toneladas 2014'!AE91+'[2]Varios 1 Toneladas 2014'!AE91+'[2]Arroz Toneladas 2014'!AE91+'[2]Cebada Toneladas 2014'!AE91+'[2]Maiz Toneladas 2014'!AE91+'[2]Soja Toneladas 2014'!AE91+'[2]Trigo Toneladas 2014'!AE91+'[2]Varios 2 Toneladas 2014'!AE91+'[2]Sorgo Toneladas 2014'!AE91+'[2]Varios 3 Toneldas 2014'!AE91</f>
        <v>0</v>
      </c>
      <c r="AF91" s="7">
        <f>'[2]Girasol Toneladas 2014'!AF91+'[2]Varios 1 Toneladas 2014'!AF91+'[2]Arroz Toneladas 2014'!AF91+'[2]Cebada Toneladas 2014'!AF91+'[2]Maiz Toneladas 2014'!AF91+'[2]Soja Toneladas 2014'!AF91+'[2]Trigo Toneladas 2014'!AF91+'[2]Varios 2 Toneladas 2014'!AF91+'[2]Sorgo Toneladas 2014'!AF91+'[2]Varios 3 Toneldas 2014'!AF91</f>
        <v>0</v>
      </c>
      <c r="AG91" s="7">
        <f>'[2]Girasol Toneladas 2014'!AG91+'[2]Varios 1 Toneladas 2014'!AG91+'[2]Arroz Toneladas 2014'!AG91+'[2]Cebada Toneladas 2014'!AG91+'[2]Maiz Toneladas 2014'!AG91+'[2]Soja Toneladas 2014'!AG91+'[2]Trigo Toneladas 2014'!AG91+'[2]Varios 2 Toneladas 2014'!AG91+'[2]Sorgo Toneladas 2014'!AG91+'[2]Varios 3 Toneldas 2014'!AG91</f>
        <v>0</v>
      </c>
      <c r="AH91" s="7">
        <f>'[2]Girasol Toneladas 2014'!AH91+'[2]Varios 1 Toneladas 2014'!AH91+'[2]Arroz Toneladas 2014'!AH91+'[2]Cebada Toneladas 2014'!AH91+'[2]Maiz Toneladas 2014'!AH91+'[2]Soja Toneladas 2014'!AH91+'[2]Trigo Toneladas 2014'!AH91+'[2]Varios 2 Toneladas 2014'!AH91+'[2]Sorgo Toneladas 2014'!AH91+'[2]Varios 3 Toneldas 2014'!AH91</f>
        <v>0</v>
      </c>
      <c r="AI91" s="7">
        <f>'[2]Girasol Toneladas 2014'!AI91+'[2]Varios 1 Toneladas 2014'!AI91+'[2]Arroz Toneladas 2014'!AI91+'[2]Cebada Toneladas 2014'!AI91+'[2]Maiz Toneladas 2014'!AI91+'[2]Soja Toneladas 2014'!AI91+'[2]Trigo Toneladas 2014'!AI91+'[2]Varios 2 Toneladas 2014'!AI91+'[2]Sorgo Toneladas 2014'!AI91+'[2]Varios 3 Toneldas 2014'!AI91</f>
        <v>0</v>
      </c>
      <c r="AJ91" s="7">
        <f>'[2]Girasol Toneladas 2014'!AJ91+'[2]Varios 1 Toneladas 2014'!AJ91+'[2]Arroz Toneladas 2014'!AJ91+'[2]Cebada Toneladas 2014'!AJ91+'[2]Maiz Toneladas 2014'!AJ91+'[2]Soja Toneladas 2014'!AJ91+'[2]Trigo Toneladas 2014'!AJ91+'[2]Varios 2 Toneladas 2014'!AJ91+'[2]Sorgo Toneladas 2014'!AJ91+'[2]Varios 3 Toneldas 2014'!AJ91</f>
        <v>0</v>
      </c>
      <c r="AK91" s="7">
        <f>'[2]Girasol Toneladas 2014'!AK91+'[2]Varios 1 Toneladas 2014'!AK91+'[2]Arroz Toneladas 2014'!AK91+'[2]Cebada Toneladas 2014'!AK91+'[2]Maiz Toneladas 2014'!AK91+'[2]Soja Toneladas 2014'!AK91+'[2]Trigo Toneladas 2014'!AK91+'[2]Varios 2 Toneladas 2014'!AK91+'[2]Sorgo Toneladas 2014'!AK91+'[2]Varios 3 Toneldas 2014'!AK91</f>
        <v>0</v>
      </c>
      <c r="AL91" s="7">
        <f>'[2]Girasol Toneladas 2014'!AL91+'[2]Varios 1 Toneladas 2014'!AL91+'[2]Arroz Toneladas 2014'!AL91+'[2]Cebada Toneladas 2014'!AL91+'[2]Maiz Toneladas 2014'!AL91+'[2]Soja Toneladas 2014'!AL91+'[2]Trigo Toneladas 2014'!AL91+'[2]Varios 2 Toneladas 2014'!AL91+'[2]Sorgo Toneladas 2014'!AL91+'[2]Varios 3 Toneldas 2014'!AL91</f>
        <v>0</v>
      </c>
      <c r="AM91" s="7">
        <f>'[2]Girasol Toneladas 2014'!AM91+'[2]Varios 1 Toneladas 2014'!AM91+'[2]Arroz Toneladas 2014'!AM91+'[2]Cebada Toneladas 2014'!AM91+'[2]Maiz Toneladas 2014'!AM91+'[2]Soja Toneladas 2014'!AM91+'[2]Trigo Toneladas 2014'!AM91+'[2]Varios 2 Toneladas 2014'!AM91+'[2]Sorgo Toneladas 2014'!AM91+'[2]Varios 3 Toneldas 2014'!AM91</f>
        <v>0</v>
      </c>
      <c r="AN91" s="7">
        <f>'[2]Girasol Toneladas 2014'!AN91+'[2]Varios 1 Toneladas 2014'!AN91+'[2]Arroz Toneladas 2014'!AN91+'[2]Cebada Toneladas 2014'!AN91+'[2]Maiz Toneladas 2014'!AN91+'[2]Soja Toneladas 2014'!AN91+'[2]Trigo Toneladas 2014'!AN91+'[2]Varios 2 Toneladas 2014'!AN91+'[2]Sorgo Toneladas 2014'!AN91+'[2]Varios 3 Toneldas 2014'!AN91</f>
        <v>0</v>
      </c>
      <c r="AO91" s="7">
        <f>'[2]Girasol Toneladas 2014'!AO91+'[2]Varios 1 Toneladas 2014'!AO91+'[2]Arroz Toneladas 2014'!AO91+'[2]Cebada Toneladas 2014'!AO91+'[2]Maiz Toneladas 2014'!AO91+'[2]Soja Toneladas 2014'!AO91+'[2]Trigo Toneladas 2014'!AO91+'[2]Varios 2 Toneladas 2014'!AO91+'[2]Sorgo Toneladas 2014'!AO91+'[2]Varios 3 Toneldas 2014'!AO91</f>
        <v>8.4600000000000009</v>
      </c>
      <c r="AP91" s="7">
        <f>'[2]Girasol Toneladas 2014'!AP91+'[2]Varios 1 Toneladas 2014'!AP91+'[2]Arroz Toneladas 2014'!AP91+'[2]Cebada Toneladas 2014'!AP91+'[2]Maiz Toneladas 2014'!AP91+'[2]Soja Toneladas 2014'!AP91+'[2]Trigo Toneladas 2014'!AP91+'[2]Varios 2 Toneladas 2014'!AP91+'[2]Sorgo Toneladas 2014'!AP91+'[2]Varios 3 Toneldas 2014'!AP91</f>
        <v>0</v>
      </c>
      <c r="AQ91" s="7">
        <f>'[2]Girasol Toneladas 2014'!AQ91+'[2]Varios 1 Toneladas 2014'!AQ91+'[2]Arroz Toneladas 2014'!AQ91+'[2]Cebada Toneladas 2014'!AQ91+'[2]Maiz Toneladas 2014'!AQ91+'[2]Soja Toneladas 2014'!AQ91+'[2]Trigo Toneladas 2014'!AQ91+'[2]Varios 2 Toneladas 2014'!AQ91+'[2]Sorgo Toneladas 2014'!AQ91+'[2]Varios 3 Toneldas 2014'!AQ91</f>
        <v>0</v>
      </c>
      <c r="AR91" s="7">
        <f>'[2]Girasol Toneladas 2014'!AR91+'[2]Varios 1 Toneladas 2014'!AR91+'[2]Arroz Toneladas 2014'!AR91+'[2]Cebada Toneladas 2014'!AR91+'[2]Maiz Toneladas 2014'!AR91+'[2]Soja Toneladas 2014'!AR91+'[2]Trigo Toneladas 2014'!AR91+'[2]Varios 2 Toneladas 2014'!AR91+'[2]Sorgo Toneladas 2014'!AR91+'[2]Varios 3 Toneldas 2014'!AR91</f>
        <v>0</v>
      </c>
      <c r="AS91" s="7">
        <f>'[2]Girasol Toneladas 2014'!AS91+'[2]Varios 1 Toneladas 2014'!AS91+'[2]Arroz Toneladas 2014'!AS91+'[2]Cebada Toneladas 2014'!AS91+'[2]Maiz Toneladas 2014'!AS91+'[2]Soja Toneladas 2014'!AS91+'[2]Trigo Toneladas 2014'!AS91+'[2]Varios 2 Toneladas 2014'!AS91+'[2]Sorgo Toneladas 2014'!AS91+'[2]Varios 3 Toneldas 2014'!AS91</f>
        <v>0</v>
      </c>
      <c r="AT91" s="7">
        <f>'[2]Girasol Toneladas 2014'!AT91+'[2]Varios 1 Toneladas 2014'!AT91+'[2]Arroz Toneladas 2014'!AT91+'[2]Cebada Toneladas 2014'!AT91+'[2]Maiz Toneladas 2014'!AT91+'[2]Soja Toneladas 2014'!AT91+'[2]Trigo Toneladas 2014'!AT91+'[2]Varios 2 Toneladas 2014'!AT91+'[2]Sorgo Toneladas 2014'!AT91+'[2]Varios 3 Toneldas 2014'!AT91</f>
        <v>0</v>
      </c>
      <c r="AU91" s="7">
        <f>'[2]Girasol Toneladas 2014'!AU91+'[2]Varios 1 Toneladas 2014'!AU91+'[2]Arroz Toneladas 2014'!AU91+'[2]Cebada Toneladas 2014'!AU91+'[2]Maiz Toneladas 2014'!AU91+'[2]Soja Toneladas 2014'!AU91+'[2]Trigo Toneladas 2014'!AU91+'[2]Varios 2 Toneladas 2014'!AU91+'[2]Sorgo Toneladas 2014'!AU91+'[2]Varios 3 Toneldas 2014'!AU91</f>
        <v>0</v>
      </c>
      <c r="AV91" s="7">
        <f>'[2]Girasol Toneladas 2014'!AV91+'[2]Varios 1 Toneladas 2014'!AV91+'[2]Arroz Toneladas 2014'!AV91+'[2]Cebada Toneladas 2014'!AV91+'[2]Maiz Toneladas 2014'!AV91+'[2]Soja Toneladas 2014'!AV91+'[2]Trigo Toneladas 2014'!AV91+'[2]Varios 2 Toneladas 2014'!AV91+'[2]Sorgo Toneladas 2014'!AV91+'[2]Varios 3 Toneldas 2014'!AV91</f>
        <v>99.6</v>
      </c>
      <c r="AW91" s="7">
        <f>'[2]Girasol Toneladas 2014'!AW91+'[2]Varios 1 Toneladas 2014'!AW91+'[2]Arroz Toneladas 2014'!AW91+'[2]Cebada Toneladas 2014'!AW91+'[2]Maiz Toneladas 2014'!AW91+'[2]Soja Toneladas 2014'!AW91+'[2]Trigo Toneladas 2014'!AW91+'[2]Varios 2 Toneladas 2014'!AW91+'[2]Sorgo Toneladas 2014'!AW91+'[2]Varios 3 Toneldas 2014'!AW91</f>
        <v>0</v>
      </c>
      <c r="AX91" s="7">
        <f>'[2]Girasol Toneladas 2014'!AX91+'[2]Varios 1 Toneladas 2014'!AX91+'[2]Arroz Toneladas 2014'!AX91+'[2]Cebada Toneladas 2014'!AX91+'[2]Maiz Toneladas 2014'!AX91+'[2]Soja Toneladas 2014'!AX91+'[2]Trigo Toneladas 2014'!AX91+'[2]Varios 2 Toneladas 2014'!AX91+'[2]Sorgo Toneladas 2014'!AX91+'[2]Varios 3 Toneldas 2014'!AX91</f>
        <v>0</v>
      </c>
      <c r="AY91" s="7">
        <f>'[2]Girasol Toneladas 2014'!AY91+'[2]Varios 1 Toneladas 2014'!AY91+'[2]Arroz Toneladas 2014'!AY91+'[2]Cebada Toneladas 2014'!AY91+'[2]Maiz Toneladas 2014'!AY91+'[2]Soja Toneladas 2014'!AY91+'[2]Trigo Toneladas 2014'!AY91+'[2]Varios 2 Toneladas 2014'!AY91+'[2]Sorgo Toneladas 2014'!AY91+'[2]Varios 3 Toneldas 2014'!AY91</f>
        <v>0</v>
      </c>
      <c r="AZ91" s="7">
        <f>'[2]Girasol Toneladas 2014'!AZ91+'[2]Varios 1 Toneladas 2014'!AZ91+'[2]Arroz Toneladas 2014'!AZ91+'[2]Cebada Toneladas 2014'!AZ91+'[2]Maiz Toneladas 2014'!AZ91+'[2]Soja Toneladas 2014'!AZ91+'[2]Trigo Toneladas 2014'!AZ91+'[2]Varios 2 Toneladas 2014'!AZ91+'[2]Sorgo Toneladas 2014'!AZ91+'[2]Varios 3 Toneldas 2014'!AZ91</f>
        <v>0</v>
      </c>
      <c r="BA91" s="7">
        <f>'[2]Girasol Toneladas 2014'!BA91+'[2]Varios 1 Toneladas 2014'!BA91+'[2]Arroz Toneladas 2014'!BA91+'[2]Cebada Toneladas 2014'!BA91+'[2]Maiz Toneladas 2014'!BA91+'[2]Soja Toneladas 2014'!BA91+'[2]Trigo Toneladas 2014'!BA91+'[2]Varios 2 Toneladas 2014'!BA91+'[2]Sorgo Toneladas 2014'!BA91+'[2]Varios 3 Toneldas 2014'!BA91</f>
        <v>0</v>
      </c>
      <c r="BB91" s="7">
        <f>'[2]Girasol Toneladas 2014'!BB91+'[2]Varios 1 Toneladas 2014'!BB91+'[2]Arroz Toneladas 2014'!BB91+'[2]Cebada Toneladas 2014'!BB91+'[2]Maiz Toneladas 2014'!BB91+'[2]Soja Toneladas 2014'!BB91+'[2]Trigo Toneladas 2014'!BB91+'[2]Varios 2 Toneladas 2014'!BB91+'[2]Sorgo Toneladas 2014'!BB91+'[2]Varios 3 Toneldas 2014'!BB91</f>
        <v>0</v>
      </c>
      <c r="BC91" s="7">
        <f>'[2]Girasol Toneladas 2014'!BC91+'[2]Varios 1 Toneladas 2014'!BC91+'[2]Arroz Toneladas 2014'!BC91+'[2]Cebada Toneladas 2014'!BC91+'[2]Maiz Toneladas 2014'!BC91+'[2]Soja Toneladas 2014'!BC91+'[2]Trigo Toneladas 2014'!BC91+'[2]Varios 2 Toneladas 2014'!BC91+'[2]Sorgo Toneladas 2014'!BC91+'[2]Varios 3 Toneldas 2014'!BC91</f>
        <v>0</v>
      </c>
      <c r="BD91" s="7">
        <f>'[2]Girasol Toneladas 2014'!BD91+'[2]Varios 1 Toneladas 2014'!BD91+'[2]Arroz Toneladas 2014'!BD91+'[2]Cebada Toneladas 2014'!BD91+'[2]Maiz Toneladas 2014'!BD91+'[2]Soja Toneladas 2014'!BD91+'[2]Trigo Toneladas 2014'!BD91+'[2]Varios 2 Toneladas 2014'!BD91+'[2]Sorgo Toneladas 2014'!BD91+'[2]Varios 3 Toneldas 2014'!BD91</f>
        <v>0</v>
      </c>
      <c r="BE91" s="7">
        <f>'[2]Girasol Toneladas 2014'!BE91+'[2]Varios 1 Toneladas 2014'!BE91+'[2]Arroz Toneladas 2014'!BE91+'[2]Cebada Toneladas 2014'!BE91+'[2]Maiz Toneladas 2014'!BE91+'[2]Soja Toneladas 2014'!BE91+'[2]Trigo Toneladas 2014'!BE91+'[2]Varios 2 Toneladas 2014'!BE91+'[2]Sorgo Toneladas 2014'!BE91+'[2]Varios 3 Toneldas 2014'!BE91</f>
        <v>0</v>
      </c>
      <c r="BF91" s="7">
        <f>'[2]Girasol Toneladas 2014'!BF91+'[2]Varios 1 Toneladas 2014'!BF91+'[2]Arroz Toneladas 2014'!BF91+'[2]Cebada Toneladas 2014'!BF91+'[2]Maiz Toneladas 2014'!BF91+'[2]Soja Toneladas 2014'!BF91+'[2]Trigo Toneladas 2014'!BF91+'[2]Varios 2 Toneladas 2014'!BF91+'[2]Sorgo Toneladas 2014'!BF91+'[2]Varios 3 Toneldas 2014'!BF91</f>
        <v>0</v>
      </c>
      <c r="BG91" s="7">
        <f>'[2]Girasol Toneladas 2014'!BG91+'[2]Varios 1 Toneladas 2014'!BG91+'[2]Arroz Toneladas 2014'!BG91+'[2]Cebada Toneladas 2014'!BG91+'[2]Maiz Toneladas 2014'!BG91+'[2]Soja Toneladas 2014'!BG91+'[2]Trigo Toneladas 2014'!BG91+'[2]Varios 2 Toneladas 2014'!BG91+'[2]Sorgo Toneladas 2014'!BG91+'[2]Varios 3 Toneldas 2014'!BG91</f>
        <v>0</v>
      </c>
      <c r="BH91" s="7">
        <f>'[2]Girasol Toneladas 2014'!BH91+'[2]Varios 1 Toneladas 2014'!BH91+'[2]Arroz Toneladas 2014'!BH91+'[2]Cebada Toneladas 2014'!BH91+'[2]Maiz Toneladas 2014'!BH91+'[2]Soja Toneladas 2014'!BH91+'[2]Trigo Toneladas 2014'!BH91+'[2]Varios 2 Toneladas 2014'!BH91+'[2]Sorgo Toneladas 2014'!BH91+'[2]Varios 3 Toneldas 2014'!BH91</f>
        <v>0</v>
      </c>
      <c r="BI91" s="7">
        <f>'[2]Girasol Toneladas 2014'!BI91+'[2]Varios 1 Toneladas 2014'!BI91+'[2]Arroz Toneladas 2014'!BI91+'[2]Cebada Toneladas 2014'!BI91+'[2]Maiz Toneladas 2014'!BI91+'[2]Soja Toneladas 2014'!BI91+'[2]Trigo Toneladas 2014'!BI91+'[2]Varios 2 Toneladas 2014'!BI91+'[2]Sorgo Toneladas 2014'!BI91+'[2]Varios 3 Toneldas 2014'!BI91</f>
        <v>0</v>
      </c>
      <c r="BJ91" s="7">
        <f>'[2]Girasol Toneladas 2014'!BJ91+'[2]Varios 1 Toneladas 2014'!BJ91+'[2]Arroz Toneladas 2014'!BJ91+'[2]Cebada Toneladas 2014'!BJ91+'[2]Maiz Toneladas 2014'!BJ91+'[2]Soja Toneladas 2014'!BJ91+'[2]Trigo Toneladas 2014'!BJ91+'[2]Varios 2 Toneladas 2014'!BJ91+'[2]Sorgo Toneladas 2014'!BJ91+'[2]Varios 3 Toneldas 2014'!BJ91</f>
        <v>0</v>
      </c>
      <c r="BK91" s="7">
        <f>'[2]Girasol Toneladas 2014'!BK91+'[2]Varios 1 Toneladas 2014'!BK91+'[2]Arroz Toneladas 2014'!BK91+'[2]Cebada Toneladas 2014'!BK91+'[2]Maiz Toneladas 2014'!BK91+'[2]Soja Toneladas 2014'!BK91+'[2]Trigo Toneladas 2014'!BK91+'[2]Varios 2 Toneladas 2014'!BK91+'[2]Sorgo Toneladas 2014'!BK91+'[2]Varios 3 Toneldas 2014'!BK91</f>
        <v>0</v>
      </c>
      <c r="BL91" s="7">
        <f>'[2]Girasol Toneladas 2014'!BL91+'[2]Varios 1 Toneladas 2014'!BL91+'[2]Arroz Toneladas 2014'!BL91+'[2]Cebada Toneladas 2014'!BL91+'[2]Maiz Toneladas 2014'!BL91+'[2]Soja Toneladas 2014'!BL91+'[2]Trigo Toneladas 2014'!BL91+'[2]Varios 2 Toneladas 2014'!BL91+'[2]Sorgo Toneladas 2014'!BL91+'[2]Varios 3 Toneldas 2014'!BL91</f>
        <v>0</v>
      </c>
      <c r="BM91" s="7">
        <f>'[2]Girasol Toneladas 2014'!BM91+'[2]Varios 1 Toneladas 2014'!BM91+'[2]Arroz Toneladas 2014'!BM91+'[2]Cebada Toneladas 2014'!BM91+'[2]Maiz Toneladas 2014'!BM91+'[2]Soja Toneladas 2014'!BM91+'[2]Trigo Toneladas 2014'!BM91+'[2]Varios 2 Toneladas 2014'!BM91+'[2]Sorgo Toneladas 2014'!BM91+'[2]Varios 3 Toneldas 2014'!BM91</f>
        <v>0</v>
      </c>
      <c r="BN91" s="7">
        <f>'[2]Girasol Toneladas 2014'!BN91+'[2]Varios 1 Toneladas 2014'!BN91+'[2]Arroz Toneladas 2014'!BN91+'[2]Cebada Toneladas 2014'!BN91+'[2]Maiz Toneladas 2014'!BN91+'[2]Soja Toneladas 2014'!BN91+'[2]Trigo Toneladas 2014'!BN91+'[2]Varios 2 Toneladas 2014'!BN91+'[2]Sorgo Toneladas 2014'!BN91+'[2]Varios 3 Toneldas 2014'!BN91</f>
        <v>0</v>
      </c>
      <c r="BO91" s="7">
        <f>'[2]Girasol Toneladas 2014'!BO91+'[2]Varios 1 Toneladas 2014'!BO91+'[2]Arroz Toneladas 2014'!BO91+'[2]Cebada Toneladas 2014'!BO91+'[2]Maiz Toneladas 2014'!BO91+'[2]Soja Toneladas 2014'!BO91+'[2]Trigo Toneladas 2014'!BO91+'[2]Varios 2 Toneladas 2014'!BO91+'[2]Sorgo Toneladas 2014'!BO91+'[2]Varios 3 Toneldas 2014'!BO91</f>
        <v>0</v>
      </c>
      <c r="BP91" s="7">
        <f>'[2]Girasol Toneladas 2014'!BP91+'[2]Varios 1 Toneladas 2014'!BP91+'[2]Arroz Toneladas 2014'!BP91+'[2]Cebada Toneladas 2014'!BP91+'[2]Maiz Toneladas 2014'!BP91+'[2]Soja Toneladas 2014'!BP91+'[2]Trigo Toneladas 2014'!BP91+'[2]Varios 2 Toneladas 2014'!BP91+'[2]Sorgo Toneladas 2014'!BP91+'[2]Varios 3 Toneldas 2014'!BP91</f>
        <v>0</v>
      </c>
      <c r="BQ91" s="7">
        <f>'[2]Girasol Toneladas 2014'!BQ91+'[2]Varios 1 Toneladas 2014'!BQ91+'[2]Arroz Toneladas 2014'!BQ91+'[2]Cebada Toneladas 2014'!BQ91+'[2]Maiz Toneladas 2014'!BQ91+'[2]Soja Toneladas 2014'!BQ91+'[2]Trigo Toneladas 2014'!BQ91+'[2]Varios 2 Toneladas 2014'!BQ91+'[2]Sorgo Toneladas 2014'!BQ91+'[2]Varios 3 Toneldas 2014'!BQ91</f>
        <v>0</v>
      </c>
      <c r="BR91" s="7">
        <f>'[2]Girasol Toneladas 2014'!BR91+'[2]Varios 1 Toneladas 2014'!BR91+'[2]Arroz Toneladas 2014'!BR91+'[2]Cebada Toneladas 2014'!BR91+'[2]Maiz Toneladas 2014'!BR91+'[2]Soja Toneladas 2014'!BR91+'[2]Trigo Toneladas 2014'!BR91+'[2]Varios 2 Toneladas 2014'!BR91+'[2]Sorgo Toneladas 2014'!BR91+'[2]Varios 3 Toneldas 2014'!BR91</f>
        <v>50.86</v>
      </c>
      <c r="BS91" s="7">
        <f>'[2]Girasol Toneladas 2014'!BS91+'[2]Varios 1 Toneladas 2014'!BS91+'[2]Arroz Toneladas 2014'!BS91+'[2]Cebada Toneladas 2014'!BS91+'[2]Maiz Toneladas 2014'!BS91+'[2]Soja Toneladas 2014'!BS91+'[2]Trigo Toneladas 2014'!BS91+'[2]Varios 2 Toneladas 2014'!BS91+'[2]Sorgo Toneladas 2014'!BS91+'[2]Varios 3 Toneldas 2014'!BS91</f>
        <v>0</v>
      </c>
      <c r="BT91" s="7">
        <f>'[2]Girasol Toneladas 2014'!BT91+'[2]Varios 1 Toneladas 2014'!BT91+'[2]Arroz Toneladas 2014'!BT91+'[2]Cebada Toneladas 2014'!BT91+'[2]Maiz Toneladas 2014'!BT91+'[2]Soja Toneladas 2014'!BT91+'[2]Trigo Toneladas 2014'!BT91+'[2]Varios 2 Toneladas 2014'!BT91+'[2]Sorgo Toneladas 2014'!BT91+'[2]Varios 3 Toneldas 2014'!BT91</f>
        <v>0</v>
      </c>
      <c r="BU91" s="7">
        <f>'[2]Girasol Toneladas 2014'!BU91+'[2]Varios 1 Toneladas 2014'!BU91+'[2]Arroz Toneladas 2014'!BU91+'[2]Cebada Toneladas 2014'!BU91+'[2]Maiz Toneladas 2014'!BU91+'[2]Soja Toneladas 2014'!BU91+'[2]Trigo Toneladas 2014'!BU91+'[2]Varios 2 Toneladas 2014'!BU91+'[2]Sorgo Toneladas 2014'!BU91+'[2]Varios 3 Toneldas 2014'!BU91</f>
        <v>0</v>
      </c>
      <c r="BV91" s="7">
        <f>'[2]Girasol Toneladas 2014'!BV91+'[2]Varios 1 Toneladas 2014'!BV91+'[2]Arroz Toneladas 2014'!BV91+'[2]Cebada Toneladas 2014'!BV91+'[2]Maiz Toneladas 2014'!BV91+'[2]Soja Toneladas 2014'!BV91+'[2]Trigo Toneladas 2014'!BV91+'[2]Varios 2 Toneladas 2014'!BV91+'[2]Sorgo Toneladas 2014'!BV91+'[2]Varios 3 Toneldas 2014'!BV91</f>
        <v>0</v>
      </c>
      <c r="BW91" s="7">
        <f>'[2]Girasol Toneladas 2014'!BW91+'[2]Varios 1 Toneladas 2014'!BW91+'[2]Arroz Toneladas 2014'!BW91+'[2]Cebada Toneladas 2014'!BW91+'[2]Maiz Toneladas 2014'!BW91+'[2]Soja Toneladas 2014'!BW91+'[2]Trigo Toneladas 2014'!BW91+'[2]Varios 2 Toneladas 2014'!BW91+'[2]Sorgo Toneladas 2014'!BW91+'[2]Varios 3 Toneldas 2014'!BW91</f>
        <v>0</v>
      </c>
      <c r="BX91" s="7">
        <f>'[2]Girasol Toneladas 2014'!BX91+'[2]Varios 1 Toneladas 2014'!BX91+'[2]Arroz Toneladas 2014'!BX91+'[2]Cebada Toneladas 2014'!BX91+'[2]Maiz Toneladas 2014'!BX91+'[2]Soja Toneladas 2014'!BX91+'[2]Trigo Toneladas 2014'!BX91+'[2]Varios 2 Toneladas 2014'!BX91+'[2]Sorgo Toneladas 2014'!BX91+'[2]Varios 3 Toneldas 2014'!BX91</f>
        <v>0</v>
      </c>
      <c r="BY91" s="7">
        <f>'[2]Girasol Toneladas 2014'!BY91+'[2]Varios 1 Toneladas 2014'!BY91+'[2]Arroz Toneladas 2014'!BY91+'[2]Cebada Toneladas 2014'!BY91+'[2]Maiz Toneladas 2014'!BY91+'[2]Soja Toneladas 2014'!BY91+'[2]Trigo Toneladas 2014'!BY91+'[2]Varios 2 Toneladas 2014'!BY91+'[2]Sorgo Toneladas 2014'!BY91+'[2]Varios 3 Toneldas 2014'!BY91</f>
        <v>0</v>
      </c>
      <c r="BZ91" s="7">
        <f>'[2]Girasol Toneladas 2014'!BZ91+'[2]Varios 1 Toneladas 2014'!BZ91+'[2]Arroz Toneladas 2014'!BZ91+'[2]Cebada Toneladas 2014'!BZ91+'[2]Maiz Toneladas 2014'!BZ91+'[2]Soja Toneladas 2014'!BZ91+'[2]Trigo Toneladas 2014'!BZ91+'[2]Varios 2 Toneladas 2014'!BZ91+'[2]Sorgo Toneladas 2014'!BZ91+'[2]Varios 3 Toneldas 2014'!BZ91</f>
        <v>0</v>
      </c>
      <c r="CA91" s="7">
        <f>'[2]Girasol Toneladas 2014'!CA91+'[2]Varios 1 Toneladas 2014'!CA91+'[2]Arroz Toneladas 2014'!CA91+'[2]Cebada Toneladas 2014'!CA91+'[2]Maiz Toneladas 2014'!CA91+'[2]Soja Toneladas 2014'!CA91+'[2]Trigo Toneladas 2014'!CA91+'[2]Varios 2 Toneladas 2014'!CA91+'[2]Sorgo Toneladas 2014'!CA91+'[2]Varios 3 Toneldas 2014'!CA91</f>
        <v>0</v>
      </c>
      <c r="CB91" s="7">
        <f>'[2]Girasol Toneladas 2014'!CB91+'[2]Varios 1 Toneladas 2014'!CB91+'[2]Arroz Toneladas 2014'!CB91+'[2]Cebada Toneladas 2014'!CB91+'[2]Maiz Toneladas 2014'!CB91+'[2]Soja Toneladas 2014'!CB91+'[2]Trigo Toneladas 2014'!CB91+'[2]Varios 2 Toneladas 2014'!CB91+'[2]Sorgo Toneladas 2014'!CB91+'[2]Varios 3 Toneldas 2014'!CB91</f>
        <v>0</v>
      </c>
      <c r="CC91" s="7">
        <f>'[2]Girasol Toneladas 2014'!CC91+'[2]Varios 1 Toneladas 2014'!CC91+'[2]Arroz Toneladas 2014'!CC91+'[2]Cebada Toneladas 2014'!CC91+'[2]Maiz Toneladas 2014'!CC91+'[2]Soja Toneladas 2014'!CC91+'[2]Trigo Toneladas 2014'!CC91+'[2]Varios 2 Toneladas 2014'!CC91+'[2]Sorgo Toneladas 2014'!CC91+'[2]Varios 3 Toneldas 2014'!CC91</f>
        <v>0</v>
      </c>
      <c r="CD91" s="7">
        <f>'[2]Girasol Toneladas 2014'!CD91+'[2]Varios 1 Toneladas 2014'!CD91+'[2]Arroz Toneladas 2014'!CD91+'[2]Cebada Toneladas 2014'!CD91+'[2]Maiz Toneladas 2014'!CD91+'[2]Soja Toneladas 2014'!CD91+'[2]Trigo Toneladas 2014'!CD91+'[2]Varios 2 Toneladas 2014'!CD91+'[2]Sorgo Toneladas 2014'!CD91+'[2]Varios 3 Toneldas 2014'!CD91</f>
        <v>0</v>
      </c>
      <c r="CE91" s="7">
        <f>'[2]Girasol Toneladas 2014'!CE91+'[2]Varios 1 Toneladas 2014'!CE91+'[2]Arroz Toneladas 2014'!CE91+'[2]Cebada Toneladas 2014'!CE91+'[2]Maiz Toneladas 2014'!CE91+'[2]Soja Toneladas 2014'!CE91+'[2]Trigo Toneladas 2014'!CE91+'[2]Varios 2 Toneladas 2014'!CE91+'[2]Sorgo Toneladas 2014'!CE91+'[2]Varios 3 Toneldas 2014'!CE91</f>
        <v>0</v>
      </c>
      <c r="CF91" s="7">
        <f>'[2]Girasol Toneladas 2014'!CF91+'[2]Varios 1 Toneladas 2014'!CF91+'[2]Arroz Toneladas 2014'!CF91+'[2]Cebada Toneladas 2014'!CF91+'[2]Maiz Toneladas 2014'!CF91+'[2]Soja Toneladas 2014'!CF91+'[2]Trigo Toneladas 2014'!CF91+'[2]Varios 2 Toneladas 2014'!CF91+'[2]Sorgo Toneladas 2014'!CF91+'[2]Varios 3 Toneldas 2014'!CF91</f>
        <v>0</v>
      </c>
      <c r="CG91" s="7">
        <f>'[2]Girasol Toneladas 2014'!CG91+'[2]Varios 1 Toneladas 2014'!CG91+'[2]Arroz Toneladas 2014'!CG91+'[2]Cebada Toneladas 2014'!CG91+'[2]Maiz Toneladas 2014'!CG91+'[2]Soja Toneladas 2014'!CG91+'[2]Trigo Toneladas 2014'!CG91+'[2]Varios 2 Toneladas 2014'!CG91+'[2]Sorgo Toneladas 2014'!CG91+'[2]Varios 3 Toneldas 2014'!CG91</f>
        <v>0</v>
      </c>
      <c r="CH91" s="7">
        <f>'[2]Girasol Toneladas 2014'!CH91+'[2]Varios 1 Toneladas 2014'!CH91+'[2]Arroz Toneladas 2014'!CH91+'[2]Cebada Toneladas 2014'!CH91+'[2]Maiz Toneladas 2014'!CH91+'[2]Soja Toneladas 2014'!CH91+'[2]Trigo Toneladas 2014'!CH91+'[2]Varios 2 Toneladas 2014'!CH91+'[2]Sorgo Toneladas 2014'!CH91+'[2]Varios 3 Toneldas 2014'!CH91</f>
        <v>0</v>
      </c>
      <c r="CI91" s="7">
        <f>'[2]Girasol Toneladas 2014'!CI91+'[2]Varios 1 Toneladas 2014'!CI91+'[2]Arroz Toneladas 2014'!CI91+'[2]Cebada Toneladas 2014'!CI91+'[2]Maiz Toneladas 2014'!CI91+'[2]Soja Toneladas 2014'!CI91+'[2]Trigo Toneladas 2014'!CI91+'[2]Varios 2 Toneladas 2014'!CI91+'[2]Sorgo Toneladas 2014'!CI91+'[2]Varios 3 Toneldas 2014'!CI91</f>
        <v>650.9</v>
      </c>
      <c r="CJ91" s="7">
        <f>'[2]Girasol Toneladas 2014'!CJ91+'[2]Varios 1 Toneladas 2014'!CJ91+'[2]Arroz Toneladas 2014'!CJ91+'[2]Cebada Toneladas 2014'!CJ91+'[2]Maiz Toneladas 2014'!CJ91+'[2]Soja Toneladas 2014'!CJ91+'[2]Trigo Toneladas 2014'!CJ91+'[2]Varios 2 Toneladas 2014'!CJ91+'[2]Sorgo Toneladas 2014'!CJ91+'[2]Varios 3 Toneldas 2014'!CJ91</f>
        <v>0</v>
      </c>
      <c r="CK91" s="7">
        <f>'[2]Girasol Toneladas 2014'!CK91+'[2]Varios 1 Toneladas 2014'!CK91+'[2]Arroz Toneladas 2014'!CK91+'[2]Cebada Toneladas 2014'!CK91+'[2]Maiz Toneladas 2014'!CK91+'[2]Soja Toneladas 2014'!CK91+'[2]Trigo Toneladas 2014'!CK91+'[2]Varios 2 Toneladas 2014'!CK91+'[2]Sorgo Toneladas 2014'!CK91+'[2]Varios 3 Toneldas 2014'!CK91</f>
        <v>0</v>
      </c>
      <c r="CL91" s="7">
        <f>'[2]Girasol Toneladas 2014'!CL91+'[2]Varios 1 Toneladas 2014'!CL91+'[2]Arroz Toneladas 2014'!CL91+'[2]Cebada Toneladas 2014'!CL91+'[2]Maiz Toneladas 2014'!CL91+'[2]Soja Toneladas 2014'!CL91+'[2]Trigo Toneladas 2014'!CL91+'[2]Varios 2 Toneladas 2014'!CL91+'[2]Sorgo Toneladas 2014'!CL91+'[2]Varios 3 Toneldas 2014'!CL91</f>
        <v>0</v>
      </c>
      <c r="CM91" s="7">
        <f>'[2]Girasol Toneladas 2014'!CM91+'[2]Varios 1 Toneladas 2014'!CM91+'[2]Arroz Toneladas 2014'!CM91+'[2]Cebada Toneladas 2014'!CM91+'[2]Maiz Toneladas 2014'!CM91+'[2]Soja Toneladas 2014'!CM91+'[2]Trigo Toneladas 2014'!CM91+'[2]Varios 2 Toneladas 2014'!CM91+'[2]Sorgo Toneladas 2014'!CM91+'[2]Varios 3 Toneldas 2014'!CM91</f>
        <v>0</v>
      </c>
      <c r="CN91" s="7">
        <f>'[2]Girasol Toneladas 2014'!CN91+'[2]Varios 1 Toneladas 2014'!CN91+'[2]Arroz Toneladas 2014'!CN91+'[2]Cebada Toneladas 2014'!CN91+'[2]Maiz Toneladas 2014'!CN91+'[2]Soja Toneladas 2014'!CN91+'[2]Trigo Toneladas 2014'!CN91+'[2]Varios 2 Toneladas 2014'!CN91+'[2]Sorgo Toneladas 2014'!CN91+'[2]Varios 3 Toneldas 2014'!CN91</f>
        <v>0</v>
      </c>
      <c r="CO91" s="7">
        <f>'[2]Girasol Toneladas 2014'!CO91+'[2]Varios 1 Toneladas 2014'!CO91+'[2]Arroz Toneladas 2014'!CO91+'[2]Cebada Toneladas 2014'!CO91+'[2]Maiz Toneladas 2014'!CO91+'[2]Soja Toneladas 2014'!CO91+'[2]Trigo Toneladas 2014'!CO91+'[2]Varios 2 Toneladas 2014'!CO91+'[2]Sorgo Toneladas 2014'!CO91+'[2]Varios 3 Toneldas 2014'!CO91</f>
        <v>0</v>
      </c>
      <c r="CP91" s="7">
        <f>'[2]Girasol Toneladas 2014'!CP91+'[2]Varios 1 Toneladas 2014'!CP91+'[2]Arroz Toneladas 2014'!CP91+'[2]Cebada Toneladas 2014'!CP91+'[2]Maiz Toneladas 2014'!CP91+'[2]Soja Toneladas 2014'!CP91+'[2]Trigo Toneladas 2014'!CP91+'[2]Varios 2 Toneladas 2014'!CP91+'[2]Sorgo Toneladas 2014'!CP91+'[2]Varios 3 Toneldas 2014'!CP91</f>
        <v>0</v>
      </c>
      <c r="CQ91" s="7">
        <f>'[2]Girasol Toneladas 2014'!CQ91+'[2]Varios 1 Toneladas 2014'!CQ91+'[2]Arroz Toneladas 2014'!CQ91+'[2]Cebada Toneladas 2014'!CQ91+'[2]Maiz Toneladas 2014'!CQ91+'[2]Soja Toneladas 2014'!CQ91+'[2]Trigo Toneladas 2014'!CQ91+'[2]Varios 2 Toneladas 2014'!CQ91+'[2]Sorgo Toneladas 2014'!CQ91+'[2]Varios 3 Toneldas 2014'!CQ91</f>
        <v>0</v>
      </c>
      <c r="CR91" s="7">
        <f>'[2]Girasol Toneladas 2014'!CR91+'[2]Varios 1 Toneladas 2014'!CR91+'[2]Arroz Toneladas 2014'!CR91+'[2]Cebada Toneladas 2014'!CR91+'[2]Maiz Toneladas 2014'!CR91+'[2]Soja Toneladas 2014'!CR91+'[2]Trigo Toneladas 2014'!CR91+'[2]Varios 2 Toneladas 2014'!CR91+'[2]Sorgo Toneladas 2014'!CR91+'[2]Varios 3 Toneldas 2014'!CR91</f>
        <v>0</v>
      </c>
      <c r="CS91" s="7">
        <f>'[2]Girasol Toneladas 2014'!CS91+'[2]Varios 1 Toneladas 2014'!CS91+'[2]Arroz Toneladas 2014'!CS91+'[2]Cebada Toneladas 2014'!CS91+'[2]Maiz Toneladas 2014'!CS91+'[2]Soja Toneladas 2014'!CS91+'[2]Trigo Toneladas 2014'!CS91+'[2]Varios 2 Toneladas 2014'!CS91+'[2]Sorgo Toneladas 2014'!CS91+'[2]Varios 3 Toneldas 2014'!CS91</f>
        <v>0</v>
      </c>
      <c r="CT91" s="7">
        <f>'[2]Girasol Toneladas 2014'!CT91+'[2]Varios 1 Toneladas 2014'!CT91+'[2]Arroz Toneladas 2014'!CT91+'[2]Cebada Toneladas 2014'!CT91+'[2]Maiz Toneladas 2014'!CT91+'[2]Soja Toneladas 2014'!CT91+'[2]Trigo Toneladas 2014'!CT91+'[2]Varios 2 Toneladas 2014'!CT91+'[2]Sorgo Toneladas 2014'!CT91+'[2]Varios 3 Toneldas 2014'!CT91</f>
        <v>0</v>
      </c>
      <c r="CU91" s="7">
        <f>'[2]Girasol Toneladas 2014'!CU91+'[2]Varios 1 Toneladas 2014'!CU91+'[2]Arroz Toneladas 2014'!CU91+'[2]Cebada Toneladas 2014'!CU91+'[2]Maiz Toneladas 2014'!CU91+'[2]Soja Toneladas 2014'!CU91+'[2]Trigo Toneladas 2014'!CU91+'[2]Varios 2 Toneladas 2014'!CU91+'[2]Sorgo Toneladas 2014'!CU91+'[2]Varios 3 Toneldas 2014'!CU91</f>
        <v>0</v>
      </c>
      <c r="CV91" s="7">
        <f>'[2]Girasol Toneladas 2014'!CV91+'[2]Varios 1 Toneladas 2014'!CV91+'[2]Arroz Toneladas 2014'!CV91+'[2]Cebada Toneladas 2014'!CV91+'[2]Maiz Toneladas 2014'!CV91+'[2]Soja Toneladas 2014'!CV91+'[2]Trigo Toneladas 2014'!CV91+'[2]Varios 2 Toneladas 2014'!CV91+'[2]Sorgo Toneladas 2014'!CV91+'[2]Varios 3 Toneldas 2014'!CV91</f>
        <v>0</v>
      </c>
      <c r="CW91" s="7">
        <f>'[2]Girasol Toneladas 2014'!CW91+'[2]Varios 1 Toneladas 2014'!CW91+'[2]Arroz Toneladas 2014'!CW91+'[2]Cebada Toneladas 2014'!CW91+'[2]Maiz Toneladas 2014'!CW91+'[2]Soja Toneladas 2014'!CW91+'[2]Trigo Toneladas 2014'!CW91+'[2]Varios 2 Toneladas 2014'!CW91+'[2]Sorgo Toneladas 2014'!CW91+'[2]Varios 3 Toneldas 2014'!CW91</f>
        <v>28.68</v>
      </c>
      <c r="CX91" s="7">
        <f>'[2]Girasol Toneladas 2014'!CX91+'[2]Varios 1 Toneladas 2014'!CX91+'[2]Arroz Toneladas 2014'!CX91+'[2]Cebada Toneladas 2014'!CX91+'[2]Maiz Toneladas 2014'!CX91+'[2]Soja Toneladas 2014'!CX91+'[2]Trigo Toneladas 2014'!CX91+'[2]Varios 2 Toneladas 2014'!CX91+'[2]Sorgo Toneladas 2014'!CX91+'[2]Varios 3 Toneldas 2014'!CX91</f>
        <v>0</v>
      </c>
      <c r="CY91" s="7">
        <f>'[2]Girasol Toneladas 2014'!CY91+'[2]Varios 1 Toneladas 2014'!CY91+'[2]Arroz Toneladas 2014'!CY91+'[2]Cebada Toneladas 2014'!CY91+'[2]Maiz Toneladas 2014'!CY91+'[2]Soja Toneladas 2014'!CY91+'[2]Trigo Toneladas 2014'!CY91+'[2]Varios 2 Toneladas 2014'!CY91+'[2]Sorgo Toneladas 2014'!CY91+'[2]Varios 3 Toneldas 2014'!CY91</f>
        <v>0</v>
      </c>
      <c r="CZ91" s="7">
        <f>'[2]Girasol Toneladas 2014'!CZ91+'[2]Varios 1 Toneladas 2014'!CZ91+'[2]Arroz Toneladas 2014'!CZ91+'[2]Cebada Toneladas 2014'!CZ91+'[2]Maiz Toneladas 2014'!CZ91+'[2]Soja Toneladas 2014'!CZ91+'[2]Trigo Toneladas 2014'!CZ91+'[2]Varios 2 Toneladas 2014'!CZ91+'[2]Sorgo Toneladas 2014'!CZ91+'[2]Varios 3 Toneldas 2014'!CZ91</f>
        <v>206.47</v>
      </c>
      <c r="DA91" s="7">
        <f>'[2]Girasol Toneladas 2014'!DA91+'[2]Varios 1 Toneladas 2014'!DA91+'[2]Arroz Toneladas 2014'!DA91+'[2]Cebada Toneladas 2014'!DA91+'[2]Maiz Toneladas 2014'!DA91+'[2]Soja Toneladas 2014'!DA91+'[2]Trigo Toneladas 2014'!DA91+'[2]Varios 2 Toneladas 2014'!DA91+'[2]Sorgo Toneladas 2014'!DA91+'[2]Varios 3 Toneldas 2014'!DA91</f>
        <v>0</v>
      </c>
      <c r="DB91" s="7">
        <f>'[2]Girasol Toneladas 2014'!DB91+'[2]Varios 1 Toneladas 2014'!DB91+'[2]Arroz Toneladas 2014'!DB91+'[2]Cebada Toneladas 2014'!DB91+'[2]Maiz Toneladas 2014'!DB91+'[2]Soja Toneladas 2014'!DB91+'[2]Trigo Toneladas 2014'!DB91+'[2]Varios 2 Toneladas 2014'!DB91+'[2]Sorgo Toneladas 2014'!DB91+'[2]Varios 3 Toneldas 2014'!DB91</f>
        <v>0</v>
      </c>
      <c r="DC91" s="7">
        <f>'[2]Girasol Toneladas 2014'!DC91+'[2]Varios 1 Toneladas 2014'!DC91+'[2]Arroz Toneladas 2014'!DC91+'[2]Cebada Toneladas 2014'!DC91+'[2]Maiz Toneladas 2014'!DC91+'[2]Soja Toneladas 2014'!DC91+'[2]Trigo Toneladas 2014'!DC91+'[2]Varios 2 Toneladas 2014'!DC91+'[2]Sorgo Toneladas 2014'!DC91+'[2]Varios 3 Toneldas 2014'!DC91</f>
        <v>0</v>
      </c>
      <c r="DD91" s="7">
        <f>'[2]Girasol Toneladas 2014'!DD91+'[2]Varios 1 Toneladas 2014'!DD91+'[2]Arroz Toneladas 2014'!DD91+'[2]Cebada Toneladas 2014'!DD91+'[2]Maiz Toneladas 2014'!DD91+'[2]Soja Toneladas 2014'!DD91+'[2]Trigo Toneladas 2014'!DD91+'[2]Varios 2 Toneladas 2014'!DD91+'[2]Sorgo Toneladas 2014'!DD91+'[2]Varios 3 Toneldas 2014'!DD91</f>
        <v>0</v>
      </c>
      <c r="DE91" s="7">
        <f>'[2]Girasol Toneladas 2014'!DE91+'[2]Varios 1 Toneladas 2014'!DE91+'[2]Arroz Toneladas 2014'!DE91+'[2]Cebada Toneladas 2014'!DE91+'[2]Maiz Toneladas 2014'!DE91+'[2]Soja Toneladas 2014'!DE91+'[2]Trigo Toneladas 2014'!DE91+'[2]Varios 2 Toneladas 2014'!DE91+'[2]Sorgo Toneladas 2014'!DE91+'[2]Varios 3 Toneldas 2014'!DE91</f>
        <v>0</v>
      </c>
      <c r="DF91" s="7">
        <f>'[2]Girasol Toneladas 2014'!DF91+'[2]Varios 1 Toneladas 2014'!DF91+'[2]Arroz Toneladas 2014'!DF91+'[2]Cebada Toneladas 2014'!DF91+'[2]Maiz Toneladas 2014'!DF91+'[2]Soja Toneladas 2014'!DF91+'[2]Trigo Toneladas 2014'!DF91+'[2]Varios 2 Toneladas 2014'!DF91+'[2]Sorgo Toneladas 2014'!DF91+'[2]Varios 3 Toneldas 2014'!DF91</f>
        <v>0</v>
      </c>
      <c r="DG91" s="7">
        <f>'[2]Girasol Toneladas 2014'!DG91+'[2]Varios 1 Toneladas 2014'!DG91+'[2]Arroz Toneladas 2014'!DG91+'[2]Cebada Toneladas 2014'!DG91+'[2]Maiz Toneladas 2014'!DG91+'[2]Soja Toneladas 2014'!DG91+'[2]Trigo Toneladas 2014'!DG91+'[2]Varios 2 Toneladas 2014'!DG91+'[2]Sorgo Toneladas 2014'!DG91+'[2]Varios 3 Toneldas 2014'!DG91</f>
        <v>0</v>
      </c>
      <c r="DH91" s="7">
        <f>'[2]Girasol Toneladas 2014'!DH91+'[2]Varios 1 Toneladas 2014'!DH91+'[2]Arroz Toneladas 2014'!DH91+'[2]Cebada Toneladas 2014'!DH91+'[2]Maiz Toneladas 2014'!DH91+'[2]Soja Toneladas 2014'!DH91+'[2]Trigo Toneladas 2014'!DH91+'[2]Varios 2 Toneladas 2014'!DH91+'[2]Sorgo Toneladas 2014'!DH91+'[2]Varios 3 Toneldas 2014'!DH91</f>
        <v>0</v>
      </c>
      <c r="DI91" s="7">
        <f>'[2]Girasol Toneladas 2014'!DI91+'[2]Varios 1 Toneladas 2014'!DI91+'[2]Arroz Toneladas 2014'!DI91+'[2]Cebada Toneladas 2014'!DI91+'[2]Maiz Toneladas 2014'!DI91+'[2]Soja Toneladas 2014'!DI91+'[2]Trigo Toneladas 2014'!DI91+'[2]Varios 2 Toneladas 2014'!DI91+'[2]Sorgo Toneladas 2014'!DI91+'[2]Varios 3 Toneldas 2014'!DI91</f>
        <v>0</v>
      </c>
      <c r="DJ91" s="7">
        <f>'[2]Girasol Toneladas 2014'!DJ91+'[2]Varios 1 Toneladas 2014'!DJ91+'[2]Arroz Toneladas 2014'!DJ91+'[2]Cebada Toneladas 2014'!DJ91+'[2]Maiz Toneladas 2014'!DJ91+'[2]Soja Toneladas 2014'!DJ91+'[2]Trigo Toneladas 2014'!DJ91+'[2]Varios 2 Toneladas 2014'!DJ91+'[2]Sorgo Toneladas 2014'!DJ91+'[2]Varios 3 Toneldas 2014'!DJ91</f>
        <v>0</v>
      </c>
      <c r="DK91" s="7">
        <f>'[2]Girasol Toneladas 2014'!DK91+'[2]Varios 1 Toneladas 2014'!DK91+'[2]Arroz Toneladas 2014'!DK91+'[2]Cebada Toneladas 2014'!DK91+'[2]Maiz Toneladas 2014'!DK91+'[2]Soja Toneladas 2014'!DK91+'[2]Trigo Toneladas 2014'!DK91+'[2]Varios 2 Toneladas 2014'!DK91+'[2]Sorgo Toneladas 2014'!DK91+'[2]Varios 3 Toneldas 2014'!DK91</f>
        <v>0</v>
      </c>
      <c r="DL91" s="7">
        <f>'[2]Girasol Toneladas 2014'!DL91+'[2]Varios 1 Toneladas 2014'!DL91+'[2]Arroz Toneladas 2014'!DL91+'[2]Cebada Toneladas 2014'!DL91+'[2]Maiz Toneladas 2014'!DL91+'[2]Soja Toneladas 2014'!DL91+'[2]Trigo Toneladas 2014'!DL91+'[2]Varios 2 Toneladas 2014'!DL91+'[2]Sorgo Toneladas 2014'!DL91+'[2]Varios 3 Toneldas 2014'!DL91</f>
        <v>0</v>
      </c>
      <c r="DM91" s="7">
        <f>'[2]Girasol Toneladas 2014'!DM91+'[2]Varios 1 Toneladas 2014'!DM91+'[2]Arroz Toneladas 2014'!DM91+'[2]Cebada Toneladas 2014'!DM91+'[2]Maiz Toneladas 2014'!DM91+'[2]Soja Toneladas 2014'!DM91+'[2]Trigo Toneladas 2014'!DM91+'[2]Varios 2 Toneladas 2014'!DM91+'[2]Sorgo Toneladas 2014'!DM91+'[2]Varios 3 Toneldas 2014'!DM91</f>
        <v>0</v>
      </c>
      <c r="DN91" s="7">
        <f>'[2]Girasol Toneladas 2014'!DN91+'[2]Varios 1 Toneladas 2014'!DN91+'[2]Arroz Toneladas 2014'!DN91+'[2]Cebada Toneladas 2014'!DN91+'[2]Maiz Toneladas 2014'!DN91+'[2]Soja Toneladas 2014'!DN91+'[2]Trigo Toneladas 2014'!DN91+'[2]Varios 2 Toneladas 2014'!DN91+'[2]Sorgo Toneladas 2014'!DN91+'[2]Varios 3 Toneldas 2014'!DN91</f>
        <v>0</v>
      </c>
      <c r="DO91" s="7">
        <f>'[2]Girasol Toneladas 2014'!DO91+'[2]Varios 1 Toneladas 2014'!DO91+'[2]Arroz Toneladas 2014'!DO91+'[2]Cebada Toneladas 2014'!DO91+'[2]Maiz Toneladas 2014'!DO91+'[2]Soja Toneladas 2014'!DO91+'[2]Trigo Toneladas 2014'!DO91+'[2]Varios 2 Toneladas 2014'!DO91+'[2]Sorgo Toneladas 2014'!DO91+'[2]Varios 3 Toneldas 2014'!DO91</f>
        <v>0</v>
      </c>
      <c r="DP91" s="7">
        <f>'[2]Girasol Toneladas 2014'!DP91+'[2]Varios 1 Toneladas 2014'!DP91+'[2]Arroz Toneladas 2014'!DP91+'[2]Cebada Toneladas 2014'!DP91+'[2]Maiz Toneladas 2014'!DP91+'[2]Soja Toneladas 2014'!DP91+'[2]Trigo Toneladas 2014'!DP91+'[2]Varios 2 Toneladas 2014'!DP91+'[2]Sorgo Toneladas 2014'!DP91+'[2]Varios 3 Toneldas 2014'!DP91</f>
        <v>0</v>
      </c>
      <c r="DQ91" s="7">
        <f>'[2]Girasol Toneladas 2014'!DQ91+'[2]Varios 1 Toneladas 2014'!DQ91+'[2]Arroz Toneladas 2014'!DQ91+'[2]Cebada Toneladas 2014'!DQ91+'[2]Maiz Toneladas 2014'!DQ91+'[2]Soja Toneladas 2014'!DQ91+'[2]Trigo Toneladas 2014'!DQ91+'[2]Varios 2 Toneladas 2014'!DQ91+'[2]Sorgo Toneladas 2014'!DQ91+'[2]Varios 3 Toneldas 2014'!DQ91</f>
        <v>0</v>
      </c>
      <c r="DR91" s="7">
        <f>'[2]Girasol Toneladas 2014'!DR91+'[2]Varios 1 Toneladas 2014'!DR91+'[2]Arroz Toneladas 2014'!DR91+'[2]Cebada Toneladas 2014'!DR91+'[2]Maiz Toneladas 2014'!DR91+'[2]Soja Toneladas 2014'!DR91+'[2]Trigo Toneladas 2014'!DR91+'[2]Varios 2 Toneladas 2014'!DR91+'[2]Sorgo Toneladas 2014'!DR91+'[2]Varios 3 Toneldas 2014'!DR91</f>
        <v>0</v>
      </c>
      <c r="DS91" s="7">
        <f>'[2]Girasol Toneladas 2014'!DS91+'[2]Varios 1 Toneladas 2014'!DS91+'[2]Arroz Toneladas 2014'!DS91+'[2]Cebada Toneladas 2014'!DS91+'[2]Maiz Toneladas 2014'!DS91+'[2]Soja Toneladas 2014'!DS91+'[2]Trigo Toneladas 2014'!DS91+'[2]Varios 2 Toneladas 2014'!DS91+'[2]Sorgo Toneladas 2014'!DS91+'[2]Varios 3 Toneldas 2014'!DS91</f>
        <v>0</v>
      </c>
      <c r="DT91" s="7">
        <f>'[2]Girasol Toneladas 2014'!DT91+'[2]Varios 1 Toneladas 2014'!DT91+'[2]Arroz Toneladas 2014'!DT91+'[2]Cebada Toneladas 2014'!DT91+'[2]Maiz Toneladas 2014'!DT91+'[2]Soja Toneladas 2014'!DT91+'[2]Trigo Toneladas 2014'!DT91+'[2]Varios 2 Toneladas 2014'!DT91+'[2]Sorgo Toneladas 2014'!DT91+'[2]Varios 3 Toneldas 2014'!DT91</f>
        <v>0</v>
      </c>
    </row>
    <row r="92" spans="1:124" x14ac:dyDescent="0.25">
      <c r="A92" s="6">
        <v>91</v>
      </c>
      <c r="B92" s="7">
        <f>'[2]Girasol Toneladas 2014'!B92+'[2]Varios 1 Toneladas 2014'!B92+'[2]Arroz Toneladas 2014'!B92+'[2]Cebada Toneladas 2014'!B92+'[2]Maiz Toneladas 2014'!B92+'[2]Soja Toneladas 2014'!B92+'[2]Trigo Toneladas 2014'!B92+'[2]Varios 2 Toneladas 2014'!B92+'[2]Sorgo Toneladas 2014'!B92+'[2]Varios 3 Toneldas 2014'!B92</f>
        <v>0</v>
      </c>
      <c r="C92" s="7">
        <f>'[2]Girasol Toneladas 2014'!C92+'[2]Varios 1 Toneladas 2014'!C92+'[2]Arroz Toneladas 2014'!C92+'[2]Cebada Toneladas 2014'!C92+'[2]Maiz Toneladas 2014'!C92+'[2]Soja Toneladas 2014'!C92+'[2]Trigo Toneladas 2014'!C92+'[2]Varios 2 Toneladas 2014'!C92+'[2]Sorgo Toneladas 2014'!C92+'[2]Varios 3 Toneldas 2014'!C92</f>
        <v>1487.96</v>
      </c>
      <c r="D92" s="7">
        <f>'[2]Girasol Toneladas 2014'!D92+'[2]Varios 1 Toneladas 2014'!D92+'[2]Arroz Toneladas 2014'!D92+'[2]Cebada Toneladas 2014'!D92+'[2]Maiz Toneladas 2014'!D92+'[2]Soja Toneladas 2014'!D92+'[2]Trigo Toneladas 2014'!D92+'[2]Varios 2 Toneladas 2014'!D92+'[2]Sorgo Toneladas 2014'!D92+'[2]Varios 3 Toneldas 2014'!D92</f>
        <v>23.16</v>
      </c>
      <c r="E92" s="7">
        <f>'[2]Girasol Toneladas 2014'!E92+'[2]Varios 1 Toneladas 2014'!E92+'[2]Arroz Toneladas 2014'!E92+'[2]Cebada Toneladas 2014'!E92+'[2]Maiz Toneladas 2014'!E92+'[2]Soja Toneladas 2014'!E92+'[2]Trigo Toneladas 2014'!E92+'[2]Varios 2 Toneladas 2014'!E92+'[2]Sorgo Toneladas 2014'!E92+'[2]Varios 3 Toneldas 2014'!E92</f>
        <v>0</v>
      </c>
      <c r="F92" s="7">
        <f>'[2]Girasol Toneladas 2014'!F92+'[2]Varios 1 Toneladas 2014'!F92+'[2]Arroz Toneladas 2014'!F92+'[2]Cebada Toneladas 2014'!F92+'[2]Maiz Toneladas 2014'!F92+'[2]Soja Toneladas 2014'!F92+'[2]Trigo Toneladas 2014'!F92+'[2]Varios 2 Toneladas 2014'!F92+'[2]Sorgo Toneladas 2014'!F92+'[2]Varios 3 Toneldas 2014'!F92</f>
        <v>0</v>
      </c>
      <c r="G92" s="7">
        <f>'[2]Girasol Toneladas 2014'!G92+'[2]Varios 1 Toneladas 2014'!G92+'[2]Arroz Toneladas 2014'!G92+'[2]Cebada Toneladas 2014'!G92+'[2]Maiz Toneladas 2014'!G92+'[2]Soja Toneladas 2014'!G92+'[2]Trigo Toneladas 2014'!G92+'[2]Varios 2 Toneladas 2014'!G92+'[2]Sorgo Toneladas 2014'!G92+'[2]Varios 3 Toneldas 2014'!G92</f>
        <v>0</v>
      </c>
      <c r="H92" s="7">
        <f>'[2]Girasol Toneladas 2014'!H92+'[2]Varios 1 Toneladas 2014'!H92+'[2]Arroz Toneladas 2014'!H92+'[2]Cebada Toneladas 2014'!H92+'[2]Maiz Toneladas 2014'!H92+'[2]Soja Toneladas 2014'!H92+'[2]Trigo Toneladas 2014'!H92+'[2]Varios 2 Toneladas 2014'!H92+'[2]Sorgo Toneladas 2014'!H92+'[2]Varios 3 Toneldas 2014'!H92</f>
        <v>0</v>
      </c>
      <c r="I92" s="7">
        <f>'[2]Girasol Toneladas 2014'!I92+'[2]Varios 1 Toneladas 2014'!I92+'[2]Arroz Toneladas 2014'!I92+'[2]Cebada Toneladas 2014'!I92+'[2]Maiz Toneladas 2014'!I92+'[2]Soja Toneladas 2014'!I92+'[2]Trigo Toneladas 2014'!I92+'[2]Varios 2 Toneladas 2014'!I92+'[2]Sorgo Toneladas 2014'!I92+'[2]Varios 3 Toneldas 2014'!I92</f>
        <v>0</v>
      </c>
      <c r="J92" s="7">
        <f>'[2]Girasol Toneladas 2014'!J92+'[2]Varios 1 Toneladas 2014'!J92+'[2]Arroz Toneladas 2014'!J92+'[2]Cebada Toneladas 2014'!J92+'[2]Maiz Toneladas 2014'!J92+'[2]Soja Toneladas 2014'!J92+'[2]Trigo Toneladas 2014'!J92+'[2]Varios 2 Toneladas 2014'!J92+'[2]Sorgo Toneladas 2014'!J92+'[2]Varios 3 Toneldas 2014'!J92</f>
        <v>0</v>
      </c>
      <c r="K92" s="7">
        <f>'[2]Girasol Toneladas 2014'!K92+'[2]Varios 1 Toneladas 2014'!K92+'[2]Arroz Toneladas 2014'!K92+'[2]Cebada Toneladas 2014'!K92+'[2]Maiz Toneladas 2014'!K92+'[2]Soja Toneladas 2014'!K92+'[2]Trigo Toneladas 2014'!K92+'[2]Varios 2 Toneladas 2014'!K92+'[2]Sorgo Toneladas 2014'!K92+'[2]Varios 3 Toneldas 2014'!K92</f>
        <v>0</v>
      </c>
      <c r="L92" s="7">
        <f>'[2]Girasol Toneladas 2014'!L92+'[2]Varios 1 Toneladas 2014'!L92+'[2]Arroz Toneladas 2014'!L92+'[2]Cebada Toneladas 2014'!L92+'[2]Maiz Toneladas 2014'!L92+'[2]Soja Toneladas 2014'!L92+'[2]Trigo Toneladas 2014'!L92+'[2]Varios 2 Toneladas 2014'!L92+'[2]Sorgo Toneladas 2014'!L92+'[2]Varios 3 Toneldas 2014'!L92</f>
        <v>0</v>
      </c>
      <c r="M92" s="7">
        <f>'[2]Girasol Toneladas 2014'!M92+'[2]Varios 1 Toneladas 2014'!M92+'[2]Arroz Toneladas 2014'!M92+'[2]Cebada Toneladas 2014'!M92+'[2]Maiz Toneladas 2014'!M92+'[2]Soja Toneladas 2014'!M92+'[2]Trigo Toneladas 2014'!M92+'[2]Varios 2 Toneladas 2014'!M92+'[2]Sorgo Toneladas 2014'!M92+'[2]Varios 3 Toneldas 2014'!M92</f>
        <v>0</v>
      </c>
      <c r="N92" s="7">
        <f>'[2]Girasol Toneladas 2014'!N92+'[2]Varios 1 Toneladas 2014'!N92+'[2]Arroz Toneladas 2014'!N92+'[2]Cebada Toneladas 2014'!N92+'[2]Maiz Toneladas 2014'!N92+'[2]Soja Toneladas 2014'!N92+'[2]Trigo Toneladas 2014'!N92+'[2]Varios 2 Toneladas 2014'!N92+'[2]Sorgo Toneladas 2014'!N92+'[2]Varios 3 Toneldas 2014'!N92</f>
        <v>30.58</v>
      </c>
      <c r="O92" s="7">
        <f>'[2]Girasol Toneladas 2014'!O92+'[2]Varios 1 Toneladas 2014'!O92+'[2]Arroz Toneladas 2014'!O92+'[2]Cebada Toneladas 2014'!O92+'[2]Maiz Toneladas 2014'!O92+'[2]Soja Toneladas 2014'!O92+'[2]Trigo Toneladas 2014'!O92+'[2]Varios 2 Toneladas 2014'!O92+'[2]Sorgo Toneladas 2014'!O92+'[2]Varios 3 Toneldas 2014'!O92</f>
        <v>0</v>
      </c>
      <c r="P92" s="7">
        <f>'[2]Girasol Toneladas 2014'!P92+'[2]Varios 1 Toneladas 2014'!P92+'[2]Arroz Toneladas 2014'!P92+'[2]Cebada Toneladas 2014'!P92+'[2]Maiz Toneladas 2014'!P92+'[2]Soja Toneladas 2014'!P92+'[2]Trigo Toneladas 2014'!P92+'[2]Varios 2 Toneladas 2014'!P92+'[2]Sorgo Toneladas 2014'!P92+'[2]Varios 3 Toneldas 2014'!P92</f>
        <v>0</v>
      </c>
      <c r="Q92" s="7">
        <f>'[2]Girasol Toneladas 2014'!Q92+'[2]Varios 1 Toneladas 2014'!Q92+'[2]Arroz Toneladas 2014'!Q92+'[2]Cebada Toneladas 2014'!Q92+'[2]Maiz Toneladas 2014'!Q92+'[2]Soja Toneladas 2014'!Q92+'[2]Trigo Toneladas 2014'!Q92+'[2]Varios 2 Toneladas 2014'!Q92+'[2]Sorgo Toneladas 2014'!Q92+'[2]Varios 3 Toneldas 2014'!Q92</f>
        <v>0</v>
      </c>
      <c r="R92" s="7">
        <f>'[2]Girasol Toneladas 2014'!R92+'[2]Varios 1 Toneladas 2014'!R92+'[2]Arroz Toneladas 2014'!R92+'[2]Cebada Toneladas 2014'!R92+'[2]Maiz Toneladas 2014'!R92+'[2]Soja Toneladas 2014'!R92+'[2]Trigo Toneladas 2014'!R92+'[2]Varios 2 Toneladas 2014'!R92+'[2]Sorgo Toneladas 2014'!R92+'[2]Varios 3 Toneldas 2014'!R92</f>
        <v>0</v>
      </c>
      <c r="S92" s="7">
        <f>'[2]Girasol Toneladas 2014'!S92+'[2]Varios 1 Toneladas 2014'!S92+'[2]Arroz Toneladas 2014'!S92+'[2]Cebada Toneladas 2014'!S92+'[2]Maiz Toneladas 2014'!S92+'[2]Soja Toneladas 2014'!S92+'[2]Trigo Toneladas 2014'!S92+'[2]Varios 2 Toneladas 2014'!S92+'[2]Sorgo Toneladas 2014'!S92+'[2]Varios 3 Toneldas 2014'!S92</f>
        <v>0</v>
      </c>
      <c r="T92" s="7">
        <f>'[2]Girasol Toneladas 2014'!T92+'[2]Varios 1 Toneladas 2014'!T92+'[2]Arroz Toneladas 2014'!T92+'[2]Cebada Toneladas 2014'!T92+'[2]Maiz Toneladas 2014'!T92+'[2]Soja Toneladas 2014'!T92+'[2]Trigo Toneladas 2014'!T92+'[2]Varios 2 Toneladas 2014'!T92+'[2]Sorgo Toneladas 2014'!T92+'[2]Varios 3 Toneldas 2014'!T92</f>
        <v>0</v>
      </c>
      <c r="U92" s="7">
        <f>'[2]Girasol Toneladas 2014'!U92+'[2]Varios 1 Toneladas 2014'!U92+'[2]Arroz Toneladas 2014'!U92+'[2]Cebada Toneladas 2014'!U92+'[2]Maiz Toneladas 2014'!U92+'[2]Soja Toneladas 2014'!U92+'[2]Trigo Toneladas 2014'!U92+'[2]Varios 2 Toneladas 2014'!U92+'[2]Sorgo Toneladas 2014'!U92+'[2]Varios 3 Toneldas 2014'!U92</f>
        <v>0</v>
      </c>
      <c r="V92" s="7">
        <f>'[2]Girasol Toneladas 2014'!V92+'[2]Varios 1 Toneladas 2014'!V92+'[2]Arroz Toneladas 2014'!V92+'[2]Cebada Toneladas 2014'!V92+'[2]Maiz Toneladas 2014'!V92+'[2]Soja Toneladas 2014'!V92+'[2]Trigo Toneladas 2014'!V92+'[2]Varios 2 Toneladas 2014'!V92+'[2]Sorgo Toneladas 2014'!V92+'[2]Varios 3 Toneldas 2014'!V92</f>
        <v>30.62</v>
      </c>
      <c r="W92" s="7">
        <f>'[2]Girasol Toneladas 2014'!W92+'[2]Varios 1 Toneladas 2014'!W92+'[2]Arroz Toneladas 2014'!W92+'[2]Cebada Toneladas 2014'!W92+'[2]Maiz Toneladas 2014'!W92+'[2]Soja Toneladas 2014'!W92+'[2]Trigo Toneladas 2014'!W92+'[2]Varios 2 Toneladas 2014'!W92+'[2]Sorgo Toneladas 2014'!W92+'[2]Varios 3 Toneldas 2014'!W92</f>
        <v>0</v>
      </c>
      <c r="X92" s="7">
        <f>'[2]Girasol Toneladas 2014'!X92+'[2]Varios 1 Toneladas 2014'!X92+'[2]Arroz Toneladas 2014'!X92+'[2]Cebada Toneladas 2014'!X92+'[2]Maiz Toneladas 2014'!X92+'[2]Soja Toneladas 2014'!X92+'[2]Trigo Toneladas 2014'!X92+'[2]Varios 2 Toneladas 2014'!X92+'[2]Sorgo Toneladas 2014'!X92+'[2]Varios 3 Toneldas 2014'!X92</f>
        <v>0</v>
      </c>
      <c r="Y92" s="7">
        <f>'[2]Girasol Toneladas 2014'!Y92+'[2]Varios 1 Toneladas 2014'!Y92+'[2]Arroz Toneladas 2014'!Y92+'[2]Cebada Toneladas 2014'!Y92+'[2]Maiz Toneladas 2014'!Y92+'[2]Soja Toneladas 2014'!Y92+'[2]Trigo Toneladas 2014'!Y92+'[2]Varios 2 Toneladas 2014'!Y92+'[2]Sorgo Toneladas 2014'!Y92+'[2]Varios 3 Toneldas 2014'!Y92</f>
        <v>84.974999999999994</v>
      </c>
      <c r="Z92" s="7">
        <f>'[2]Girasol Toneladas 2014'!Z92+'[2]Varios 1 Toneladas 2014'!Z92+'[2]Arroz Toneladas 2014'!Z92+'[2]Cebada Toneladas 2014'!Z92+'[2]Maiz Toneladas 2014'!Z92+'[2]Soja Toneladas 2014'!Z92+'[2]Trigo Toneladas 2014'!Z92+'[2]Varios 2 Toneladas 2014'!Z92+'[2]Sorgo Toneladas 2014'!Z92+'[2]Varios 3 Toneldas 2014'!Z92</f>
        <v>0</v>
      </c>
      <c r="AA92" s="7">
        <f>'[2]Girasol Toneladas 2014'!AA92+'[2]Varios 1 Toneladas 2014'!AA92+'[2]Arroz Toneladas 2014'!AA92+'[2]Cebada Toneladas 2014'!AA92+'[2]Maiz Toneladas 2014'!AA92+'[2]Soja Toneladas 2014'!AA92+'[2]Trigo Toneladas 2014'!AA92+'[2]Varios 2 Toneladas 2014'!AA92+'[2]Sorgo Toneladas 2014'!AA92+'[2]Varios 3 Toneldas 2014'!AA92</f>
        <v>0</v>
      </c>
      <c r="AB92" s="7">
        <f>'[2]Girasol Toneladas 2014'!AB92+'[2]Varios 1 Toneladas 2014'!AB92+'[2]Arroz Toneladas 2014'!AB92+'[2]Cebada Toneladas 2014'!AB92+'[2]Maiz Toneladas 2014'!AB92+'[2]Soja Toneladas 2014'!AB92+'[2]Trigo Toneladas 2014'!AB92+'[2]Varios 2 Toneladas 2014'!AB92+'[2]Sorgo Toneladas 2014'!AB92+'[2]Varios 3 Toneldas 2014'!AB92</f>
        <v>197.93</v>
      </c>
      <c r="AC92" s="7">
        <f>'[2]Girasol Toneladas 2014'!AC92+'[2]Varios 1 Toneladas 2014'!AC92+'[2]Arroz Toneladas 2014'!AC92+'[2]Cebada Toneladas 2014'!AC92+'[2]Maiz Toneladas 2014'!AC92+'[2]Soja Toneladas 2014'!AC92+'[2]Trigo Toneladas 2014'!AC92+'[2]Varios 2 Toneladas 2014'!AC92+'[2]Sorgo Toneladas 2014'!AC92+'[2]Varios 3 Toneldas 2014'!AC92</f>
        <v>179.642</v>
      </c>
      <c r="AD92" s="7">
        <f>'[2]Girasol Toneladas 2014'!AD92+'[2]Varios 1 Toneladas 2014'!AD92+'[2]Arroz Toneladas 2014'!AD92+'[2]Cebada Toneladas 2014'!AD92+'[2]Maiz Toneladas 2014'!AD92+'[2]Soja Toneladas 2014'!AD92+'[2]Trigo Toneladas 2014'!AD92+'[2]Varios 2 Toneladas 2014'!AD92+'[2]Sorgo Toneladas 2014'!AD92+'[2]Varios 3 Toneldas 2014'!AD92</f>
        <v>0</v>
      </c>
      <c r="AE92" s="7">
        <f>'[2]Girasol Toneladas 2014'!AE92+'[2]Varios 1 Toneladas 2014'!AE92+'[2]Arroz Toneladas 2014'!AE92+'[2]Cebada Toneladas 2014'!AE92+'[2]Maiz Toneladas 2014'!AE92+'[2]Soja Toneladas 2014'!AE92+'[2]Trigo Toneladas 2014'!AE92+'[2]Varios 2 Toneladas 2014'!AE92+'[2]Sorgo Toneladas 2014'!AE92+'[2]Varios 3 Toneldas 2014'!AE92</f>
        <v>60.58</v>
      </c>
      <c r="AF92" s="7">
        <f>'[2]Girasol Toneladas 2014'!AF92+'[2]Varios 1 Toneladas 2014'!AF92+'[2]Arroz Toneladas 2014'!AF92+'[2]Cebada Toneladas 2014'!AF92+'[2]Maiz Toneladas 2014'!AF92+'[2]Soja Toneladas 2014'!AF92+'[2]Trigo Toneladas 2014'!AF92+'[2]Varios 2 Toneladas 2014'!AF92+'[2]Sorgo Toneladas 2014'!AF92+'[2]Varios 3 Toneldas 2014'!AF92</f>
        <v>0</v>
      </c>
      <c r="AG92" s="7">
        <f>'[2]Girasol Toneladas 2014'!AG92+'[2]Varios 1 Toneladas 2014'!AG92+'[2]Arroz Toneladas 2014'!AG92+'[2]Cebada Toneladas 2014'!AG92+'[2]Maiz Toneladas 2014'!AG92+'[2]Soja Toneladas 2014'!AG92+'[2]Trigo Toneladas 2014'!AG92+'[2]Varios 2 Toneladas 2014'!AG92+'[2]Sorgo Toneladas 2014'!AG92+'[2]Varios 3 Toneldas 2014'!AG92</f>
        <v>0</v>
      </c>
      <c r="AH92" s="7">
        <f>'[2]Girasol Toneladas 2014'!AH92+'[2]Varios 1 Toneladas 2014'!AH92+'[2]Arroz Toneladas 2014'!AH92+'[2]Cebada Toneladas 2014'!AH92+'[2]Maiz Toneladas 2014'!AH92+'[2]Soja Toneladas 2014'!AH92+'[2]Trigo Toneladas 2014'!AH92+'[2]Varios 2 Toneladas 2014'!AH92+'[2]Sorgo Toneladas 2014'!AH92+'[2]Varios 3 Toneldas 2014'!AH92</f>
        <v>0</v>
      </c>
      <c r="AI92" s="7">
        <f>'[2]Girasol Toneladas 2014'!AI92+'[2]Varios 1 Toneladas 2014'!AI92+'[2]Arroz Toneladas 2014'!AI92+'[2]Cebada Toneladas 2014'!AI92+'[2]Maiz Toneladas 2014'!AI92+'[2]Soja Toneladas 2014'!AI92+'[2]Trigo Toneladas 2014'!AI92+'[2]Varios 2 Toneladas 2014'!AI92+'[2]Sorgo Toneladas 2014'!AI92+'[2]Varios 3 Toneldas 2014'!AI92</f>
        <v>29.3</v>
      </c>
      <c r="AJ92" s="7">
        <f>'[2]Girasol Toneladas 2014'!AJ92+'[2]Varios 1 Toneladas 2014'!AJ92+'[2]Arroz Toneladas 2014'!AJ92+'[2]Cebada Toneladas 2014'!AJ92+'[2]Maiz Toneladas 2014'!AJ92+'[2]Soja Toneladas 2014'!AJ92+'[2]Trigo Toneladas 2014'!AJ92+'[2]Varios 2 Toneladas 2014'!AJ92+'[2]Sorgo Toneladas 2014'!AJ92+'[2]Varios 3 Toneldas 2014'!AJ92</f>
        <v>0</v>
      </c>
      <c r="AK92" s="7">
        <f>'[2]Girasol Toneladas 2014'!AK92+'[2]Varios 1 Toneladas 2014'!AK92+'[2]Arroz Toneladas 2014'!AK92+'[2]Cebada Toneladas 2014'!AK92+'[2]Maiz Toneladas 2014'!AK92+'[2]Soja Toneladas 2014'!AK92+'[2]Trigo Toneladas 2014'!AK92+'[2]Varios 2 Toneladas 2014'!AK92+'[2]Sorgo Toneladas 2014'!AK92+'[2]Varios 3 Toneldas 2014'!AK92</f>
        <v>0</v>
      </c>
      <c r="AL92" s="7">
        <f>'[2]Girasol Toneladas 2014'!AL92+'[2]Varios 1 Toneladas 2014'!AL92+'[2]Arroz Toneladas 2014'!AL92+'[2]Cebada Toneladas 2014'!AL92+'[2]Maiz Toneladas 2014'!AL92+'[2]Soja Toneladas 2014'!AL92+'[2]Trigo Toneladas 2014'!AL92+'[2]Varios 2 Toneladas 2014'!AL92+'[2]Sorgo Toneladas 2014'!AL92+'[2]Varios 3 Toneldas 2014'!AL92</f>
        <v>0</v>
      </c>
      <c r="AM92" s="7">
        <f>'[2]Girasol Toneladas 2014'!AM92+'[2]Varios 1 Toneladas 2014'!AM92+'[2]Arroz Toneladas 2014'!AM92+'[2]Cebada Toneladas 2014'!AM92+'[2]Maiz Toneladas 2014'!AM92+'[2]Soja Toneladas 2014'!AM92+'[2]Trigo Toneladas 2014'!AM92+'[2]Varios 2 Toneladas 2014'!AM92+'[2]Sorgo Toneladas 2014'!AM92+'[2]Varios 3 Toneldas 2014'!AM92</f>
        <v>0</v>
      </c>
      <c r="AN92" s="7">
        <f>'[2]Girasol Toneladas 2014'!AN92+'[2]Varios 1 Toneladas 2014'!AN92+'[2]Arroz Toneladas 2014'!AN92+'[2]Cebada Toneladas 2014'!AN92+'[2]Maiz Toneladas 2014'!AN92+'[2]Soja Toneladas 2014'!AN92+'[2]Trigo Toneladas 2014'!AN92+'[2]Varios 2 Toneladas 2014'!AN92+'[2]Sorgo Toneladas 2014'!AN92+'[2]Varios 3 Toneldas 2014'!AN92</f>
        <v>31.32</v>
      </c>
      <c r="AO92" s="7">
        <f>'[2]Girasol Toneladas 2014'!AO92+'[2]Varios 1 Toneladas 2014'!AO92+'[2]Arroz Toneladas 2014'!AO92+'[2]Cebada Toneladas 2014'!AO92+'[2]Maiz Toneladas 2014'!AO92+'[2]Soja Toneladas 2014'!AO92+'[2]Trigo Toneladas 2014'!AO92+'[2]Varios 2 Toneladas 2014'!AO92+'[2]Sorgo Toneladas 2014'!AO92+'[2]Varios 3 Toneldas 2014'!AO92</f>
        <v>0</v>
      </c>
      <c r="AP92" s="7">
        <f>'[2]Girasol Toneladas 2014'!AP92+'[2]Varios 1 Toneladas 2014'!AP92+'[2]Arroz Toneladas 2014'!AP92+'[2]Cebada Toneladas 2014'!AP92+'[2]Maiz Toneladas 2014'!AP92+'[2]Soja Toneladas 2014'!AP92+'[2]Trigo Toneladas 2014'!AP92+'[2]Varios 2 Toneladas 2014'!AP92+'[2]Sorgo Toneladas 2014'!AP92+'[2]Varios 3 Toneldas 2014'!AP92</f>
        <v>0</v>
      </c>
      <c r="AQ92" s="7">
        <f>'[2]Girasol Toneladas 2014'!AQ92+'[2]Varios 1 Toneladas 2014'!AQ92+'[2]Arroz Toneladas 2014'!AQ92+'[2]Cebada Toneladas 2014'!AQ92+'[2]Maiz Toneladas 2014'!AQ92+'[2]Soja Toneladas 2014'!AQ92+'[2]Trigo Toneladas 2014'!AQ92+'[2]Varios 2 Toneladas 2014'!AQ92+'[2]Sorgo Toneladas 2014'!AQ92+'[2]Varios 3 Toneldas 2014'!AQ92</f>
        <v>0</v>
      </c>
      <c r="AR92" s="7">
        <f>'[2]Girasol Toneladas 2014'!AR92+'[2]Varios 1 Toneladas 2014'!AR92+'[2]Arroz Toneladas 2014'!AR92+'[2]Cebada Toneladas 2014'!AR92+'[2]Maiz Toneladas 2014'!AR92+'[2]Soja Toneladas 2014'!AR92+'[2]Trigo Toneladas 2014'!AR92+'[2]Varios 2 Toneladas 2014'!AR92+'[2]Sorgo Toneladas 2014'!AR92+'[2]Varios 3 Toneldas 2014'!AR92</f>
        <v>0</v>
      </c>
      <c r="AS92" s="7">
        <f>'[2]Girasol Toneladas 2014'!AS92+'[2]Varios 1 Toneladas 2014'!AS92+'[2]Arroz Toneladas 2014'!AS92+'[2]Cebada Toneladas 2014'!AS92+'[2]Maiz Toneladas 2014'!AS92+'[2]Soja Toneladas 2014'!AS92+'[2]Trigo Toneladas 2014'!AS92+'[2]Varios 2 Toneladas 2014'!AS92+'[2]Sorgo Toneladas 2014'!AS92+'[2]Varios 3 Toneldas 2014'!AS92</f>
        <v>0</v>
      </c>
      <c r="AT92" s="7">
        <f>'[2]Girasol Toneladas 2014'!AT92+'[2]Varios 1 Toneladas 2014'!AT92+'[2]Arroz Toneladas 2014'!AT92+'[2]Cebada Toneladas 2014'!AT92+'[2]Maiz Toneladas 2014'!AT92+'[2]Soja Toneladas 2014'!AT92+'[2]Trigo Toneladas 2014'!AT92+'[2]Varios 2 Toneladas 2014'!AT92+'[2]Sorgo Toneladas 2014'!AT92+'[2]Varios 3 Toneldas 2014'!AT92</f>
        <v>0</v>
      </c>
      <c r="AU92" s="7">
        <f>'[2]Girasol Toneladas 2014'!AU92+'[2]Varios 1 Toneladas 2014'!AU92+'[2]Arroz Toneladas 2014'!AU92+'[2]Cebada Toneladas 2014'!AU92+'[2]Maiz Toneladas 2014'!AU92+'[2]Soja Toneladas 2014'!AU92+'[2]Trigo Toneladas 2014'!AU92+'[2]Varios 2 Toneladas 2014'!AU92+'[2]Sorgo Toneladas 2014'!AU92+'[2]Varios 3 Toneldas 2014'!AU92</f>
        <v>0</v>
      </c>
      <c r="AV92" s="7">
        <f>'[2]Girasol Toneladas 2014'!AV92+'[2]Varios 1 Toneladas 2014'!AV92+'[2]Arroz Toneladas 2014'!AV92+'[2]Cebada Toneladas 2014'!AV92+'[2]Maiz Toneladas 2014'!AV92+'[2]Soja Toneladas 2014'!AV92+'[2]Trigo Toneladas 2014'!AV92+'[2]Varios 2 Toneladas 2014'!AV92+'[2]Sorgo Toneladas 2014'!AV92+'[2]Varios 3 Toneldas 2014'!AV92</f>
        <v>0</v>
      </c>
      <c r="AW92" s="7">
        <f>'[2]Girasol Toneladas 2014'!AW92+'[2]Varios 1 Toneladas 2014'!AW92+'[2]Arroz Toneladas 2014'!AW92+'[2]Cebada Toneladas 2014'!AW92+'[2]Maiz Toneladas 2014'!AW92+'[2]Soja Toneladas 2014'!AW92+'[2]Trigo Toneladas 2014'!AW92+'[2]Varios 2 Toneladas 2014'!AW92+'[2]Sorgo Toneladas 2014'!AW92+'[2]Varios 3 Toneldas 2014'!AW92</f>
        <v>0</v>
      </c>
      <c r="AX92" s="7">
        <f>'[2]Girasol Toneladas 2014'!AX92+'[2]Varios 1 Toneladas 2014'!AX92+'[2]Arroz Toneladas 2014'!AX92+'[2]Cebada Toneladas 2014'!AX92+'[2]Maiz Toneladas 2014'!AX92+'[2]Soja Toneladas 2014'!AX92+'[2]Trigo Toneladas 2014'!AX92+'[2]Varios 2 Toneladas 2014'!AX92+'[2]Sorgo Toneladas 2014'!AX92+'[2]Varios 3 Toneldas 2014'!AX92</f>
        <v>0</v>
      </c>
      <c r="AY92" s="7">
        <f>'[2]Girasol Toneladas 2014'!AY92+'[2]Varios 1 Toneladas 2014'!AY92+'[2]Arroz Toneladas 2014'!AY92+'[2]Cebada Toneladas 2014'!AY92+'[2]Maiz Toneladas 2014'!AY92+'[2]Soja Toneladas 2014'!AY92+'[2]Trigo Toneladas 2014'!AY92+'[2]Varios 2 Toneladas 2014'!AY92+'[2]Sorgo Toneladas 2014'!AY92+'[2]Varios 3 Toneldas 2014'!AY92</f>
        <v>0</v>
      </c>
      <c r="AZ92" s="7">
        <f>'[2]Girasol Toneladas 2014'!AZ92+'[2]Varios 1 Toneladas 2014'!AZ92+'[2]Arroz Toneladas 2014'!AZ92+'[2]Cebada Toneladas 2014'!AZ92+'[2]Maiz Toneladas 2014'!AZ92+'[2]Soja Toneladas 2014'!AZ92+'[2]Trigo Toneladas 2014'!AZ92+'[2]Varios 2 Toneladas 2014'!AZ92+'[2]Sorgo Toneladas 2014'!AZ92+'[2]Varios 3 Toneldas 2014'!AZ92</f>
        <v>0</v>
      </c>
      <c r="BA92" s="7">
        <f>'[2]Girasol Toneladas 2014'!BA92+'[2]Varios 1 Toneladas 2014'!BA92+'[2]Arroz Toneladas 2014'!BA92+'[2]Cebada Toneladas 2014'!BA92+'[2]Maiz Toneladas 2014'!BA92+'[2]Soja Toneladas 2014'!BA92+'[2]Trigo Toneladas 2014'!BA92+'[2]Varios 2 Toneladas 2014'!BA92+'[2]Sorgo Toneladas 2014'!BA92+'[2]Varios 3 Toneldas 2014'!BA92</f>
        <v>0</v>
      </c>
      <c r="BB92" s="7">
        <f>'[2]Girasol Toneladas 2014'!BB92+'[2]Varios 1 Toneladas 2014'!BB92+'[2]Arroz Toneladas 2014'!BB92+'[2]Cebada Toneladas 2014'!BB92+'[2]Maiz Toneladas 2014'!BB92+'[2]Soja Toneladas 2014'!BB92+'[2]Trigo Toneladas 2014'!BB92+'[2]Varios 2 Toneladas 2014'!BB92+'[2]Sorgo Toneladas 2014'!BB92+'[2]Varios 3 Toneldas 2014'!BB92</f>
        <v>0</v>
      </c>
      <c r="BC92" s="7">
        <f>'[2]Girasol Toneladas 2014'!BC92+'[2]Varios 1 Toneladas 2014'!BC92+'[2]Arroz Toneladas 2014'!BC92+'[2]Cebada Toneladas 2014'!BC92+'[2]Maiz Toneladas 2014'!BC92+'[2]Soja Toneladas 2014'!BC92+'[2]Trigo Toneladas 2014'!BC92+'[2]Varios 2 Toneladas 2014'!BC92+'[2]Sorgo Toneladas 2014'!BC92+'[2]Varios 3 Toneldas 2014'!BC92</f>
        <v>0</v>
      </c>
      <c r="BD92" s="7">
        <f>'[2]Girasol Toneladas 2014'!BD92+'[2]Varios 1 Toneladas 2014'!BD92+'[2]Arroz Toneladas 2014'!BD92+'[2]Cebada Toneladas 2014'!BD92+'[2]Maiz Toneladas 2014'!BD92+'[2]Soja Toneladas 2014'!BD92+'[2]Trigo Toneladas 2014'!BD92+'[2]Varios 2 Toneladas 2014'!BD92+'[2]Sorgo Toneladas 2014'!BD92+'[2]Varios 3 Toneldas 2014'!BD92</f>
        <v>0</v>
      </c>
      <c r="BE92" s="7">
        <f>'[2]Girasol Toneladas 2014'!BE92+'[2]Varios 1 Toneladas 2014'!BE92+'[2]Arroz Toneladas 2014'!BE92+'[2]Cebada Toneladas 2014'!BE92+'[2]Maiz Toneladas 2014'!BE92+'[2]Soja Toneladas 2014'!BE92+'[2]Trigo Toneladas 2014'!BE92+'[2]Varios 2 Toneladas 2014'!BE92+'[2]Sorgo Toneladas 2014'!BE92+'[2]Varios 3 Toneldas 2014'!BE92</f>
        <v>0</v>
      </c>
      <c r="BF92" s="7">
        <f>'[2]Girasol Toneladas 2014'!BF92+'[2]Varios 1 Toneladas 2014'!BF92+'[2]Arroz Toneladas 2014'!BF92+'[2]Cebada Toneladas 2014'!BF92+'[2]Maiz Toneladas 2014'!BF92+'[2]Soja Toneladas 2014'!BF92+'[2]Trigo Toneladas 2014'!BF92+'[2]Varios 2 Toneladas 2014'!BF92+'[2]Sorgo Toneladas 2014'!BF92+'[2]Varios 3 Toneldas 2014'!BF92</f>
        <v>0</v>
      </c>
      <c r="BG92" s="7">
        <f>'[2]Girasol Toneladas 2014'!BG92+'[2]Varios 1 Toneladas 2014'!BG92+'[2]Arroz Toneladas 2014'!BG92+'[2]Cebada Toneladas 2014'!BG92+'[2]Maiz Toneladas 2014'!BG92+'[2]Soja Toneladas 2014'!BG92+'[2]Trigo Toneladas 2014'!BG92+'[2]Varios 2 Toneladas 2014'!BG92+'[2]Sorgo Toneladas 2014'!BG92+'[2]Varios 3 Toneldas 2014'!BG92</f>
        <v>0</v>
      </c>
      <c r="BH92" s="7">
        <f>'[2]Girasol Toneladas 2014'!BH92+'[2]Varios 1 Toneladas 2014'!BH92+'[2]Arroz Toneladas 2014'!BH92+'[2]Cebada Toneladas 2014'!BH92+'[2]Maiz Toneladas 2014'!BH92+'[2]Soja Toneladas 2014'!BH92+'[2]Trigo Toneladas 2014'!BH92+'[2]Varios 2 Toneladas 2014'!BH92+'[2]Sorgo Toneladas 2014'!BH92+'[2]Varios 3 Toneldas 2014'!BH92</f>
        <v>0</v>
      </c>
      <c r="BI92" s="7">
        <f>'[2]Girasol Toneladas 2014'!BI92+'[2]Varios 1 Toneladas 2014'!BI92+'[2]Arroz Toneladas 2014'!BI92+'[2]Cebada Toneladas 2014'!BI92+'[2]Maiz Toneladas 2014'!BI92+'[2]Soja Toneladas 2014'!BI92+'[2]Trigo Toneladas 2014'!BI92+'[2]Varios 2 Toneladas 2014'!BI92+'[2]Sorgo Toneladas 2014'!BI92+'[2]Varios 3 Toneldas 2014'!BI92</f>
        <v>0</v>
      </c>
      <c r="BJ92" s="7">
        <f>'[2]Girasol Toneladas 2014'!BJ92+'[2]Varios 1 Toneladas 2014'!BJ92+'[2]Arroz Toneladas 2014'!BJ92+'[2]Cebada Toneladas 2014'!BJ92+'[2]Maiz Toneladas 2014'!BJ92+'[2]Soja Toneladas 2014'!BJ92+'[2]Trigo Toneladas 2014'!BJ92+'[2]Varios 2 Toneladas 2014'!BJ92+'[2]Sorgo Toneladas 2014'!BJ92+'[2]Varios 3 Toneldas 2014'!BJ92</f>
        <v>0</v>
      </c>
      <c r="BK92" s="7">
        <f>'[2]Girasol Toneladas 2014'!BK92+'[2]Varios 1 Toneladas 2014'!BK92+'[2]Arroz Toneladas 2014'!BK92+'[2]Cebada Toneladas 2014'!BK92+'[2]Maiz Toneladas 2014'!BK92+'[2]Soja Toneladas 2014'!BK92+'[2]Trigo Toneladas 2014'!BK92+'[2]Varios 2 Toneladas 2014'!BK92+'[2]Sorgo Toneladas 2014'!BK92+'[2]Varios 3 Toneldas 2014'!BK92</f>
        <v>0</v>
      </c>
      <c r="BL92" s="7">
        <f>'[2]Girasol Toneladas 2014'!BL92+'[2]Varios 1 Toneladas 2014'!BL92+'[2]Arroz Toneladas 2014'!BL92+'[2]Cebada Toneladas 2014'!BL92+'[2]Maiz Toneladas 2014'!BL92+'[2]Soja Toneladas 2014'!BL92+'[2]Trigo Toneladas 2014'!BL92+'[2]Varios 2 Toneladas 2014'!BL92+'[2]Sorgo Toneladas 2014'!BL92+'[2]Varios 3 Toneldas 2014'!BL92</f>
        <v>0</v>
      </c>
      <c r="BM92" s="7">
        <f>'[2]Girasol Toneladas 2014'!BM92+'[2]Varios 1 Toneladas 2014'!BM92+'[2]Arroz Toneladas 2014'!BM92+'[2]Cebada Toneladas 2014'!BM92+'[2]Maiz Toneladas 2014'!BM92+'[2]Soja Toneladas 2014'!BM92+'[2]Trigo Toneladas 2014'!BM92+'[2]Varios 2 Toneladas 2014'!BM92+'[2]Sorgo Toneladas 2014'!BM92+'[2]Varios 3 Toneldas 2014'!BM92</f>
        <v>0</v>
      </c>
      <c r="BN92" s="7">
        <f>'[2]Girasol Toneladas 2014'!BN92+'[2]Varios 1 Toneladas 2014'!BN92+'[2]Arroz Toneladas 2014'!BN92+'[2]Cebada Toneladas 2014'!BN92+'[2]Maiz Toneladas 2014'!BN92+'[2]Soja Toneladas 2014'!BN92+'[2]Trigo Toneladas 2014'!BN92+'[2]Varios 2 Toneladas 2014'!BN92+'[2]Sorgo Toneladas 2014'!BN92+'[2]Varios 3 Toneldas 2014'!BN92</f>
        <v>0</v>
      </c>
      <c r="BO92" s="7">
        <f>'[2]Girasol Toneladas 2014'!BO92+'[2]Varios 1 Toneladas 2014'!BO92+'[2]Arroz Toneladas 2014'!BO92+'[2]Cebada Toneladas 2014'!BO92+'[2]Maiz Toneladas 2014'!BO92+'[2]Soja Toneladas 2014'!BO92+'[2]Trigo Toneladas 2014'!BO92+'[2]Varios 2 Toneladas 2014'!BO92+'[2]Sorgo Toneladas 2014'!BO92+'[2]Varios 3 Toneldas 2014'!BO92</f>
        <v>0</v>
      </c>
      <c r="BP92" s="7">
        <f>'[2]Girasol Toneladas 2014'!BP92+'[2]Varios 1 Toneladas 2014'!BP92+'[2]Arroz Toneladas 2014'!BP92+'[2]Cebada Toneladas 2014'!BP92+'[2]Maiz Toneladas 2014'!BP92+'[2]Soja Toneladas 2014'!BP92+'[2]Trigo Toneladas 2014'!BP92+'[2]Varios 2 Toneladas 2014'!BP92+'[2]Sorgo Toneladas 2014'!BP92+'[2]Varios 3 Toneldas 2014'!BP92</f>
        <v>0</v>
      </c>
      <c r="BQ92" s="7">
        <f>'[2]Girasol Toneladas 2014'!BQ92+'[2]Varios 1 Toneladas 2014'!BQ92+'[2]Arroz Toneladas 2014'!BQ92+'[2]Cebada Toneladas 2014'!BQ92+'[2]Maiz Toneladas 2014'!BQ92+'[2]Soja Toneladas 2014'!BQ92+'[2]Trigo Toneladas 2014'!BQ92+'[2]Varios 2 Toneladas 2014'!BQ92+'[2]Sorgo Toneladas 2014'!BQ92+'[2]Varios 3 Toneldas 2014'!BQ92</f>
        <v>0</v>
      </c>
      <c r="BR92" s="7">
        <f>'[2]Girasol Toneladas 2014'!BR92+'[2]Varios 1 Toneladas 2014'!BR92+'[2]Arroz Toneladas 2014'!BR92+'[2]Cebada Toneladas 2014'!BR92+'[2]Maiz Toneladas 2014'!BR92+'[2]Soja Toneladas 2014'!BR92+'[2]Trigo Toneladas 2014'!BR92+'[2]Varios 2 Toneladas 2014'!BR92+'[2]Sorgo Toneladas 2014'!BR92+'[2]Varios 3 Toneldas 2014'!BR92</f>
        <v>468.9</v>
      </c>
      <c r="BS92" s="7">
        <f>'[2]Girasol Toneladas 2014'!BS92+'[2]Varios 1 Toneladas 2014'!BS92+'[2]Arroz Toneladas 2014'!BS92+'[2]Cebada Toneladas 2014'!BS92+'[2]Maiz Toneladas 2014'!BS92+'[2]Soja Toneladas 2014'!BS92+'[2]Trigo Toneladas 2014'!BS92+'[2]Varios 2 Toneladas 2014'!BS92+'[2]Sorgo Toneladas 2014'!BS92+'[2]Varios 3 Toneldas 2014'!BS92</f>
        <v>0</v>
      </c>
      <c r="BT92" s="7">
        <f>'[2]Girasol Toneladas 2014'!BT92+'[2]Varios 1 Toneladas 2014'!BT92+'[2]Arroz Toneladas 2014'!BT92+'[2]Cebada Toneladas 2014'!BT92+'[2]Maiz Toneladas 2014'!BT92+'[2]Soja Toneladas 2014'!BT92+'[2]Trigo Toneladas 2014'!BT92+'[2]Varios 2 Toneladas 2014'!BT92+'[2]Sorgo Toneladas 2014'!BT92+'[2]Varios 3 Toneldas 2014'!BT92</f>
        <v>0</v>
      </c>
      <c r="BU92" s="7">
        <f>'[2]Girasol Toneladas 2014'!BU92+'[2]Varios 1 Toneladas 2014'!BU92+'[2]Arroz Toneladas 2014'!BU92+'[2]Cebada Toneladas 2014'!BU92+'[2]Maiz Toneladas 2014'!BU92+'[2]Soja Toneladas 2014'!BU92+'[2]Trigo Toneladas 2014'!BU92+'[2]Varios 2 Toneladas 2014'!BU92+'[2]Sorgo Toneladas 2014'!BU92+'[2]Varios 3 Toneldas 2014'!BU92</f>
        <v>0</v>
      </c>
      <c r="BV92" s="7">
        <f>'[2]Girasol Toneladas 2014'!BV92+'[2]Varios 1 Toneladas 2014'!BV92+'[2]Arroz Toneladas 2014'!BV92+'[2]Cebada Toneladas 2014'!BV92+'[2]Maiz Toneladas 2014'!BV92+'[2]Soja Toneladas 2014'!BV92+'[2]Trigo Toneladas 2014'!BV92+'[2]Varios 2 Toneladas 2014'!BV92+'[2]Sorgo Toneladas 2014'!BV92+'[2]Varios 3 Toneldas 2014'!BV92</f>
        <v>0</v>
      </c>
      <c r="BW92" s="7">
        <f>'[2]Girasol Toneladas 2014'!BW92+'[2]Varios 1 Toneladas 2014'!BW92+'[2]Arroz Toneladas 2014'!BW92+'[2]Cebada Toneladas 2014'!BW92+'[2]Maiz Toneladas 2014'!BW92+'[2]Soja Toneladas 2014'!BW92+'[2]Trigo Toneladas 2014'!BW92+'[2]Varios 2 Toneladas 2014'!BW92+'[2]Sorgo Toneladas 2014'!BW92+'[2]Varios 3 Toneldas 2014'!BW92</f>
        <v>12.75</v>
      </c>
      <c r="BX92" s="7">
        <f>'[2]Girasol Toneladas 2014'!BX92+'[2]Varios 1 Toneladas 2014'!BX92+'[2]Arroz Toneladas 2014'!BX92+'[2]Cebada Toneladas 2014'!BX92+'[2]Maiz Toneladas 2014'!BX92+'[2]Soja Toneladas 2014'!BX92+'[2]Trigo Toneladas 2014'!BX92+'[2]Varios 2 Toneladas 2014'!BX92+'[2]Sorgo Toneladas 2014'!BX92+'[2]Varios 3 Toneldas 2014'!BX92</f>
        <v>0</v>
      </c>
      <c r="BY92" s="7">
        <f>'[2]Girasol Toneladas 2014'!BY92+'[2]Varios 1 Toneladas 2014'!BY92+'[2]Arroz Toneladas 2014'!BY92+'[2]Cebada Toneladas 2014'!BY92+'[2]Maiz Toneladas 2014'!BY92+'[2]Soja Toneladas 2014'!BY92+'[2]Trigo Toneladas 2014'!BY92+'[2]Varios 2 Toneladas 2014'!BY92+'[2]Sorgo Toneladas 2014'!BY92+'[2]Varios 3 Toneldas 2014'!BY92</f>
        <v>0</v>
      </c>
      <c r="BZ92" s="7">
        <f>'[2]Girasol Toneladas 2014'!BZ92+'[2]Varios 1 Toneladas 2014'!BZ92+'[2]Arroz Toneladas 2014'!BZ92+'[2]Cebada Toneladas 2014'!BZ92+'[2]Maiz Toneladas 2014'!BZ92+'[2]Soja Toneladas 2014'!BZ92+'[2]Trigo Toneladas 2014'!BZ92+'[2]Varios 2 Toneladas 2014'!BZ92+'[2]Sorgo Toneladas 2014'!BZ92+'[2]Varios 3 Toneldas 2014'!BZ92</f>
        <v>0</v>
      </c>
      <c r="CA92" s="7">
        <f>'[2]Girasol Toneladas 2014'!CA92+'[2]Varios 1 Toneladas 2014'!CA92+'[2]Arroz Toneladas 2014'!CA92+'[2]Cebada Toneladas 2014'!CA92+'[2]Maiz Toneladas 2014'!CA92+'[2]Soja Toneladas 2014'!CA92+'[2]Trigo Toneladas 2014'!CA92+'[2]Varios 2 Toneladas 2014'!CA92+'[2]Sorgo Toneladas 2014'!CA92+'[2]Varios 3 Toneldas 2014'!CA92</f>
        <v>0</v>
      </c>
      <c r="CB92" s="7">
        <f>'[2]Girasol Toneladas 2014'!CB92+'[2]Varios 1 Toneladas 2014'!CB92+'[2]Arroz Toneladas 2014'!CB92+'[2]Cebada Toneladas 2014'!CB92+'[2]Maiz Toneladas 2014'!CB92+'[2]Soja Toneladas 2014'!CB92+'[2]Trigo Toneladas 2014'!CB92+'[2]Varios 2 Toneladas 2014'!CB92+'[2]Sorgo Toneladas 2014'!CB92+'[2]Varios 3 Toneldas 2014'!CB92</f>
        <v>0</v>
      </c>
      <c r="CC92" s="7">
        <f>'[2]Girasol Toneladas 2014'!CC92+'[2]Varios 1 Toneladas 2014'!CC92+'[2]Arroz Toneladas 2014'!CC92+'[2]Cebada Toneladas 2014'!CC92+'[2]Maiz Toneladas 2014'!CC92+'[2]Soja Toneladas 2014'!CC92+'[2]Trigo Toneladas 2014'!CC92+'[2]Varios 2 Toneladas 2014'!CC92+'[2]Sorgo Toneladas 2014'!CC92+'[2]Varios 3 Toneldas 2014'!CC92</f>
        <v>0</v>
      </c>
      <c r="CD92" s="7">
        <f>'[2]Girasol Toneladas 2014'!CD92+'[2]Varios 1 Toneladas 2014'!CD92+'[2]Arroz Toneladas 2014'!CD92+'[2]Cebada Toneladas 2014'!CD92+'[2]Maiz Toneladas 2014'!CD92+'[2]Soja Toneladas 2014'!CD92+'[2]Trigo Toneladas 2014'!CD92+'[2]Varios 2 Toneladas 2014'!CD92+'[2]Sorgo Toneladas 2014'!CD92+'[2]Varios 3 Toneldas 2014'!CD92</f>
        <v>0</v>
      </c>
      <c r="CE92" s="7">
        <f>'[2]Girasol Toneladas 2014'!CE92+'[2]Varios 1 Toneladas 2014'!CE92+'[2]Arroz Toneladas 2014'!CE92+'[2]Cebada Toneladas 2014'!CE92+'[2]Maiz Toneladas 2014'!CE92+'[2]Soja Toneladas 2014'!CE92+'[2]Trigo Toneladas 2014'!CE92+'[2]Varios 2 Toneladas 2014'!CE92+'[2]Sorgo Toneladas 2014'!CE92+'[2]Varios 3 Toneldas 2014'!CE92</f>
        <v>410.6</v>
      </c>
      <c r="CF92" s="7">
        <f>'[2]Girasol Toneladas 2014'!CF92+'[2]Varios 1 Toneladas 2014'!CF92+'[2]Arroz Toneladas 2014'!CF92+'[2]Cebada Toneladas 2014'!CF92+'[2]Maiz Toneladas 2014'!CF92+'[2]Soja Toneladas 2014'!CF92+'[2]Trigo Toneladas 2014'!CF92+'[2]Varios 2 Toneladas 2014'!CF92+'[2]Sorgo Toneladas 2014'!CF92+'[2]Varios 3 Toneldas 2014'!CF92</f>
        <v>0</v>
      </c>
      <c r="CG92" s="7">
        <f>'[2]Girasol Toneladas 2014'!CG92+'[2]Varios 1 Toneladas 2014'!CG92+'[2]Arroz Toneladas 2014'!CG92+'[2]Cebada Toneladas 2014'!CG92+'[2]Maiz Toneladas 2014'!CG92+'[2]Soja Toneladas 2014'!CG92+'[2]Trigo Toneladas 2014'!CG92+'[2]Varios 2 Toneladas 2014'!CG92+'[2]Sorgo Toneladas 2014'!CG92+'[2]Varios 3 Toneldas 2014'!CG92</f>
        <v>0</v>
      </c>
      <c r="CH92" s="7">
        <f>'[2]Girasol Toneladas 2014'!CH92+'[2]Varios 1 Toneladas 2014'!CH92+'[2]Arroz Toneladas 2014'!CH92+'[2]Cebada Toneladas 2014'!CH92+'[2]Maiz Toneladas 2014'!CH92+'[2]Soja Toneladas 2014'!CH92+'[2]Trigo Toneladas 2014'!CH92+'[2]Varios 2 Toneladas 2014'!CH92+'[2]Sorgo Toneladas 2014'!CH92+'[2]Varios 3 Toneldas 2014'!CH92</f>
        <v>0</v>
      </c>
      <c r="CI92" s="7">
        <f>'[2]Girasol Toneladas 2014'!CI92+'[2]Varios 1 Toneladas 2014'!CI92+'[2]Arroz Toneladas 2014'!CI92+'[2]Cebada Toneladas 2014'!CI92+'[2]Maiz Toneladas 2014'!CI92+'[2]Soja Toneladas 2014'!CI92+'[2]Trigo Toneladas 2014'!CI92+'[2]Varios 2 Toneladas 2014'!CI92+'[2]Sorgo Toneladas 2014'!CI92+'[2]Varios 3 Toneldas 2014'!CI92</f>
        <v>0</v>
      </c>
      <c r="CJ92" s="7">
        <f>'[2]Girasol Toneladas 2014'!CJ92+'[2]Varios 1 Toneladas 2014'!CJ92+'[2]Arroz Toneladas 2014'!CJ92+'[2]Cebada Toneladas 2014'!CJ92+'[2]Maiz Toneladas 2014'!CJ92+'[2]Soja Toneladas 2014'!CJ92+'[2]Trigo Toneladas 2014'!CJ92+'[2]Varios 2 Toneladas 2014'!CJ92+'[2]Sorgo Toneladas 2014'!CJ92+'[2]Varios 3 Toneldas 2014'!CJ92</f>
        <v>0</v>
      </c>
      <c r="CK92" s="7">
        <f>'[2]Girasol Toneladas 2014'!CK92+'[2]Varios 1 Toneladas 2014'!CK92+'[2]Arroz Toneladas 2014'!CK92+'[2]Cebada Toneladas 2014'!CK92+'[2]Maiz Toneladas 2014'!CK92+'[2]Soja Toneladas 2014'!CK92+'[2]Trigo Toneladas 2014'!CK92+'[2]Varios 2 Toneladas 2014'!CK92+'[2]Sorgo Toneladas 2014'!CK92+'[2]Varios 3 Toneldas 2014'!CK92</f>
        <v>0</v>
      </c>
      <c r="CL92" s="7">
        <f>'[2]Girasol Toneladas 2014'!CL92+'[2]Varios 1 Toneladas 2014'!CL92+'[2]Arroz Toneladas 2014'!CL92+'[2]Cebada Toneladas 2014'!CL92+'[2]Maiz Toneladas 2014'!CL92+'[2]Soja Toneladas 2014'!CL92+'[2]Trigo Toneladas 2014'!CL92+'[2]Varios 2 Toneladas 2014'!CL92+'[2]Sorgo Toneladas 2014'!CL92+'[2]Varios 3 Toneldas 2014'!CL92</f>
        <v>0</v>
      </c>
      <c r="CM92" s="7">
        <f>'[2]Girasol Toneladas 2014'!CM92+'[2]Varios 1 Toneladas 2014'!CM92+'[2]Arroz Toneladas 2014'!CM92+'[2]Cebada Toneladas 2014'!CM92+'[2]Maiz Toneladas 2014'!CM92+'[2]Soja Toneladas 2014'!CM92+'[2]Trigo Toneladas 2014'!CM92+'[2]Varios 2 Toneladas 2014'!CM92+'[2]Sorgo Toneladas 2014'!CM92+'[2]Varios 3 Toneldas 2014'!CM92</f>
        <v>0</v>
      </c>
      <c r="CN92" s="7">
        <f>'[2]Girasol Toneladas 2014'!CN92+'[2]Varios 1 Toneladas 2014'!CN92+'[2]Arroz Toneladas 2014'!CN92+'[2]Cebada Toneladas 2014'!CN92+'[2]Maiz Toneladas 2014'!CN92+'[2]Soja Toneladas 2014'!CN92+'[2]Trigo Toneladas 2014'!CN92+'[2]Varios 2 Toneladas 2014'!CN92+'[2]Sorgo Toneladas 2014'!CN92+'[2]Varios 3 Toneldas 2014'!CN92</f>
        <v>0</v>
      </c>
      <c r="CO92" s="7">
        <f>'[2]Girasol Toneladas 2014'!CO92+'[2]Varios 1 Toneladas 2014'!CO92+'[2]Arroz Toneladas 2014'!CO92+'[2]Cebada Toneladas 2014'!CO92+'[2]Maiz Toneladas 2014'!CO92+'[2]Soja Toneladas 2014'!CO92+'[2]Trigo Toneladas 2014'!CO92+'[2]Varios 2 Toneladas 2014'!CO92+'[2]Sorgo Toneladas 2014'!CO92+'[2]Varios 3 Toneldas 2014'!CO92</f>
        <v>0</v>
      </c>
      <c r="CP92" s="7">
        <f>'[2]Girasol Toneladas 2014'!CP92+'[2]Varios 1 Toneladas 2014'!CP92+'[2]Arroz Toneladas 2014'!CP92+'[2]Cebada Toneladas 2014'!CP92+'[2]Maiz Toneladas 2014'!CP92+'[2]Soja Toneladas 2014'!CP92+'[2]Trigo Toneladas 2014'!CP92+'[2]Varios 2 Toneladas 2014'!CP92+'[2]Sorgo Toneladas 2014'!CP92+'[2]Varios 3 Toneldas 2014'!CP92</f>
        <v>0</v>
      </c>
      <c r="CQ92" s="7">
        <f>'[2]Girasol Toneladas 2014'!CQ92+'[2]Varios 1 Toneladas 2014'!CQ92+'[2]Arroz Toneladas 2014'!CQ92+'[2]Cebada Toneladas 2014'!CQ92+'[2]Maiz Toneladas 2014'!CQ92+'[2]Soja Toneladas 2014'!CQ92+'[2]Trigo Toneladas 2014'!CQ92+'[2]Varios 2 Toneladas 2014'!CQ92+'[2]Sorgo Toneladas 2014'!CQ92+'[2]Varios 3 Toneldas 2014'!CQ92</f>
        <v>0</v>
      </c>
      <c r="CR92" s="7">
        <f>'[2]Girasol Toneladas 2014'!CR92+'[2]Varios 1 Toneladas 2014'!CR92+'[2]Arroz Toneladas 2014'!CR92+'[2]Cebada Toneladas 2014'!CR92+'[2]Maiz Toneladas 2014'!CR92+'[2]Soja Toneladas 2014'!CR92+'[2]Trigo Toneladas 2014'!CR92+'[2]Varios 2 Toneladas 2014'!CR92+'[2]Sorgo Toneladas 2014'!CR92+'[2]Varios 3 Toneldas 2014'!CR92</f>
        <v>0</v>
      </c>
      <c r="CS92" s="7">
        <f>'[2]Girasol Toneladas 2014'!CS92+'[2]Varios 1 Toneladas 2014'!CS92+'[2]Arroz Toneladas 2014'!CS92+'[2]Cebada Toneladas 2014'!CS92+'[2]Maiz Toneladas 2014'!CS92+'[2]Soja Toneladas 2014'!CS92+'[2]Trigo Toneladas 2014'!CS92+'[2]Varios 2 Toneladas 2014'!CS92+'[2]Sorgo Toneladas 2014'!CS92+'[2]Varios 3 Toneldas 2014'!CS92</f>
        <v>0</v>
      </c>
      <c r="CT92" s="7">
        <f>'[2]Girasol Toneladas 2014'!CT92+'[2]Varios 1 Toneladas 2014'!CT92+'[2]Arroz Toneladas 2014'!CT92+'[2]Cebada Toneladas 2014'!CT92+'[2]Maiz Toneladas 2014'!CT92+'[2]Soja Toneladas 2014'!CT92+'[2]Trigo Toneladas 2014'!CT92+'[2]Varios 2 Toneladas 2014'!CT92+'[2]Sorgo Toneladas 2014'!CT92+'[2]Varios 3 Toneldas 2014'!CT92</f>
        <v>0</v>
      </c>
      <c r="CU92" s="7">
        <f>'[2]Girasol Toneladas 2014'!CU92+'[2]Varios 1 Toneladas 2014'!CU92+'[2]Arroz Toneladas 2014'!CU92+'[2]Cebada Toneladas 2014'!CU92+'[2]Maiz Toneladas 2014'!CU92+'[2]Soja Toneladas 2014'!CU92+'[2]Trigo Toneladas 2014'!CU92+'[2]Varios 2 Toneladas 2014'!CU92+'[2]Sorgo Toneladas 2014'!CU92+'[2]Varios 3 Toneldas 2014'!CU92</f>
        <v>0</v>
      </c>
      <c r="CV92" s="7">
        <f>'[2]Girasol Toneladas 2014'!CV92+'[2]Varios 1 Toneladas 2014'!CV92+'[2]Arroz Toneladas 2014'!CV92+'[2]Cebada Toneladas 2014'!CV92+'[2]Maiz Toneladas 2014'!CV92+'[2]Soja Toneladas 2014'!CV92+'[2]Trigo Toneladas 2014'!CV92+'[2]Varios 2 Toneladas 2014'!CV92+'[2]Sorgo Toneladas 2014'!CV92+'[2]Varios 3 Toneldas 2014'!CV92</f>
        <v>0</v>
      </c>
      <c r="CW92" s="7">
        <f>'[2]Girasol Toneladas 2014'!CW92+'[2]Varios 1 Toneladas 2014'!CW92+'[2]Arroz Toneladas 2014'!CW92+'[2]Cebada Toneladas 2014'!CW92+'[2]Maiz Toneladas 2014'!CW92+'[2]Soja Toneladas 2014'!CW92+'[2]Trigo Toneladas 2014'!CW92+'[2]Varios 2 Toneladas 2014'!CW92+'[2]Sorgo Toneladas 2014'!CW92+'[2]Varios 3 Toneldas 2014'!CW92</f>
        <v>0</v>
      </c>
      <c r="CX92" s="7">
        <f>'[2]Girasol Toneladas 2014'!CX92+'[2]Varios 1 Toneladas 2014'!CX92+'[2]Arroz Toneladas 2014'!CX92+'[2]Cebada Toneladas 2014'!CX92+'[2]Maiz Toneladas 2014'!CX92+'[2]Soja Toneladas 2014'!CX92+'[2]Trigo Toneladas 2014'!CX92+'[2]Varios 2 Toneladas 2014'!CX92+'[2]Sorgo Toneladas 2014'!CX92+'[2]Varios 3 Toneldas 2014'!CX92</f>
        <v>0</v>
      </c>
      <c r="CY92" s="7">
        <f>'[2]Girasol Toneladas 2014'!CY92+'[2]Varios 1 Toneladas 2014'!CY92+'[2]Arroz Toneladas 2014'!CY92+'[2]Cebada Toneladas 2014'!CY92+'[2]Maiz Toneladas 2014'!CY92+'[2]Soja Toneladas 2014'!CY92+'[2]Trigo Toneladas 2014'!CY92+'[2]Varios 2 Toneladas 2014'!CY92+'[2]Sorgo Toneladas 2014'!CY92+'[2]Varios 3 Toneldas 2014'!CY92</f>
        <v>0</v>
      </c>
      <c r="CZ92" s="7">
        <f>'[2]Girasol Toneladas 2014'!CZ92+'[2]Varios 1 Toneladas 2014'!CZ92+'[2]Arroz Toneladas 2014'!CZ92+'[2]Cebada Toneladas 2014'!CZ92+'[2]Maiz Toneladas 2014'!CZ92+'[2]Soja Toneladas 2014'!CZ92+'[2]Trigo Toneladas 2014'!CZ92+'[2]Varios 2 Toneladas 2014'!CZ92+'[2]Sorgo Toneladas 2014'!CZ92+'[2]Varios 3 Toneldas 2014'!CZ92</f>
        <v>845.63499999999999</v>
      </c>
      <c r="DA92" s="7">
        <f>'[2]Girasol Toneladas 2014'!DA92+'[2]Varios 1 Toneladas 2014'!DA92+'[2]Arroz Toneladas 2014'!DA92+'[2]Cebada Toneladas 2014'!DA92+'[2]Maiz Toneladas 2014'!DA92+'[2]Soja Toneladas 2014'!DA92+'[2]Trigo Toneladas 2014'!DA92+'[2]Varios 2 Toneladas 2014'!DA92+'[2]Sorgo Toneladas 2014'!DA92+'[2]Varios 3 Toneldas 2014'!DA92</f>
        <v>0</v>
      </c>
      <c r="DB92" s="7">
        <f>'[2]Girasol Toneladas 2014'!DB92+'[2]Varios 1 Toneladas 2014'!DB92+'[2]Arroz Toneladas 2014'!DB92+'[2]Cebada Toneladas 2014'!DB92+'[2]Maiz Toneladas 2014'!DB92+'[2]Soja Toneladas 2014'!DB92+'[2]Trigo Toneladas 2014'!DB92+'[2]Varios 2 Toneladas 2014'!DB92+'[2]Sorgo Toneladas 2014'!DB92+'[2]Varios 3 Toneldas 2014'!DB92</f>
        <v>0</v>
      </c>
      <c r="DC92" s="7">
        <f>'[2]Girasol Toneladas 2014'!DC92+'[2]Varios 1 Toneladas 2014'!DC92+'[2]Arroz Toneladas 2014'!DC92+'[2]Cebada Toneladas 2014'!DC92+'[2]Maiz Toneladas 2014'!DC92+'[2]Soja Toneladas 2014'!DC92+'[2]Trigo Toneladas 2014'!DC92+'[2]Varios 2 Toneladas 2014'!DC92+'[2]Sorgo Toneladas 2014'!DC92+'[2]Varios 3 Toneldas 2014'!DC92</f>
        <v>0</v>
      </c>
      <c r="DD92" s="7">
        <f>'[2]Girasol Toneladas 2014'!DD92+'[2]Varios 1 Toneladas 2014'!DD92+'[2]Arroz Toneladas 2014'!DD92+'[2]Cebada Toneladas 2014'!DD92+'[2]Maiz Toneladas 2014'!DD92+'[2]Soja Toneladas 2014'!DD92+'[2]Trigo Toneladas 2014'!DD92+'[2]Varios 2 Toneladas 2014'!DD92+'[2]Sorgo Toneladas 2014'!DD92+'[2]Varios 3 Toneldas 2014'!DD92</f>
        <v>0</v>
      </c>
      <c r="DE92" s="7">
        <f>'[2]Girasol Toneladas 2014'!DE92+'[2]Varios 1 Toneladas 2014'!DE92+'[2]Arroz Toneladas 2014'!DE92+'[2]Cebada Toneladas 2014'!DE92+'[2]Maiz Toneladas 2014'!DE92+'[2]Soja Toneladas 2014'!DE92+'[2]Trigo Toneladas 2014'!DE92+'[2]Varios 2 Toneladas 2014'!DE92+'[2]Sorgo Toneladas 2014'!DE92+'[2]Varios 3 Toneldas 2014'!DE92</f>
        <v>0</v>
      </c>
      <c r="DF92" s="7">
        <f>'[2]Girasol Toneladas 2014'!DF92+'[2]Varios 1 Toneladas 2014'!DF92+'[2]Arroz Toneladas 2014'!DF92+'[2]Cebada Toneladas 2014'!DF92+'[2]Maiz Toneladas 2014'!DF92+'[2]Soja Toneladas 2014'!DF92+'[2]Trigo Toneladas 2014'!DF92+'[2]Varios 2 Toneladas 2014'!DF92+'[2]Sorgo Toneladas 2014'!DF92+'[2]Varios 3 Toneldas 2014'!DF92</f>
        <v>0</v>
      </c>
      <c r="DG92" s="7">
        <f>'[2]Girasol Toneladas 2014'!DG92+'[2]Varios 1 Toneladas 2014'!DG92+'[2]Arroz Toneladas 2014'!DG92+'[2]Cebada Toneladas 2014'!DG92+'[2]Maiz Toneladas 2014'!DG92+'[2]Soja Toneladas 2014'!DG92+'[2]Trigo Toneladas 2014'!DG92+'[2]Varios 2 Toneladas 2014'!DG92+'[2]Sorgo Toneladas 2014'!DG92+'[2]Varios 3 Toneldas 2014'!DG92</f>
        <v>0</v>
      </c>
      <c r="DH92" s="7">
        <f>'[2]Girasol Toneladas 2014'!DH92+'[2]Varios 1 Toneladas 2014'!DH92+'[2]Arroz Toneladas 2014'!DH92+'[2]Cebada Toneladas 2014'!DH92+'[2]Maiz Toneladas 2014'!DH92+'[2]Soja Toneladas 2014'!DH92+'[2]Trigo Toneladas 2014'!DH92+'[2]Varios 2 Toneladas 2014'!DH92+'[2]Sorgo Toneladas 2014'!DH92+'[2]Varios 3 Toneldas 2014'!DH92</f>
        <v>0</v>
      </c>
      <c r="DI92" s="7">
        <f>'[2]Girasol Toneladas 2014'!DI92+'[2]Varios 1 Toneladas 2014'!DI92+'[2]Arroz Toneladas 2014'!DI92+'[2]Cebada Toneladas 2014'!DI92+'[2]Maiz Toneladas 2014'!DI92+'[2]Soja Toneladas 2014'!DI92+'[2]Trigo Toneladas 2014'!DI92+'[2]Varios 2 Toneladas 2014'!DI92+'[2]Sorgo Toneladas 2014'!DI92+'[2]Varios 3 Toneldas 2014'!DI92</f>
        <v>0</v>
      </c>
      <c r="DJ92" s="7">
        <f>'[2]Girasol Toneladas 2014'!DJ92+'[2]Varios 1 Toneladas 2014'!DJ92+'[2]Arroz Toneladas 2014'!DJ92+'[2]Cebada Toneladas 2014'!DJ92+'[2]Maiz Toneladas 2014'!DJ92+'[2]Soja Toneladas 2014'!DJ92+'[2]Trigo Toneladas 2014'!DJ92+'[2]Varios 2 Toneladas 2014'!DJ92+'[2]Sorgo Toneladas 2014'!DJ92+'[2]Varios 3 Toneldas 2014'!DJ92</f>
        <v>0</v>
      </c>
      <c r="DK92" s="7">
        <f>'[2]Girasol Toneladas 2014'!DK92+'[2]Varios 1 Toneladas 2014'!DK92+'[2]Arroz Toneladas 2014'!DK92+'[2]Cebada Toneladas 2014'!DK92+'[2]Maiz Toneladas 2014'!DK92+'[2]Soja Toneladas 2014'!DK92+'[2]Trigo Toneladas 2014'!DK92+'[2]Varios 2 Toneladas 2014'!DK92+'[2]Sorgo Toneladas 2014'!DK92+'[2]Varios 3 Toneldas 2014'!DK92</f>
        <v>0</v>
      </c>
      <c r="DL92" s="7">
        <f>'[2]Girasol Toneladas 2014'!DL92+'[2]Varios 1 Toneladas 2014'!DL92+'[2]Arroz Toneladas 2014'!DL92+'[2]Cebada Toneladas 2014'!DL92+'[2]Maiz Toneladas 2014'!DL92+'[2]Soja Toneladas 2014'!DL92+'[2]Trigo Toneladas 2014'!DL92+'[2]Varios 2 Toneladas 2014'!DL92+'[2]Sorgo Toneladas 2014'!DL92+'[2]Varios 3 Toneldas 2014'!DL92</f>
        <v>0</v>
      </c>
      <c r="DM92" s="7">
        <f>'[2]Girasol Toneladas 2014'!DM92+'[2]Varios 1 Toneladas 2014'!DM92+'[2]Arroz Toneladas 2014'!DM92+'[2]Cebada Toneladas 2014'!DM92+'[2]Maiz Toneladas 2014'!DM92+'[2]Soja Toneladas 2014'!DM92+'[2]Trigo Toneladas 2014'!DM92+'[2]Varios 2 Toneladas 2014'!DM92+'[2]Sorgo Toneladas 2014'!DM92+'[2]Varios 3 Toneldas 2014'!DM92</f>
        <v>0</v>
      </c>
      <c r="DN92" s="7">
        <f>'[2]Girasol Toneladas 2014'!DN92+'[2]Varios 1 Toneladas 2014'!DN92+'[2]Arroz Toneladas 2014'!DN92+'[2]Cebada Toneladas 2014'!DN92+'[2]Maiz Toneladas 2014'!DN92+'[2]Soja Toneladas 2014'!DN92+'[2]Trigo Toneladas 2014'!DN92+'[2]Varios 2 Toneladas 2014'!DN92+'[2]Sorgo Toneladas 2014'!DN92+'[2]Varios 3 Toneldas 2014'!DN92</f>
        <v>0</v>
      </c>
      <c r="DO92" s="7">
        <f>'[2]Girasol Toneladas 2014'!DO92+'[2]Varios 1 Toneladas 2014'!DO92+'[2]Arroz Toneladas 2014'!DO92+'[2]Cebada Toneladas 2014'!DO92+'[2]Maiz Toneladas 2014'!DO92+'[2]Soja Toneladas 2014'!DO92+'[2]Trigo Toneladas 2014'!DO92+'[2]Varios 2 Toneladas 2014'!DO92+'[2]Sorgo Toneladas 2014'!DO92+'[2]Varios 3 Toneldas 2014'!DO92</f>
        <v>0</v>
      </c>
      <c r="DP92" s="7">
        <f>'[2]Girasol Toneladas 2014'!DP92+'[2]Varios 1 Toneladas 2014'!DP92+'[2]Arroz Toneladas 2014'!DP92+'[2]Cebada Toneladas 2014'!DP92+'[2]Maiz Toneladas 2014'!DP92+'[2]Soja Toneladas 2014'!DP92+'[2]Trigo Toneladas 2014'!DP92+'[2]Varios 2 Toneladas 2014'!DP92+'[2]Sorgo Toneladas 2014'!DP92+'[2]Varios 3 Toneldas 2014'!DP92</f>
        <v>0</v>
      </c>
      <c r="DQ92" s="7">
        <f>'[2]Girasol Toneladas 2014'!DQ92+'[2]Varios 1 Toneladas 2014'!DQ92+'[2]Arroz Toneladas 2014'!DQ92+'[2]Cebada Toneladas 2014'!DQ92+'[2]Maiz Toneladas 2014'!DQ92+'[2]Soja Toneladas 2014'!DQ92+'[2]Trigo Toneladas 2014'!DQ92+'[2]Varios 2 Toneladas 2014'!DQ92+'[2]Sorgo Toneladas 2014'!DQ92+'[2]Varios 3 Toneldas 2014'!DQ92</f>
        <v>0</v>
      </c>
      <c r="DR92" s="7">
        <f>'[2]Girasol Toneladas 2014'!DR92+'[2]Varios 1 Toneladas 2014'!DR92+'[2]Arroz Toneladas 2014'!DR92+'[2]Cebada Toneladas 2014'!DR92+'[2]Maiz Toneladas 2014'!DR92+'[2]Soja Toneladas 2014'!DR92+'[2]Trigo Toneladas 2014'!DR92+'[2]Varios 2 Toneladas 2014'!DR92+'[2]Sorgo Toneladas 2014'!DR92+'[2]Varios 3 Toneldas 2014'!DR92</f>
        <v>0</v>
      </c>
      <c r="DS92" s="7">
        <f>'[2]Girasol Toneladas 2014'!DS92+'[2]Varios 1 Toneladas 2014'!DS92+'[2]Arroz Toneladas 2014'!DS92+'[2]Cebada Toneladas 2014'!DS92+'[2]Maiz Toneladas 2014'!DS92+'[2]Soja Toneladas 2014'!DS92+'[2]Trigo Toneladas 2014'!DS92+'[2]Varios 2 Toneladas 2014'!DS92+'[2]Sorgo Toneladas 2014'!DS92+'[2]Varios 3 Toneldas 2014'!DS92</f>
        <v>0</v>
      </c>
      <c r="DT92" s="7">
        <f>'[2]Girasol Toneladas 2014'!DT92+'[2]Varios 1 Toneladas 2014'!DT92+'[2]Arroz Toneladas 2014'!DT92+'[2]Cebada Toneladas 2014'!DT92+'[2]Maiz Toneladas 2014'!DT92+'[2]Soja Toneladas 2014'!DT92+'[2]Trigo Toneladas 2014'!DT92+'[2]Varios 2 Toneladas 2014'!DT92+'[2]Sorgo Toneladas 2014'!DT92+'[2]Varios 3 Toneldas 2014'!DT92</f>
        <v>0</v>
      </c>
    </row>
    <row r="93" spans="1:124" x14ac:dyDescent="0.25">
      <c r="A93" s="6">
        <v>92</v>
      </c>
      <c r="B93" s="7">
        <f>'[2]Girasol Toneladas 2014'!B93+'[2]Varios 1 Toneladas 2014'!B93+'[2]Arroz Toneladas 2014'!B93+'[2]Cebada Toneladas 2014'!B93+'[2]Maiz Toneladas 2014'!B93+'[2]Soja Toneladas 2014'!B93+'[2]Trigo Toneladas 2014'!B93+'[2]Varios 2 Toneladas 2014'!B93+'[2]Sorgo Toneladas 2014'!B93+'[2]Varios 3 Toneldas 2014'!B93</f>
        <v>0</v>
      </c>
      <c r="C93" s="7">
        <f>'[2]Girasol Toneladas 2014'!C93+'[2]Varios 1 Toneladas 2014'!C93+'[2]Arroz Toneladas 2014'!C93+'[2]Cebada Toneladas 2014'!C93+'[2]Maiz Toneladas 2014'!C93+'[2]Soja Toneladas 2014'!C93+'[2]Trigo Toneladas 2014'!C93+'[2]Varios 2 Toneladas 2014'!C93+'[2]Sorgo Toneladas 2014'!C93+'[2]Varios 3 Toneldas 2014'!C93</f>
        <v>0</v>
      </c>
      <c r="D93" s="7">
        <f>'[2]Girasol Toneladas 2014'!D93+'[2]Varios 1 Toneladas 2014'!D93+'[2]Arroz Toneladas 2014'!D93+'[2]Cebada Toneladas 2014'!D93+'[2]Maiz Toneladas 2014'!D93+'[2]Soja Toneladas 2014'!D93+'[2]Trigo Toneladas 2014'!D93+'[2]Varios 2 Toneladas 2014'!D93+'[2]Sorgo Toneladas 2014'!D93+'[2]Varios 3 Toneldas 2014'!D93</f>
        <v>0</v>
      </c>
      <c r="E93" s="7">
        <f>'[2]Girasol Toneladas 2014'!E93+'[2]Varios 1 Toneladas 2014'!E93+'[2]Arroz Toneladas 2014'!E93+'[2]Cebada Toneladas 2014'!E93+'[2]Maiz Toneladas 2014'!E93+'[2]Soja Toneladas 2014'!E93+'[2]Trigo Toneladas 2014'!E93+'[2]Varios 2 Toneladas 2014'!E93+'[2]Sorgo Toneladas 2014'!E93+'[2]Varios 3 Toneldas 2014'!E93</f>
        <v>0</v>
      </c>
      <c r="F93" s="7">
        <f>'[2]Girasol Toneladas 2014'!F93+'[2]Varios 1 Toneladas 2014'!F93+'[2]Arroz Toneladas 2014'!F93+'[2]Cebada Toneladas 2014'!F93+'[2]Maiz Toneladas 2014'!F93+'[2]Soja Toneladas 2014'!F93+'[2]Trigo Toneladas 2014'!F93+'[2]Varios 2 Toneladas 2014'!F93+'[2]Sorgo Toneladas 2014'!F93+'[2]Varios 3 Toneldas 2014'!F93</f>
        <v>0</v>
      </c>
      <c r="G93" s="7">
        <f>'[2]Girasol Toneladas 2014'!G93+'[2]Varios 1 Toneladas 2014'!G93+'[2]Arroz Toneladas 2014'!G93+'[2]Cebada Toneladas 2014'!G93+'[2]Maiz Toneladas 2014'!G93+'[2]Soja Toneladas 2014'!G93+'[2]Trigo Toneladas 2014'!G93+'[2]Varios 2 Toneladas 2014'!G93+'[2]Sorgo Toneladas 2014'!G93+'[2]Varios 3 Toneldas 2014'!G93</f>
        <v>0</v>
      </c>
      <c r="H93" s="7">
        <f>'[2]Girasol Toneladas 2014'!H93+'[2]Varios 1 Toneladas 2014'!H93+'[2]Arroz Toneladas 2014'!H93+'[2]Cebada Toneladas 2014'!H93+'[2]Maiz Toneladas 2014'!H93+'[2]Soja Toneladas 2014'!H93+'[2]Trigo Toneladas 2014'!H93+'[2]Varios 2 Toneladas 2014'!H93+'[2]Sorgo Toneladas 2014'!H93+'[2]Varios 3 Toneldas 2014'!H93</f>
        <v>0</v>
      </c>
      <c r="I93" s="7">
        <f>'[2]Girasol Toneladas 2014'!I93+'[2]Varios 1 Toneladas 2014'!I93+'[2]Arroz Toneladas 2014'!I93+'[2]Cebada Toneladas 2014'!I93+'[2]Maiz Toneladas 2014'!I93+'[2]Soja Toneladas 2014'!I93+'[2]Trigo Toneladas 2014'!I93+'[2]Varios 2 Toneladas 2014'!I93+'[2]Sorgo Toneladas 2014'!I93+'[2]Varios 3 Toneldas 2014'!I93</f>
        <v>0</v>
      </c>
      <c r="J93" s="7">
        <f>'[2]Girasol Toneladas 2014'!J93+'[2]Varios 1 Toneladas 2014'!J93+'[2]Arroz Toneladas 2014'!J93+'[2]Cebada Toneladas 2014'!J93+'[2]Maiz Toneladas 2014'!J93+'[2]Soja Toneladas 2014'!J93+'[2]Trigo Toneladas 2014'!J93+'[2]Varios 2 Toneladas 2014'!J93+'[2]Sorgo Toneladas 2014'!J93+'[2]Varios 3 Toneldas 2014'!J93</f>
        <v>0</v>
      </c>
      <c r="K93" s="7">
        <f>'[2]Girasol Toneladas 2014'!K93+'[2]Varios 1 Toneladas 2014'!K93+'[2]Arroz Toneladas 2014'!K93+'[2]Cebada Toneladas 2014'!K93+'[2]Maiz Toneladas 2014'!K93+'[2]Soja Toneladas 2014'!K93+'[2]Trigo Toneladas 2014'!K93+'[2]Varios 2 Toneladas 2014'!K93+'[2]Sorgo Toneladas 2014'!K93+'[2]Varios 3 Toneldas 2014'!K93</f>
        <v>0</v>
      </c>
      <c r="L93" s="7">
        <f>'[2]Girasol Toneladas 2014'!L93+'[2]Varios 1 Toneladas 2014'!L93+'[2]Arroz Toneladas 2014'!L93+'[2]Cebada Toneladas 2014'!L93+'[2]Maiz Toneladas 2014'!L93+'[2]Soja Toneladas 2014'!L93+'[2]Trigo Toneladas 2014'!L93+'[2]Varios 2 Toneladas 2014'!L93+'[2]Sorgo Toneladas 2014'!L93+'[2]Varios 3 Toneldas 2014'!L93</f>
        <v>0</v>
      </c>
      <c r="M93" s="7">
        <f>'[2]Girasol Toneladas 2014'!M93+'[2]Varios 1 Toneladas 2014'!M93+'[2]Arroz Toneladas 2014'!M93+'[2]Cebada Toneladas 2014'!M93+'[2]Maiz Toneladas 2014'!M93+'[2]Soja Toneladas 2014'!M93+'[2]Trigo Toneladas 2014'!M93+'[2]Varios 2 Toneladas 2014'!M93+'[2]Sorgo Toneladas 2014'!M93+'[2]Varios 3 Toneldas 2014'!M93</f>
        <v>0</v>
      </c>
      <c r="N93" s="7">
        <f>'[2]Girasol Toneladas 2014'!N93+'[2]Varios 1 Toneladas 2014'!N93+'[2]Arroz Toneladas 2014'!N93+'[2]Cebada Toneladas 2014'!N93+'[2]Maiz Toneladas 2014'!N93+'[2]Soja Toneladas 2014'!N93+'[2]Trigo Toneladas 2014'!N93+'[2]Varios 2 Toneladas 2014'!N93+'[2]Sorgo Toneladas 2014'!N93+'[2]Varios 3 Toneldas 2014'!N93</f>
        <v>0</v>
      </c>
      <c r="O93" s="7">
        <f>'[2]Girasol Toneladas 2014'!O93+'[2]Varios 1 Toneladas 2014'!O93+'[2]Arroz Toneladas 2014'!O93+'[2]Cebada Toneladas 2014'!O93+'[2]Maiz Toneladas 2014'!O93+'[2]Soja Toneladas 2014'!O93+'[2]Trigo Toneladas 2014'!O93+'[2]Varios 2 Toneladas 2014'!O93+'[2]Sorgo Toneladas 2014'!O93+'[2]Varios 3 Toneldas 2014'!O93</f>
        <v>0</v>
      </c>
      <c r="P93" s="7">
        <f>'[2]Girasol Toneladas 2014'!P93+'[2]Varios 1 Toneladas 2014'!P93+'[2]Arroz Toneladas 2014'!P93+'[2]Cebada Toneladas 2014'!P93+'[2]Maiz Toneladas 2014'!P93+'[2]Soja Toneladas 2014'!P93+'[2]Trigo Toneladas 2014'!P93+'[2]Varios 2 Toneladas 2014'!P93+'[2]Sorgo Toneladas 2014'!P93+'[2]Varios 3 Toneldas 2014'!P93</f>
        <v>0</v>
      </c>
      <c r="Q93" s="7">
        <f>'[2]Girasol Toneladas 2014'!Q93+'[2]Varios 1 Toneladas 2014'!Q93+'[2]Arroz Toneladas 2014'!Q93+'[2]Cebada Toneladas 2014'!Q93+'[2]Maiz Toneladas 2014'!Q93+'[2]Soja Toneladas 2014'!Q93+'[2]Trigo Toneladas 2014'!Q93+'[2]Varios 2 Toneladas 2014'!Q93+'[2]Sorgo Toneladas 2014'!Q93+'[2]Varios 3 Toneldas 2014'!Q93</f>
        <v>0</v>
      </c>
      <c r="R93" s="7">
        <f>'[2]Girasol Toneladas 2014'!R93+'[2]Varios 1 Toneladas 2014'!R93+'[2]Arroz Toneladas 2014'!R93+'[2]Cebada Toneladas 2014'!R93+'[2]Maiz Toneladas 2014'!R93+'[2]Soja Toneladas 2014'!R93+'[2]Trigo Toneladas 2014'!R93+'[2]Varios 2 Toneladas 2014'!R93+'[2]Sorgo Toneladas 2014'!R93+'[2]Varios 3 Toneldas 2014'!R93</f>
        <v>0</v>
      </c>
      <c r="S93" s="7">
        <f>'[2]Girasol Toneladas 2014'!S93+'[2]Varios 1 Toneladas 2014'!S93+'[2]Arroz Toneladas 2014'!S93+'[2]Cebada Toneladas 2014'!S93+'[2]Maiz Toneladas 2014'!S93+'[2]Soja Toneladas 2014'!S93+'[2]Trigo Toneladas 2014'!S93+'[2]Varios 2 Toneladas 2014'!S93+'[2]Sorgo Toneladas 2014'!S93+'[2]Varios 3 Toneldas 2014'!S93</f>
        <v>0</v>
      </c>
      <c r="T93" s="7">
        <f>'[2]Girasol Toneladas 2014'!T93+'[2]Varios 1 Toneladas 2014'!T93+'[2]Arroz Toneladas 2014'!T93+'[2]Cebada Toneladas 2014'!T93+'[2]Maiz Toneladas 2014'!T93+'[2]Soja Toneladas 2014'!T93+'[2]Trigo Toneladas 2014'!T93+'[2]Varios 2 Toneladas 2014'!T93+'[2]Sorgo Toneladas 2014'!T93+'[2]Varios 3 Toneldas 2014'!T93</f>
        <v>0</v>
      </c>
      <c r="U93" s="7">
        <f>'[2]Girasol Toneladas 2014'!U93+'[2]Varios 1 Toneladas 2014'!U93+'[2]Arroz Toneladas 2014'!U93+'[2]Cebada Toneladas 2014'!U93+'[2]Maiz Toneladas 2014'!U93+'[2]Soja Toneladas 2014'!U93+'[2]Trigo Toneladas 2014'!U93+'[2]Varios 2 Toneladas 2014'!U93+'[2]Sorgo Toneladas 2014'!U93+'[2]Varios 3 Toneldas 2014'!U93</f>
        <v>0</v>
      </c>
      <c r="V93" s="7">
        <f>'[2]Girasol Toneladas 2014'!V93+'[2]Varios 1 Toneladas 2014'!V93+'[2]Arroz Toneladas 2014'!V93+'[2]Cebada Toneladas 2014'!V93+'[2]Maiz Toneladas 2014'!V93+'[2]Soja Toneladas 2014'!V93+'[2]Trigo Toneladas 2014'!V93+'[2]Varios 2 Toneladas 2014'!V93+'[2]Sorgo Toneladas 2014'!V93+'[2]Varios 3 Toneldas 2014'!V93</f>
        <v>0</v>
      </c>
      <c r="W93" s="7">
        <f>'[2]Girasol Toneladas 2014'!W93+'[2]Varios 1 Toneladas 2014'!W93+'[2]Arroz Toneladas 2014'!W93+'[2]Cebada Toneladas 2014'!W93+'[2]Maiz Toneladas 2014'!W93+'[2]Soja Toneladas 2014'!W93+'[2]Trigo Toneladas 2014'!W93+'[2]Varios 2 Toneladas 2014'!W93+'[2]Sorgo Toneladas 2014'!W93+'[2]Varios 3 Toneldas 2014'!W93</f>
        <v>0</v>
      </c>
      <c r="X93" s="7">
        <f>'[2]Girasol Toneladas 2014'!X93+'[2]Varios 1 Toneladas 2014'!X93+'[2]Arroz Toneladas 2014'!X93+'[2]Cebada Toneladas 2014'!X93+'[2]Maiz Toneladas 2014'!X93+'[2]Soja Toneladas 2014'!X93+'[2]Trigo Toneladas 2014'!X93+'[2]Varios 2 Toneladas 2014'!X93+'[2]Sorgo Toneladas 2014'!X93+'[2]Varios 3 Toneldas 2014'!X93</f>
        <v>0</v>
      </c>
      <c r="Y93" s="7">
        <f>'[2]Girasol Toneladas 2014'!Y93+'[2]Varios 1 Toneladas 2014'!Y93+'[2]Arroz Toneladas 2014'!Y93+'[2]Cebada Toneladas 2014'!Y93+'[2]Maiz Toneladas 2014'!Y93+'[2]Soja Toneladas 2014'!Y93+'[2]Trigo Toneladas 2014'!Y93+'[2]Varios 2 Toneladas 2014'!Y93+'[2]Sorgo Toneladas 2014'!Y93+'[2]Varios 3 Toneldas 2014'!Y93</f>
        <v>0</v>
      </c>
      <c r="Z93" s="7">
        <f>'[2]Girasol Toneladas 2014'!Z93+'[2]Varios 1 Toneladas 2014'!Z93+'[2]Arroz Toneladas 2014'!Z93+'[2]Cebada Toneladas 2014'!Z93+'[2]Maiz Toneladas 2014'!Z93+'[2]Soja Toneladas 2014'!Z93+'[2]Trigo Toneladas 2014'!Z93+'[2]Varios 2 Toneladas 2014'!Z93+'[2]Sorgo Toneladas 2014'!Z93+'[2]Varios 3 Toneldas 2014'!Z93</f>
        <v>0</v>
      </c>
      <c r="AA93" s="7">
        <f>'[2]Girasol Toneladas 2014'!AA93+'[2]Varios 1 Toneladas 2014'!AA93+'[2]Arroz Toneladas 2014'!AA93+'[2]Cebada Toneladas 2014'!AA93+'[2]Maiz Toneladas 2014'!AA93+'[2]Soja Toneladas 2014'!AA93+'[2]Trigo Toneladas 2014'!AA93+'[2]Varios 2 Toneladas 2014'!AA93+'[2]Sorgo Toneladas 2014'!AA93+'[2]Varios 3 Toneldas 2014'!AA93</f>
        <v>0</v>
      </c>
      <c r="AB93" s="7">
        <f>'[2]Girasol Toneladas 2014'!AB93+'[2]Varios 1 Toneladas 2014'!AB93+'[2]Arroz Toneladas 2014'!AB93+'[2]Cebada Toneladas 2014'!AB93+'[2]Maiz Toneladas 2014'!AB93+'[2]Soja Toneladas 2014'!AB93+'[2]Trigo Toneladas 2014'!AB93+'[2]Varios 2 Toneladas 2014'!AB93+'[2]Sorgo Toneladas 2014'!AB93+'[2]Varios 3 Toneldas 2014'!AB93</f>
        <v>0</v>
      </c>
      <c r="AC93" s="7">
        <f>'[2]Girasol Toneladas 2014'!AC93+'[2]Varios 1 Toneladas 2014'!AC93+'[2]Arroz Toneladas 2014'!AC93+'[2]Cebada Toneladas 2014'!AC93+'[2]Maiz Toneladas 2014'!AC93+'[2]Soja Toneladas 2014'!AC93+'[2]Trigo Toneladas 2014'!AC93+'[2]Varios 2 Toneladas 2014'!AC93+'[2]Sorgo Toneladas 2014'!AC93+'[2]Varios 3 Toneldas 2014'!AC93</f>
        <v>0</v>
      </c>
      <c r="AD93" s="7">
        <f>'[2]Girasol Toneladas 2014'!AD93+'[2]Varios 1 Toneladas 2014'!AD93+'[2]Arroz Toneladas 2014'!AD93+'[2]Cebada Toneladas 2014'!AD93+'[2]Maiz Toneladas 2014'!AD93+'[2]Soja Toneladas 2014'!AD93+'[2]Trigo Toneladas 2014'!AD93+'[2]Varios 2 Toneladas 2014'!AD93+'[2]Sorgo Toneladas 2014'!AD93+'[2]Varios 3 Toneldas 2014'!AD93</f>
        <v>0</v>
      </c>
      <c r="AE93" s="7">
        <f>'[2]Girasol Toneladas 2014'!AE93+'[2]Varios 1 Toneladas 2014'!AE93+'[2]Arroz Toneladas 2014'!AE93+'[2]Cebada Toneladas 2014'!AE93+'[2]Maiz Toneladas 2014'!AE93+'[2]Soja Toneladas 2014'!AE93+'[2]Trigo Toneladas 2014'!AE93+'[2]Varios 2 Toneladas 2014'!AE93+'[2]Sorgo Toneladas 2014'!AE93+'[2]Varios 3 Toneldas 2014'!AE93</f>
        <v>602.31999999999994</v>
      </c>
      <c r="AF93" s="7">
        <f>'[2]Girasol Toneladas 2014'!AF93+'[2]Varios 1 Toneladas 2014'!AF93+'[2]Arroz Toneladas 2014'!AF93+'[2]Cebada Toneladas 2014'!AF93+'[2]Maiz Toneladas 2014'!AF93+'[2]Soja Toneladas 2014'!AF93+'[2]Trigo Toneladas 2014'!AF93+'[2]Varios 2 Toneladas 2014'!AF93+'[2]Sorgo Toneladas 2014'!AF93+'[2]Varios 3 Toneldas 2014'!AF93</f>
        <v>0</v>
      </c>
      <c r="AG93" s="7">
        <f>'[2]Girasol Toneladas 2014'!AG93+'[2]Varios 1 Toneladas 2014'!AG93+'[2]Arroz Toneladas 2014'!AG93+'[2]Cebada Toneladas 2014'!AG93+'[2]Maiz Toneladas 2014'!AG93+'[2]Soja Toneladas 2014'!AG93+'[2]Trigo Toneladas 2014'!AG93+'[2]Varios 2 Toneladas 2014'!AG93+'[2]Sorgo Toneladas 2014'!AG93+'[2]Varios 3 Toneldas 2014'!AG93</f>
        <v>0</v>
      </c>
      <c r="AH93" s="7">
        <f>'[2]Girasol Toneladas 2014'!AH93+'[2]Varios 1 Toneladas 2014'!AH93+'[2]Arroz Toneladas 2014'!AH93+'[2]Cebada Toneladas 2014'!AH93+'[2]Maiz Toneladas 2014'!AH93+'[2]Soja Toneladas 2014'!AH93+'[2]Trigo Toneladas 2014'!AH93+'[2]Varios 2 Toneladas 2014'!AH93+'[2]Sorgo Toneladas 2014'!AH93+'[2]Varios 3 Toneldas 2014'!AH93</f>
        <v>0</v>
      </c>
      <c r="AI93" s="7">
        <f>'[2]Girasol Toneladas 2014'!AI93+'[2]Varios 1 Toneladas 2014'!AI93+'[2]Arroz Toneladas 2014'!AI93+'[2]Cebada Toneladas 2014'!AI93+'[2]Maiz Toneladas 2014'!AI93+'[2]Soja Toneladas 2014'!AI93+'[2]Trigo Toneladas 2014'!AI93+'[2]Varios 2 Toneladas 2014'!AI93+'[2]Sorgo Toneladas 2014'!AI93+'[2]Varios 3 Toneldas 2014'!AI93</f>
        <v>0</v>
      </c>
      <c r="AJ93" s="7">
        <f>'[2]Girasol Toneladas 2014'!AJ93+'[2]Varios 1 Toneladas 2014'!AJ93+'[2]Arroz Toneladas 2014'!AJ93+'[2]Cebada Toneladas 2014'!AJ93+'[2]Maiz Toneladas 2014'!AJ93+'[2]Soja Toneladas 2014'!AJ93+'[2]Trigo Toneladas 2014'!AJ93+'[2]Varios 2 Toneladas 2014'!AJ93+'[2]Sorgo Toneladas 2014'!AJ93+'[2]Varios 3 Toneldas 2014'!AJ93</f>
        <v>0</v>
      </c>
      <c r="AK93" s="7">
        <f>'[2]Girasol Toneladas 2014'!AK93+'[2]Varios 1 Toneladas 2014'!AK93+'[2]Arroz Toneladas 2014'!AK93+'[2]Cebada Toneladas 2014'!AK93+'[2]Maiz Toneladas 2014'!AK93+'[2]Soja Toneladas 2014'!AK93+'[2]Trigo Toneladas 2014'!AK93+'[2]Varios 2 Toneladas 2014'!AK93+'[2]Sorgo Toneladas 2014'!AK93+'[2]Varios 3 Toneldas 2014'!AK93</f>
        <v>0</v>
      </c>
      <c r="AL93" s="7">
        <f>'[2]Girasol Toneladas 2014'!AL93+'[2]Varios 1 Toneladas 2014'!AL93+'[2]Arroz Toneladas 2014'!AL93+'[2]Cebada Toneladas 2014'!AL93+'[2]Maiz Toneladas 2014'!AL93+'[2]Soja Toneladas 2014'!AL93+'[2]Trigo Toneladas 2014'!AL93+'[2]Varios 2 Toneladas 2014'!AL93+'[2]Sorgo Toneladas 2014'!AL93+'[2]Varios 3 Toneldas 2014'!AL93</f>
        <v>0</v>
      </c>
      <c r="AM93" s="7">
        <f>'[2]Girasol Toneladas 2014'!AM93+'[2]Varios 1 Toneladas 2014'!AM93+'[2]Arroz Toneladas 2014'!AM93+'[2]Cebada Toneladas 2014'!AM93+'[2]Maiz Toneladas 2014'!AM93+'[2]Soja Toneladas 2014'!AM93+'[2]Trigo Toneladas 2014'!AM93+'[2]Varios 2 Toneladas 2014'!AM93+'[2]Sorgo Toneladas 2014'!AM93+'[2]Varios 3 Toneldas 2014'!AM93</f>
        <v>0</v>
      </c>
      <c r="AN93" s="7">
        <f>'[2]Girasol Toneladas 2014'!AN93+'[2]Varios 1 Toneladas 2014'!AN93+'[2]Arroz Toneladas 2014'!AN93+'[2]Cebada Toneladas 2014'!AN93+'[2]Maiz Toneladas 2014'!AN93+'[2]Soja Toneladas 2014'!AN93+'[2]Trigo Toneladas 2014'!AN93+'[2]Varios 2 Toneladas 2014'!AN93+'[2]Sorgo Toneladas 2014'!AN93+'[2]Varios 3 Toneldas 2014'!AN93</f>
        <v>0</v>
      </c>
      <c r="AO93" s="7">
        <f>'[2]Girasol Toneladas 2014'!AO93+'[2]Varios 1 Toneladas 2014'!AO93+'[2]Arroz Toneladas 2014'!AO93+'[2]Cebada Toneladas 2014'!AO93+'[2]Maiz Toneladas 2014'!AO93+'[2]Soja Toneladas 2014'!AO93+'[2]Trigo Toneladas 2014'!AO93+'[2]Varios 2 Toneladas 2014'!AO93+'[2]Sorgo Toneladas 2014'!AO93+'[2]Varios 3 Toneldas 2014'!AO93</f>
        <v>0</v>
      </c>
      <c r="AP93" s="7">
        <f>'[2]Girasol Toneladas 2014'!AP93+'[2]Varios 1 Toneladas 2014'!AP93+'[2]Arroz Toneladas 2014'!AP93+'[2]Cebada Toneladas 2014'!AP93+'[2]Maiz Toneladas 2014'!AP93+'[2]Soja Toneladas 2014'!AP93+'[2]Trigo Toneladas 2014'!AP93+'[2]Varios 2 Toneladas 2014'!AP93+'[2]Sorgo Toneladas 2014'!AP93+'[2]Varios 3 Toneldas 2014'!AP93</f>
        <v>0</v>
      </c>
      <c r="AQ93" s="7">
        <f>'[2]Girasol Toneladas 2014'!AQ93+'[2]Varios 1 Toneladas 2014'!AQ93+'[2]Arroz Toneladas 2014'!AQ93+'[2]Cebada Toneladas 2014'!AQ93+'[2]Maiz Toneladas 2014'!AQ93+'[2]Soja Toneladas 2014'!AQ93+'[2]Trigo Toneladas 2014'!AQ93+'[2]Varios 2 Toneladas 2014'!AQ93+'[2]Sorgo Toneladas 2014'!AQ93+'[2]Varios 3 Toneldas 2014'!AQ93</f>
        <v>0</v>
      </c>
      <c r="AR93" s="7">
        <f>'[2]Girasol Toneladas 2014'!AR93+'[2]Varios 1 Toneladas 2014'!AR93+'[2]Arroz Toneladas 2014'!AR93+'[2]Cebada Toneladas 2014'!AR93+'[2]Maiz Toneladas 2014'!AR93+'[2]Soja Toneladas 2014'!AR93+'[2]Trigo Toneladas 2014'!AR93+'[2]Varios 2 Toneladas 2014'!AR93+'[2]Sorgo Toneladas 2014'!AR93+'[2]Varios 3 Toneldas 2014'!AR93</f>
        <v>0</v>
      </c>
      <c r="AS93" s="7">
        <f>'[2]Girasol Toneladas 2014'!AS93+'[2]Varios 1 Toneladas 2014'!AS93+'[2]Arroz Toneladas 2014'!AS93+'[2]Cebada Toneladas 2014'!AS93+'[2]Maiz Toneladas 2014'!AS93+'[2]Soja Toneladas 2014'!AS93+'[2]Trigo Toneladas 2014'!AS93+'[2]Varios 2 Toneladas 2014'!AS93+'[2]Sorgo Toneladas 2014'!AS93+'[2]Varios 3 Toneldas 2014'!AS93</f>
        <v>0</v>
      </c>
      <c r="AT93" s="7">
        <f>'[2]Girasol Toneladas 2014'!AT93+'[2]Varios 1 Toneladas 2014'!AT93+'[2]Arroz Toneladas 2014'!AT93+'[2]Cebada Toneladas 2014'!AT93+'[2]Maiz Toneladas 2014'!AT93+'[2]Soja Toneladas 2014'!AT93+'[2]Trigo Toneladas 2014'!AT93+'[2]Varios 2 Toneladas 2014'!AT93+'[2]Sorgo Toneladas 2014'!AT93+'[2]Varios 3 Toneldas 2014'!AT93</f>
        <v>0</v>
      </c>
      <c r="AU93" s="7">
        <f>'[2]Girasol Toneladas 2014'!AU93+'[2]Varios 1 Toneladas 2014'!AU93+'[2]Arroz Toneladas 2014'!AU93+'[2]Cebada Toneladas 2014'!AU93+'[2]Maiz Toneladas 2014'!AU93+'[2]Soja Toneladas 2014'!AU93+'[2]Trigo Toneladas 2014'!AU93+'[2]Varios 2 Toneladas 2014'!AU93+'[2]Sorgo Toneladas 2014'!AU93+'[2]Varios 3 Toneldas 2014'!AU93</f>
        <v>0</v>
      </c>
      <c r="AV93" s="7">
        <f>'[2]Girasol Toneladas 2014'!AV93+'[2]Varios 1 Toneladas 2014'!AV93+'[2]Arroz Toneladas 2014'!AV93+'[2]Cebada Toneladas 2014'!AV93+'[2]Maiz Toneladas 2014'!AV93+'[2]Soja Toneladas 2014'!AV93+'[2]Trigo Toneladas 2014'!AV93+'[2]Varios 2 Toneladas 2014'!AV93+'[2]Sorgo Toneladas 2014'!AV93+'[2]Varios 3 Toneldas 2014'!AV93</f>
        <v>0</v>
      </c>
      <c r="AW93" s="7">
        <f>'[2]Girasol Toneladas 2014'!AW93+'[2]Varios 1 Toneladas 2014'!AW93+'[2]Arroz Toneladas 2014'!AW93+'[2]Cebada Toneladas 2014'!AW93+'[2]Maiz Toneladas 2014'!AW93+'[2]Soja Toneladas 2014'!AW93+'[2]Trigo Toneladas 2014'!AW93+'[2]Varios 2 Toneladas 2014'!AW93+'[2]Sorgo Toneladas 2014'!AW93+'[2]Varios 3 Toneldas 2014'!AW93</f>
        <v>0</v>
      </c>
      <c r="AX93" s="7">
        <f>'[2]Girasol Toneladas 2014'!AX93+'[2]Varios 1 Toneladas 2014'!AX93+'[2]Arroz Toneladas 2014'!AX93+'[2]Cebada Toneladas 2014'!AX93+'[2]Maiz Toneladas 2014'!AX93+'[2]Soja Toneladas 2014'!AX93+'[2]Trigo Toneladas 2014'!AX93+'[2]Varios 2 Toneladas 2014'!AX93+'[2]Sorgo Toneladas 2014'!AX93+'[2]Varios 3 Toneldas 2014'!AX93</f>
        <v>0</v>
      </c>
      <c r="AY93" s="7">
        <f>'[2]Girasol Toneladas 2014'!AY93+'[2]Varios 1 Toneladas 2014'!AY93+'[2]Arroz Toneladas 2014'!AY93+'[2]Cebada Toneladas 2014'!AY93+'[2]Maiz Toneladas 2014'!AY93+'[2]Soja Toneladas 2014'!AY93+'[2]Trigo Toneladas 2014'!AY93+'[2]Varios 2 Toneladas 2014'!AY93+'[2]Sorgo Toneladas 2014'!AY93+'[2]Varios 3 Toneldas 2014'!AY93</f>
        <v>0</v>
      </c>
      <c r="AZ93" s="7">
        <f>'[2]Girasol Toneladas 2014'!AZ93+'[2]Varios 1 Toneladas 2014'!AZ93+'[2]Arroz Toneladas 2014'!AZ93+'[2]Cebada Toneladas 2014'!AZ93+'[2]Maiz Toneladas 2014'!AZ93+'[2]Soja Toneladas 2014'!AZ93+'[2]Trigo Toneladas 2014'!AZ93+'[2]Varios 2 Toneladas 2014'!AZ93+'[2]Sorgo Toneladas 2014'!AZ93+'[2]Varios 3 Toneldas 2014'!AZ93</f>
        <v>0</v>
      </c>
      <c r="BA93" s="7">
        <f>'[2]Girasol Toneladas 2014'!BA93+'[2]Varios 1 Toneladas 2014'!BA93+'[2]Arroz Toneladas 2014'!BA93+'[2]Cebada Toneladas 2014'!BA93+'[2]Maiz Toneladas 2014'!BA93+'[2]Soja Toneladas 2014'!BA93+'[2]Trigo Toneladas 2014'!BA93+'[2]Varios 2 Toneladas 2014'!BA93+'[2]Sorgo Toneladas 2014'!BA93+'[2]Varios 3 Toneldas 2014'!BA93</f>
        <v>0</v>
      </c>
      <c r="BB93" s="7">
        <f>'[2]Girasol Toneladas 2014'!BB93+'[2]Varios 1 Toneladas 2014'!BB93+'[2]Arroz Toneladas 2014'!BB93+'[2]Cebada Toneladas 2014'!BB93+'[2]Maiz Toneladas 2014'!BB93+'[2]Soja Toneladas 2014'!BB93+'[2]Trigo Toneladas 2014'!BB93+'[2]Varios 2 Toneladas 2014'!BB93+'[2]Sorgo Toneladas 2014'!BB93+'[2]Varios 3 Toneldas 2014'!BB93</f>
        <v>0</v>
      </c>
      <c r="BC93" s="7">
        <f>'[2]Girasol Toneladas 2014'!BC93+'[2]Varios 1 Toneladas 2014'!BC93+'[2]Arroz Toneladas 2014'!BC93+'[2]Cebada Toneladas 2014'!BC93+'[2]Maiz Toneladas 2014'!BC93+'[2]Soja Toneladas 2014'!BC93+'[2]Trigo Toneladas 2014'!BC93+'[2]Varios 2 Toneladas 2014'!BC93+'[2]Sorgo Toneladas 2014'!BC93+'[2]Varios 3 Toneldas 2014'!BC93</f>
        <v>0</v>
      </c>
      <c r="BD93" s="7">
        <f>'[2]Girasol Toneladas 2014'!BD93+'[2]Varios 1 Toneladas 2014'!BD93+'[2]Arroz Toneladas 2014'!BD93+'[2]Cebada Toneladas 2014'!BD93+'[2]Maiz Toneladas 2014'!BD93+'[2]Soja Toneladas 2014'!BD93+'[2]Trigo Toneladas 2014'!BD93+'[2]Varios 2 Toneladas 2014'!BD93+'[2]Sorgo Toneladas 2014'!BD93+'[2]Varios 3 Toneldas 2014'!BD93</f>
        <v>0</v>
      </c>
      <c r="BE93" s="7">
        <f>'[2]Girasol Toneladas 2014'!BE93+'[2]Varios 1 Toneladas 2014'!BE93+'[2]Arroz Toneladas 2014'!BE93+'[2]Cebada Toneladas 2014'!BE93+'[2]Maiz Toneladas 2014'!BE93+'[2]Soja Toneladas 2014'!BE93+'[2]Trigo Toneladas 2014'!BE93+'[2]Varios 2 Toneladas 2014'!BE93+'[2]Sorgo Toneladas 2014'!BE93+'[2]Varios 3 Toneldas 2014'!BE93</f>
        <v>0</v>
      </c>
      <c r="BF93" s="7">
        <f>'[2]Girasol Toneladas 2014'!BF93+'[2]Varios 1 Toneladas 2014'!BF93+'[2]Arroz Toneladas 2014'!BF93+'[2]Cebada Toneladas 2014'!BF93+'[2]Maiz Toneladas 2014'!BF93+'[2]Soja Toneladas 2014'!BF93+'[2]Trigo Toneladas 2014'!BF93+'[2]Varios 2 Toneladas 2014'!BF93+'[2]Sorgo Toneladas 2014'!BF93+'[2]Varios 3 Toneldas 2014'!BF93</f>
        <v>0</v>
      </c>
      <c r="BG93" s="7">
        <f>'[2]Girasol Toneladas 2014'!BG93+'[2]Varios 1 Toneladas 2014'!BG93+'[2]Arroz Toneladas 2014'!BG93+'[2]Cebada Toneladas 2014'!BG93+'[2]Maiz Toneladas 2014'!BG93+'[2]Soja Toneladas 2014'!BG93+'[2]Trigo Toneladas 2014'!BG93+'[2]Varios 2 Toneladas 2014'!BG93+'[2]Sorgo Toneladas 2014'!BG93+'[2]Varios 3 Toneldas 2014'!BG93</f>
        <v>0</v>
      </c>
      <c r="BH93" s="7">
        <f>'[2]Girasol Toneladas 2014'!BH93+'[2]Varios 1 Toneladas 2014'!BH93+'[2]Arroz Toneladas 2014'!BH93+'[2]Cebada Toneladas 2014'!BH93+'[2]Maiz Toneladas 2014'!BH93+'[2]Soja Toneladas 2014'!BH93+'[2]Trigo Toneladas 2014'!BH93+'[2]Varios 2 Toneladas 2014'!BH93+'[2]Sorgo Toneladas 2014'!BH93+'[2]Varios 3 Toneldas 2014'!BH93</f>
        <v>0</v>
      </c>
      <c r="BI93" s="7">
        <f>'[2]Girasol Toneladas 2014'!BI93+'[2]Varios 1 Toneladas 2014'!BI93+'[2]Arroz Toneladas 2014'!BI93+'[2]Cebada Toneladas 2014'!BI93+'[2]Maiz Toneladas 2014'!BI93+'[2]Soja Toneladas 2014'!BI93+'[2]Trigo Toneladas 2014'!BI93+'[2]Varios 2 Toneladas 2014'!BI93+'[2]Sorgo Toneladas 2014'!BI93+'[2]Varios 3 Toneldas 2014'!BI93</f>
        <v>0</v>
      </c>
      <c r="BJ93" s="7">
        <f>'[2]Girasol Toneladas 2014'!BJ93+'[2]Varios 1 Toneladas 2014'!BJ93+'[2]Arroz Toneladas 2014'!BJ93+'[2]Cebada Toneladas 2014'!BJ93+'[2]Maiz Toneladas 2014'!BJ93+'[2]Soja Toneladas 2014'!BJ93+'[2]Trigo Toneladas 2014'!BJ93+'[2]Varios 2 Toneladas 2014'!BJ93+'[2]Sorgo Toneladas 2014'!BJ93+'[2]Varios 3 Toneldas 2014'!BJ93</f>
        <v>0</v>
      </c>
      <c r="BK93" s="7">
        <f>'[2]Girasol Toneladas 2014'!BK93+'[2]Varios 1 Toneladas 2014'!BK93+'[2]Arroz Toneladas 2014'!BK93+'[2]Cebada Toneladas 2014'!BK93+'[2]Maiz Toneladas 2014'!BK93+'[2]Soja Toneladas 2014'!BK93+'[2]Trigo Toneladas 2014'!BK93+'[2]Varios 2 Toneladas 2014'!BK93+'[2]Sorgo Toneladas 2014'!BK93+'[2]Varios 3 Toneldas 2014'!BK93</f>
        <v>0</v>
      </c>
      <c r="BL93" s="7">
        <f>'[2]Girasol Toneladas 2014'!BL93+'[2]Varios 1 Toneladas 2014'!BL93+'[2]Arroz Toneladas 2014'!BL93+'[2]Cebada Toneladas 2014'!BL93+'[2]Maiz Toneladas 2014'!BL93+'[2]Soja Toneladas 2014'!BL93+'[2]Trigo Toneladas 2014'!BL93+'[2]Varios 2 Toneladas 2014'!BL93+'[2]Sorgo Toneladas 2014'!BL93+'[2]Varios 3 Toneldas 2014'!BL93</f>
        <v>0</v>
      </c>
      <c r="BM93" s="7">
        <f>'[2]Girasol Toneladas 2014'!BM93+'[2]Varios 1 Toneladas 2014'!BM93+'[2]Arroz Toneladas 2014'!BM93+'[2]Cebada Toneladas 2014'!BM93+'[2]Maiz Toneladas 2014'!BM93+'[2]Soja Toneladas 2014'!BM93+'[2]Trigo Toneladas 2014'!BM93+'[2]Varios 2 Toneladas 2014'!BM93+'[2]Sorgo Toneladas 2014'!BM93+'[2]Varios 3 Toneldas 2014'!BM93</f>
        <v>0</v>
      </c>
      <c r="BN93" s="7">
        <f>'[2]Girasol Toneladas 2014'!BN93+'[2]Varios 1 Toneladas 2014'!BN93+'[2]Arroz Toneladas 2014'!BN93+'[2]Cebada Toneladas 2014'!BN93+'[2]Maiz Toneladas 2014'!BN93+'[2]Soja Toneladas 2014'!BN93+'[2]Trigo Toneladas 2014'!BN93+'[2]Varios 2 Toneladas 2014'!BN93+'[2]Sorgo Toneladas 2014'!BN93+'[2]Varios 3 Toneldas 2014'!BN93</f>
        <v>0</v>
      </c>
      <c r="BO93" s="7">
        <f>'[2]Girasol Toneladas 2014'!BO93+'[2]Varios 1 Toneladas 2014'!BO93+'[2]Arroz Toneladas 2014'!BO93+'[2]Cebada Toneladas 2014'!BO93+'[2]Maiz Toneladas 2014'!BO93+'[2]Soja Toneladas 2014'!BO93+'[2]Trigo Toneladas 2014'!BO93+'[2]Varios 2 Toneladas 2014'!BO93+'[2]Sorgo Toneladas 2014'!BO93+'[2]Varios 3 Toneldas 2014'!BO93</f>
        <v>0</v>
      </c>
      <c r="BP93" s="7">
        <f>'[2]Girasol Toneladas 2014'!BP93+'[2]Varios 1 Toneladas 2014'!BP93+'[2]Arroz Toneladas 2014'!BP93+'[2]Cebada Toneladas 2014'!BP93+'[2]Maiz Toneladas 2014'!BP93+'[2]Soja Toneladas 2014'!BP93+'[2]Trigo Toneladas 2014'!BP93+'[2]Varios 2 Toneladas 2014'!BP93+'[2]Sorgo Toneladas 2014'!BP93+'[2]Varios 3 Toneldas 2014'!BP93</f>
        <v>0</v>
      </c>
      <c r="BQ93" s="7">
        <f>'[2]Girasol Toneladas 2014'!BQ93+'[2]Varios 1 Toneladas 2014'!BQ93+'[2]Arroz Toneladas 2014'!BQ93+'[2]Cebada Toneladas 2014'!BQ93+'[2]Maiz Toneladas 2014'!BQ93+'[2]Soja Toneladas 2014'!BQ93+'[2]Trigo Toneladas 2014'!BQ93+'[2]Varios 2 Toneladas 2014'!BQ93+'[2]Sorgo Toneladas 2014'!BQ93+'[2]Varios 3 Toneldas 2014'!BQ93</f>
        <v>0</v>
      </c>
      <c r="BR93" s="7">
        <f>'[2]Girasol Toneladas 2014'!BR93+'[2]Varios 1 Toneladas 2014'!BR93+'[2]Arroz Toneladas 2014'!BR93+'[2]Cebada Toneladas 2014'!BR93+'[2]Maiz Toneladas 2014'!BR93+'[2]Soja Toneladas 2014'!BR93+'[2]Trigo Toneladas 2014'!BR93+'[2]Varios 2 Toneladas 2014'!BR93+'[2]Sorgo Toneladas 2014'!BR93+'[2]Varios 3 Toneldas 2014'!BR93</f>
        <v>0</v>
      </c>
      <c r="BS93" s="7">
        <f>'[2]Girasol Toneladas 2014'!BS93+'[2]Varios 1 Toneladas 2014'!BS93+'[2]Arroz Toneladas 2014'!BS93+'[2]Cebada Toneladas 2014'!BS93+'[2]Maiz Toneladas 2014'!BS93+'[2]Soja Toneladas 2014'!BS93+'[2]Trigo Toneladas 2014'!BS93+'[2]Varios 2 Toneladas 2014'!BS93+'[2]Sorgo Toneladas 2014'!BS93+'[2]Varios 3 Toneldas 2014'!BS93</f>
        <v>0</v>
      </c>
      <c r="BT93" s="7">
        <f>'[2]Girasol Toneladas 2014'!BT93+'[2]Varios 1 Toneladas 2014'!BT93+'[2]Arroz Toneladas 2014'!BT93+'[2]Cebada Toneladas 2014'!BT93+'[2]Maiz Toneladas 2014'!BT93+'[2]Soja Toneladas 2014'!BT93+'[2]Trigo Toneladas 2014'!BT93+'[2]Varios 2 Toneladas 2014'!BT93+'[2]Sorgo Toneladas 2014'!BT93+'[2]Varios 3 Toneldas 2014'!BT93</f>
        <v>0</v>
      </c>
      <c r="BU93" s="7">
        <f>'[2]Girasol Toneladas 2014'!BU93+'[2]Varios 1 Toneladas 2014'!BU93+'[2]Arroz Toneladas 2014'!BU93+'[2]Cebada Toneladas 2014'!BU93+'[2]Maiz Toneladas 2014'!BU93+'[2]Soja Toneladas 2014'!BU93+'[2]Trigo Toneladas 2014'!BU93+'[2]Varios 2 Toneladas 2014'!BU93+'[2]Sorgo Toneladas 2014'!BU93+'[2]Varios 3 Toneldas 2014'!BU93</f>
        <v>0</v>
      </c>
      <c r="BV93" s="7">
        <f>'[2]Girasol Toneladas 2014'!BV93+'[2]Varios 1 Toneladas 2014'!BV93+'[2]Arroz Toneladas 2014'!BV93+'[2]Cebada Toneladas 2014'!BV93+'[2]Maiz Toneladas 2014'!BV93+'[2]Soja Toneladas 2014'!BV93+'[2]Trigo Toneladas 2014'!BV93+'[2]Varios 2 Toneladas 2014'!BV93+'[2]Sorgo Toneladas 2014'!BV93+'[2]Varios 3 Toneldas 2014'!BV93</f>
        <v>0</v>
      </c>
      <c r="BW93" s="7">
        <f>'[2]Girasol Toneladas 2014'!BW93+'[2]Varios 1 Toneladas 2014'!BW93+'[2]Arroz Toneladas 2014'!BW93+'[2]Cebada Toneladas 2014'!BW93+'[2]Maiz Toneladas 2014'!BW93+'[2]Soja Toneladas 2014'!BW93+'[2]Trigo Toneladas 2014'!BW93+'[2]Varios 2 Toneladas 2014'!BW93+'[2]Sorgo Toneladas 2014'!BW93+'[2]Varios 3 Toneldas 2014'!BW93</f>
        <v>0</v>
      </c>
      <c r="BX93" s="7">
        <f>'[2]Girasol Toneladas 2014'!BX93+'[2]Varios 1 Toneladas 2014'!BX93+'[2]Arroz Toneladas 2014'!BX93+'[2]Cebada Toneladas 2014'!BX93+'[2]Maiz Toneladas 2014'!BX93+'[2]Soja Toneladas 2014'!BX93+'[2]Trigo Toneladas 2014'!BX93+'[2]Varios 2 Toneladas 2014'!BX93+'[2]Sorgo Toneladas 2014'!BX93+'[2]Varios 3 Toneldas 2014'!BX93</f>
        <v>0</v>
      </c>
      <c r="BY93" s="7">
        <f>'[2]Girasol Toneladas 2014'!BY93+'[2]Varios 1 Toneladas 2014'!BY93+'[2]Arroz Toneladas 2014'!BY93+'[2]Cebada Toneladas 2014'!BY93+'[2]Maiz Toneladas 2014'!BY93+'[2]Soja Toneladas 2014'!BY93+'[2]Trigo Toneladas 2014'!BY93+'[2]Varios 2 Toneladas 2014'!BY93+'[2]Sorgo Toneladas 2014'!BY93+'[2]Varios 3 Toneldas 2014'!BY93</f>
        <v>0</v>
      </c>
      <c r="BZ93" s="7">
        <f>'[2]Girasol Toneladas 2014'!BZ93+'[2]Varios 1 Toneladas 2014'!BZ93+'[2]Arroz Toneladas 2014'!BZ93+'[2]Cebada Toneladas 2014'!BZ93+'[2]Maiz Toneladas 2014'!BZ93+'[2]Soja Toneladas 2014'!BZ93+'[2]Trigo Toneladas 2014'!BZ93+'[2]Varios 2 Toneladas 2014'!BZ93+'[2]Sorgo Toneladas 2014'!BZ93+'[2]Varios 3 Toneldas 2014'!BZ93</f>
        <v>0</v>
      </c>
      <c r="CA93" s="7">
        <f>'[2]Girasol Toneladas 2014'!CA93+'[2]Varios 1 Toneladas 2014'!CA93+'[2]Arroz Toneladas 2014'!CA93+'[2]Cebada Toneladas 2014'!CA93+'[2]Maiz Toneladas 2014'!CA93+'[2]Soja Toneladas 2014'!CA93+'[2]Trigo Toneladas 2014'!CA93+'[2]Varios 2 Toneladas 2014'!CA93+'[2]Sorgo Toneladas 2014'!CA93+'[2]Varios 3 Toneldas 2014'!CA93</f>
        <v>0</v>
      </c>
      <c r="CB93" s="7">
        <f>'[2]Girasol Toneladas 2014'!CB93+'[2]Varios 1 Toneladas 2014'!CB93+'[2]Arroz Toneladas 2014'!CB93+'[2]Cebada Toneladas 2014'!CB93+'[2]Maiz Toneladas 2014'!CB93+'[2]Soja Toneladas 2014'!CB93+'[2]Trigo Toneladas 2014'!CB93+'[2]Varios 2 Toneladas 2014'!CB93+'[2]Sorgo Toneladas 2014'!CB93+'[2]Varios 3 Toneldas 2014'!CB93</f>
        <v>0</v>
      </c>
      <c r="CC93" s="7">
        <f>'[2]Girasol Toneladas 2014'!CC93+'[2]Varios 1 Toneladas 2014'!CC93+'[2]Arroz Toneladas 2014'!CC93+'[2]Cebada Toneladas 2014'!CC93+'[2]Maiz Toneladas 2014'!CC93+'[2]Soja Toneladas 2014'!CC93+'[2]Trigo Toneladas 2014'!CC93+'[2]Varios 2 Toneladas 2014'!CC93+'[2]Sorgo Toneladas 2014'!CC93+'[2]Varios 3 Toneldas 2014'!CC93</f>
        <v>0</v>
      </c>
      <c r="CD93" s="7">
        <f>'[2]Girasol Toneladas 2014'!CD93+'[2]Varios 1 Toneladas 2014'!CD93+'[2]Arroz Toneladas 2014'!CD93+'[2]Cebada Toneladas 2014'!CD93+'[2]Maiz Toneladas 2014'!CD93+'[2]Soja Toneladas 2014'!CD93+'[2]Trigo Toneladas 2014'!CD93+'[2]Varios 2 Toneladas 2014'!CD93+'[2]Sorgo Toneladas 2014'!CD93+'[2]Varios 3 Toneldas 2014'!CD93</f>
        <v>0</v>
      </c>
      <c r="CE93" s="7">
        <f>'[2]Girasol Toneladas 2014'!CE93+'[2]Varios 1 Toneladas 2014'!CE93+'[2]Arroz Toneladas 2014'!CE93+'[2]Cebada Toneladas 2014'!CE93+'[2]Maiz Toneladas 2014'!CE93+'[2]Soja Toneladas 2014'!CE93+'[2]Trigo Toneladas 2014'!CE93+'[2]Varios 2 Toneladas 2014'!CE93+'[2]Sorgo Toneladas 2014'!CE93+'[2]Varios 3 Toneldas 2014'!CE93</f>
        <v>0</v>
      </c>
      <c r="CF93" s="7">
        <f>'[2]Girasol Toneladas 2014'!CF93+'[2]Varios 1 Toneladas 2014'!CF93+'[2]Arroz Toneladas 2014'!CF93+'[2]Cebada Toneladas 2014'!CF93+'[2]Maiz Toneladas 2014'!CF93+'[2]Soja Toneladas 2014'!CF93+'[2]Trigo Toneladas 2014'!CF93+'[2]Varios 2 Toneladas 2014'!CF93+'[2]Sorgo Toneladas 2014'!CF93+'[2]Varios 3 Toneldas 2014'!CF93</f>
        <v>0</v>
      </c>
      <c r="CG93" s="7">
        <f>'[2]Girasol Toneladas 2014'!CG93+'[2]Varios 1 Toneladas 2014'!CG93+'[2]Arroz Toneladas 2014'!CG93+'[2]Cebada Toneladas 2014'!CG93+'[2]Maiz Toneladas 2014'!CG93+'[2]Soja Toneladas 2014'!CG93+'[2]Trigo Toneladas 2014'!CG93+'[2]Varios 2 Toneladas 2014'!CG93+'[2]Sorgo Toneladas 2014'!CG93+'[2]Varios 3 Toneldas 2014'!CG93</f>
        <v>0</v>
      </c>
      <c r="CH93" s="7">
        <f>'[2]Girasol Toneladas 2014'!CH93+'[2]Varios 1 Toneladas 2014'!CH93+'[2]Arroz Toneladas 2014'!CH93+'[2]Cebada Toneladas 2014'!CH93+'[2]Maiz Toneladas 2014'!CH93+'[2]Soja Toneladas 2014'!CH93+'[2]Trigo Toneladas 2014'!CH93+'[2]Varios 2 Toneladas 2014'!CH93+'[2]Sorgo Toneladas 2014'!CH93+'[2]Varios 3 Toneldas 2014'!CH93</f>
        <v>0</v>
      </c>
      <c r="CI93" s="7">
        <f>'[2]Girasol Toneladas 2014'!CI93+'[2]Varios 1 Toneladas 2014'!CI93+'[2]Arroz Toneladas 2014'!CI93+'[2]Cebada Toneladas 2014'!CI93+'[2]Maiz Toneladas 2014'!CI93+'[2]Soja Toneladas 2014'!CI93+'[2]Trigo Toneladas 2014'!CI93+'[2]Varios 2 Toneladas 2014'!CI93+'[2]Sorgo Toneladas 2014'!CI93+'[2]Varios 3 Toneldas 2014'!CI93</f>
        <v>0</v>
      </c>
      <c r="CJ93" s="7">
        <f>'[2]Girasol Toneladas 2014'!CJ93+'[2]Varios 1 Toneladas 2014'!CJ93+'[2]Arroz Toneladas 2014'!CJ93+'[2]Cebada Toneladas 2014'!CJ93+'[2]Maiz Toneladas 2014'!CJ93+'[2]Soja Toneladas 2014'!CJ93+'[2]Trigo Toneladas 2014'!CJ93+'[2]Varios 2 Toneladas 2014'!CJ93+'[2]Sorgo Toneladas 2014'!CJ93+'[2]Varios 3 Toneldas 2014'!CJ93</f>
        <v>0</v>
      </c>
      <c r="CK93" s="7">
        <f>'[2]Girasol Toneladas 2014'!CK93+'[2]Varios 1 Toneladas 2014'!CK93+'[2]Arroz Toneladas 2014'!CK93+'[2]Cebada Toneladas 2014'!CK93+'[2]Maiz Toneladas 2014'!CK93+'[2]Soja Toneladas 2014'!CK93+'[2]Trigo Toneladas 2014'!CK93+'[2]Varios 2 Toneladas 2014'!CK93+'[2]Sorgo Toneladas 2014'!CK93+'[2]Varios 3 Toneldas 2014'!CK93</f>
        <v>0</v>
      </c>
      <c r="CL93" s="7">
        <f>'[2]Girasol Toneladas 2014'!CL93+'[2]Varios 1 Toneladas 2014'!CL93+'[2]Arroz Toneladas 2014'!CL93+'[2]Cebada Toneladas 2014'!CL93+'[2]Maiz Toneladas 2014'!CL93+'[2]Soja Toneladas 2014'!CL93+'[2]Trigo Toneladas 2014'!CL93+'[2]Varios 2 Toneladas 2014'!CL93+'[2]Sorgo Toneladas 2014'!CL93+'[2]Varios 3 Toneldas 2014'!CL93</f>
        <v>0</v>
      </c>
      <c r="CM93" s="7">
        <f>'[2]Girasol Toneladas 2014'!CM93+'[2]Varios 1 Toneladas 2014'!CM93+'[2]Arroz Toneladas 2014'!CM93+'[2]Cebada Toneladas 2014'!CM93+'[2]Maiz Toneladas 2014'!CM93+'[2]Soja Toneladas 2014'!CM93+'[2]Trigo Toneladas 2014'!CM93+'[2]Varios 2 Toneladas 2014'!CM93+'[2]Sorgo Toneladas 2014'!CM93+'[2]Varios 3 Toneldas 2014'!CM93</f>
        <v>0</v>
      </c>
      <c r="CN93" s="7">
        <f>'[2]Girasol Toneladas 2014'!CN93+'[2]Varios 1 Toneladas 2014'!CN93+'[2]Arroz Toneladas 2014'!CN93+'[2]Cebada Toneladas 2014'!CN93+'[2]Maiz Toneladas 2014'!CN93+'[2]Soja Toneladas 2014'!CN93+'[2]Trigo Toneladas 2014'!CN93+'[2]Varios 2 Toneladas 2014'!CN93+'[2]Sorgo Toneladas 2014'!CN93+'[2]Varios 3 Toneldas 2014'!CN93</f>
        <v>0</v>
      </c>
      <c r="CO93" s="7">
        <f>'[2]Girasol Toneladas 2014'!CO93+'[2]Varios 1 Toneladas 2014'!CO93+'[2]Arroz Toneladas 2014'!CO93+'[2]Cebada Toneladas 2014'!CO93+'[2]Maiz Toneladas 2014'!CO93+'[2]Soja Toneladas 2014'!CO93+'[2]Trigo Toneladas 2014'!CO93+'[2]Varios 2 Toneladas 2014'!CO93+'[2]Sorgo Toneladas 2014'!CO93+'[2]Varios 3 Toneldas 2014'!CO93</f>
        <v>28.81</v>
      </c>
      <c r="CP93" s="7">
        <f>'[2]Girasol Toneladas 2014'!CP93+'[2]Varios 1 Toneladas 2014'!CP93+'[2]Arroz Toneladas 2014'!CP93+'[2]Cebada Toneladas 2014'!CP93+'[2]Maiz Toneladas 2014'!CP93+'[2]Soja Toneladas 2014'!CP93+'[2]Trigo Toneladas 2014'!CP93+'[2]Varios 2 Toneladas 2014'!CP93+'[2]Sorgo Toneladas 2014'!CP93+'[2]Varios 3 Toneldas 2014'!CP93</f>
        <v>0</v>
      </c>
      <c r="CQ93" s="7">
        <f>'[2]Girasol Toneladas 2014'!CQ93+'[2]Varios 1 Toneladas 2014'!CQ93+'[2]Arroz Toneladas 2014'!CQ93+'[2]Cebada Toneladas 2014'!CQ93+'[2]Maiz Toneladas 2014'!CQ93+'[2]Soja Toneladas 2014'!CQ93+'[2]Trigo Toneladas 2014'!CQ93+'[2]Varios 2 Toneladas 2014'!CQ93+'[2]Sorgo Toneladas 2014'!CQ93+'[2]Varios 3 Toneldas 2014'!CQ93</f>
        <v>0</v>
      </c>
      <c r="CR93" s="7">
        <f>'[2]Girasol Toneladas 2014'!CR93+'[2]Varios 1 Toneladas 2014'!CR93+'[2]Arroz Toneladas 2014'!CR93+'[2]Cebada Toneladas 2014'!CR93+'[2]Maiz Toneladas 2014'!CR93+'[2]Soja Toneladas 2014'!CR93+'[2]Trigo Toneladas 2014'!CR93+'[2]Varios 2 Toneladas 2014'!CR93+'[2]Sorgo Toneladas 2014'!CR93+'[2]Varios 3 Toneldas 2014'!CR93</f>
        <v>0</v>
      </c>
      <c r="CS93" s="7">
        <f>'[2]Girasol Toneladas 2014'!CS93+'[2]Varios 1 Toneladas 2014'!CS93+'[2]Arroz Toneladas 2014'!CS93+'[2]Cebada Toneladas 2014'!CS93+'[2]Maiz Toneladas 2014'!CS93+'[2]Soja Toneladas 2014'!CS93+'[2]Trigo Toneladas 2014'!CS93+'[2]Varios 2 Toneladas 2014'!CS93+'[2]Sorgo Toneladas 2014'!CS93+'[2]Varios 3 Toneldas 2014'!CS93</f>
        <v>0</v>
      </c>
      <c r="CT93" s="7">
        <f>'[2]Girasol Toneladas 2014'!CT93+'[2]Varios 1 Toneladas 2014'!CT93+'[2]Arroz Toneladas 2014'!CT93+'[2]Cebada Toneladas 2014'!CT93+'[2]Maiz Toneladas 2014'!CT93+'[2]Soja Toneladas 2014'!CT93+'[2]Trigo Toneladas 2014'!CT93+'[2]Varios 2 Toneladas 2014'!CT93+'[2]Sorgo Toneladas 2014'!CT93+'[2]Varios 3 Toneldas 2014'!CT93</f>
        <v>0</v>
      </c>
      <c r="CU93" s="7">
        <f>'[2]Girasol Toneladas 2014'!CU93+'[2]Varios 1 Toneladas 2014'!CU93+'[2]Arroz Toneladas 2014'!CU93+'[2]Cebada Toneladas 2014'!CU93+'[2]Maiz Toneladas 2014'!CU93+'[2]Soja Toneladas 2014'!CU93+'[2]Trigo Toneladas 2014'!CU93+'[2]Varios 2 Toneladas 2014'!CU93+'[2]Sorgo Toneladas 2014'!CU93+'[2]Varios 3 Toneldas 2014'!CU93</f>
        <v>0</v>
      </c>
      <c r="CV93" s="7">
        <f>'[2]Girasol Toneladas 2014'!CV93+'[2]Varios 1 Toneladas 2014'!CV93+'[2]Arroz Toneladas 2014'!CV93+'[2]Cebada Toneladas 2014'!CV93+'[2]Maiz Toneladas 2014'!CV93+'[2]Soja Toneladas 2014'!CV93+'[2]Trigo Toneladas 2014'!CV93+'[2]Varios 2 Toneladas 2014'!CV93+'[2]Sorgo Toneladas 2014'!CV93+'[2]Varios 3 Toneldas 2014'!CV93</f>
        <v>0</v>
      </c>
      <c r="CW93" s="7">
        <f>'[2]Girasol Toneladas 2014'!CW93+'[2]Varios 1 Toneladas 2014'!CW93+'[2]Arroz Toneladas 2014'!CW93+'[2]Cebada Toneladas 2014'!CW93+'[2]Maiz Toneladas 2014'!CW93+'[2]Soja Toneladas 2014'!CW93+'[2]Trigo Toneladas 2014'!CW93+'[2]Varios 2 Toneladas 2014'!CW93+'[2]Sorgo Toneladas 2014'!CW93+'[2]Varios 3 Toneldas 2014'!CW93</f>
        <v>0</v>
      </c>
      <c r="CX93" s="7">
        <f>'[2]Girasol Toneladas 2014'!CX93+'[2]Varios 1 Toneladas 2014'!CX93+'[2]Arroz Toneladas 2014'!CX93+'[2]Cebada Toneladas 2014'!CX93+'[2]Maiz Toneladas 2014'!CX93+'[2]Soja Toneladas 2014'!CX93+'[2]Trigo Toneladas 2014'!CX93+'[2]Varios 2 Toneladas 2014'!CX93+'[2]Sorgo Toneladas 2014'!CX93+'[2]Varios 3 Toneldas 2014'!CX93</f>
        <v>0</v>
      </c>
      <c r="CY93" s="7">
        <f>'[2]Girasol Toneladas 2014'!CY93+'[2]Varios 1 Toneladas 2014'!CY93+'[2]Arroz Toneladas 2014'!CY93+'[2]Cebada Toneladas 2014'!CY93+'[2]Maiz Toneladas 2014'!CY93+'[2]Soja Toneladas 2014'!CY93+'[2]Trigo Toneladas 2014'!CY93+'[2]Varios 2 Toneladas 2014'!CY93+'[2]Sorgo Toneladas 2014'!CY93+'[2]Varios 3 Toneldas 2014'!CY93</f>
        <v>0</v>
      </c>
      <c r="CZ93" s="7">
        <f>'[2]Girasol Toneladas 2014'!CZ93+'[2]Varios 1 Toneladas 2014'!CZ93+'[2]Arroz Toneladas 2014'!CZ93+'[2]Cebada Toneladas 2014'!CZ93+'[2]Maiz Toneladas 2014'!CZ93+'[2]Soja Toneladas 2014'!CZ93+'[2]Trigo Toneladas 2014'!CZ93+'[2]Varios 2 Toneladas 2014'!CZ93+'[2]Sorgo Toneladas 2014'!CZ93+'[2]Varios 3 Toneldas 2014'!CZ93</f>
        <v>151.845</v>
      </c>
      <c r="DA93" s="7">
        <f>'[2]Girasol Toneladas 2014'!DA93+'[2]Varios 1 Toneladas 2014'!DA93+'[2]Arroz Toneladas 2014'!DA93+'[2]Cebada Toneladas 2014'!DA93+'[2]Maiz Toneladas 2014'!DA93+'[2]Soja Toneladas 2014'!DA93+'[2]Trigo Toneladas 2014'!DA93+'[2]Varios 2 Toneladas 2014'!DA93+'[2]Sorgo Toneladas 2014'!DA93+'[2]Varios 3 Toneldas 2014'!DA93</f>
        <v>0</v>
      </c>
      <c r="DB93" s="7">
        <f>'[2]Girasol Toneladas 2014'!DB93+'[2]Varios 1 Toneladas 2014'!DB93+'[2]Arroz Toneladas 2014'!DB93+'[2]Cebada Toneladas 2014'!DB93+'[2]Maiz Toneladas 2014'!DB93+'[2]Soja Toneladas 2014'!DB93+'[2]Trigo Toneladas 2014'!DB93+'[2]Varios 2 Toneladas 2014'!DB93+'[2]Sorgo Toneladas 2014'!DB93+'[2]Varios 3 Toneldas 2014'!DB93</f>
        <v>0</v>
      </c>
      <c r="DC93" s="7">
        <f>'[2]Girasol Toneladas 2014'!DC93+'[2]Varios 1 Toneladas 2014'!DC93+'[2]Arroz Toneladas 2014'!DC93+'[2]Cebada Toneladas 2014'!DC93+'[2]Maiz Toneladas 2014'!DC93+'[2]Soja Toneladas 2014'!DC93+'[2]Trigo Toneladas 2014'!DC93+'[2]Varios 2 Toneladas 2014'!DC93+'[2]Sorgo Toneladas 2014'!DC93+'[2]Varios 3 Toneldas 2014'!DC93</f>
        <v>0</v>
      </c>
      <c r="DD93" s="7">
        <f>'[2]Girasol Toneladas 2014'!DD93+'[2]Varios 1 Toneladas 2014'!DD93+'[2]Arroz Toneladas 2014'!DD93+'[2]Cebada Toneladas 2014'!DD93+'[2]Maiz Toneladas 2014'!DD93+'[2]Soja Toneladas 2014'!DD93+'[2]Trigo Toneladas 2014'!DD93+'[2]Varios 2 Toneladas 2014'!DD93+'[2]Sorgo Toneladas 2014'!DD93+'[2]Varios 3 Toneldas 2014'!DD93</f>
        <v>0</v>
      </c>
      <c r="DE93" s="7">
        <f>'[2]Girasol Toneladas 2014'!DE93+'[2]Varios 1 Toneladas 2014'!DE93+'[2]Arroz Toneladas 2014'!DE93+'[2]Cebada Toneladas 2014'!DE93+'[2]Maiz Toneladas 2014'!DE93+'[2]Soja Toneladas 2014'!DE93+'[2]Trigo Toneladas 2014'!DE93+'[2]Varios 2 Toneladas 2014'!DE93+'[2]Sorgo Toneladas 2014'!DE93+'[2]Varios 3 Toneldas 2014'!DE93</f>
        <v>0</v>
      </c>
      <c r="DF93" s="7">
        <f>'[2]Girasol Toneladas 2014'!DF93+'[2]Varios 1 Toneladas 2014'!DF93+'[2]Arroz Toneladas 2014'!DF93+'[2]Cebada Toneladas 2014'!DF93+'[2]Maiz Toneladas 2014'!DF93+'[2]Soja Toneladas 2014'!DF93+'[2]Trigo Toneladas 2014'!DF93+'[2]Varios 2 Toneladas 2014'!DF93+'[2]Sorgo Toneladas 2014'!DF93+'[2]Varios 3 Toneldas 2014'!DF93</f>
        <v>0</v>
      </c>
      <c r="DG93" s="7">
        <f>'[2]Girasol Toneladas 2014'!DG93+'[2]Varios 1 Toneladas 2014'!DG93+'[2]Arroz Toneladas 2014'!DG93+'[2]Cebada Toneladas 2014'!DG93+'[2]Maiz Toneladas 2014'!DG93+'[2]Soja Toneladas 2014'!DG93+'[2]Trigo Toneladas 2014'!DG93+'[2]Varios 2 Toneladas 2014'!DG93+'[2]Sorgo Toneladas 2014'!DG93+'[2]Varios 3 Toneldas 2014'!DG93</f>
        <v>0</v>
      </c>
      <c r="DH93" s="7">
        <f>'[2]Girasol Toneladas 2014'!DH93+'[2]Varios 1 Toneladas 2014'!DH93+'[2]Arroz Toneladas 2014'!DH93+'[2]Cebada Toneladas 2014'!DH93+'[2]Maiz Toneladas 2014'!DH93+'[2]Soja Toneladas 2014'!DH93+'[2]Trigo Toneladas 2014'!DH93+'[2]Varios 2 Toneladas 2014'!DH93+'[2]Sorgo Toneladas 2014'!DH93+'[2]Varios 3 Toneldas 2014'!DH93</f>
        <v>0</v>
      </c>
      <c r="DI93" s="7">
        <f>'[2]Girasol Toneladas 2014'!DI93+'[2]Varios 1 Toneladas 2014'!DI93+'[2]Arroz Toneladas 2014'!DI93+'[2]Cebada Toneladas 2014'!DI93+'[2]Maiz Toneladas 2014'!DI93+'[2]Soja Toneladas 2014'!DI93+'[2]Trigo Toneladas 2014'!DI93+'[2]Varios 2 Toneladas 2014'!DI93+'[2]Sorgo Toneladas 2014'!DI93+'[2]Varios 3 Toneldas 2014'!DI93</f>
        <v>0</v>
      </c>
      <c r="DJ93" s="7">
        <f>'[2]Girasol Toneladas 2014'!DJ93+'[2]Varios 1 Toneladas 2014'!DJ93+'[2]Arroz Toneladas 2014'!DJ93+'[2]Cebada Toneladas 2014'!DJ93+'[2]Maiz Toneladas 2014'!DJ93+'[2]Soja Toneladas 2014'!DJ93+'[2]Trigo Toneladas 2014'!DJ93+'[2]Varios 2 Toneladas 2014'!DJ93+'[2]Sorgo Toneladas 2014'!DJ93+'[2]Varios 3 Toneldas 2014'!DJ93</f>
        <v>0</v>
      </c>
      <c r="DK93" s="7">
        <f>'[2]Girasol Toneladas 2014'!DK93+'[2]Varios 1 Toneladas 2014'!DK93+'[2]Arroz Toneladas 2014'!DK93+'[2]Cebada Toneladas 2014'!DK93+'[2]Maiz Toneladas 2014'!DK93+'[2]Soja Toneladas 2014'!DK93+'[2]Trigo Toneladas 2014'!DK93+'[2]Varios 2 Toneladas 2014'!DK93+'[2]Sorgo Toneladas 2014'!DK93+'[2]Varios 3 Toneldas 2014'!DK93</f>
        <v>0</v>
      </c>
      <c r="DL93" s="7">
        <f>'[2]Girasol Toneladas 2014'!DL93+'[2]Varios 1 Toneladas 2014'!DL93+'[2]Arroz Toneladas 2014'!DL93+'[2]Cebada Toneladas 2014'!DL93+'[2]Maiz Toneladas 2014'!DL93+'[2]Soja Toneladas 2014'!DL93+'[2]Trigo Toneladas 2014'!DL93+'[2]Varios 2 Toneladas 2014'!DL93+'[2]Sorgo Toneladas 2014'!DL93+'[2]Varios 3 Toneldas 2014'!DL93</f>
        <v>0</v>
      </c>
      <c r="DM93" s="7">
        <f>'[2]Girasol Toneladas 2014'!DM93+'[2]Varios 1 Toneladas 2014'!DM93+'[2]Arroz Toneladas 2014'!DM93+'[2]Cebada Toneladas 2014'!DM93+'[2]Maiz Toneladas 2014'!DM93+'[2]Soja Toneladas 2014'!DM93+'[2]Trigo Toneladas 2014'!DM93+'[2]Varios 2 Toneladas 2014'!DM93+'[2]Sorgo Toneladas 2014'!DM93+'[2]Varios 3 Toneldas 2014'!DM93</f>
        <v>0</v>
      </c>
      <c r="DN93" s="7">
        <f>'[2]Girasol Toneladas 2014'!DN93+'[2]Varios 1 Toneladas 2014'!DN93+'[2]Arroz Toneladas 2014'!DN93+'[2]Cebada Toneladas 2014'!DN93+'[2]Maiz Toneladas 2014'!DN93+'[2]Soja Toneladas 2014'!DN93+'[2]Trigo Toneladas 2014'!DN93+'[2]Varios 2 Toneladas 2014'!DN93+'[2]Sorgo Toneladas 2014'!DN93+'[2]Varios 3 Toneldas 2014'!DN93</f>
        <v>0</v>
      </c>
      <c r="DO93" s="7">
        <f>'[2]Girasol Toneladas 2014'!DO93+'[2]Varios 1 Toneladas 2014'!DO93+'[2]Arroz Toneladas 2014'!DO93+'[2]Cebada Toneladas 2014'!DO93+'[2]Maiz Toneladas 2014'!DO93+'[2]Soja Toneladas 2014'!DO93+'[2]Trigo Toneladas 2014'!DO93+'[2]Varios 2 Toneladas 2014'!DO93+'[2]Sorgo Toneladas 2014'!DO93+'[2]Varios 3 Toneldas 2014'!DO93</f>
        <v>0</v>
      </c>
      <c r="DP93" s="7">
        <f>'[2]Girasol Toneladas 2014'!DP93+'[2]Varios 1 Toneladas 2014'!DP93+'[2]Arroz Toneladas 2014'!DP93+'[2]Cebada Toneladas 2014'!DP93+'[2]Maiz Toneladas 2014'!DP93+'[2]Soja Toneladas 2014'!DP93+'[2]Trigo Toneladas 2014'!DP93+'[2]Varios 2 Toneladas 2014'!DP93+'[2]Sorgo Toneladas 2014'!DP93+'[2]Varios 3 Toneldas 2014'!DP93</f>
        <v>0</v>
      </c>
      <c r="DQ93" s="7">
        <f>'[2]Girasol Toneladas 2014'!DQ93+'[2]Varios 1 Toneladas 2014'!DQ93+'[2]Arroz Toneladas 2014'!DQ93+'[2]Cebada Toneladas 2014'!DQ93+'[2]Maiz Toneladas 2014'!DQ93+'[2]Soja Toneladas 2014'!DQ93+'[2]Trigo Toneladas 2014'!DQ93+'[2]Varios 2 Toneladas 2014'!DQ93+'[2]Sorgo Toneladas 2014'!DQ93+'[2]Varios 3 Toneldas 2014'!DQ93</f>
        <v>0</v>
      </c>
      <c r="DR93" s="7">
        <f>'[2]Girasol Toneladas 2014'!DR93+'[2]Varios 1 Toneladas 2014'!DR93+'[2]Arroz Toneladas 2014'!DR93+'[2]Cebada Toneladas 2014'!DR93+'[2]Maiz Toneladas 2014'!DR93+'[2]Soja Toneladas 2014'!DR93+'[2]Trigo Toneladas 2014'!DR93+'[2]Varios 2 Toneladas 2014'!DR93+'[2]Sorgo Toneladas 2014'!DR93+'[2]Varios 3 Toneldas 2014'!DR93</f>
        <v>0</v>
      </c>
      <c r="DS93" s="7">
        <f>'[2]Girasol Toneladas 2014'!DS93+'[2]Varios 1 Toneladas 2014'!DS93+'[2]Arroz Toneladas 2014'!DS93+'[2]Cebada Toneladas 2014'!DS93+'[2]Maiz Toneladas 2014'!DS93+'[2]Soja Toneladas 2014'!DS93+'[2]Trigo Toneladas 2014'!DS93+'[2]Varios 2 Toneladas 2014'!DS93+'[2]Sorgo Toneladas 2014'!DS93+'[2]Varios 3 Toneldas 2014'!DS93</f>
        <v>0</v>
      </c>
      <c r="DT93" s="7">
        <f>'[2]Girasol Toneladas 2014'!DT93+'[2]Varios 1 Toneladas 2014'!DT93+'[2]Arroz Toneladas 2014'!DT93+'[2]Cebada Toneladas 2014'!DT93+'[2]Maiz Toneladas 2014'!DT93+'[2]Soja Toneladas 2014'!DT93+'[2]Trigo Toneladas 2014'!DT93+'[2]Varios 2 Toneladas 2014'!DT93+'[2]Sorgo Toneladas 2014'!DT93+'[2]Varios 3 Toneldas 2014'!DT93</f>
        <v>0</v>
      </c>
    </row>
    <row r="94" spans="1:124" x14ac:dyDescent="0.25">
      <c r="A94" s="6">
        <v>93</v>
      </c>
      <c r="B94" s="7">
        <f>'[2]Girasol Toneladas 2014'!B94+'[2]Varios 1 Toneladas 2014'!B94+'[2]Arroz Toneladas 2014'!B94+'[2]Cebada Toneladas 2014'!B94+'[2]Maiz Toneladas 2014'!B94+'[2]Soja Toneladas 2014'!B94+'[2]Trigo Toneladas 2014'!B94+'[2]Varios 2 Toneladas 2014'!B94+'[2]Sorgo Toneladas 2014'!B94+'[2]Varios 3 Toneldas 2014'!B94</f>
        <v>0</v>
      </c>
      <c r="C94" s="7">
        <f>'[2]Girasol Toneladas 2014'!C94+'[2]Varios 1 Toneladas 2014'!C94+'[2]Arroz Toneladas 2014'!C94+'[2]Cebada Toneladas 2014'!C94+'[2]Maiz Toneladas 2014'!C94+'[2]Soja Toneladas 2014'!C94+'[2]Trigo Toneladas 2014'!C94+'[2]Varios 2 Toneladas 2014'!C94+'[2]Sorgo Toneladas 2014'!C94+'[2]Varios 3 Toneldas 2014'!C94</f>
        <v>0</v>
      </c>
      <c r="D94" s="7">
        <f>'[2]Girasol Toneladas 2014'!D94+'[2]Varios 1 Toneladas 2014'!D94+'[2]Arroz Toneladas 2014'!D94+'[2]Cebada Toneladas 2014'!D94+'[2]Maiz Toneladas 2014'!D94+'[2]Soja Toneladas 2014'!D94+'[2]Trigo Toneladas 2014'!D94+'[2]Varios 2 Toneladas 2014'!D94+'[2]Sorgo Toneladas 2014'!D94+'[2]Varios 3 Toneldas 2014'!D94</f>
        <v>0</v>
      </c>
      <c r="E94" s="7">
        <f>'[2]Girasol Toneladas 2014'!E94+'[2]Varios 1 Toneladas 2014'!E94+'[2]Arroz Toneladas 2014'!E94+'[2]Cebada Toneladas 2014'!E94+'[2]Maiz Toneladas 2014'!E94+'[2]Soja Toneladas 2014'!E94+'[2]Trigo Toneladas 2014'!E94+'[2]Varios 2 Toneladas 2014'!E94+'[2]Sorgo Toneladas 2014'!E94+'[2]Varios 3 Toneldas 2014'!E94</f>
        <v>0</v>
      </c>
      <c r="F94" s="7">
        <f>'[2]Girasol Toneladas 2014'!F94+'[2]Varios 1 Toneladas 2014'!F94+'[2]Arroz Toneladas 2014'!F94+'[2]Cebada Toneladas 2014'!F94+'[2]Maiz Toneladas 2014'!F94+'[2]Soja Toneladas 2014'!F94+'[2]Trigo Toneladas 2014'!F94+'[2]Varios 2 Toneladas 2014'!F94+'[2]Sorgo Toneladas 2014'!F94+'[2]Varios 3 Toneldas 2014'!F94</f>
        <v>0</v>
      </c>
      <c r="G94" s="7">
        <f>'[2]Girasol Toneladas 2014'!G94+'[2]Varios 1 Toneladas 2014'!G94+'[2]Arroz Toneladas 2014'!G94+'[2]Cebada Toneladas 2014'!G94+'[2]Maiz Toneladas 2014'!G94+'[2]Soja Toneladas 2014'!G94+'[2]Trigo Toneladas 2014'!G94+'[2]Varios 2 Toneladas 2014'!G94+'[2]Sorgo Toneladas 2014'!G94+'[2]Varios 3 Toneldas 2014'!G94</f>
        <v>1142.6199999999999</v>
      </c>
      <c r="H94" s="7">
        <f>'[2]Girasol Toneladas 2014'!H94+'[2]Varios 1 Toneladas 2014'!H94+'[2]Arroz Toneladas 2014'!H94+'[2]Cebada Toneladas 2014'!H94+'[2]Maiz Toneladas 2014'!H94+'[2]Soja Toneladas 2014'!H94+'[2]Trigo Toneladas 2014'!H94+'[2]Varios 2 Toneladas 2014'!H94+'[2]Sorgo Toneladas 2014'!H94+'[2]Varios 3 Toneldas 2014'!H94</f>
        <v>0</v>
      </c>
      <c r="I94" s="7">
        <f>'[2]Girasol Toneladas 2014'!I94+'[2]Varios 1 Toneladas 2014'!I94+'[2]Arroz Toneladas 2014'!I94+'[2]Cebada Toneladas 2014'!I94+'[2]Maiz Toneladas 2014'!I94+'[2]Soja Toneladas 2014'!I94+'[2]Trigo Toneladas 2014'!I94+'[2]Varios 2 Toneladas 2014'!I94+'[2]Sorgo Toneladas 2014'!I94+'[2]Varios 3 Toneldas 2014'!I94</f>
        <v>89.72</v>
      </c>
      <c r="J94" s="7">
        <f>'[2]Girasol Toneladas 2014'!J94+'[2]Varios 1 Toneladas 2014'!J94+'[2]Arroz Toneladas 2014'!J94+'[2]Cebada Toneladas 2014'!J94+'[2]Maiz Toneladas 2014'!J94+'[2]Soja Toneladas 2014'!J94+'[2]Trigo Toneladas 2014'!J94+'[2]Varios 2 Toneladas 2014'!J94+'[2]Sorgo Toneladas 2014'!J94+'[2]Varios 3 Toneldas 2014'!J94</f>
        <v>0</v>
      </c>
      <c r="K94" s="7">
        <f>'[2]Girasol Toneladas 2014'!K94+'[2]Varios 1 Toneladas 2014'!K94+'[2]Arroz Toneladas 2014'!K94+'[2]Cebada Toneladas 2014'!K94+'[2]Maiz Toneladas 2014'!K94+'[2]Soja Toneladas 2014'!K94+'[2]Trigo Toneladas 2014'!K94+'[2]Varios 2 Toneladas 2014'!K94+'[2]Sorgo Toneladas 2014'!K94+'[2]Varios 3 Toneldas 2014'!K94</f>
        <v>0</v>
      </c>
      <c r="L94" s="7">
        <f>'[2]Girasol Toneladas 2014'!L94+'[2]Varios 1 Toneladas 2014'!L94+'[2]Arroz Toneladas 2014'!L94+'[2]Cebada Toneladas 2014'!L94+'[2]Maiz Toneladas 2014'!L94+'[2]Soja Toneladas 2014'!L94+'[2]Trigo Toneladas 2014'!L94+'[2]Varios 2 Toneladas 2014'!L94+'[2]Sorgo Toneladas 2014'!L94+'[2]Varios 3 Toneldas 2014'!L94</f>
        <v>0</v>
      </c>
      <c r="M94" s="7">
        <f>'[2]Girasol Toneladas 2014'!M94+'[2]Varios 1 Toneladas 2014'!M94+'[2]Arroz Toneladas 2014'!M94+'[2]Cebada Toneladas 2014'!M94+'[2]Maiz Toneladas 2014'!M94+'[2]Soja Toneladas 2014'!M94+'[2]Trigo Toneladas 2014'!M94+'[2]Varios 2 Toneladas 2014'!M94+'[2]Sorgo Toneladas 2014'!M94+'[2]Varios 3 Toneldas 2014'!M94</f>
        <v>0</v>
      </c>
      <c r="N94" s="7">
        <f>'[2]Girasol Toneladas 2014'!N94+'[2]Varios 1 Toneladas 2014'!N94+'[2]Arroz Toneladas 2014'!N94+'[2]Cebada Toneladas 2014'!N94+'[2]Maiz Toneladas 2014'!N94+'[2]Soja Toneladas 2014'!N94+'[2]Trigo Toneladas 2014'!N94+'[2]Varios 2 Toneladas 2014'!N94+'[2]Sorgo Toneladas 2014'!N94+'[2]Varios 3 Toneldas 2014'!N94</f>
        <v>0</v>
      </c>
      <c r="O94" s="7">
        <f>'[2]Girasol Toneladas 2014'!O94+'[2]Varios 1 Toneladas 2014'!O94+'[2]Arroz Toneladas 2014'!O94+'[2]Cebada Toneladas 2014'!O94+'[2]Maiz Toneladas 2014'!O94+'[2]Soja Toneladas 2014'!O94+'[2]Trigo Toneladas 2014'!O94+'[2]Varios 2 Toneladas 2014'!O94+'[2]Sorgo Toneladas 2014'!O94+'[2]Varios 3 Toneldas 2014'!O94</f>
        <v>0</v>
      </c>
      <c r="P94" s="7">
        <f>'[2]Girasol Toneladas 2014'!P94+'[2]Varios 1 Toneladas 2014'!P94+'[2]Arroz Toneladas 2014'!P94+'[2]Cebada Toneladas 2014'!P94+'[2]Maiz Toneladas 2014'!P94+'[2]Soja Toneladas 2014'!P94+'[2]Trigo Toneladas 2014'!P94+'[2]Varios 2 Toneladas 2014'!P94+'[2]Sorgo Toneladas 2014'!P94+'[2]Varios 3 Toneldas 2014'!P94</f>
        <v>0</v>
      </c>
      <c r="Q94" s="7">
        <f>'[2]Girasol Toneladas 2014'!Q94+'[2]Varios 1 Toneladas 2014'!Q94+'[2]Arroz Toneladas 2014'!Q94+'[2]Cebada Toneladas 2014'!Q94+'[2]Maiz Toneladas 2014'!Q94+'[2]Soja Toneladas 2014'!Q94+'[2]Trigo Toneladas 2014'!Q94+'[2]Varios 2 Toneladas 2014'!Q94+'[2]Sorgo Toneladas 2014'!Q94+'[2]Varios 3 Toneldas 2014'!Q94</f>
        <v>0</v>
      </c>
      <c r="R94" s="7">
        <f>'[2]Girasol Toneladas 2014'!R94+'[2]Varios 1 Toneladas 2014'!R94+'[2]Arroz Toneladas 2014'!R94+'[2]Cebada Toneladas 2014'!R94+'[2]Maiz Toneladas 2014'!R94+'[2]Soja Toneladas 2014'!R94+'[2]Trigo Toneladas 2014'!R94+'[2]Varios 2 Toneladas 2014'!R94+'[2]Sorgo Toneladas 2014'!R94+'[2]Varios 3 Toneldas 2014'!R94</f>
        <v>0</v>
      </c>
      <c r="S94" s="7">
        <f>'[2]Girasol Toneladas 2014'!S94+'[2]Varios 1 Toneladas 2014'!S94+'[2]Arroz Toneladas 2014'!S94+'[2]Cebada Toneladas 2014'!S94+'[2]Maiz Toneladas 2014'!S94+'[2]Soja Toneladas 2014'!S94+'[2]Trigo Toneladas 2014'!S94+'[2]Varios 2 Toneladas 2014'!S94+'[2]Sorgo Toneladas 2014'!S94+'[2]Varios 3 Toneldas 2014'!S94</f>
        <v>0</v>
      </c>
      <c r="T94" s="7">
        <f>'[2]Girasol Toneladas 2014'!T94+'[2]Varios 1 Toneladas 2014'!T94+'[2]Arroz Toneladas 2014'!T94+'[2]Cebada Toneladas 2014'!T94+'[2]Maiz Toneladas 2014'!T94+'[2]Soja Toneladas 2014'!T94+'[2]Trigo Toneladas 2014'!T94+'[2]Varios 2 Toneladas 2014'!T94+'[2]Sorgo Toneladas 2014'!T94+'[2]Varios 3 Toneldas 2014'!T94</f>
        <v>0</v>
      </c>
      <c r="U94" s="7">
        <f>'[2]Girasol Toneladas 2014'!U94+'[2]Varios 1 Toneladas 2014'!U94+'[2]Arroz Toneladas 2014'!U94+'[2]Cebada Toneladas 2014'!U94+'[2]Maiz Toneladas 2014'!U94+'[2]Soja Toneladas 2014'!U94+'[2]Trigo Toneladas 2014'!U94+'[2]Varios 2 Toneladas 2014'!U94+'[2]Sorgo Toneladas 2014'!U94+'[2]Varios 3 Toneldas 2014'!U94</f>
        <v>0</v>
      </c>
      <c r="V94" s="7">
        <f>'[2]Girasol Toneladas 2014'!V94+'[2]Varios 1 Toneladas 2014'!V94+'[2]Arroz Toneladas 2014'!V94+'[2]Cebada Toneladas 2014'!V94+'[2]Maiz Toneladas 2014'!V94+'[2]Soja Toneladas 2014'!V94+'[2]Trigo Toneladas 2014'!V94+'[2]Varios 2 Toneladas 2014'!V94+'[2]Sorgo Toneladas 2014'!V94+'[2]Varios 3 Toneldas 2014'!V94</f>
        <v>0</v>
      </c>
      <c r="W94" s="7">
        <f>'[2]Girasol Toneladas 2014'!W94+'[2]Varios 1 Toneladas 2014'!W94+'[2]Arroz Toneladas 2014'!W94+'[2]Cebada Toneladas 2014'!W94+'[2]Maiz Toneladas 2014'!W94+'[2]Soja Toneladas 2014'!W94+'[2]Trigo Toneladas 2014'!W94+'[2]Varios 2 Toneladas 2014'!W94+'[2]Sorgo Toneladas 2014'!W94+'[2]Varios 3 Toneldas 2014'!W94</f>
        <v>0</v>
      </c>
      <c r="X94" s="7">
        <f>'[2]Girasol Toneladas 2014'!X94+'[2]Varios 1 Toneladas 2014'!X94+'[2]Arroz Toneladas 2014'!X94+'[2]Cebada Toneladas 2014'!X94+'[2]Maiz Toneladas 2014'!X94+'[2]Soja Toneladas 2014'!X94+'[2]Trigo Toneladas 2014'!X94+'[2]Varios 2 Toneladas 2014'!X94+'[2]Sorgo Toneladas 2014'!X94+'[2]Varios 3 Toneldas 2014'!X94</f>
        <v>0</v>
      </c>
      <c r="Y94" s="7">
        <f>'[2]Girasol Toneladas 2014'!Y94+'[2]Varios 1 Toneladas 2014'!Y94+'[2]Arroz Toneladas 2014'!Y94+'[2]Cebada Toneladas 2014'!Y94+'[2]Maiz Toneladas 2014'!Y94+'[2]Soja Toneladas 2014'!Y94+'[2]Trigo Toneladas 2014'!Y94+'[2]Varios 2 Toneladas 2014'!Y94+'[2]Sorgo Toneladas 2014'!Y94+'[2]Varios 3 Toneldas 2014'!Y94</f>
        <v>0</v>
      </c>
      <c r="Z94" s="7">
        <f>'[2]Girasol Toneladas 2014'!Z94+'[2]Varios 1 Toneladas 2014'!Z94+'[2]Arroz Toneladas 2014'!Z94+'[2]Cebada Toneladas 2014'!Z94+'[2]Maiz Toneladas 2014'!Z94+'[2]Soja Toneladas 2014'!Z94+'[2]Trigo Toneladas 2014'!Z94+'[2]Varios 2 Toneladas 2014'!Z94+'[2]Sorgo Toneladas 2014'!Z94+'[2]Varios 3 Toneldas 2014'!Z94</f>
        <v>0</v>
      </c>
      <c r="AA94" s="7">
        <f>'[2]Girasol Toneladas 2014'!AA94+'[2]Varios 1 Toneladas 2014'!AA94+'[2]Arroz Toneladas 2014'!AA94+'[2]Cebada Toneladas 2014'!AA94+'[2]Maiz Toneladas 2014'!AA94+'[2]Soja Toneladas 2014'!AA94+'[2]Trigo Toneladas 2014'!AA94+'[2]Varios 2 Toneladas 2014'!AA94+'[2]Sorgo Toneladas 2014'!AA94+'[2]Varios 3 Toneldas 2014'!AA94</f>
        <v>0</v>
      </c>
      <c r="AB94" s="7">
        <f>'[2]Girasol Toneladas 2014'!AB94+'[2]Varios 1 Toneladas 2014'!AB94+'[2]Arroz Toneladas 2014'!AB94+'[2]Cebada Toneladas 2014'!AB94+'[2]Maiz Toneladas 2014'!AB94+'[2]Soja Toneladas 2014'!AB94+'[2]Trigo Toneladas 2014'!AB94+'[2]Varios 2 Toneladas 2014'!AB94+'[2]Sorgo Toneladas 2014'!AB94+'[2]Varios 3 Toneldas 2014'!AB94</f>
        <v>0</v>
      </c>
      <c r="AC94" s="7">
        <f>'[2]Girasol Toneladas 2014'!AC94+'[2]Varios 1 Toneladas 2014'!AC94+'[2]Arroz Toneladas 2014'!AC94+'[2]Cebada Toneladas 2014'!AC94+'[2]Maiz Toneladas 2014'!AC94+'[2]Soja Toneladas 2014'!AC94+'[2]Trigo Toneladas 2014'!AC94+'[2]Varios 2 Toneladas 2014'!AC94+'[2]Sorgo Toneladas 2014'!AC94+'[2]Varios 3 Toneldas 2014'!AC94</f>
        <v>0</v>
      </c>
      <c r="AD94" s="7">
        <f>'[2]Girasol Toneladas 2014'!AD94+'[2]Varios 1 Toneladas 2014'!AD94+'[2]Arroz Toneladas 2014'!AD94+'[2]Cebada Toneladas 2014'!AD94+'[2]Maiz Toneladas 2014'!AD94+'[2]Soja Toneladas 2014'!AD94+'[2]Trigo Toneladas 2014'!AD94+'[2]Varios 2 Toneladas 2014'!AD94+'[2]Sorgo Toneladas 2014'!AD94+'[2]Varios 3 Toneldas 2014'!AD94</f>
        <v>0</v>
      </c>
      <c r="AE94" s="7">
        <f>'[2]Girasol Toneladas 2014'!AE94+'[2]Varios 1 Toneladas 2014'!AE94+'[2]Arroz Toneladas 2014'!AE94+'[2]Cebada Toneladas 2014'!AE94+'[2]Maiz Toneladas 2014'!AE94+'[2]Soja Toneladas 2014'!AE94+'[2]Trigo Toneladas 2014'!AE94+'[2]Varios 2 Toneladas 2014'!AE94+'[2]Sorgo Toneladas 2014'!AE94+'[2]Varios 3 Toneldas 2014'!AE94</f>
        <v>0</v>
      </c>
      <c r="AF94" s="7">
        <f>'[2]Girasol Toneladas 2014'!AF94+'[2]Varios 1 Toneladas 2014'!AF94+'[2]Arroz Toneladas 2014'!AF94+'[2]Cebada Toneladas 2014'!AF94+'[2]Maiz Toneladas 2014'!AF94+'[2]Soja Toneladas 2014'!AF94+'[2]Trigo Toneladas 2014'!AF94+'[2]Varios 2 Toneladas 2014'!AF94+'[2]Sorgo Toneladas 2014'!AF94+'[2]Varios 3 Toneldas 2014'!AF94</f>
        <v>0</v>
      </c>
      <c r="AG94" s="7">
        <f>'[2]Girasol Toneladas 2014'!AG94+'[2]Varios 1 Toneladas 2014'!AG94+'[2]Arroz Toneladas 2014'!AG94+'[2]Cebada Toneladas 2014'!AG94+'[2]Maiz Toneladas 2014'!AG94+'[2]Soja Toneladas 2014'!AG94+'[2]Trigo Toneladas 2014'!AG94+'[2]Varios 2 Toneladas 2014'!AG94+'[2]Sorgo Toneladas 2014'!AG94+'[2]Varios 3 Toneldas 2014'!AG94</f>
        <v>0</v>
      </c>
      <c r="AH94" s="7">
        <f>'[2]Girasol Toneladas 2014'!AH94+'[2]Varios 1 Toneladas 2014'!AH94+'[2]Arroz Toneladas 2014'!AH94+'[2]Cebada Toneladas 2014'!AH94+'[2]Maiz Toneladas 2014'!AH94+'[2]Soja Toneladas 2014'!AH94+'[2]Trigo Toneladas 2014'!AH94+'[2]Varios 2 Toneladas 2014'!AH94+'[2]Sorgo Toneladas 2014'!AH94+'[2]Varios 3 Toneldas 2014'!AH94</f>
        <v>0</v>
      </c>
      <c r="AI94" s="7">
        <f>'[2]Girasol Toneladas 2014'!AI94+'[2]Varios 1 Toneladas 2014'!AI94+'[2]Arroz Toneladas 2014'!AI94+'[2]Cebada Toneladas 2014'!AI94+'[2]Maiz Toneladas 2014'!AI94+'[2]Soja Toneladas 2014'!AI94+'[2]Trigo Toneladas 2014'!AI94+'[2]Varios 2 Toneladas 2014'!AI94+'[2]Sorgo Toneladas 2014'!AI94+'[2]Varios 3 Toneldas 2014'!AI94</f>
        <v>0</v>
      </c>
      <c r="AJ94" s="7">
        <f>'[2]Girasol Toneladas 2014'!AJ94+'[2]Varios 1 Toneladas 2014'!AJ94+'[2]Arroz Toneladas 2014'!AJ94+'[2]Cebada Toneladas 2014'!AJ94+'[2]Maiz Toneladas 2014'!AJ94+'[2]Soja Toneladas 2014'!AJ94+'[2]Trigo Toneladas 2014'!AJ94+'[2]Varios 2 Toneladas 2014'!AJ94+'[2]Sorgo Toneladas 2014'!AJ94+'[2]Varios 3 Toneldas 2014'!AJ94</f>
        <v>0</v>
      </c>
      <c r="AK94" s="7">
        <f>'[2]Girasol Toneladas 2014'!AK94+'[2]Varios 1 Toneladas 2014'!AK94+'[2]Arroz Toneladas 2014'!AK94+'[2]Cebada Toneladas 2014'!AK94+'[2]Maiz Toneladas 2014'!AK94+'[2]Soja Toneladas 2014'!AK94+'[2]Trigo Toneladas 2014'!AK94+'[2]Varios 2 Toneladas 2014'!AK94+'[2]Sorgo Toneladas 2014'!AK94+'[2]Varios 3 Toneldas 2014'!AK94</f>
        <v>0</v>
      </c>
      <c r="AL94" s="7">
        <f>'[2]Girasol Toneladas 2014'!AL94+'[2]Varios 1 Toneladas 2014'!AL94+'[2]Arroz Toneladas 2014'!AL94+'[2]Cebada Toneladas 2014'!AL94+'[2]Maiz Toneladas 2014'!AL94+'[2]Soja Toneladas 2014'!AL94+'[2]Trigo Toneladas 2014'!AL94+'[2]Varios 2 Toneladas 2014'!AL94+'[2]Sorgo Toneladas 2014'!AL94+'[2]Varios 3 Toneldas 2014'!AL94</f>
        <v>0</v>
      </c>
      <c r="AM94" s="7">
        <f>'[2]Girasol Toneladas 2014'!AM94+'[2]Varios 1 Toneladas 2014'!AM94+'[2]Arroz Toneladas 2014'!AM94+'[2]Cebada Toneladas 2014'!AM94+'[2]Maiz Toneladas 2014'!AM94+'[2]Soja Toneladas 2014'!AM94+'[2]Trigo Toneladas 2014'!AM94+'[2]Varios 2 Toneladas 2014'!AM94+'[2]Sorgo Toneladas 2014'!AM94+'[2]Varios 3 Toneldas 2014'!AM94</f>
        <v>26.527000000000001</v>
      </c>
      <c r="AN94" s="7">
        <f>'[2]Girasol Toneladas 2014'!AN94+'[2]Varios 1 Toneladas 2014'!AN94+'[2]Arroz Toneladas 2014'!AN94+'[2]Cebada Toneladas 2014'!AN94+'[2]Maiz Toneladas 2014'!AN94+'[2]Soja Toneladas 2014'!AN94+'[2]Trigo Toneladas 2014'!AN94+'[2]Varios 2 Toneladas 2014'!AN94+'[2]Sorgo Toneladas 2014'!AN94+'[2]Varios 3 Toneldas 2014'!AN94</f>
        <v>0</v>
      </c>
      <c r="AO94" s="7">
        <f>'[2]Girasol Toneladas 2014'!AO94+'[2]Varios 1 Toneladas 2014'!AO94+'[2]Arroz Toneladas 2014'!AO94+'[2]Cebada Toneladas 2014'!AO94+'[2]Maiz Toneladas 2014'!AO94+'[2]Soja Toneladas 2014'!AO94+'[2]Trigo Toneladas 2014'!AO94+'[2]Varios 2 Toneladas 2014'!AO94+'[2]Sorgo Toneladas 2014'!AO94+'[2]Varios 3 Toneldas 2014'!AO94</f>
        <v>0</v>
      </c>
      <c r="AP94" s="7">
        <f>'[2]Girasol Toneladas 2014'!AP94+'[2]Varios 1 Toneladas 2014'!AP94+'[2]Arroz Toneladas 2014'!AP94+'[2]Cebada Toneladas 2014'!AP94+'[2]Maiz Toneladas 2014'!AP94+'[2]Soja Toneladas 2014'!AP94+'[2]Trigo Toneladas 2014'!AP94+'[2]Varios 2 Toneladas 2014'!AP94+'[2]Sorgo Toneladas 2014'!AP94+'[2]Varios 3 Toneldas 2014'!AP94</f>
        <v>0</v>
      </c>
      <c r="AQ94" s="7">
        <f>'[2]Girasol Toneladas 2014'!AQ94+'[2]Varios 1 Toneladas 2014'!AQ94+'[2]Arroz Toneladas 2014'!AQ94+'[2]Cebada Toneladas 2014'!AQ94+'[2]Maiz Toneladas 2014'!AQ94+'[2]Soja Toneladas 2014'!AQ94+'[2]Trigo Toneladas 2014'!AQ94+'[2]Varios 2 Toneladas 2014'!AQ94+'[2]Sorgo Toneladas 2014'!AQ94+'[2]Varios 3 Toneldas 2014'!AQ94</f>
        <v>0</v>
      </c>
      <c r="AR94" s="7">
        <f>'[2]Girasol Toneladas 2014'!AR94+'[2]Varios 1 Toneladas 2014'!AR94+'[2]Arroz Toneladas 2014'!AR94+'[2]Cebada Toneladas 2014'!AR94+'[2]Maiz Toneladas 2014'!AR94+'[2]Soja Toneladas 2014'!AR94+'[2]Trigo Toneladas 2014'!AR94+'[2]Varios 2 Toneladas 2014'!AR94+'[2]Sorgo Toneladas 2014'!AR94+'[2]Varios 3 Toneldas 2014'!AR94</f>
        <v>0</v>
      </c>
      <c r="AS94" s="7">
        <f>'[2]Girasol Toneladas 2014'!AS94+'[2]Varios 1 Toneladas 2014'!AS94+'[2]Arroz Toneladas 2014'!AS94+'[2]Cebada Toneladas 2014'!AS94+'[2]Maiz Toneladas 2014'!AS94+'[2]Soja Toneladas 2014'!AS94+'[2]Trigo Toneladas 2014'!AS94+'[2]Varios 2 Toneladas 2014'!AS94+'[2]Sorgo Toneladas 2014'!AS94+'[2]Varios 3 Toneldas 2014'!AS94</f>
        <v>0</v>
      </c>
      <c r="AT94" s="7">
        <f>'[2]Girasol Toneladas 2014'!AT94+'[2]Varios 1 Toneladas 2014'!AT94+'[2]Arroz Toneladas 2014'!AT94+'[2]Cebada Toneladas 2014'!AT94+'[2]Maiz Toneladas 2014'!AT94+'[2]Soja Toneladas 2014'!AT94+'[2]Trigo Toneladas 2014'!AT94+'[2]Varios 2 Toneladas 2014'!AT94+'[2]Sorgo Toneladas 2014'!AT94+'[2]Varios 3 Toneldas 2014'!AT94</f>
        <v>0</v>
      </c>
      <c r="AU94" s="7">
        <f>'[2]Girasol Toneladas 2014'!AU94+'[2]Varios 1 Toneladas 2014'!AU94+'[2]Arroz Toneladas 2014'!AU94+'[2]Cebada Toneladas 2014'!AU94+'[2]Maiz Toneladas 2014'!AU94+'[2]Soja Toneladas 2014'!AU94+'[2]Trigo Toneladas 2014'!AU94+'[2]Varios 2 Toneladas 2014'!AU94+'[2]Sorgo Toneladas 2014'!AU94+'[2]Varios 3 Toneldas 2014'!AU94</f>
        <v>0</v>
      </c>
      <c r="AV94" s="7">
        <f>'[2]Girasol Toneladas 2014'!AV94+'[2]Varios 1 Toneladas 2014'!AV94+'[2]Arroz Toneladas 2014'!AV94+'[2]Cebada Toneladas 2014'!AV94+'[2]Maiz Toneladas 2014'!AV94+'[2]Soja Toneladas 2014'!AV94+'[2]Trigo Toneladas 2014'!AV94+'[2]Varios 2 Toneladas 2014'!AV94+'[2]Sorgo Toneladas 2014'!AV94+'[2]Varios 3 Toneldas 2014'!AV94</f>
        <v>0</v>
      </c>
      <c r="AW94" s="7">
        <f>'[2]Girasol Toneladas 2014'!AW94+'[2]Varios 1 Toneladas 2014'!AW94+'[2]Arroz Toneladas 2014'!AW94+'[2]Cebada Toneladas 2014'!AW94+'[2]Maiz Toneladas 2014'!AW94+'[2]Soja Toneladas 2014'!AW94+'[2]Trigo Toneladas 2014'!AW94+'[2]Varios 2 Toneladas 2014'!AW94+'[2]Sorgo Toneladas 2014'!AW94+'[2]Varios 3 Toneldas 2014'!AW94</f>
        <v>0</v>
      </c>
      <c r="AX94" s="7">
        <f>'[2]Girasol Toneladas 2014'!AX94+'[2]Varios 1 Toneladas 2014'!AX94+'[2]Arroz Toneladas 2014'!AX94+'[2]Cebada Toneladas 2014'!AX94+'[2]Maiz Toneladas 2014'!AX94+'[2]Soja Toneladas 2014'!AX94+'[2]Trigo Toneladas 2014'!AX94+'[2]Varios 2 Toneladas 2014'!AX94+'[2]Sorgo Toneladas 2014'!AX94+'[2]Varios 3 Toneldas 2014'!AX94</f>
        <v>0</v>
      </c>
      <c r="AY94" s="7">
        <f>'[2]Girasol Toneladas 2014'!AY94+'[2]Varios 1 Toneladas 2014'!AY94+'[2]Arroz Toneladas 2014'!AY94+'[2]Cebada Toneladas 2014'!AY94+'[2]Maiz Toneladas 2014'!AY94+'[2]Soja Toneladas 2014'!AY94+'[2]Trigo Toneladas 2014'!AY94+'[2]Varios 2 Toneladas 2014'!AY94+'[2]Sorgo Toneladas 2014'!AY94+'[2]Varios 3 Toneldas 2014'!AY94</f>
        <v>0</v>
      </c>
      <c r="AZ94" s="7">
        <f>'[2]Girasol Toneladas 2014'!AZ94+'[2]Varios 1 Toneladas 2014'!AZ94+'[2]Arroz Toneladas 2014'!AZ94+'[2]Cebada Toneladas 2014'!AZ94+'[2]Maiz Toneladas 2014'!AZ94+'[2]Soja Toneladas 2014'!AZ94+'[2]Trigo Toneladas 2014'!AZ94+'[2]Varios 2 Toneladas 2014'!AZ94+'[2]Sorgo Toneladas 2014'!AZ94+'[2]Varios 3 Toneldas 2014'!AZ94</f>
        <v>0</v>
      </c>
      <c r="BA94" s="7">
        <f>'[2]Girasol Toneladas 2014'!BA94+'[2]Varios 1 Toneladas 2014'!BA94+'[2]Arroz Toneladas 2014'!BA94+'[2]Cebada Toneladas 2014'!BA94+'[2]Maiz Toneladas 2014'!BA94+'[2]Soja Toneladas 2014'!BA94+'[2]Trigo Toneladas 2014'!BA94+'[2]Varios 2 Toneladas 2014'!BA94+'[2]Sorgo Toneladas 2014'!BA94+'[2]Varios 3 Toneldas 2014'!BA94</f>
        <v>0</v>
      </c>
      <c r="BB94" s="7">
        <f>'[2]Girasol Toneladas 2014'!BB94+'[2]Varios 1 Toneladas 2014'!BB94+'[2]Arroz Toneladas 2014'!BB94+'[2]Cebada Toneladas 2014'!BB94+'[2]Maiz Toneladas 2014'!BB94+'[2]Soja Toneladas 2014'!BB94+'[2]Trigo Toneladas 2014'!BB94+'[2]Varios 2 Toneladas 2014'!BB94+'[2]Sorgo Toneladas 2014'!BB94+'[2]Varios 3 Toneldas 2014'!BB94</f>
        <v>0</v>
      </c>
      <c r="BC94" s="7">
        <f>'[2]Girasol Toneladas 2014'!BC94+'[2]Varios 1 Toneladas 2014'!BC94+'[2]Arroz Toneladas 2014'!BC94+'[2]Cebada Toneladas 2014'!BC94+'[2]Maiz Toneladas 2014'!BC94+'[2]Soja Toneladas 2014'!BC94+'[2]Trigo Toneladas 2014'!BC94+'[2]Varios 2 Toneladas 2014'!BC94+'[2]Sorgo Toneladas 2014'!BC94+'[2]Varios 3 Toneldas 2014'!BC94</f>
        <v>0</v>
      </c>
      <c r="BD94" s="7">
        <f>'[2]Girasol Toneladas 2014'!BD94+'[2]Varios 1 Toneladas 2014'!BD94+'[2]Arroz Toneladas 2014'!BD94+'[2]Cebada Toneladas 2014'!BD94+'[2]Maiz Toneladas 2014'!BD94+'[2]Soja Toneladas 2014'!BD94+'[2]Trigo Toneladas 2014'!BD94+'[2]Varios 2 Toneladas 2014'!BD94+'[2]Sorgo Toneladas 2014'!BD94+'[2]Varios 3 Toneldas 2014'!BD94</f>
        <v>0</v>
      </c>
      <c r="BE94" s="7">
        <f>'[2]Girasol Toneladas 2014'!BE94+'[2]Varios 1 Toneladas 2014'!BE94+'[2]Arroz Toneladas 2014'!BE94+'[2]Cebada Toneladas 2014'!BE94+'[2]Maiz Toneladas 2014'!BE94+'[2]Soja Toneladas 2014'!BE94+'[2]Trigo Toneladas 2014'!BE94+'[2]Varios 2 Toneladas 2014'!BE94+'[2]Sorgo Toneladas 2014'!BE94+'[2]Varios 3 Toneldas 2014'!BE94</f>
        <v>0</v>
      </c>
      <c r="BF94" s="7">
        <f>'[2]Girasol Toneladas 2014'!BF94+'[2]Varios 1 Toneladas 2014'!BF94+'[2]Arroz Toneladas 2014'!BF94+'[2]Cebada Toneladas 2014'!BF94+'[2]Maiz Toneladas 2014'!BF94+'[2]Soja Toneladas 2014'!BF94+'[2]Trigo Toneladas 2014'!BF94+'[2]Varios 2 Toneladas 2014'!BF94+'[2]Sorgo Toneladas 2014'!BF94+'[2]Varios 3 Toneldas 2014'!BF94</f>
        <v>0</v>
      </c>
      <c r="BG94" s="7">
        <f>'[2]Girasol Toneladas 2014'!BG94+'[2]Varios 1 Toneladas 2014'!BG94+'[2]Arroz Toneladas 2014'!BG94+'[2]Cebada Toneladas 2014'!BG94+'[2]Maiz Toneladas 2014'!BG94+'[2]Soja Toneladas 2014'!BG94+'[2]Trigo Toneladas 2014'!BG94+'[2]Varios 2 Toneladas 2014'!BG94+'[2]Sorgo Toneladas 2014'!BG94+'[2]Varios 3 Toneldas 2014'!BG94</f>
        <v>0</v>
      </c>
      <c r="BH94" s="7">
        <f>'[2]Girasol Toneladas 2014'!BH94+'[2]Varios 1 Toneladas 2014'!BH94+'[2]Arroz Toneladas 2014'!BH94+'[2]Cebada Toneladas 2014'!BH94+'[2]Maiz Toneladas 2014'!BH94+'[2]Soja Toneladas 2014'!BH94+'[2]Trigo Toneladas 2014'!BH94+'[2]Varios 2 Toneladas 2014'!BH94+'[2]Sorgo Toneladas 2014'!BH94+'[2]Varios 3 Toneldas 2014'!BH94</f>
        <v>0</v>
      </c>
      <c r="BI94" s="7">
        <f>'[2]Girasol Toneladas 2014'!BI94+'[2]Varios 1 Toneladas 2014'!BI94+'[2]Arroz Toneladas 2014'!BI94+'[2]Cebada Toneladas 2014'!BI94+'[2]Maiz Toneladas 2014'!BI94+'[2]Soja Toneladas 2014'!BI94+'[2]Trigo Toneladas 2014'!BI94+'[2]Varios 2 Toneladas 2014'!BI94+'[2]Sorgo Toneladas 2014'!BI94+'[2]Varios 3 Toneldas 2014'!BI94</f>
        <v>0</v>
      </c>
      <c r="BJ94" s="7">
        <f>'[2]Girasol Toneladas 2014'!BJ94+'[2]Varios 1 Toneladas 2014'!BJ94+'[2]Arroz Toneladas 2014'!BJ94+'[2]Cebada Toneladas 2014'!BJ94+'[2]Maiz Toneladas 2014'!BJ94+'[2]Soja Toneladas 2014'!BJ94+'[2]Trigo Toneladas 2014'!BJ94+'[2]Varios 2 Toneladas 2014'!BJ94+'[2]Sorgo Toneladas 2014'!BJ94+'[2]Varios 3 Toneldas 2014'!BJ94</f>
        <v>0</v>
      </c>
      <c r="BK94" s="7">
        <f>'[2]Girasol Toneladas 2014'!BK94+'[2]Varios 1 Toneladas 2014'!BK94+'[2]Arroz Toneladas 2014'!BK94+'[2]Cebada Toneladas 2014'!BK94+'[2]Maiz Toneladas 2014'!BK94+'[2]Soja Toneladas 2014'!BK94+'[2]Trigo Toneladas 2014'!BK94+'[2]Varios 2 Toneladas 2014'!BK94+'[2]Sorgo Toneladas 2014'!BK94+'[2]Varios 3 Toneldas 2014'!BK94</f>
        <v>0</v>
      </c>
      <c r="BL94" s="7">
        <f>'[2]Girasol Toneladas 2014'!BL94+'[2]Varios 1 Toneladas 2014'!BL94+'[2]Arroz Toneladas 2014'!BL94+'[2]Cebada Toneladas 2014'!BL94+'[2]Maiz Toneladas 2014'!BL94+'[2]Soja Toneladas 2014'!BL94+'[2]Trigo Toneladas 2014'!BL94+'[2]Varios 2 Toneladas 2014'!BL94+'[2]Sorgo Toneladas 2014'!BL94+'[2]Varios 3 Toneldas 2014'!BL94</f>
        <v>0</v>
      </c>
      <c r="BM94" s="7">
        <f>'[2]Girasol Toneladas 2014'!BM94+'[2]Varios 1 Toneladas 2014'!BM94+'[2]Arroz Toneladas 2014'!BM94+'[2]Cebada Toneladas 2014'!BM94+'[2]Maiz Toneladas 2014'!BM94+'[2]Soja Toneladas 2014'!BM94+'[2]Trigo Toneladas 2014'!BM94+'[2]Varios 2 Toneladas 2014'!BM94+'[2]Sorgo Toneladas 2014'!BM94+'[2]Varios 3 Toneldas 2014'!BM94</f>
        <v>0</v>
      </c>
      <c r="BN94" s="7">
        <f>'[2]Girasol Toneladas 2014'!BN94+'[2]Varios 1 Toneladas 2014'!BN94+'[2]Arroz Toneladas 2014'!BN94+'[2]Cebada Toneladas 2014'!BN94+'[2]Maiz Toneladas 2014'!BN94+'[2]Soja Toneladas 2014'!BN94+'[2]Trigo Toneladas 2014'!BN94+'[2]Varios 2 Toneladas 2014'!BN94+'[2]Sorgo Toneladas 2014'!BN94+'[2]Varios 3 Toneldas 2014'!BN94</f>
        <v>0</v>
      </c>
      <c r="BO94" s="7">
        <f>'[2]Girasol Toneladas 2014'!BO94+'[2]Varios 1 Toneladas 2014'!BO94+'[2]Arroz Toneladas 2014'!BO94+'[2]Cebada Toneladas 2014'!BO94+'[2]Maiz Toneladas 2014'!BO94+'[2]Soja Toneladas 2014'!BO94+'[2]Trigo Toneladas 2014'!BO94+'[2]Varios 2 Toneladas 2014'!BO94+'[2]Sorgo Toneladas 2014'!BO94+'[2]Varios 3 Toneldas 2014'!BO94</f>
        <v>0</v>
      </c>
      <c r="BP94" s="7">
        <f>'[2]Girasol Toneladas 2014'!BP94+'[2]Varios 1 Toneladas 2014'!BP94+'[2]Arroz Toneladas 2014'!BP94+'[2]Cebada Toneladas 2014'!BP94+'[2]Maiz Toneladas 2014'!BP94+'[2]Soja Toneladas 2014'!BP94+'[2]Trigo Toneladas 2014'!BP94+'[2]Varios 2 Toneladas 2014'!BP94+'[2]Sorgo Toneladas 2014'!BP94+'[2]Varios 3 Toneldas 2014'!BP94</f>
        <v>0</v>
      </c>
      <c r="BQ94" s="7">
        <f>'[2]Girasol Toneladas 2014'!BQ94+'[2]Varios 1 Toneladas 2014'!BQ94+'[2]Arroz Toneladas 2014'!BQ94+'[2]Cebada Toneladas 2014'!BQ94+'[2]Maiz Toneladas 2014'!BQ94+'[2]Soja Toneladas 2014'!BQ94+'[2]Trigo Toneladas 2014'!BQ94+'[2]Varios 2 Toneladas 2014'!BQ94+'[2]Sorgo Toneladas 2014'!BQ94+'[2]Varios 3 Toneldas 2014'!BQ94</f>
        <v>0</v>
      </c>
      <c r="BR94" s="7">
        <f>'[2]Girasol Toneladas 2014'!BR94+'[2]Varios 1 Toneladas 2014'!BR94+'[2]Arroz Toneladas 2014'!BR94+'[2]Cebada Toneladas 2014'!BR94+'[2]Maiz Toneladas 2014'!BR94+'[2]Soja Toneladas 2014'!BR94+'[2]Trigo Toneladas 2014'!BR94+'[2]Varios 2 Toneladas 2014'!BR94+'[2]Sorgo Toneladas 2014'!BR94+'[2]Varios 3 Toneldas 2014'!BR94</f>
        <v>0</v>
      </c>
      <c r="BS94" s="7">
        <f>'[2]Girasol Toneladas 2014'!BS94+'[2]Varios 1 Toneladas 2014'!BS94+'[2]Arroz Toneladas 2014'!BS94+'[2]Cebada Toneladas 2014'!BS94+'[2]Maiz Toneladas 2014'!BS94+'[2]Soja Toneladas 2014'!BS94+'[2]Trigo Toneladas 2014'!BS94+'[2]Varios 2 Toneladas 2014'!BS94+'[2]Sorgo Toneladas 2014'!BS94+'[2]Varios 3 Toneldas 2014'!BS94</f>
        <v>0</v>
      </c>
      <c r="BT94" s="7">
        <f>'[2]Girasol Toneladas 2014'!BT94+'[2]Varios 1 Toneladas 2014'!BT94+'[2]Arroz Toneladas 2014'!BT94+'[2]Cebada Toneladas 2014'!BT94+'[2]Maiz Toneladas 2014'!BT94+'[2]Soja Toneladas 2014'!BT94+'[2]Trigo Toneladas 2014'!BT94+'[2]Varios 2 Toneladas 2014'!BT94+'[2]Sorgo Toneladas 2014'!BT94+'[2]Varios 3 Toneldas 2014'!BT94</f>
        <v>0</v>
      </c>
      <c r="BU94" s="7">
        <f>'[2]Girasol Toneladas 2014'!BU94+'[2]Varios 1 Toneladas 2014'!BU94+'[2]Arroz Toneladas 2014'!BU94+'[2]Cebada Toneladas 2014'!BU94+'[2]Maiz Toneladas 2014'!BU94+'[2]Soja Toneladas 2014'!BU94+'[2]Trigo Toneladas 2014'!BU94+'[2]Varios 2 Toneladas 2014'!BU94+'[2]Sorgo Toneladas 2014'!BU94+'[2]Varios 3 Toneldas 2014'!BU94</f>
        <v>0</v>
      </c>
      <c r="BV94" s="7">
        <f>'[2]Girasol Toneladas 2014'!BV94+'[2]Varios 1 Toneladas 2014'!BV94+'[2]Arroz Toneladas 2014'!BV94+'[2]Cebada Toneladas 2014'!BV94+'[2]Maiz Toneladas 2014'!BV94+'[2]Soja Toneladas 2014'!BV94+'[2]Trigo Toneladas 2014'!BV94+'[2]Varios 2 Toneladas 2014'!BV94+'[2]Sorgo Toneladas 2014'!BV94+'[2]Varios 3 Toneldas 2014'!BV94</f>
        <v>0</v>
      </c>
      <c r="BW94" s="7">
        <f>'[2]Girasol Toneladas 2014'!BW94+'[2]Varios 1 Toneladas 2014'!BW94+'[2]Arroz Toneladas 2014'!BW94+'[2]Cebada Toneladas 2014'!BW94+'[2]Maiz Toneladas 2014'!BW94+'[2]Soja Toneladas 2014'!BW94+'[2]Trigo Toneladas 2014'!BW94+'[2]Varios 2 Toneladas 2014'!BW94+'[2]Sorgo Toneladas 2014'!BW94+'[2]Varios 3 Toneldas 2014'!BW94</f>
        <v>0</v>
      </c>
      <c r="BX94" s="7">
        <f>'[2]Girasol Toneladas 2014'!BX94+'[2]Varios 1 Toneladas 2014'!BX94+'[2]Arroz Toneladas 2014'!BX94+'[2]Cebada Toneladas 2014'!BX94+'[2]Maiz Toneladas 2014'!BX94+'[2]Soja Toneladas 2014'!BX94+'[2]Trigo Toneladas 2014'!BX94+'[2]Varios 2 Toneladas 2014'!BX94+'[2]Sorgo Toneladas 2014'!BX94+'[2]Varios 3 Toneldas 2014'!BX94</f>
        <v>0</v>
      </c>
      <c r="BY94" s="7">
        <f>'[2]Girasol Toneladas 2014'!BY94+'[2]Varios 1 Toneladas 2014'!BY94+'[2]Arroz Toneladas 2014'!BY94+'[2]Cebada Toneladas 2014'!BY94+'[2]Maiz Toneladas 2014'!BY94+'[2]Soja Toneladas 2014'!BY94+'[2]Trigo Toneladas 2014'!BY94+'[2]Varios 2 Toneladas 2014'!BY94+'[2]Sorgo Toneladas 2014'!BY94+'[2]Varios 3 Toneldas 2014'!BY94</f>
        <v>0</v>
      </c>
      <c r="BZ94" s="7">
        <f>'[2]Girasol Toneladas 2014'!BZ94+'[2]Varios 1 Toneladas 2014'!BZ94+'[2]Arroz Toneladas 2014'!BZ94+'[2]Cebada Toneladas 2014'!BZ94+'[2]Maiz Toneladas 2014'!BZ94+'[2]Soja Toneladas 2014'!BZ94+'[2]Trigo Toneladas 2014'!BZ94+'[2]Varios 2 Toneladas 2014'!BZ94+'[2]Sorgo Toneladas 2014'!BZ94+'[2]Varios 3 Toneldas 2014'!BZ94</f>
        <v>0</v>
      </c>
      <c r="CA94" s="7">
        <f>'[2]Girasol Toneladas 2014'!CA94+'[2]Varios 1 Toneladas 2014'!CA94+'[2]Arroz Toneladas 2014'!CA94+'[2]Cebada Toneladas 2014'!CA94+'[2]Maiz Toneladas 2014'!CA94+'[2]Soja Toneladas 2014'!CA94+'[2]Trigo Toneladas 2014'!CA94+'[2]Varios 2 Toneladas 2014'!CA94+'[2]Sorgo Toneladas 2014'!CA94+'[2]Varios 3 Toneldas 2014'!CA94</f>
        <v>0</v>
      </c>
      <c r="CB94" s="7">
        <f>'[2]Girasol Toneladas 2014'!CB94+'[2]Varios 1 Toneladas 2014'!CB94+'[2]Arroz Toneladas 2014'!CB94+'[2]Cebada Toneladas 2014'!CB94+'[2]Maiz Toneladas 2014'!CB94+'[2]Soja Toneladas 2014'!CB94+'[2]Trigo Toneladas 2014'!CB94+'[2]Varios 2 Toneladas 2014'!CB94+'[2]Sorgo Toneladas 2014'!CB94+'[2]Varios 3 Toneldas 2014'!CB94</f>
        <v>0</v>
      </c>
      <c r="CC94" s="7">
        <f>'[2]Girasol Toneladas 2014'!CC94+'[2]Varios 1 Toneladas 2014'!CC94+'[2]Arroz Toneladas 2014'!CC94+'[2]Cebada Toneladas 2014'!CC94+'[2]Maiz Toneladas 2014'!CC94+'[2]Soja Toneladas 2014'!CC94+'[2]Trigo Toneladas 2014'!CC94+'[2]Varios 2 Toneladas 2014'!CC94+'[2]Sorgo Toneladas 2014'!CC94+'[2]Varios 3 Toneldas 2014'!CC94</f>
        <v>0</v>
      </c>
      <c r="CD94" s="7">
        <f>'[2]Girasol Toneladas 2014'!CD94+'[2]Varios 1 Toneladas 2014'!CD94+'[2]Arroz Toneladas 2014'!CD94+'[2]Cebada Toneladas 2014'!CD94+'[2]Maiz Toneladas 2014'!CD94+'[2]Soja Toneladas 2014'!CD94+'[2]Trigo Toneladas 2014'!CD94+'[2]Varios 2 Toneladas 2014'!CD94+'[2]Sorgo Toneladas 2014'!CD94+'[2]Varios 3 Toneldas 2014'!CD94</f>
        <v>0</v>
      </c>
      <c r="CE94" s="7">
        <f>'[2]Girasol Toneladas 2014'!CE94+'[2]Varios 1 Toneladas 2014'!CE94+'[2]Arroz Toneladas 2014'!CE94+'[2]Cebada Toneladas 2014'!CE94+'[2]Maiz Toneladas 2014'!CE94+'[2]Soja Toneladas 2014'!CE94+'[2]Trigo Toneladas 2014'!CE94+'[2]Varios 2 Toneladas 2014'!CE94+'[2]Sorgo Toneladas 2014'!CE94+'[2]Varios 3 Toneldas 2014'!CE94</f>
        <v>0</v>
      </c>
      <c r="CF94" s="7">
        <f>'[2]Girasol Toneladas 2014'!CF94+'[2]Varios 1 Toneladas 2014'!CF94+'[2]Arroz Toneladas 2014'!CF94+'[2]Cebada Toneladas 2014'!CF94+'[2]Maiz Toneladas 2014'!CF94+'[2]Soja Toneladas 2014'!CF94+'[2]Trigo Toneladas 2014'!CF94+'[2]Varios 2 Toneladas 2014'!CF94+'[2]Sorgo Toneladas 2014'!CF94+'[2]Varios 3 Toneldas 2014'!CF94</f>
        <v>0</v>
      </c>
      <c r="CG94" s="7">
        <f>'[2]Girasol Toneladas 2014'!CG94+'[2]Varios 1 Toneladas 2014'!CG94+'[2]Arroz Toneladas 2014'!CG94+'[2]Cebada Toneladas 2014'!CG94+'[2]Maiz Toneladas 2014'!CG94+'[2]Soja Toneladas 2014'!CG94+'[2]Trigo Toneladas 2014'!CG94+'[2]Varios 2 Toneladas 2014'!CG94+'[2]Sorgo Toneladas 2014'!CG94+'[2]Varios 3 Toneldas 2014'!CG94</f>
        <v>0</v>
      </c>
      <c r="CH94" s="7">
        <f>'[2]Girasol Toneladas 2014'!CH94+'[2]Varios 1 Toneladas 2014'!CH94+'[2]Arroz Toneladas 2014'!CH94+'[2]Cebada Toneladas 2014'!CH94+'[2]Maiz Toneladas 2014'!CH94+'[2]Soja Toneladas 2014'!CH94+'[2]Trigo Toneladas 2014'!CH94+'[2]Varios 2 Toneladas 2014'!CH94+'[2]Sorgo Toneladas 2014'!CH94+'[2]Varios 3 Toneldas 2014'!CH94</f>
        <v>0</v>
      </c>
      <c r="CI94" s="7">
        <f>'[2]Girasol Toneladas 2014'!CI94+'[2]Varios 1 Toneladas 2014'!CI94+'[2]Arroz Toneladas 2014'!CI94+'[2]Cebada Toneladas 2014'!CI94+'[2]Maiz Toneladas 2014'!CI94+'[2]Soja Toneladas 2014'!CI94+'[2]Trigo Toneladas 2014'!CI94+'[2]Varios 2 Toneladas 2014'!CI94+'[2]Sorgo Toneladas 2014'!CI94+'[2]Varios 3 Toneldas 2014'!CI94</f>
        <v>0</v>
      </c>
      <c r="CJ94" s="7">
        <f>'[2]Girasol Toneladas 2014'!CJ94+'[2]Varios 1 Toneladas 2014'!CJ94+'[2]Arroz Toneladas 2014'!CJ94+'[2]Cebada Toneladas 2014'!CJ94+'[2]Maiz Toneladas 2014'!CJ94+'[2]Soja Toneladas 2014'!CJ94+'[2]Trigo Toneladas 2014'!CJ94+'[2]Varios 2 Toneladas 2014'!CJ94+'[2]Sorgo Toneladas 2014'!CJ94+'[2]Varios 3 Toneldas 2014'!CJ94</f>
        <v>0</v>
      </c>
      <c r="CK94" s="7">
        <f>'[2]Girasol Toneladas 2014'!CK94+'[2]Varios 1 Toneladas 2014'!CK94+'[2]Arroz Toneladas 2014'!CK94+'[2]Cebada Toneladas 2014'!CK94+'[2]Maiz Toneladas 2014'!CK94+'[2]Soja Toneladas 2014'!CK94+'[2]Trigo Toneladas 2014'!CK94+'[2]Varios 2 Toneladas 2014'!CK94+'[2]Sorgo Toneladas 2014'!CK94+'[2]Varios 3 Toneldas 2014'!CK94</f>
        <v>0</v>
      </c>
      <c r="CL94" s="7">
        <f>'[2]Girasol Toneladas 2014'!CL94+'[2]Varios 1 Toneladas 2014'!CL94+'[2]Arroz Toneladas 2014'!CL94+'[2]Cebada Toneladas 2014'!CL94+'[2]Maiz Toneladas 2014'!CL94+'[2]Soja Toneladas 2014'!CL94+'[2]Trigo Toneladas 2014'!CL94+'[2]Varios 2 Toneladas 2014'!CL94+'[2]Sorgo Toneladas 2014'!CL94+'[2]Varios 3 Toneldas 2014'!CL94</f>
        <v>0</v>
      </c>
      <c r="CM94" s="7">
        <f>'[2]Girasol Toneladas 2014'!CM94+'[2]Varios 1 Toneladas 2014'!CM94+'[2]Arroz Toneladas 2014'!CM94+'[2]Cebada Toneladas 2014'!CM94+'[2]Maiz Toneladas 2014'!CM94+'[2]Soja Toneladas 2014'!CM94+'[2]Trigo Toneladas 2014'!CM94+'[2]Varios 2 Toneladas 2014'!CM94+'[2]Sorgo Toneladas 2014'!CM94+'[2]Varios 3 Toneldas 2014'!CM94</f>
        <v>0</v>
      </c>
      <c r="CN94" s="7">
        <f>'[2]Girasol Toneladas 2014'!CN94+'[2]Varios 1 Toneladas 2014'!CN94+'[2]Arroz Toneladas 2014'!CN94+'[2]Cebada Toneladas 2014'!CN94+'[2]Maiz Toneladas 2014'!CN94+'[2]Soja Toneladas 2014'!CN94+'[2]Trigo Toneladas 2014'!CN94+'[2]Varios 2 Toneladas 2014'!CN94+'[2]Sorgo Toneladas 2014'!CN94+'[2]Varios 3 Toneldas 2014'!CN94</f>
        <v>0</v>
      </c>
      <c r="CO94" s="7">
        <f>'[2]Girasol Toneladas 2014'!CO94+'[2]Varios 1 Toneladas 2014'!CO94+'[2]Arroz Toneladas 2014'!CO94+'[2]Cebada Toneladas 2014'!CO94+'[2]Maiz Toneladas 2014'!CO94+'[2]Soja Toneladas 2014'!CO94+'[2]Trigo Toneladas 2014'!CO94+'[2]Varios 2 Toneladas 2014'!CO94+'[2]Sorgo Toneladas 2014'!CO94+'[2]Varios 3 Toneldas 2014'!CO94</f>
        <v>0</v>
      </c>
      <c r="CP94" s="7">
        <f>'[2]Girasol Toneladas 2014'!CP94+'[2]Varios 1 Toneladas 2014'!CP94+'[2]Arroz Toneladas 2014'!CP94+'[2]Cebada Toneladas 2014'!CP94+'[2]Maiz Toneladas 2014'!CP94+'[2]Soja Toneladas 2014'!CP94+'[2]Trigo Toneladas 2014'!CP94+'[2]Varios 2 Toneladas 2014'!CP94+'[2]Sorgo Toneladas 2014'!CP94+'[2]Varios 3 Toneldas 2014'!CP94</f>
        <v>0</v>
      </c>
      <c r="CQ94" s="7">
        <f>'[2]Girasol Toneladas 2014'!CQ94+'[2]Varios 1 Toneladas 2014'!CQ94+'[2]Arroz Toneladas 2014'!CQ94+'[2]Cebada Toneladas 2014'!CQ94+'[2]Maiz Toneladas 2014'!CQ94+'[2]Soja Toneladas 2014'!CQ94+'[2]Trigo Toneladas 2014'!CQ94+'[2]Varios 2 Toneladas 2014'!CQ94+'[2]Sorgo Toneladas 2014'!CQ94+'[2]Varios 3 Toneldas 2014'!CQ94</f>
        <v>0</v>
      </c>
      <c r="CR94" s="7">
        <f>'[2]Girasol Toneladas 2014'!CR94+'[2]Varios 1 Toneladas 2014'!CR94+'[2]Arroz Toneladas 2014'!CR94+'[2]Cebada Toneladas 2014'!CR94+'[2]Maiz Toneladas 2014'!CR94+'[2]Soja Toneladas 2014'!CR94+'[2]Trigo Toneladas 2014'!CR94+'[2]Varios 2 Toneladas 2014'!CR94+'[2]Sorgo Toneladas 2014'!CR94+'[2]Varios 3 Toneldas 2014'!CR94</f>
        <v>0</v>
      </c>
      <c r="CS94" s="7">
        <f>'[2]Girasol Toneladas 2014'!CS94+'[2]Varios 1 Toneladas 2014'!CS94+'[2]Arroz Toneladas 2014'!CS94+'[2]Cebada Toneladas 2014'!CS94+'[2]Maiz Toneladas 2014'!CS94+'[2]Soja Toneladas 2014'!CS94+'[2]Trigo Toneladas 2014'!CS94+'[2]Varios 2 Toneladas 2014'!CS94+'[2]Sorgo Toneladas 2014'!CS94+'[2]Varios 3 Toneldas 2014'!CS94</f>
        <v>0</v>
      </c>
      <c r="CT94" s="7">
        <f>'[2]Girasol Toneladas 2014'!CT94+'[2]Varios 1 Toneladas 2014'!CT94+'[2]Arroz Toneladas 2014'!CT94+'[2]Cebada Toneladas 2014'!CT94+'[2]Maiz Toneladas 2014'!CT94+'[2]Soja Toneladas 2014'!CT94+'[2]Trigo Toneladas 2014'!CT94+'[2]Varios 2 Toneladas 2014'!CT94+'[2]Sorgo Toneladas 2014'!CT94+'[2]Varios 3 Toneldas 2014'!CT94</f>
        <v>0</v>
      </c>
      <c r="CU94" s="7">
        <f>'[2]Girasol Toneladas 2014'!CU94+'[2]Varios 1 Toneladas 2014'!CU94+'[2]Arroz Toneladas 2014'!CU94+'[2]Cebada Toneladas 2014'!CU94+'[2]Maiz Toneladas 2014'!CU94+'[2]Soja Toneladas 2014'!CU94+'[2]Trigo Toneladas 2014'!CU94+'[2]Varios 2 Toneladas 2014'!CU94+'[2]Sorgo Toneladas 2014'!CU94+'[2]Varios 3 Toneldas 2014'!CU94</f>
        <v>0</v>
      </c>
      <c r="CV94" s="7">
        <f>'[2]Girasol Toneladas 2014'!CV94+'[2]Varios 1 Toneladas 2014'!CV94+'[2]Arroz Toneladas 2014'!CV94+'[2]Cebada Toneladas 2014'!CV94+'[2]Maiz Toneladas 2014'!CV94+'[2]Soja Toneladas 2014'!CV94+'[2]Trigo Toneladas 2014'!CV94+'[2]Varios 2 Toneladas 2014'!CV94+'[2]Sorgo Toneladas 2014'!CV94+'[2]Varios 3 Toneldas 2014'!CV94</f>
        <v>0</v>
      </c>
      <c r="CW94" s="7">
        <f>'[2]Girasol Toneladas 2014'!CW94+'[2]Varios 1 Toneladas 2014'!CW94+'[2]Arroz Toneladas 2014'!CW94+'[2]Cebada Toneladas 2014'!CW94+'[2]Maiz Toneladas 2014'!CW94+'[2]Soja Toneladas 2014'!CW94+'[2]Trigo Toneladas 2014'!CW94+'[2]Varios 2 Toneladas 2014'!CW94+'[2]Sorgo Toneladas 2014'!CW94+'[2]Varios 3 Toneldas 2014'!CW94</f>
        <v>0</v>
      </c>
      <c r="CX94" s="7">
        <f>'[2]Girasol Toneladas 2014'!CX94+'[2]Varios 1 Toneladas 2014'!CX94+'[2]Arroz Toneladas 2014'!CX94+'[2]Cebada Toneladas 2014'!CX94+'[2]Maiz Toneladas 2014'!CX94+'[2]Soja Toneladas 2014'!CX94+'[2]Trigo Toneladas 2014'!CX94+'[2]Varios 2 Toneladas 2014'!CX94+'[2]Sorgo Toneladas 2014'!CX94+'[2]Varios 3 Toneldas 2014'!CX94</f>
        <v>0</v>
      </c>
      <c r="CY94" s="7">
        <f>'[2]Girasol Toneladas 2014'!CY94+'[2]Varios 1 Toneladas 2014'!CY94+'[2]Arroz Toneladas 2014'!CY94+'[2]Cebada Toneladas 2014'!CY94+'[2]Maiz Toneladas 2014'!CY94+'[2]Soja Toneladas 2014'!CY94+'[2]Trigo Toneladas 2014'!CY94+'[2]Varios 2 Toneladas 2014'!CY94+'[2]Sorgo Toneladas 2014'!CY94+'[2]Varios 3 Toneldas 2014'!CY94</f>
        <v>0</v>
      </c>
      <c r="CZ94" s="7">
        <f>'[2]Girasol Toneladas 2014'!CZ94+'[2]Varios 1 Toneladas 2014'!CZ94+'[2]Arroz Toneladas 2014'!CZ94+'[2]Cebada Toneladas 2014'!CZ94+'[2]Maiz Toneladas 2014'!CZ94+'[2]Soja Toneladas 2014'!CZ94+'[2]Trigo Toneladas 2014'!CZ94+'[2]Varios 2 Toneladas 2014'!CZ94+'[2]Sorgo Toneladas 2014'!CZ94+'[2]Varios 3 Toneldas 2014'!CZ94</f>
        <v>0</v>
      </c>
      <c r="DA94" s="7">
        <f>'[2]Girasol Toneladas 2014'!DA94+'[2]Varios 1 Toneladas 2014'!DA94+'[2]Arroz Toneladas 2014'!DA94+'[2]Cebada Toneladas 2014'!DA94+'[2]Maiz Toneladas 2014'!DA94+'[2]Soja Toneladas 2014'!DA94+'[2]Trigo Toneladas 2014'!DA94+'[2]Varios 2 Toneladas 2014'!DA94+'[2]Sorgo Toneladas 2014'!DA94+'[2]Varios 3 Toneldas 2014'!DA94</f>
        <v>0</v>
      </c>
      <c r="DB94" s="7">
        <f>'[2]Girasol Toneladas 2014'!DB94+'[2]Varios 1 Toneladas 2014'!DB94+'[2]Arroz Toneladas 2014'!DB94+'[2]Cebada Toneladas 2014'!DB94+'[2]Maiz Toneladas 2014'!DB94+'[2]Soja Toneladas 2014'!DB94+'[2]Trigo Toneladas 2014'!DB94+'[2]Varios 2 Toneladas 2014'!DB94+'[2]Sorgo Toneladas 2014'!DB94+'[2]Varios 3 Toneldas 2014'!DB94</f>
        <v>0</v>
      </c>
      <c r="DC94" s="7">
        <f>'[2]Girasol Toneladas 2014'!DC94+'[2]Varios 1 Toneladas 2014'!DC94+'[2]Arroz Toneladas 2014'!DC94+'[2]Cebada Toneladas 2014'!DC94+'[2]Maiz Toneladas 2014'!DC94+'[2]Soja Toneladas 2014'!DC94+'[2]Trigo Toneladas 2014'!DC94+'[2]Varios 2 Toneladas 2014'!DC94+'[2]Sorgo Toneladas 2014'!DC94+'[2]Varios 3 Toneldas 2014'!DC94</f>
        <v>0</v>
      </c>
      <c r="DD94" s="7">
        <f>'[2]Girasol Toneladas 2014'!DD94+'[2]Varios 1 Toneladas 2014'!DD94+'[2]Arroz Toneladas 2014'!DD94+'[2]Cebada Toneladas 2014'!DD94+'[2]Maiz Toneladas 2014'!DD94+'[2]Soja Toneladas 2014'!DD94+'[2]Trigo Toneladas 2014'!DD94+'[2]Varios 2 Toneladas 2014'!DD94+'[2]Sorgo Toneladas 2014'!DD94+'[2]Varios 3 Toneldas 2014'!DD94</f>
        <v>0</v>
      </c>
      <c r="DE94" s="7">
        <f>'[2]Girasol Toneladas 2014'!DE94+'[2]Varios 1 Toneladas 2014'!DE94+'[2]Arroz Toneladas 2014'!DE94+'[2]Cebada Toneladas 2014'!DE94+'[2]Maiz Toneladas 2014'!DE94+'[2]Soja Toneladas 2014'!DE94+'[2]Trigo Toneladas 2014'!DE94+'[2]Varios 2 Toneladas 2014'!DE94+'[2]Sorgo Toneladas 2014'!DE94+'[2]Varios 3 Toneldas 2014'!DE94</f>
        <v>0</v>
      </c>
      <c r="DF94" s="7">
        <f>'[2]Girasol Toneladas 2014'!DF94+'[2]Varios 1 Toneladas 2014'!DF94+'[2]Arroz Toneladas 2014'!DF94+'[2]Cebada Toneladas 2014'!DF94+'[2]Maiz Toneladas 2014'!DF94+'[2]Soja Toneladas 2014'!DF94+'[2]Trigo Toneladas 2014'!DF94+'[2]Varios 2 Toneladas 2014'!DF94+'[2]Sorgo Toneladas 2014'!DF94+'[2]Varios 3 Toneldas 2014'!DF94</f>
        <v>0</v>
      </c>
      <c r="DG94" s="7">
        <f>'[2]Girasol Toneladas 2014'!DG94+'[2]Varios 1 Toneladas 2014'!DG94+'[2]Arroz Toneladas 2014'!DG94+'[2]Cebada Toneladas 2014'!DG94+'[2]Maiz Toneladas 2014'!DG94+'[2]Soja Toneladas 2014'!DG94+'[2]Trigo Toneladas 2014'!DG94+'[2]Varios 2 Toneladas 2014'!DG94+'[2]Sorgo Toneladas 2014'!DG94+'[2]Varios 3 Toneldas 2014'!DG94</f>
        <v>0</v>
      </c>
      <c r="DH94" s="7">
        <f>'[2]Girasol Toneladas 2014'!DH94+'[2]Varios 1 Toneladas 2014'!DH94+'[2]Arroz Toneladas 2014'!DH94+'[2]Cebada Toneladas 2014'!DH94+'[2]Maiz Toneladas 2014'!DH94+'[2]Soja Toneladas 2014'!DH94+'[2]Trigo Toneladas 2014'!DH94+'[2]Varios 2 Toneladas 2014'!DH94+'[2]Sorgo Toneladas 2014'!DH94+'[2]Varios 3 Toneldas 2014'!DH94</f>
        <v>0</v>
      </c>
      <c r="DI94" s="7">
        <f>'[2]Girasol Toneladas 2014'!DI94+'[2]Varios 1 Toneladas 2014'!DI94+'[2]Arroz Toneladas 2014'!DI94+'[2]Cebada Toneladas 2014'!DI94+'[2]Maiz Toneladas 2014'!DI94+'[2]Soja Toneladas 2014'!DI94+'[2]Trigo Toneladas 2014'!DI94+'[2]Varios 2 Toneladas 2014'!DI94+'[2]Sorgo Toneladas 2014'!DI94+'[2]Varios 3 Toneldas 2014'!DI94</f>
        <v>0</v>
      </c>
      <c r="DJ94" s="7">
        <f>'[2]Girasol Toneladas 2014'!DJ94+'[2]Varios 1 Toneladas 2014'!DJ94+'[2]Arroz Toneladas 2014'!DJ94+'[2]Cebada Toneladas 2014'!DJ94+'[2]Maiz Toneladas 2014'!DJ94+'[2]Soja Toneladas 2014'!DJ94+'[2]Trigo Toneladas 2014'!DJ94+'[2]Varios 2 Toneladas 2014'!DJ94+'[2]Sorgo Toneladas 2014'!DJ94+'[2]Varios 3 Toneldas 2014'!DJ94</f>
        <v>0</v>
      </c>
      <c r="DK94" s="7">
        <f>'[2]Girasol Toneladas 2014'!DK94+'[2]Varios 1 Toneladas 2014'!DK94+'[2]Arroz Toneladas 2014'!DK94+'[2]Cebada Toneladas 2014'!DK94+'[2]Maiz Toneladas 2014'!DK94+'[2]Soja Toneladas 2014'!DK94+'[2]Trigo Toneladas 2014'!DK94+'[2]Varios 2 Toneladas 2014'!DK94+'[2]Sorgo Toneladas 2014'!DK94+'[2]Varios 3 Toneldas 2014'!DK94</f>
        <v>0</v>
      </c>
      <c r="DL94" s="7">
        <f>'[2]Girasol Toneladas 2014'!DL94+'[2]Varios 1 Toneladas 2014'!DL94+'[2]Arroz Toneladas 2014'!DL94+'[2]Cebada Toneladas 2014'!DL94+'[2]Maiz Toneladas 2014'!DL94+'[2]Soja Toneladas 2014'!DL94+'[2]Trigo Toneladas 2014'!DL94+'[2]Varios 2 Toneladas 2014'!DL94+'[2]Sorgo Toneladas 2014'!DL94+'[2]Varios 3 Toneldas 2014'!DL94</f>
        <v>0</v>
      </c>
      <c r="DM94" s="7">
        <f>'[2]Girasol Toneladas 2014'!DM94+'[2]Varios 1 Toneladas 2014'!DM94+'[2]Arroz Toneladas 2014'!DM94+'[2]Cebada Toneladas 2014'!DM94+'[2]Maiz Toneladas 2014'!DM94+'[2]Soja Toneladas 2014'!DM94+'[2]Trigo Toneladas 2014'!DM94+'[2]Varios 2 Toneladas 2014'!DM94+'[2]Sorgo Toneladas 2014'!DM94+'[2]Varios 3 Toneldas 2014'!DM94</f>
        <v>0</v>
      </c>
      <c r="DN94" s="7">
        <f>'[2]Girasol Toneladas 2014'!DN94+'[2]Varios 1 Toneladas 2014'!DN94+'[2]Arroz Toneladas 2014'!DN94+'[2]Cebada Toneladas 2014'!DN94+'[2]Maiz Toneladas 2014'!DN94+'[2]Soja Toneladas 2014'!DN94+'[2]Trigo Toneladas 2014'!DN94+'[2]Varios 2 Toneladas 2014'!DN94+'[2]Sorgo Toneladas 2014'!DN94+'[2]Varios 3 Toneldas 2014'!DN94</f>
        <v>0</v>
      </c>
      <c r="DO94" s="7">
        <f>'[2]Girasol Toneladas 2014'!DO94+'[2]Varios 1 Toneladas 2014'!DO94+'[2]Arroz Toneladas 2014'!DO94+'[2]Cebada Toneladas 2014'!DO94+'[2]Maiz Toneladas 2014'!DO94+'[2]Soja Toneladas 2014'!DO94+'[2]Trigo Toneladas 2014'!DO94+'[2]Varios 2 Toneladas 2014'!DO94+'[2]Sorgo Toneladas 2014'!DO94+'[2]Varios 3 Toneldas 2014'!DO94</f>
        <v>0</v>
      </c>
      <c r="DP94" s="7">
        <f>'[2]Girasol Toneladas 2014'!DP94+'[2]Varios 1 Toneladas 2014'!DP94+'[2]Arroz Toneladas 2014'!DP94+'[2]Cebada Toneladas 2014'!DP94+'[2]Maiz Toneladas 2014'!DP94+'[2]Soja Toneladas 2014'!DP94+'[2]Trigo Toneladas 2014'!DP94+'[2]Varios 2 Toneladas 2014'!DP94+'[2]Sorgo Toneladas 2014'!DP94+'[2]Varios 3 Toneldas 2014'!DP94</f>
        <v>0</v>
      </c>
      <c r="DQ94" s="7">
        <f>'[2]Girasol Toneladas 2014'!DQ94+'[2]Varios 1 Toneladas 2014'!DQ94+'[2]Arroz Toneladas 2014'!DQ94+'[2]Cebada Toneladas 2014'!DQ94+'[2]Maiz Toneladas 2014'!DQ94+'[2]Soja Toneladas 2014'!DQ94+'[2]Trigo Toneladas 2014'!DQ94+'[2]Varios 2 Toneladas 2014'!DQ94+'[2]Sorgo Toneladas 2014'!DQ94+'[2]Varios 3 Toneldas 2014'!DQ94</f>
        <v>0</v>
      </c>
      <c r="DR94" s="7">
        <f>'[2]Girasol Toneladas 2014'!DR94+'[2]Varios 1 Toneladas 2014'!DR94+'[2]Arroz Toneladas 2014'!DR94+'[2]Cebada Toneladas 2014'!DR94+'[2]Maiz Toneladas 2014'!DR94+'[2]Soja Toneladas 2014'!DR94+'[2]Trigo Toneladas 2014'!DR94+'[2]Varios 2 Toneladas 2014'!DR94+'[2]Sorgo Toneladas 2014'!DR94+'[2]Varios 3 Toneldas 2014'!DR94</f>
        <v>0</v>
      </c>
      <c r="DS94" s="7">
        <f>'[2]Girasol Toneladas 2014'!DS94+'[2]Varios 1 Toneladas 2014'!DS94+'[2]Arroz Toneladas 2014'!DS94+'[2]Cebada Toneladas 2014'!DS94+'[2]Maiz Toneladas 2014'!DS94+'[2]Soja Toneladas 2014'!DS94+'[2]Trigo Toneladas 2014'!DS94+'[2]Varios 2 Toneladas 2014'!DS94+'[2]Sorgo Toneladas 2014'!DS94+'[2]Varios 3 Toneldas 2014'!DS94</f>
        <v>0</v>
      </c>
      <c r="DT94" s="7">
        <f>'[2]Girasol Toneladas 2014'!DT94+'[2]Varios 1 Toneladas 2014'!DT94+'[2]Arroz Toneladas 2014'!DT94+'[2]Cebada Toneladas 2014'!DT94+'[2]Maiz Toneladas 2014'!DT94+'[2]Soja Toneladas 2014'!DT94+'[2]Trigo Toneladas 2014'!DT94+'[2]Varios 2 Toneladas 2014'!DT94+'[2]Sorgo Toneladas 2014'!DT94+'[2]Varios 3 Toneldas 2014'!DT94</f>
        <v>0</v>
      </c>
    </row>
    <row r="95" spans="1:124" x14ac:dyDescent="0.25">
      <c r="A95" s="6">
        <v>94</v>
      </c>
      <c r="B95" s="7">
        <f>'[2]Girasol Toneladas 2014'!B95+'[2]Varios 1 Toneladas 2014'!B95+'[2]Arroz Toneladas 2014'!B95+'[2]Cebada Toneladas 2014'!B95+'[2]Maiz Toneladas 2014'!B95+'[2]Soja Toneladas 2014'!B95+'[2]Trigo Toneladas 2014'!B95+'[2]Varios 2 Toneladas 2014'!B95+'[2]Sorgo Toneladas 2014'!B95+'[2]Varios 3 Toneldas 2014'!B95</f>
        <v>0</v>
      </c>
      <c r="C95" s="7">
        <f>'[2]Girasol Toneladas 2014'!C95+'[2]Varios 1 Toneladas 2014'!C95+'[2]Arroz Toneladas 2014'!C95+'[2]Cebada Toneladas 2014'!C95+'[2]Maiz Toneladas 2014'!C95+'[2]Soja Toneladas 2014'!C95+'[2]Trigo Toneladas 2014'!C95+'[2]Varios 2 Toneladas 2014'!C95+'[2]Sorgo Toneladas 2014'!C95+'[2]Varios 3 Toneldas 2014'!C95</f>
        <v>0</v>
      </c>
      <c r="D95" s="7">
        <f>'[2]Girasol Toneladas 2014'!D95+'[2]Varios 1 Toneladas 2014'!D95+'[2]Arroz Toneladas 2014'!D95+'[2]Cebada Toneladas 2014'!D95+'[2]Maiz Toneladas 2014'!D95+'[2]Soja Toneladas 2014'!D95+'[2]Trigo Toneladas 2014'!D95+'[2]Varios 2 Toneladas 2014'!D95+'[2]Sorgo Toneladas 2014'!D95+'[2]Varios 3 Toneldas 2014'!D95</f>
        <v>0</v>
      </c>
      <c r="E95" s="7">
        <f>'[2]Girasol Toneladas 2014'!E95+'[2]Varios 1 Toneladas 2014'!E95+'[2]Arroz Toneladas 2014'!E95+'[2]Cebada Toneladas 2014'!E95+'[2]Maiz Toneladas 2014'!E95+'[2]Soja Toneladas 2014'!E95+'[2]Trigo Toneladas 2014'!E95+'[2]Varios 2 Toneladas 2014'!E95+'[2]Sorgo Toneladas 2014'!E95+'[2]Varios 3 Toneldas 2014'!E95</f>
        <v>0</v>
      </c>
      <c r="F95" s="7">
        <f>'[2]Girasol Toneladas 2014'!F95+'[2]Varios 1 Toneladas 2014'!F95+'[2]Arroz Toneladas 2014'!F95+'[2]Cebada Toneladas 2014'!F95+'[2]Maiz Toneladas 2014'!F95+'[2]Soja Toneladas 2014'!F95+'[2]Trigo Toneladas 2014'!F95+'[2]Varios 2 Toneladas 2014'!F95+'[2]Sorgo Toneladas 2014'!F95+'[2]Varios 3 Toneldas 2014'!F95</f>
        <v>0</v>
      </c>
      <c r="G95" s="7">
        <f>'[2]Girasol Toneladas 2014'!G95+'[2]Varios 1 Toneladas 2014'!G95+'[2]Arroz Toneladas 2014'!G95+'[2]Cebada Toneladas 2014'!G95+'[2]Maiz Toneladas 2014'!G95+'[2]Soja Toneladas 2014'!G95+'[2]Trigo Toneladas 2014'!G95+'[2]Varios 2 Toneladas 2014'!G95+'[2]Sorgo Toneladas 2014'!G95+'[2]Varios 3 Toneldas 2014'!G95</f>
        <v>60.370000000000005</v>
      </c>
      <c r="H95" s="7">
        <f>'[2]Girasol Toneladas 2014'!H95+'[2]Varios 1 Toneladas 2014'!H95+'[2]Arroz Toneladas 2014'!H95+'[2]Cebada Toneladas 2014'!H95+'[2]Maiz Toneladas 2014'!H95+'[2]Soja Toneladas 2014'!H95+'[2]Trigo Toneladas 2014'!H95+'[2]Varios 2 Toneladas 2014'!H95+'[2]Sorgo Toneladas 2014'!H95+'[2]Varios 3 Toneldas 2014'!H95</f>
        <v>0</v>
      </c>
      <c r="I95" s="7">
        <f>'[2]Girasol Toneladas 2014'!I95+'[2]Varios 1 Toneladas 2014'!I95+'[2]Arroz Toneladas 2014'!I95+'[2]Cebada Toneladas 2014'!I95+'[2]Maiz Toneladas 2014'!I95+'[2]Soja Toneladas 2014'!I95+'[2]Trigo Toneladas 2014'!I95+'[2]Varios 2 Toneladas 2014'!I95+'[2]Sorgo Toneladas 2014'!I95+'[2]Varios 3 Toneldas 2014'!I95</f>
        <v>0</v>
      </c>
      <c r="J95" s="7">
        <f>'[2]Girasol Toneladas 2014'!J95+'[2]Varios 1 Toneladas 2014'!J95+'[2]Arroz Toneladas 2014'!J95+'[2]Cebada Toneladas 2014'!J95+'[2]Maiz Toneladas 2014'!J95+'[2]Soja Toneladas 2014'!J95+'[2]Trigo Toneladas 2014'!J95+'[2]Varios 2 Toneladas 2014'!J95+'[2]Sorgo Toneladas 2014'!J95+'[2]Varios 3 Toneldas 2014'!J95</f>
        <v>0</v>
      </c>
      <c r="K95" s="7">
        <f>'[2]Girasol Toneladas 2014'!K95+'[2]Varios 1 Toneladas 2014'!K95+'[2]Arroz Toneladas 2014'!K95+'[2]Cebada Toneladas 2014'!K95+'[2]Maiz Toneladas 2014'!K95+'[2]Soja Toneladas 2014'!K95+'[2]Trigo Toneladas 2014'!K95+'[2]Varios 2 Toneladas 2014'!K95+'[2]Sorgo Toneladas 2014'!K95+'[2]Varios 3 Toneldas 2014'!K95</f>
        <v>56.17</v>
      </c>
      <c r="L95" s="7">
        <f>'[2]Girasol Toneladas 2014'!L95+'[2]Varios 1 Toneladas 2014'!L95+'[2]Arroz Toneladas 2014'!L95+'[2]Cebada Toneladas 2014'!L95+'[2]Maiz Toneladas 2014'!L95+'[2]Soja Toneladas 2014'!L95+'[2]Trigo Toneladas 2014'!L95+'[2]Varios 2 Toneladas 2014'!L95+'[2]Sorgo Toneladas 2014'!L95+'[2]Varios 3 Toneldas 2014'!L95</f>
        <v>31.38</v>
      </c>
      <c r="M95" s="7">
        <f>'[2]Girasol Toneladas 2014'!M95+'[2]Varios 1 Toneladas 2014'!M95+'[2]Arroz Toneladas 2014'!M95+'[2]Cebada Toneladas 2014'!M95+'[2]Maiz Toneladas 2014'!M95+'[2]Soja Toneladas 2014'!M95+'[2]Trigo Toneladas 2014'!M95+'[2]Varios 2 Toneladas 2014'!M95+'[2]Sorgo Toneladas 2014'!M95+'[2]Varios 3 Toneldas 2014'!M95</f>
        <v>115.5</v>
      </c>
      <c r="N95" s="7">
        <f>'[2]Girasol Toneladas 2014'!N95+'[2]Varios 1 Toneladas 2014'!N95+'[2]Arroz Toneladas 2014'!N95+'[2]Cebada Toneladas 2014'!N95+'[2]Maiz Toneladas 2014'!N95+'[2]Soja Toneladas 2014'!N95+'[2]Trigo Toneladas 2014'!N95+'[2]Varios 2 Toneladas 2014'!N95+'[2]Sorgo Toneladas 2014'!N95+'[2]Varios 3 Toneldas 2014'!N95</f>
        <v>1424.04</v>
      </c>
      <c r="O95" s="7">
        <f>'[2]Girasol Toneladas 2014'!O95+'[2]Varios 1 Toneladas 2014'!O95+'[2]Arroz Toneladas 2014'!O95+'[2]Cebada Toneladas 2014'!O95+'[2]Maiz Toneladas 2014'!O95+'[2]Soja Toneladas 2014'!O95+'[2]Trigo Toneladas 2014'!O95+'[2]Varios 2 Toneladas 2014'!O95+'[2]Sorgo Toneladas 2014'!O95+'[2]Varios 3 Toneldas 2014'!O95</f>
        <v>0</v>
      </c>
      <c r="P95" s="7">
        <f>'[2]Girasol Toneladas 2014'!P95+'[2]Varios 1 Toneladas 2014'!P95+'[2]Arroz Toneladas 2014'!P95+'[2]Cebada Toneladas 2014'!P95+'[2]Maiz Toneladas 2014'!P95+'[2]Soja Toneladas 2014'!P95+'[2]Trigo Toneladas 2014'!P95+'[2]Varios 2 Toneladas 2014'!P95+'[2]Sorgo Toneladas 2014'!P95+'[2]Varios 3 Toneldas 2014'!P95</f>
        <v>0</v>
      </c>
      <c r="Q95" s="7">
        <f>'[2]Girasol Toneladas 2014'!Q95+'[2]Varios 1 Toneladas 2014'!Q95+'[2]Arroz Toneladas 2014'!Q95+'[2]Cebada Toneladas 2014'!Q95+'[2]Maiz Toneladas 2014'!Q95+'[2]Soja Toneladas 2014'!Q95+'[2]Trigo Toneladas 2014'!Q95+'[2]Varios 2 Toneladas 2014'!Q95+'[2]Sorgo Toneladas 2014'!Q95+'[2]Varios 3 Toneldas 2014'!Q95</f>
        <v>30.04</v>
      </c>
      <c r="R95" s="7">
        <f>'[2]Girasol Toneladas 2014'!R95+'[2]Varios 1 Toneladas 2014'!R95+'[2]Arroz Toneladas 2014'!R95+'[2]Cebada Toneladas 2014'!R95+'[2]Maiz Toneladas 2014'!R95+'[2]Soja Toneladas 2014'!R95+'[2]Trigo Toneladas 2014'!R95+'[2]Varios 2 Toneladas 2014'!R95+'[2]Sorgo Toneladas 2014'!R95+'[2]Varios 3 Toneldas 2014'!R95</f>
        <v>0</v>
      </c>
      <c r="S95" s="7">
        <f>'[2]Girasol Toneladas 2014'!S95+'[2]Varios 1 Toneladas 2014'!S95+'[2]Arroz Toneladas 2014'!S95+'[2]Cebada Toneladas 2014'!S95+'[2]Maiz Toneladas 2014'!S95+'[2]Soja Toneladas 2014'!S95+'[2]Trigo Toneladas 2014'!S95+'[2]Varios 2 Toneladas 2014'!S95+'[2]Sorgo Toneladas 2014'!S95+'[2]Varios 3 Toneldas 2014'!S95</f>
        <v>0</v>
      </c>
      <c r="T95" s="7">
        <f>'[2]Girasol Toneladas 2014'!T95+'[2]Varios 1 Toneladas 2014'!T95+'[2]Arroz Toneladas 2014'!T95+'[2]Cebada Toneladas 2014'!T95+'[2]Maiz Toneladas 2014'!T95+'[2]Soja Toneladas 2014'!T95+'[2]Trigo Toneladas 2014'!T95+'[2]Varios 2 Toneladas 2014'!T95+'[2]Sorgo Toneladas 2014'!T95+'[2]Varios 3 Toneldas 2014'!T95</f>
        <v>0</v>
      </c>
      <c r="U95" s="7">
        <f>'[2]Girasol Toneladas 2014'!U95+'[2]Varios 1 Toneladas 2014'!U95+'[2]Arroz Toneladas 2014'!U95+'[2]Cebada Toneladas 2014'!U95+'[2]Maiz Toneladas 2014'!U95+'[2]Soja Toneladas 2014'!U95+'[2]Trigo Toneladas 2014'!U95+'[2]Varios 2 Toneladas 2014'!U95+'[2]Sorgo Toneladas 2014'!U95+'[2]Varios 3 Toneldas 2014'!U95</f>
        <v>0</v>
      </c>
      <c r="V95" s="7">
        <f>'[2]Girasol Toneladas 2014'!V95+'[2]Varios 1 Toneladas 2014'!V95+'[2]Arroz Toneladas 2014'!V95+'[2]Cebada Toneladas 2014'!V95+'[2]Maiz Toneladas 2014'!V95+'[2]Soja Toneladas 2014'!V95+'[2]Trigo Toneladas 2014'!V95+'[2]Varios 2 Toneladas 2014'!V95+'[2]Sorgo Toneladas 2014'!V95+'[2]Varios 3 Toneldas 2014'!V95</f>
        <v>0</v>
      </c>
      <c r="W95" s="7">
        <f>'[2]Girasol Toneladas 2014'!W95+'[2]Varios 1 Toneladas 2014'!W95+'[2]Arroz Toneladas 2014'!W95+'[2]Cebada Toneladas 2014'!W95+'[2]Maiz Toneladas 2014'!W95+'[2]Soja Toneladas 2014'!W95+'[2]Trigo Toneladas 2014'!W95+'[2]Varios 2 Toneladas 2014'!W95+'[2]Sorgo Toneladas 2014'!W95+'[2]Varios 3 Toneldas 2014'!W95</f>
        <v>0</v>
      </c>
      <c r="X95" s="7">
        <f>'[2]Girasol Toneladas 2014'!X95+'[2]Varios 1 Toneladas 2014'!X95+'[2]Arroz Toneladas 2014'!X95+'[2]Cebada Toneladas 2014'!X95+'[2]Maiz Toneladas 2014'!X95+'[2]Soja Toneladas 2014'!X95+'[2]Trigo Toneladas 2014'!X95+'[2]Varios 2 Toneladas 2014'!X95+'[2]Sorgo Toneladas 2014'!X95+'[2]Varios 3 Toneldas 2014'!X95</f>
        <v>0</v>
      </c>
      <c r="Y95" s="7">
        <f>'[2]Girasol Toneladas 2014'!Y95+'[2]Varios 1 Toneladas 2014'!Y95+'[2]Arroz Toneladas 2014'!Y95+'[2]Cebada Toneladas 2014'!Y95+'[2]Maiz Toneladas 2014'!Y95+'[2]Soja Toneladas 2014'!Y95+'[2]Trigo Toneladas 2014'!Y95+'[2]Varios 2 Toneladas 2014'!Y95+'[2]Sorgo Toneladas 2014'!Y95+'[2]Varios 3 Toneldas 2014'!Y95</f>
        <v>0</v>
      </c>
      <c r="Z95" s="7">
        <f>'[2]Girasol Toneladas 2014'!Z95+'[2]Varios 1 Toneladas 2014'!Z95+'[2]Arroz Toneladas 2014'!Z95+'[2]Cebada Toneladas 2014'!Z95+'[2]Maiz Toneladas 2014'!Z95+'[2]Soja Toneladas 2014'!Z95+'[2]Trigo Toneladas 2014'!Z95+'[2]Varios 2 Toneladas 2014'!Z95+'[2]Sorgo Toneladas 2014'!Z95+'[2]Varios 3 Toneldas 2014'!Z95</f>
        <v>0</v>
      </c>
      <c r="AA95" s="7">
        <f>'[2]Girasol Toneladas 2014'!AA95+'[2]Varios 1 Toneladas 2014'!AA95+'[2]Arroz Toneladas 2014'!AA95+'[2]Cebada Toneladas 2014'!AA95+'[2]Maiz Toneladas 2014'!AA95+'[2]Soja Toneladas 2014'!AA95+'[2]Trigo Toneladas 2014'!AA95+'[2]Varios 2 Toneladas 2014'!AA95+'[2]Sorgo Toneladas 2014'!AA95+'[2]Varios 3 Toneldas 2014'!AA95</f>
        <v>0</v>
      </c>
      <c r="AB95" s="7">
        <f>'[2]Girasol Toneladas 2014'!AB95+'[2]Varios 1 Toneladas 2014'!AB95+'[2]Arroz Toneladas 2014'!AB95+'[2]Cebada Toneladas 2014'!AB95+'[2]Maiz Toneladas 2014'!AB95+'[2]Soja Toneladas 2014'!AB95+'[2]Trigo Toneladas 2014'!AB95+'[2]Varios 2 Toneladas 2014'!AB95+'[2]Sorgo Toneladas 2014'!AB95+'[2]Varios 3 Toneldas 2014'!AB95</f>
        <v>0</v>
      </c>
      <c r="AC95" s="7">
        <f>'[2]Girasol Toneladas 2014'!AC95+'[2]Varios 1 Toneladas 2014'!AC95+'[2]Arroz Toneladas 2014'!AC95+'[2]Cebada Toneladas 2014'!AC95+'[2]Maiz Toneladas 2014'!AC95+'[2]Soja Toneladas 2014'!AC95+'[2]Trigo Toneladas 2014'!AC95+'[2]Varios 2 Toneladas 2014'!AC95+'[2]Sorgo Toneladas 2014'!AC95+'[2]Varios 3 Toneldas 2014'!AC95</f>
        <v>0</v>
      </c>
      <c r="AD95" s="7">
        <f>'[2]Girasol Toneladas 2014'!AD95+'[2]Varios 1 Toneladas 2014'!AD95+'[2]Arroz Toneladas 2014'!AD95+'[2]Cebada Toneladas 2014'!AD95+'[2]Maiz Toneladas 2014'!AD95+'[2]Soja Toneladas 2014'!AD95+'[2]Trigo Toneladas 2014'!AD95+'[2]Varios 2 Toneladas 2014'!AD95+'[2]Sorgo Toneladas 2014'!AD95+'[2]Varios 3 Toneldas 2014'!AD95</f>
        <v>0</v>
      </c>
      <c r="AE95" s="7">
        <f>'[2]Girasol Toneladas 2014'!AE95+'[2]Varios 1 Toneladas 2014'!AE95+'[2]Arroz Toneladas 2014'!AE95+'[2]Cebada Toneladas 2014'!AE95+'[2]Maiz Toneladas 2014'!AE95+'[2]Soja Toneladas 2014'!AE95+'[2]Trigo Toneladas 2014'!AE95+'[2]Varios 2 Toneladas 2014'!AE95+'[2]Sorgo Toneladas 2014'!AE95+'[2]Varios 3 Toneldas 2014'!AE95</f>
        <v>0</v>
      </c>
      <c r="AF95" s="7">
        <f>'[2]Girasol Toneladas 2014'!AF95+'[2]Varios 1 Toneladas 2014'!AF95+'[2]Arroz Toneladas 2014'!AF95+'[2]Cebada Toneladas 2014'!AF95+'[2]Maiz Toneladas 2014'!AF95+'[2]Soja Toneladas 2014'!AF95+'[2]Trigo Toneladas 2014'!AF95+'[2]Varios 2 Toneladas 2014'!AF95+'[2]Sorgo Toneladas 2014'!AF95+'[2]Varios 3 Toneldas 2014'!AF95</f>
        <v>0</v>
      </c>
      <c r="AG95" s="7">
        <f>'[2]Girasol Toneladas 2014'!AG95+'[2]Varios 1 Toneladas 2014'!AG95+'[2]Arroz Toneladas 2014'!AG95+'[2]Cebada Toneladas 2014'!AG95+'[2]Maiz Toneladas 2014'!AG95+'[2]Soja Toneladas 2014'!AG95+'[2]Trigo Toneladas 2014'!AG95+'[2]Varios 2 Toneladas 2014'!AG95+'[2]Sorgo Toneladas 2014'!AG95+'[2]Varios 3 Toneldas 2014'!AG95</f>
        <v>0</v>
      </c>
      <c r="AH95" s="7">
        <f>'[2]Girasol Toneladas 2014'!AH95+'[2]Varios 1 Toneladas 2014'!AH95+'[2]Arroz Toneladas 2014'!AH95+'[2]Cebada Toneladas 2014'!AH95+'[2]Maiz Toneladas 2014'!AH95+'[2]Soja Toneladas 2014'!AH95+'[2]Trigo Toneladas 2014'!AH95+'[2]Varios 2 Toneladas 2014'!AH95+'[2]Sorgo Toneladas 2014'!AH95+'[2]Varios 3 Toneldas 2014'!AH95</f>
        <v>60.18</v>
      </c>
      <c r="AI95" s="7">
        <f>'[2]Girasol Toneladas 2014'!AI95+'[2]Varios 1 Toneladas 2014'!AI95+'[2]Arroz Toneladas 2014'!AI95+'[2]Cebada Toneladas 2014'!AI95+'[2]Maiz Toneladas 2014'!AI95+'[2]Soja Toneladas 2014'!AI95+'[2]Trigo Toneladas 2014'!AI95+'[2]Varios 2 Toneladas 2014'!AI95+'[2]Sorgo Toneladas 2014'!AI95+'[2]Varios 3 Toneldas 2014'!AI95</f>
        <v>0</v>
      </c>
      <c r="AJ95" s="7">
        <f>'[2]Girasol Toneladas 2014'!AJ95+'[2]Varios 1 Toneladas 2014'!AJ95+'[2]Arroz Toneladas 2014'!AJ95+'[2]Cebada Toneladas 2014'!AJ95+'[2]Maiz Toneladas 2014'!AJ95+'[2]Soja Toneladas 2014'!AJ95+'[2]Trigo Toneladas 2014'!AJ95+'[2]Varios 2 Toneladas 2014'!AJ95+'[2]Sorgo Toneladas 2014'!AJ95+'[2]Varios 3 Toneldas 2014'!AJ95</f>
        <v>547.37300000000005</v>
      </c>
      <c r="AK95" s="7">
        <f>'[2]Girasol Toneladas 2014'!AK95+'[2]Varios 1 Toneladas 2014'!AK95+'[2]Arroz Toneladas 2014'!AK95+'[2]Cebada Toneladas 2014'!AK95+'[2]Maiz Toneladas 2014'!AK95+'[2]Soja Toneladas 2014'!AK95+'[2]Trigo Toneladas 2014'!AK95+'[2]Varios 2 Toneladas 2014'!AK95+'[2]Sorgo Toneladas 2014'!AK95+'[2]Varios 3 Toneldas 2014'!AK95</f>
        <v>0</v>
      </c>
      <c r="AL95" s="7">
        <f>'[2]Girasol Toneladas 2014'!AL95+'[2]Varios 1 Toneladas 2014'!AL95+'[2]Arroz Toneladas 2014'!AL95+'[2]Cebada Toneladas 2014'!AL95+'[2]Maiz Toneladas 2014'!AL95+'[2]Soja Toneladas 2014'!AL95+'[2]Trigo Toneladas 2014'!AL95+'[2]Varios 2 Toneladas 2014'!AL95+'[2]Sorgo Toneladas 2014'!AL95+'[2]Varios 3 Toneldas 2014'!AL95</f>
        <v>0</v>
      </c>
      <c r="AM95" s="7">
        <f>'[2]Girasol Toneladas 2014'!AM95+'[2]Varios 1 Toneladas 2014'!AM95+'[2]Arroz Toneladas 2014'!AM95+'[2]Cebada Toneladas 2014'!AM95+'[2]Maiz Toneladas 2014'!AM95+'[2]Soja Toneladas 2014'!AM95+'[2]Trigo Toneladas 2014'!AM95+'[2]Varios 2 Toneladas 2014'!AM95+'[2]Sorgo Toneladas 2014'!AM95+'[2]Varios 3 Toneldas 2014'!AM95</f>
        <v>0</v>
      </c>
      <c r="AN95" s="7">
        <f>'[2]Girasol Toneladas 2014'!AN95+'[2]Varios 1 Toneladas 2014'!AN95+'[2]Arroz Toneladas 2014'!AN95+'[2]Cebada Toneladas 2014'!AN95+'[2]Maiz Toneladas 2014'!AN95+'[2]Soja Toneladas 2014'!AN95+'[2]Trigo Toneladas 2014'!AN95+'[2]Varios 2 Toneladas 2014'!AN95+'[2]Sorgo Toneladas 2014'!AN95+'[2]Varios 3 Toneldas 2014'!AN95</f>
        <v>0</v>
      </c>
      <c r="AO95" s="7">
        <f>'[2]Girasol Toneladas 2014'!AO95+'[2]Varios 1 Toneladas 2014'!AO95+'[2]Arroz Toneladas 2014'!AO95+'[2]Cebada Toneladas 2014'!AO95+'[2]Maiz Toneladas 2014'!AO95+'[2]Soja Toneladas 2014'!AO95+'[2]Trigo Toneladas 2014'!AO95+'[2]Varios 2 Toneladas 2014'!AO95+'[2]Sorgo Toneladas 2014'!AO95+'[2]Varios 3 Toneldas 2014'!AO95</f>
        <v>0</v>
      </c>
      <c r="AP95" s="7">
        <f>'[2]Girasol Toneladas 2014'!AP95+'[2]Varios 1 Toneladas 2014'!AP95+'[2]Arroz Toneladas 2014'!AP95+'[2]Cebada Toneladas 2014'!AP95+'[2]Maiz Toneladas 2014'!AP95+'[2]Soja Toneladas 2014'!AP95+'[2]Trigo Toneladas 2014'!AP95+'[2]Varios 2 Toneladas 2014'!AP95+'[2]Sorgo Toneladas 2014'!AP95+'[2]Varios 3 Toneldas 2014'!AP95</f>
        <v>0</v>
      </c>
      <c r="AQ95" s="7">
        <f>'[2]Girasol Toneladas 2014'!AQ95+'[2]Varios 1 Toneladas 2014'!AQ95+'[2]Arroz Toneladas 2014'!AQ95+'[2]Cebada Toneladas 2014'!AQ95+'[2]Maiz Toneladas 2014'!AQ95+'[2]Soja Toneladas 2014'!AQ95+'[2]Trigo Toneladas 2014'!AQ95+'[2]Varios 2 Toneladas 2014'!AQ95+'[2]Sorgo Toneladas 2014'!AQ95+'[2]Varios 3 Toneldas 2014'!AQ95</f>
        <v>0</v>
      </c>
      <c r="AR95" s="7">
        <f>'[2]Girasol Toneladas 2014'!AR95+'[2]Varios 1 Toneladas 2014'!AR95+'[2]Arroz Toneladas 2014'!AR95+'[2]Cebada Toneladas 2014'!AR95+'[2]Maiz Toneladas 2014'!AR95+'[2]Soja Toneladas 2014'!AR95+'[2]Trigo Toneladas 2014'!AR95+'[2]Varios 2 Toneladas 2014'!AR95+'[2]Sorgo Toneladas 2014'!AR95+'[2]Varios 3 Toneldas 2014'!AR95</f>
        <v>0</v>
      </c>
      <c r="AS95" s="7">
        <f>'[2]Girasol Toneladas 2014'!AS95+'[2]Varios 1 Toneladas 2014'!AS95+'[2]Arroz Toneladas 2014'!AS95+'[2]Cebada Toneladas 2014'!AS95+'[2]Maiz Toneladas 2014'!AS95+'[2]Soja Toneladas 2014'!AS95+'[2]Trigo Toneladas 2014'!AS95+'[2]Varios 2 Toneladas 2014'!AS95+'[2]Sorgo Toneladas 2014'!AS95+'[2]Varios 3 Toneldas 2014'!AS95</f>
        <v>0</v>
      </c>
      <c r="AT95" s="7">
        <f>'[2]Girasol Toneladas 2014'!AT95+'[2]Varios 1 Toneladas 2014'!AT95+'[2]Arroz Toneladas 2014'!AT95+'[2]Cebada Toneladas 2014'!AT95+'[2]Maiz Toneladas 2014'!AT95+'[2]Soja Toneladas 2014'!AT95+'[2]Trigo Toneladas 2014'!AT95+'[2]Varios 2 Toneladas 2014'!AT95+'[2]Sorgo Toneladas 2014'!AT95+'[2]Varios 3 Toneldas 2014'!AT95</f>
        <v>0</v>
      </c>
      <c r="AU95" s="7">
        <f>'[2]Girasol Toneladas 2014'!AU95+'[2]Varios 1 Toneladas 2014'!AU95+'[2]Arroz Toneladas 2014'!AU95+'[2]Cebada Toneladas 2014'!AU95+'[2]Maiz Toneladas 2014'!AU95+'[2]Soja Toneladas 2014'!AU95+'[2]Trigo Toneladas 2014'!AU95+'[2]Varios 2 Toneladas 2014'!AU95+'[2]Sorgo Toneladas 2014'!AU95+'[2]Varios 3 Toneldas 2014'!AU95</f>
        <v>0</v>
      </c>
      <c r="AV95" s="7">
        <f>'[2]Girasol Toneladas 2014'!AV95+'[2]Varios 1 Toneladas 2014'!AV95+'[2]Arroz Toneladas 2014'!AV95+'[2]Cebada Toneladas 2014'!AV95+'[2]Maiz Toneladas 2014'!AV95+'[2]Soja Toneladas 2014'!AV95+'[2]Trigo Toneladas 2014'!AV95+'[2]Varios 2 Toneladas 2014'!AV95+'[2]Sorgo Toneladas 2014'!AV95+'[2]Varios 3 Toneldas 2014'!AV95</f>
        <v>0</v>
      </c>
      <c r="AW95" s="7">
        <f>'[2]Girasol Toneladas 2014'!AW95+'[2]Varios 1 Toneladas 2014'!AW95+'[2]Arroz Toneladas 2014'!AW95+'[2]Cebada Toneladas 2014'!AW95+'[2]Maiz Toneladas 2014'!AW95+'[2]Soja Toneladas 2014'!AW95+'[2]Trigo Toneladas 2014'!AW95+'[2]Varios 2 Toneladas 2014'!AW95+'[2]Sorgo Toneladas 2014'!AW95+'[2]Varios 3 Toneldas 2014'!AW95</f>
        <v>0</v>
      </c>
      <c r="AX95" s="7">
        <f>'[2]Girasol Toneladas 2014'!AX95+'[2]Varios 1 Toneladas 2014'!AX95+'[2]Arroz Toneladas 2014'!AX95+'[2]Cebada Toneladas 2014'!AX95+'[2]Maiz Toneladas 2014'!AX95+'[2]Soja Toneladas 2014'!AX95+'[2]Trigo Toneladas 2014'!AX95+'[2]Varios 2 Toneladas 2014'!AX95+'[2]Sorgo Toneladas 2014'!AX95+'[2]Varios 3 Toneldas 2014'!AX95</f>
        <v>0</v>
      </c>
      <c r="AY95" s="7">
        <f>'[2]Girasol Toneladas 2014'!AY95+'[2]Varios 1 Toneladas 2014'!AY95+'[2]Arroz Toneladas 2014'!AY95+'[2]Cebada Toneladas 2014'!AY95+'[2]Maiz Toneladas 2014'!AY95+'[2]Soja Toneladas 2014'!AY95+'[2]Trigo Toneladas 2014'!AY95+'[2]Varios 2 Toneladas 2014'!AY95+'[2]Sorgo Toneladas 2014'!AY95+'[2]Varios 3 Toneldas 2014'!AY95</f>
        <v>0</v>
      </c>
      <c r="AZ95" s="7">
        <f>'[2]Girasol Toneladas 2014'!AZ95+'[2]Varios 1 Toneladas 2014'!AZ95+'[2]Arroz Toneladas 2014'!AZ95+'[2]Cebada Toneladas 2014'!AZ95+'[2]Maiz Toneladas 2014'!AZ95+'[2]Soja Toneladas 2014'!AZ95+'[2]Trigo Toneladas 2014'!AZ95+'[2]Varios 2 Toneladas 2014'!AZ95+'[2]Sorgo Toneladas 2014'!AZ95+'[2]Varios 3 Toneldas 2014'!AZ95</f>
        <v>0</v>
      </c>
      <c r="BA95" s="7">
        <f>'[2]Girasol Toneladas 2014'!BA95+'[2]Varios 1 Toneladas 2014'!BA95+'[2]Arroz Toneladas 2014'!BA95+'[2]Cebada Toneladas 2014'!BA95+'[2]Maiz Toneladas 2014'!BA95+'[2]Soja Toneladas 2014'!BA95+'[2]Trigo Toneladas 2014'!BA95+'[2]Varios 2 Toneladas 2014'!BA95+'[2]Sorgo Toneladas 2014'!BA95+'[2]Varios 3 Toneldas 2014'!BA95</f>
        <v>0</v>
      </c>
      <c r="BB95" s="7">
        <f>'[2]Girasol Toneladas 2014'!BB95+'[2]Varios 1 Toneladas 2014'!BB95+'[2]Arroz Toneladas 2014'!BB95+'[2]Cebada Toneladas 2014'!BB95+'[2]Maiz Toneladas 2014'!BB95+'[2]Soja Toneladas 2014'!BB95+'[2]Trigo Toneladas 2014'!BB95+'[2]Varios 2 Toneladas 2014'!BB95+'[2]Sorgo Toneladas 2014'!BB95+'[2]Varios 3 Toneldas 2014'!BB95</f>
        <v>0</v>
      </c>
      <c r="BC95" s="7">
        <f>'[2]Girasol Toneladas 2014'!BC95+'[2]Varios 1 Toneladas 2014'!BC95+'[2]Arroz Toneladas 2014'!BC95+'[2]Cebada Toneladas 2014'!BC95+'[2]Maiz Toneladas 2014'!BC95+'[2]Soja Toneladas 2014'!BC95+'[2]Trigo Toneladas 2014'!BC95+'[2]Varios 2 Toneladas 2014'!BC95+'[2]Sorgo Toneladas 2014'!BC95+'[2]Varios 3 Toneldas 2014'!BC95</f>
        <v>0</v>
      </c>
      <c r="BD95" s="7">
        <f>'[2]Girasol Toneladas 2014'!BD95+'[2]Varios 1 Toneladas 2014'!BD95+'[2]Arroz Toneladas 2014'!BD95+'[2]Cebada Toneladas 2014'!BD95+'[2]Maiz Toneladas 2014'!BD95+'[2]Soja Toneladas 2014'!BD95+'[2]Trigo Toneladas 2014'!BD95+'[2]Varios 2 Toneladas 2014'!BD95+'[2]Sorgo Toneladas 2014'!BD95+'[2]Varios 3 Toneldas 2014'!BD95</f>
        <v>0</v>
      </c>
      <c r="BE95" s="7">
        <f>'[2]Girasol Toneladas 2014'!BE95+'[2]Varios 1 Toneladas 2014'!BE95+'[2]Arroz Toneladas 2014'!BE95+'[2]Cebada Toneladas 2014'!BE95+'[2]Maiz Toneladas 2014'!BE95+'[2]Soja Toneladas 2014'!BE95+'[2]Trigo Toneladas 2014'!BE95+'[2]Varios 2 Toneladas 2014'!BE95+'[2]Sorgo Toneladas 2014'!BE95+'[2]Varios 3 Toneldas 2014'!BE95</f>
        <v>0</v>
      </c>
      <c r="BF95" s="7">
        <f>'[2]Girasol Toneladas 2014'!BF95+'[2]Varios 1 Toneladas 2014'!BF95+'[2]Arroz Toneladas 2014'!BF95+'[2]Cebada Toneladas 2014'!BF95+'[2]Maiz Toneladas 2014'!BF95+'[2]Soja Toneladas 2014'!BF95+'[2]Trigo Toneladas 2014'!BF95+'[2]Varios 2 Toneladas 2014'!BF95+'[2]Sorgo Toneladas 2014'!BF95+'[2]Varios 3 Toneldas 2014'!BF95</f>
        <v>0</v>
      </c>
      <c r="BG95" s="7">
        <f>'[2]Girasol Toneladas 2014'!BG95+'[2]Varios 1 Toneladas 2014'!BG95+'[2]Arroz Toneladas 2014'!BG95+'[2]Cebada Toneladas 2014'!BG95+'[2]Maiz Toneladas 2014'!BG95+'[2]Soja Toneladas 2014'!BG95+'[2]Trigo Toneladas 2014'!BG95+'[2]Varios 2 Toneladas 2014'!BG95+'[2]Sorgo Toneladas 2014'!BG95+'[2]Varios 3 Toneldas 2014'!BG95</f>
        <v>0</v>
      </c>
      <c r="BH95" s="7">
        <f>'[2]Girasol Toneladas 2014'!BH95+'[2]Varios 1 Toneladas 2014'!BH95+'[2]Arroz Toneladas 2014'!BH95+'[2]Cebada Toneladas 2014'!BH95+'[2]Maiz Toneladas 2014'!BH95+'[2]Soja Toneladas 2014'!BH95+'[2]Trigo Toneladas 2014'!BH95+'[2]Varios 2 Toneladas 2014'!BH95+'[2]Sorgo Toneladas 2014'!BH95+'[2]Varios 3 Toneldas 2014'!BH95</f>
        <v>0</v>
      </c>
      <c r="BI95" s="7">
        <f>'[2]Girasol Toneladas 2014'!BI95+'[2]Varios 1 Toneladas 2014'!BI95+'[2]Arroz Toneladas 2014'!BI95+'[2]Cebada Toneladas 2014'!BI95+'[2]Maiz Toneladas 2014'!BI95+'[2]Soja Toneladas 2014'!BI95+'[2]Trigo Toneladas 2014'!BI95+'[2]Varios 2 Toneladas 2014'!BI95+'[2]Sorgo Toneladas 2014'!BI95+'[2]Varios 3 Toneldas 2014'!BI95</f>
        <v>0</v>
      </c>
      <c r="BJ95" s="7">
        <f>'[2]Girasol Toneladas 2014'!BJ95+'[2]Varios 1 Toneladas 2014'!BJ95+'[2]Arroz Toneladas 2014'!BJ95+'[2]Cebada Toneladas 2014'!BJ95+'[2]Maiz Toneladas 2014'!BJ95+'[2]Soja Toneladas 2014'!BJ95+'[2]Trigo Toneladas 2014'!BJ95+'[2]Varios 2 Toneladas 2014'!BJ95+'[2]Sorgo Toneladas 2014'!BJ95+'[2]Varios 3 Toneldas 2014'!BJ95</f>
        <v>0</v>
      </c>
      <c r="BK95" s="7">
        <f>'[2]Girasol Toneladas 2014'!BK95+'[2]Varios 1 Toneladas 2014'!BK95+'[2]Arroz Toneladas 2014'!BK95+'[2]Cebada Toneladas 2014'!BK95+'[2]Maiz Toneladas 2014'!BK95+'[2]Soja Toneladas 2014'!BK95+'[2]Trigo Toneladas 2014'!BK95+'[2]Varios 2 Toneladas 2014'!BK95+'[2]Sorgo Toneladas 2014'!BK95+'[2]Varios 3 Toneldas 2014'!BK95</f>
        <v>0</v>
      </c>
      <c r="BL95" s="7">
        <f>'[2]Girasol Toneladas 2014'!BL95+'[2]Varios 1 Toneladas 2014'!BL95+'[2]Arroz Toneladas 2014'!BL95+'[2]Cebada Toneladas 2014'!BL95+'[2]Maiz Toneladas 2014'!BL95+'[2]Soja Toneladas 2014'!BL95+'[2]Trigo Toneladas 2014'!BL95+'[2]Varios 2 Toneladas 2014'!BL95+'[2]Sorgo Toneladas 2014'!BL95+'[2]Varios 3 Toneldas 2014'!BL95</f>
        <v>0</v>
      </c>
      <c r="BM95" s="7">
        <f>'[2]Girasol Toneladas 2014'!BM95+'[2]Varios 1 Toneladas 2014'!BM95+'[2]Arroz Toneladas 2014'!BM95+'[2]Cebada Toneladas 2014'!BM95+'[2]Maiz Toneladas 2014'!BM95+'[2]Soja Toneladas 2014'!BM95+'[2]Trigo Toneladas 2014'!BM95+'[2]Varios 2 Toneladas 2014'!BM95+'[2]Sorgo Toneladas 2014'!BM95+'[2]Varios 3 Toneldas 2014'!BM95</f>
        <v>0</v>
      </c>
      <c r="BN95" s="7">
        <f>'[2]Girasol Toneladas 2014'!BN95+'[2]Varios 1 Toneladas 2014'!BN95+'[2]Arroz Toneladas 2014'!BN95+'[2]Cebada Toneladas 2014'!BN95+'[2]Maiz Toneladas 2014'!BN95+'[2]Soja Toneladas 2014'!BN95+'[2]Trigo Toneladas 2014'!BN95+'[2]Varios 2 Toneladas 2014'!BN95+'[2]Sorgo Toneladas 2014'!BN95+'[2]Varios 3 Toneldas 2014'!BN95</f>
        <v>0</v>
      </c>
      <c r="BO95" s="7">
        <f>'[2]Girasol Toneladas 2014'!BO95+'[2]Varios 1 Toneladas 2014'!BO95+'[2]Arroz Toneladas 2014'!BO95+'[2]Cebada Toneladas 2014'!BO95+'[2]Maiz Toneladas 2014'!BO95+'[2]Soja Toneladas 2014'!BO95+'[2]Trigo Toneladas 2014'!BO95+'[2]Varios 2 Toneladas 2014'!BO95+'[2]Sorgo Toneladas 2014'!BO95+'[2]Varios 3 Toneldas 2014'!BO95</f>
        <v>0</v>
      </c>
      <c r="BP95" s="7">
        <f>'[2]Girasol Toneladas 2014'!BP95+'[2]Varios 1 Toneladas 2014'!BP95+'[2]Arroz Toneladas 2014'!BP95+'[2]Cebada Toneladas 2014'!BP95+'[2]Maiz Toneladas 2014'!BP95+'[2]Soja Toneladas 2014'!BP95+'[2]Trigo Toneladas 2014'!BP95+'[2]Varios 2 Toneladas 2014'!BP95+'[2]Sorgo Toneladas 2014'!BP95+'[2]Varios 3 Toneldas 2014'!BP95</f>
        <v>0</v>
      </c>
      <c r="BQ95" s="7">
        <f>'[2]Girasol Toneladas 2014'!BQ95+'[2]Varios 1 Toneladas 2014'!BQ95+'[2]Arroz Toneladas 2014'!BQ95+'[2]Cebada Toneladas 2014'!BQ95+'[2]Maiz Toneladas 2014'!BQ95+'[2]Soja Toneladas 2014'!BQ95+'[2]Trigo Toneladas 2014'!BQ95+'[2]Varios 2 Toneladas 2014'!BQ95+'[2]Sorgo Toneladas 2014'!BQ95+'[2]Varios 3 Toneldas 2014'!BQ95</f>
        <v>0</v>
      </c>
      <c r="BR95" s="7">
        <f>'[2]Girasol Toneladas 2014'!BR95+'[2]Varios 1 Toneladas 2014'!BR95+'[2]Arroz Toneladas 2014'!BR95+'[2]Cebada Toneladas 2014'!BR95+'[2]Maiz Toneladas 2014'!BR95+'[2]Soja Toneladas 2014'!BR95+'[2]Trigo Toneladas 2014'!BR95+'[2]Varios 2 Toneladas 2014'!BR95+'[2]Sorgo Toneladas 2014'!BR95+'[2]Varios 3 Toneldas 2014'!BR95</f>
        <v>0</v>
      </c>
      <c r="BS95" s="7">
        <f>'[2]Girasol Toneladas 2014'!BS95+'[2]Varios 1 Toneladas 2014'!BS95+'[2]Arroz Toneladas 2014'!BS95+'[2]Cebada Toneladas 2014'!BS95+'[2]Maiz Toneladas 2014'!BS95+'[2]Soja Toneladas 2014'!BS95+'[2]Trigo Toneladas 2014'!BS95+'[2]Varios 2 Toneladas 2014'!BS95+'[2]Sorgo Toneladas 2014'!BS95+'[2]Varios 3 Toneldas 2014'!BS95</f>
        <v>0</v>
      </c>
      <c r="BT95" s="7">
        <f>'[2]Girasol Toneladas 2014'!BT95+'[2]Varios 1 Toneladas 2014'!BT95+'[2]Arroz Toneladas 2014'!BT95+'[2]Cebada Toneladas 2014'!BT95+'[2]Maiz Toneladas 2014'!BT95+'[2]Soja Toneladas 2014'!BT95+'[2]Trigo Toneladas 2014'!BT95+'[2]Varios 2 Toneladas 2014'!BT95+'[2]Sorgo Toneladas 2014'!BT95+'[2]Varios 3 Toneldas 2014'!BT95</f>
        <v>0</v>
      </c>
      <c r="BU95" s="7">
        <f>'[2]Girasol Toneladas 2014'!BU95+'[2]Varios 1 Toneladas 2014'!BU95+'[2]Arroz Toneladas 2014'!BU95+'[2]Cebada Toneladas 2014'!BU95+'[2]Maiz Toneladas 2014'!BU95+'[2]Soja Toneladas 2014'!BU95+'[2]Trigo Toneladas 2014'!BU95+'[2]Varios 2 Toneladas 2014'!BU95+'[2]Sorgo Toneladas 2014'!BU95+'[2]Varios 3 Toneldas 2014'!BU95</f>
        <v>0</v>
      </c>
      <c r="BV95" s="7">
        <f>'[2]Girasol Toneladas 2014'!BV95+'[2]Varios 1 Toneladas 2014'!BV95+'[2]Arroz Toneladas 2014'!BV95+'[2]Cebada Toneladas 2014'!BV95+'[2]Maiz Toneladas 2014'!BV95+'[2]Soja Toneladas 2014'!BV95+'[2]Trigo Toneladas 2014'!BV95+'[2]Varios 2 Toneladas 2014'!BV95+'[2]Sorgo Toneladas 2014'!BV95+'[2]Varios 3 Toneldas 2014'!BV95</f>
        <v>0</v>
      </c>
      <c r="BW95" s="7">
        <f>'[2]Girasol Toneladas 2014'!BW95+'[2]Varios 1 Toneladas 2014'!BW95+'[2]Arroz Toneladas 2014'!BW95+'[2]Cebada Toneladas 2014'!BW95+'[2]Maiz Toneladas 2014'!BW95+'[2]Soja Toneladas 2014'!BW95+'[2]Trigo Toneladas 2014'!BW95+'[2]Varios 2 Toneladas 2014'!BW95+'[2]Sorgo Toneladas 2014'!BW95+'[2]Varios 3 Toneldas 2014'!BW95</f>
        <v>32</v>
      </c>
      <c r="BX95" s="7">
        <f>'[2]Girasol Toneladas 2014'!BX95+'[2]Varios 1 Toneladas 2014'!BX95+'[2]Arroz Toneladas 2014'!BX95+'[2]Cebada Toneladas 2014'!BX95+'[2]Maiz Toneladas 2014'!BX95+'[2]Soja Toneladas 2014'!BX95+'[2]Trigo Toneladas 2014'!BX95+'[2]Varios 2 Toneladas 2014'!BX95+'[2]Sorgo Toneladas 2014'!BX95+'[2]Varios 3 Toneldas 2014'!BX95</f>
        <v>0</v>
      </c>
      <c r="BY95" s="7">
        <f>'[2]Girasol Toneladas 2014'!BY95+'[2]Varios 1 Toneladas 2014'!BY95+'[2]Arroz Toneladas 2014'!BY95+'[2]Cebada Toneladas 2014'!BY95+'[2]Maiz Toneladas 2014'!BY95+'[2]Soja Toneladas 2014'!BY95+'[2]Trigo Toneladas 2014'!BY95+'[2]Varios 2 Toneladas 2014'!BY95+'[2]Sorgo Toneladas 2014'!BY95+'[2]Varios 3 Toneldas 2014'!BY95</f>
        <v>0</v>
      </c>
      <c r="BZ95" s="7">
        <f>'[2]Girasol Toneladas 2014'!BZ95+'[2]Varios 1 Toneladas 2014'!BZ95+'[2]Arroz Toneladas 2014'!BZ95+'[2]Cebada Toneladas 2014'!BZ95+'[2]Maiz Toneladas 2014'!BZ95+'[2]Soja Toneladas 2014'!BZ95+'[2]Trigo Toneladas 2014'!BZ95+'[2]Varios 2 Toneladas 2014'!BZ95+'[2]Sorgo Toneladas 2014'!BZ95+'[2]Varios 3 Toneldas 2014'!BZ95</f>
        <v>0</v>
      </c>
      <c r="CA95" s="7">
        <f>'[2]Girasol Toneladas 2014'!CA95+'[2]Varios 1 Toneladas 2014'!CA95+'[2]Arroz Toneladas 2014'!CA95+'[2]Cebada Toneladas 2014'!CA95+'[2]Maiz Toneladas 2014'!CA95+'[2]Soja Toneladas 2014'!CA95+'[2]Trigo Toneladas 2014'!CA95+'[2]Varios 2 Toneladas 2014'!CA95+'[2]Sorgo Toneladas 2014'!CA95+'[2]Varios 3 Toneldas 2014'!CA95</f>
        <v>29.312000000000001</v>
      </c>
      <c r="CB95" s="7">
        <f>'[2]Girasol Toneladas 2014'!CB95+'[2]Varios 1 Toneladas 2014'!CB95+'[2]Arroz Toneladas 2014'!CB95+'[2]Cebada Toneladas 2014'!CB95+'[2]Maiz Toneladas 2014'!CB95+'[2]Soja Toneladas 2014'!CB95+'[2]Trigo Toneladas 2014'!CB95+'[2]Varios 2 Toneladas 2014'!CB95+'[2]Sorgo Toneladas 2014'!CB95+'[2]Varios 3 Toneldas 2014'!CB95</f>
        <v>0</v>
      </c>
      <c r="CC95" s="7">
        <f>'[2]Girasol Toneladas 2014'!CC95+'[2]Varios 1 Toneladas 2014'!CC95+'[2]Arroz Toneladas 2014'!CC95+'[2]Cebada Toneladas 2014'!CC95+'[2]Maiz Toneladas 2014'!CC95+'[2]Soja Toneladas 2014'!CC95+'[2]Trigo Toneladas 2014'!CC95+'[2]Varios 2 Toneladas 2014'!CC95+'[2]Sorgo Toneladas 2014'!CC95+'[2]Varios 3 Toneldas 2014'!CC95</f>
        <v>0</v>
      </c>
      <c r="CD95" s="7">
        <f>'[2]Girasol Toneladas 2014'!CD95+'[2]Varios 1 Toneladas 2014'!CD95+'[2]Arroz Toneladas 2014'!CD95+'[2]Cebada Toneladas 2014'!CD95+'[2]Maiz Toneladas 2014'!CD95+'[2]Soja Toneladas 2014'!CD95+'[2]Trigo Toneladas 2014'!CD95+'[2]Varios 2 Toneladas 2014'!CD95+'[2]Sorgo Toneladas 2014'!CD95+'[2]Varios 3 Toneldas 2014'!CD95</f>
        <v>0</v>
      </c>
      <c r="CE95" s="7">
        <f>'[2]Girasol Toneladas 2014'!CE95+'[2]Varios 1 Toneladas 2014'!CE95+'[2]Arroz Toneladas 2014'!CE95+'[2]Cebada Toneladas 2014'!CE95+'[2]Maiz Toneladas 2014'!CE95+'[2]Soja Toneladas 2014'!CE95+'[2]Trigo Toneladas 2014'!CE95+'[2]Varios 2 Toneladas 2014'!CE95+'[2]Sorgo Toneladas 2014'!CE95+'[2]Varios 3 Toneldas 2014'!CE95</f>
        <v>0</v>
      </c>
      <c r="CF95" s="7">
        <f>'[2]Girasol Toneladas 2014'!CF95+'[2]Varios 1 Toneladas 2014'!CF95+'[2]Arroz Toneladas 2014'!CF95+'[2]Cebada Toneladas 2014'!CF95+'[2]Maiz Toneladas 2014'!CF95+'[2]Soja Toneladas 2014'!CF95+'[2]Trigo Toneladas 2014'!CF95+'[2]Varios 2 Toneladas 2014'!CF95+'[2]Sorgo Toneladas 2014'!CF95+'[2]Varios 3 Toneldas 2014'!CF95</f>
        <v>0</v>
      </c>
      <c r="CG95" s="7">
        <f>'[2]Girasol Toneladas 2014'!CG95+'[2]Varios 1 Toneladas 2014'!CG95+'[2]Arroz Toneladas 2014'!CG95+'[2]Cebada Toneladas 2014'!CG95+'[2]Maiz Toneladas 2014'!CG95+'[2]Soja Toneladas 2014'!CG95+'[2]Trigo Toneladas 2014'!CG95+'[2]Varios 2 Toneladas 2014'!CG95+'[2]Sorgo Toneladas 2014'!CG95+'[2]Varios 3 Toneldas 2014'!CG95</f>
        <v>0</v>
      </c>
      <c r="CH95" s="7">
        <f>'[2]Girasol Toneladas 2014'!CH95+'[2]Varios 1 Toneladas 2014'!CH95+'[2]Arroz Toneladas 2014'!CH95+'[2]Cebada Toneladas 2014'!CH95+'[2]Maiz Toneladas 2014'!CH95+'[2]Soja Toneladas 2014'!CH95+'[2]Trigo Toneladas 2014'!CH95+'[2]Varios 2 Toneladas 2014'!CH95+'[2]Sorgo Toneladas 2014'!CH95+'[2]Varios 3 Toneldas 2014'!CH95</f>
        <v>0</v>
      </c>
      <c r="CI95" s="7">
        <f>'[2]Girasol Toneladas 2014'!CI95+'[2]Varios 1 Toneladas 2014'!CI95+'[2]Arroz Toneladas 2014'!CI95+'[2]Cebada Toneladas 2014'!CI95+'[2]Maiz Toneladas 2014'!CI95+'[2]Soja Toneladas 2014'!CI95+'[2]Trigo Toneladas 2014'!CI95+'[2]Varios 2 Toneladas 2014'!CI95+'[2]Sorgo Toneladas 2014'!CI95+'[2]Varios 3 Toneldas 2014'!CI95</f>
        <v>0</v>
      </c>
      <c r="CJ95" s="7">
        <f>'[2]Girasol Toneladas 2014'!CJ95+'[2]Varios 1 Toneladas 2014'!CJ95+'[2]Arroz Toneladas 2014'!CJ95+'[2]Cebada Toneladas 2014'!CJ95+'[2]Maiz Toneladas 2014'!CJ95+'[2]Soja Toneladas 2014'!CJ95+'[2]Trigo Toneladas 2014'!CJ95+'[2]Varios 2 Toneladas 2014'!CJ95+'[2]Sorgo Toneladas 2014'!CJ95+'[2]Varios 3 Toneldas 2014'!CJ95</f>
        <v>0</v>
      </c>
      <c r="CK95" s="7">
        <f>'[2]Girasol Toneladas 2014'!CK95+'[2]Varios 1 Toneladas 2014'!CK95+'[2]Arroz Toneladas 2014'!CK95+'[2]Cebada Toneladas 2014'!CK95+'[2]Maiz Toneladas 2014'!CK95+'[2]Soja Toneladas 2014'!CK95+'[2]Trigo Toneladas 2014'!CK95+'[2]Varios 2 Toneladas 2014'!CK95+'[2]Sorgo Toneladas 2014'!CK95+'[2]Varios 3 Toneldas 2014'!CK95</f>
        <v>55.518999999999998</v>
      </c>
      <c r="CL95" s="7">
        <f>'[2]Girasol Toneladas 2014'!CL95+'[2]Varios 1 Toneladas 2014'!CL95+'[2]Arroz Toneladas 2014'!CL95+'[2]Cebada Toneladas 2014'!CL95+'[2]Maiz Toneladas 2014'!CL95+'[2]Soja Toneladas 2014'!CL95+'[2]Trigo Toneladas 2014'!CL95+'[2]Varios 2 Toneladas 2014'!CL95+'[2]Sorgo Toneladas 2014'!CL95+'[2]Varios 3 Toneldas 2014'!CL95</f>
        <v>0</v>
      </c>
      <c r="CM95" s="7">
        <f>'[2]Girasol Toneladas 2014'!CM95+'[2]Varios 1 Toneladas 2014'!CM95+'[2]Arroz Toneladas 2014'!CM95+'[2]Cebada Toneladas 2014'!CM95+'[2]Maiz Toneladas 2014'!CM95+'[2]Soja Toneladas 2014'!CM95+'[2]Trigo Toneladas 2014'!CM95+'[2]Varios 2 Toneladas 2014'!CM95+'[2]Sorgo Toneladas 2014'!CM95+'[2]Varios 3 Toneldas 2014'!CM95</f>
        <v>0</v>
      </c>
      <c r="CN95" s="7">
        <f>'[2]Girasol Toneladas 2014'!CN95+'[2]Varios 1 Toneladas 2014'!CN95+'[2]Arroz Toneladas 2014'!CN95+'[2]Cebada Toneladas 2014'!CN95+'[2]Maiz Toneladas 2014'!CN95+'[2]Soja Toneladas 2014'!CN95+'[2]Trigo Toneladas 2014'!CN95+'[2]Varios 2 Toneladas 2014'!CN95+'[2]Sorgo Toneladas 2014'!CN95+'[2]Varios 3 Toneldas 2014'!CN95</f>
        <v>0</v>
      </c>
      <c r="CO95" s="7">
        <f>'[2]Girasol Toneladas 2014'!CO95+'[2]Varios 1 Toneladas 2014'!CO95+'[2]Arroz Toneladas 2014'!CO95+'[2]Cebada Toneladas 2014'!CO95+'[2]Maiz Toneladas 2014'!CO95+'[2]Soja Toneladas 2014'!CO95+'[2]Trigo Toneladas 2014'!CO95+'[2]Varios 2 Toneladas 2014'!CO95+'[2]Sorgo Toneladas 2014'!CO95+'[2]Varios 3 Toneldas 2014'!CO95</f>
        <v>0</v>
      </c>
      <c r="CP95" s="7">
        <f>'[2]Girasol Toneladas 2014'!CP95+'[2]Varios 1 Toneladas 2014'!CP95+'[2]Arroz Toneladas 2014'!CP95+'[2]Cebada Toneladas 2014'!CP95+'[2]Maiz Toneladas 2014'!CP95+'[2]Soja Toneladas 2014'!CP95+'[2]Trigo Toneladas 2014'!CP95+'[2]Varios 2 Toneladas 2014'!CP95+'[2]Sorgo Toneladas 2014'!CP95+'[2]Varios 3 Toneldas 2014'!CP95</f>
        <v>0</v>
      </c>
      <c r="CQ95" s="7">
        <f>'[2]Girasol Toneladas 2014'!CQ95+'[2]Varios 1 Toneladas 2014'!CQ95+'[2]Arroz Toneladas 2014'!CQ95+'[2]Cebada Toneladas 2014'!CQ95+'[2]Maiz Toneladas 2014'!CQ95+'[2]Soja Toneladas 2014'!CQ95+'[2]Trigo Toneladas 2014'!CQ95+'[2]Varios 2 Toneladas 2014'!CQ95+'[2]Sorgo Toneladas 2014'!CQ95+'[2]Varios 3 Toneldas 2014'!CQ95</f>
        <v>30.86</v>
      </c>
      <c r="CR95" s="7">
        <f>'[2]Girasol Toneladas 2014'!CR95+'[2]Varios 1 Toneladas 2014'!CR95+'[2]Arroz Toneladas 2014'!CR95+'[2]Cebada Toneladas 2014'!CR95+'[2]Maiz Toneladas 2014'!CR95+'[2]Soja Toneladas 2014'!CR95+'[2]Trigo Toneladas 2014'!CR95+'[2]Varios 2 Toneladas 2014'!CR95+'[2]Sorgo Toneladas 2014'!CR95+'[2]Varios 3 Toneldas 2014'!CR95</f>
        <v>0</v>
      </c>
      <c r="CS95" s="7">
        <f>'[2]Girasol Toneladas 2014'!CS95+'[2]Varios 1 Toneladas 2014'!CS95+'[2]Arroz Toneladas 2014'!CS95+'[2]Cebada Toneladas 2014'!CS95+'[2]Maiz Toneladas 2014'!CS95+'[2]Soja Toneladas 2014'!CS95+'[2]Trigo Toneladas 2014'!CS95+'[2]Varios 2 Toneladas 2014'!CS95+'[2]Sorgo Toneladas 2014'!CS95+'[2]Varios 3 Toneldas 2014'!CS95</f>
        <v>0</v>
      </c>
      <c r="CT95" s="7">
        <f>'[2]Girasol Toneladas 2014'!CT95+'[2]Varios 1 Toneladas 2014'!CT95+'[2]Arroz Toneladas 2014'!CT95+'[2]Cebada Toneladas 2014'!CT95+'[2]Maiz Toneladas 2014'!CT95+'[2]Soja Toneladas 2014'!CT95+'[2]Trigo Toneladas 2014'!CT95+'[2]Varios 2 Toneladas 2014'!CT95+'[2]Sorgo Toneladas 2014'!CT95+'[2]Varios 3 Toneldas 2014'!CT95</f>
        <v>0</v>
      </c>
      <c r="CU95" s="7">
        <f>'[2]Girasol Toneladas 2014'!CU95+'[2]Varios 1 Toneladas 2014'!CU95+'[2]Arroz Toneladas 2014'!CU95+'[2]Cebada Toneladas 2014'!CU95+'[2]Maiz Toneladas 2014'!CU95+'[2]Soja Toneladas 2014'!CU95+'[2]Trigo Toneladas 2014'!CU95+'[2]Varios 2 Toneladas 2014'!CU95+'[2]Sorgo Toneladas 2014'!CU95+'[2]Varios 3 Toneldas 2014'!CU95</f>
        <v>0</v>
      </c>
      <c r="CV95" s="7">
        <f>'[2]Girasol Toneladas 2014'!CV95+'[2]Varios 1 Toneladas 2014'!CV95+'[2]Arroz Toneladas 2014'!CV95+'[2]Cebada Toneladas 2014'!CV95+'[2]Maiz Toneladas 2014'!CV95+'[2]Soja Toneladas 2014'!CV95+'[2]Trigo Toneladas 2014'!CV95+'[2]Varios 2 Toneladas 2014'!CV95+'[2]Sorgo Toneladas 2014'!CV95+'[2]Varios 3 Toneldas 2014'!CV95</f>
        <v>0</v>
      </c>
      <c r="CW95" s="7">
        <f>'[2]Girasol Toneladas 2014'!CW95+'[2]Varios 1 Toneladas 2014'!CW95+'[2]Arroz Toneladas 2014'!CW95+'[2]Cebada Toneladas 2014'!CW95+'[2]Maiz Toneladas 2014'!CW95+'[2]Soja Toneladas 2014'!CW95+'[2]Trigo Toneladas 2014'!CW95+'[2]Varios 2 Toneladas 2014'!CW95+'[2]Sorgo Toneladas 2014'!CW95+'[2]Varios 3 Toneldas 2014'!CW95</f>
        <v>0</v>
      </c>
      <c r="CX95" s="7">
        <f>'[2]Girasol Toneladas 2014'!CX95+'[2]Varios 1 Toneladas 2014'!CX95+'[2]Arroz Toneladas 2014'!CX95+'[2]Cebada Toneladas 2014'!CX95+'[2]Maiz Toneladas 2014'!CX95+'[2]Soja Toneladas 2014'!CX95+'[2]Trigo Toneladas 2014'!CX95+'[2]Varios 2 Toneladas 2014'!CX95+'[2]Sorgo Toneladas 2014'!CX95+'[2]Varios 3 Toneldas 2014'!CX95</f>
        <v>86.22</v>
      </c>
      <c r="CY95" s="7">
        <f>'[2]Girasol Toneladas 2014'!CY95+'[2]Varios 1 Toneladas 2014'!CY95+'[2]Arroz Toneladas 2014'!CY95+'[2]Cebada Toneladas 2014'!CY95+'[2]Maiz Toneladas 2014'!CY95+'[2]Soja Toneladas 2014'!CY95+'[2]Trigo Toneladas 2014'!CY95+'[2]Varios 2 Toneladas 2014'!CY95+'[2]Sorgo Toneladas 2014'!CY95+'[2]Varios 3 Toneldas 2014'!CY95</f>
        <v>0</v>
      </c>
      <c r="CZ95" s="7">
        <f>'[2]Girasol Toneladas 2014'!CZ95+'[2]Varios 1 Toneladas 2014'!CZ95+'[2]Arroz Toneladas 2014'!CZ95+'[2]Cebada Toneladas 2014'!CZ95+'[2]Maiz Toneladas 2014'!CZ95+'[2]Soja Toneladas 2014'!CZ95+'[2]Trigo Toneladas 2014'!CZ95+'[2]Varios 2 Toneladas 2014'!CZ95+'[2]Sorgo Toneladas 2014'!CZ95+'[2]Varios 3 Toneldas 2014'!CZ95</f>
        <v>599.76</v>
      </c>
      <c r="DA95" s="7">
        <f>'[2]Girasol Toneladas 2014'!DA95+'[2]Varios 1 Toneladas 2014'!DA95+'[2]Arroz Toneladas 2014'!DA95+'[2]Cebada Toneladas 2014'!DA95+'[2]Maiz Toneladas 2014'!DA95+'[2]Soja Toneladas 2014'!DA95+'[2]Trigo Toneladas 2014'!DA95+'[2]Varios 2 Toneladas 2014'!DA95+'[2]Sorgo Toneladas 2014'!DA95+'[2]Varios 3 Toneldas 2014'!DA95</f>
        <v>0</v>
      </c>
      <c r="DB95" s="7">
        <f>'[2]Girasol Toneladas 2014'!DB95+'[2]Varios 1 Toneladas 2014'!DB95+'[2]Arroz Toneladas 2014'!DB95+'[2]Cebada Toneladas 2014'!DB95+'[2]Maiz Toneladas 2014'!DB95+'[2]Soja Toneladas 2014'!DB95+'[2]Trigo Toneladas 2014'!DB95+'[2]Varios 2 Toneladas 2014'!DB95+'[2]Sorgo Toneladas 2014'!DB95+'[2]Varios 3 Toneldas 2014'!DB95</f>
        <v>0</v>
      </c>
      <c r="DC95" s="7">
        <f>'[2]Girasol Toneladas 2014'!DC95+'[2]Varios 1 Toneladas 2014'!DC95+'[2]Arroz Toneladas 2014'!DC95+'[2]Cebada Toneladas 2014'!DC95+'[2]Maiz Toneladas 2014'!DC95+'[2]Soja Toneladas 2014'!DC95+'[2]Trigo Toneladas 2014'!DC95+'[2]Varios 2 Toneladas 2014'!DC95+'[2]Sorgo Toneladas 2014'!DC95+'[2]Varios 3 Toneldas 2014'!DC95</f>
        <v>0</v>
      </c>
      <c r="DD95" s="7">
        <f>'[2]Girasol Toneladas 2014'!DD95+'[2]Varios 1 Toneladas 2014'!DD95+'[2]Arroz Toneladas 2014'!DD95+'[2]Cebada Toneladas 2014'!DD95+'[2]Maiz Toneladas 2014'!DD95+'[2]Soja Toneladas 2014'!DD95+'[2]Trigo Toneladas 2014'!DD95+'[2]Varios 2 Toneladas 2014'!DD95+'[2]Sorgo Toneladas 2014'!DD95+'[2]Varios 3 Toneldas 2014'!DD95</f>
        <v>0</v>
      </c>
      <c r="DE95" s="7">
        <f>'[2]Girasol Toneladas 2014'!DE95+'[2]Varios 1 Toneladas 2014'!DE95+'[2]Arroz Toneladas 2014'!DE95+'[2]Cebada Toneladas 2014'!DE95+'[2]Maiz Toneladas 2014'!DE95+'[2]Soja Toneladas 2014'!DE95+'[2]Trigo Toneladas 2014'!DE95+'[2]Varios 2 Toneladas 2014'!DE95+'[2]Sorgo Toneladas 2014'!DE95+'[2]Varios 3 Toneldas 2014'!DE95</f>
        <v>0</v>
      </c>
      <c r="DF95" s="7">
        <f>'[2]Girasol Toneladas 2014'!DF95+'[2]Varios 1 Toneladas 2014'!DF95+'[2]Arroz Toneladas 2014'!DF95+'[2]Cebada Toneladas 2014'!DF95+'[2]Maiz Toneladas 2014'!DF95+'[2]Soja Toneladas 2014'!DF95+'[2]Trigo Toneladas 2014'!DF95+'[2]Varios 2 Toneladas 2014'!DF95+'[2]Sorgo Toneladas 2014'!DF95+'[2]Varios 3 Toneldas 2014'!DF95</f>
        <v>0</v>
      </c>
      <c r="DG95" s="7">
        <f>'[2]Girasol Toneladas 2014'!DG95+'[2]Varios 1 Toneladas 2014'!DG95+'[2]Arroz Toneladas 2014'!DG95+'[2]Cebada Toneladas 2014'!DG95+'[2]Maiz Toneladas 2014'!DG95+'[2]Soja Toneladas 2014'!DG95+'[2]Trigo Toneladas 2014'!DG95+'[2]Varios 2 Toneladas 2014'!DG95+'[2]Sorgo Toneladas 2014'!DG95+'[2]Varios 3 Toneldas 2014'!DG95</f>
        <v>0</v>
      </c>
      <c r="DH95" s="7">
        <f>'[2]Girasol Toneladas 2014'!DH95+'[2]Varios 1 Toneladas 2014'!DH95+'[2]Arroz Toneladas 2014'!DH95+'[2]Cebada Toneladas 2014'!DH95+'[2]Maiz Toneladas 2014'!DH95+'[2]Soja Toneladas 2014'!DH95+'[2]Trigo Toneladas 2014'!DH95+'[2]Varios 2 Toneladas 2014'!DH95+'[2]Sorgo Toneladas 2014'!DH95+'[2]Varios 3 Toneldas 2014'!DH95</f>
        <v>0</v>
      </c>
      <c r="DI95" s="7">
        <f>'[2]Girasol Toneladas 2014'!DI95+'[2]Varios 1 Toneladas 2014'!DI95+'[2]Arroz Toneladas 2014'!DI95+'[2]Cebada Toneladas 2014'!DI95+'[2]Maiz Toneladas 2014'!DI95+'[2]Soja Toneladas 2014'!DI95+'[2]Trigo Toneladas 2014'!DI95+'[2]Varios 2 Toneladas 2014'!DI95+'[2]Sorgo Toneladas 2014'!DI95+'[2]Varios 3 Toneldas 2014'!DI95</f>
        <v>0</v>
      </c>
      <c r="DJ95" s="7">
        <f>'[2]Girasol Toneladas 2014'!DJ95+'[2]Varios 1 Toneladas 2014'!DJ95+'[2]Arroz Toneladas 2014'!DJ95+'[2]Cebada Toneladas 2014'!DJ95+'[2]Maiz Toneladas 2014'!DJ95+'[2]Soja Toneladas 2014'!DJ95+'[2]Trigo Toneladas 2014'!DJ95+'[2]Varios 2 Toneladas 2014'!DJ95+'[2]Sorgo Toneladas 2014'!DJ95+'[2]Varios 3 Toneldas 2014'!DJ95</f>
        <v>0</v>
      </c>
      <c r="DK95" s="7">
        <f>'[2]Girasol Toneladas 2014'!DK95+'[2]Varios 1 Toneladas 2014'!DK95+'[2]Arroz Toneladas 2014'!DK95+'[2]Cebada Toneladas 2014'!DK95+'[2]Maiz Toneladas 2014'!DK95+'[2]Soja Toneladas 2014'!DK95+'[2]Trigo Toneladas 2014'!DK95+'[2]Varios 2 Toneladas 2014'!DK95+'[2]Sorgo Toneladas 2014'!DK95+'[2]Varios 3 Toneldas 2014'!DK95</f>
        <v>0</v>
      </c>
      <c r="DL95" s="7">
        <f>'[2]Girasol Toneladas 2014'!DL95+'[2]Varios 1 Toneladas 2014'!DL95+'[2]Arroz Toneladas 2014'!DL95+'[2]Cebada Toneladas 2014'!DL95+'[2]Maiz Toneladas 2014'!DL95+'[2]Soja Toneladas 2014'!DL95+'[2]Trigo Toneladas 2014'!DL95+'[2]Varios 2 Toneladas 2014'!DL95+'[2]Sorgo Toneladas 2014'!DL95+'[2]Varios 3 Toneldas 2014'!DL95</f>
        <v>0</v>
      </c>
      <c r="DM95" s="7">
        <f>'[2]Girasol Toneladas 2014'!DM95+'[2]Varios 1 Toneladas 2014'!DM95+'[2]Arroz Toneladas 2014'!DM95+'[2]Cebada Toneladas 2014'!DM95+'[2]Maiz Toneladas 2014'!DM95+'[2]Soja Toneladas 2014'!DM95+'[2]Trigo Toneladas 2014'!DM95+'[2]Varios 2 Toneladas 2014'!DM95+'[2]Sorgo Toneladas 2014'!DM95+'[2]Varios 3 Toneldas 2014'!DM95</f>
        <v>0</v>
      </c>
      <c r="DN95" s="7">
        <f>'[2]Girasol Toneladas 2014'!DN95+'[2]Varios 1 Toneladas 2014'!DN95+'[2]Arroz Toneladas 2014'!DN95+'[2]Cebada Toneladas 2014'!DN95+'[2]Maiz Toneladas 2014'!DN95+'[2]Soja Toneladas 2014'!DN95+'[2]Trigo Toneladas 2014'!DN95+'[2]Varios 2 Toneladas 2014'!DN95+'[2]Sorgo Toneladas 2014'!DN95+'[2]Varios 3 Toneldas 2014'!DN95</f>
        <v>0</v>
      </c>
      <c r="DO95" s="7">
        <f>'[2]Girasol Toneladas 2014'!DO95+'[2]Varios 1 Toneladas 2014'!DO95+'[2]Arroz Toneladas 2014'!DO95+'[2]Cebada Toneladas 2014'!DO95+'[2]Maiz Toneladas 2014'!DO95+'[2]Soja Toneladas 2014'!DO95+'[2]Trigo Toneladas 2014'!DO95+'[2]Varios 2 Toneladas 2014'!DO95+'[2]Sorgo Toneladas 2014'!DO95+'[2]Varios 3 Toneldas 2014'!DO95</f>
        <v>0</v>
      </c>
      <c r="DP95" s="7">
        <f>'[2]Girasol Toneladas 2014'!DP95+'[2]Varios 1 Toneladas 2014'!DP95+'[2]Arroz Toneladas 2014'!DP95+'[2]Cebada Toneladas 2014'!DP95+'[2]Maiz Toneladas 2014'!DP95+'[2]Soja Toneladas 2014'!DP95+'[2]Trigo Toneladas 2014'!DP95+'[2]Varios 2 Toneladas 2014'!DP95+'[2]Sorgo Toneladas 2014'!DP95+'[2]Varios 3 Toneldas 2014'!DP95</f>
        <v>0</v>
      </c>
      <c r="DQ95" s="7">
        <f>'[2]Girasol Toneladas 2014'!DQ95+'[2]Varios 1 Toneladas 2014'!DQ95+'[2]Arroz Toneladas 2014'!DQ95+'[2]Cebada Toneladas 2014'!DQ95+'[2]Maiz Toneladas 2014'!DQ95+'[2]Soja Toneladas 2014'!DQ95+'[2]Trigo Toneladas 2014'!DQ95+'[2]Varios 2 Toneladas 2014'!DQ95+'[2]Sorgo Toneladas 2014'!DQ95+'[2]Varios 3 Toneldas 2014'!DQ95</f>
        <v>0</v>
      </c>
      <c r="DR95" s="7">
        <f>'[2]Girasol Toneladas 2014'!DR95+'[2]Varios 1 Toneladas 2014'!DR95+'[2]Arroz Toneladas 2014'!DR95+'[2]Cebada Toneladas 2014'!DR95+'[2]Maiz Toneladas 2014'!DR95+'[2]Soja Toneladas 2014'!DR95+'[2]Trigo Toneladas 2014'!DR95+'[2]Varios 2 Toneladas 2014'!DR95+'[2]Sorgo Toneladas 2014'!DR95+'[2]Varios 3 Toneldas 2014'!DR95</f>
        <v>0</v>
      </c>
      <c r="DS95" s="7">
        <f>'[2]Girasol Toneladas 2014'!DS95+'[2]Varios 1 Toneladas 2014'!DS95+'[2]Arroz Toneladas 2014'!DS95+'[2]Cebada Toneladas 2014'!DS95+'[2]Maiz Toneladas 2014'!DS95+'[2]Soja Toneladas 2014'!DS95+'[2]Trigo Toneladas 2014'!DS95+'[2]Varios 2 Toneladas 2014'!DS95+'[2]Sorgo Toneladas 2014'!DS95+'[2]Varios 3 Toneldas 2014'!DS95</f>
        <v>0</v>
      </c>
      <c r="DT95" s="7">
        <f>'[2]Girasol Toneladas 2014'!DT95+'[2]Varios 1 Toneladas 2014'!DT95+'[2]Arroz Toneladas 2014'!DT95+'[2]Cebada Toneladas 2014'!DT95+'[2]Maiz Toneladas 2014'!DT95+'[2]Soja Toneladas 2014'!DT95+'[2]Trigo Toneladas 2014'!DT95+'[2]Varios 2 Toneladas 2014'!DT95+'[2]Sorgo Toneladas 2014'!DT95+'[2]Varios 3 Toneldas 2014'!DT95</f>
        <v>0</v>
      </c>
    </row>
    <row r="96" spans="1:124" x14ac:dyDescent="0.25">
      <c r="A96" s="6">
        <v>95</v>
      </c>
      <c r="B96" s="7">
        <f>'[2]Girasol Toneladas 2014'!B96+'[2]Varios 1 Toneladas 2014'!B96+'[2]Arroz Toneladas 2014'!B96+'[2]Cebada Toneladas 2014'!B96+'[2]Maiz Toneladas 2014'!B96+'[2]Soja Toneladas 2014'!B96+'[2]Trigo Toneladas 2014'!B96+'[2]Varios 2 Toneladas 2014'!B96+'[2]Sorgo Toneladas 2014'!B96+'[2]Varios 3 Toneldas 2014'!B96</f>
        <v>0</v>
      </c>
      <c r="C96" s="7">
        <f>'[2]Girasol Toneladas 2014'!C96+'[2]Varios 1 Toneladas 2014'!C96+'[2]Arroz Toneladas 2014'!C96+'[2]Cebada Toneladas 2014'!C96+'[2]Maiz Toneladas 2014'!C96+'[2]Soja Toneladas 2014'!C96+'[2]Trigo Toneladas 2014'!C96+'[2]Varios 2 Toneladas 2014'!C96+'[2]Sorgo Toneladas 2014'!C96+'[2]Varios 3 Toneldas 2014'!C96</f>
        <v>0</v>
      </c>
      <c r="D96" s="7">
        <f>'[2]Girasol Toneladas 2014'!D96+'[2]Varios 1 Toneladas 2014'!D96+'[2]Arroz Toneladas 2014'!D96+'[2]Cebada Toneladas 2014'!D96+'[2]Maiz Toneladas 2014'!D96+'[2]Soja Toneladas 2014'!D96+'[2]Trigo Toneladas 2014'!D96+'[2]Varios 2 Toneladas 2014'!D96+'[2]Sorgo Toneladas 2014'!D96+'[2]Varios 3 Toneldas 2014'!D96</f>
        <v>0</v>
      </c>
      <c r="E96" s="7">
        <f>'[2]Girasol Toneladas 2014'!E96+'[2]Varios 1 Toneladas 2014'!E96+'[2]Arroz Toneladas 2014'!E96+'[2]Cebada Toneladas 2014'!E96+'[2]Maiz Toneladas 2014'!E96+'[2]Soja Toneladas 2014'!E96+'[2]Trigo Toneladas 2014'!E96+'[2]Varios 2 Toneladas 2014'!E96+'[2]Sorgo Toneladas 2014'!E96+'[2]Varios 3 Toneldas 2014'!E96</f>
        <v>0</v>
      </c>
      <c r="F96" s="7">
        <f>'[2]Girasol Toneladas 2014'!F96+'[2]Varios 1 Toneladas 2014'!F96+'[2]Arroz Toneladas 2014'!F96+'[2]Cebada Toneladas 2014'!F96+'[2]Maiz Toneladas 2014'!F96+'[2]Soja Toneladas 2014'!F96+'[2]Trigo Toneladas 2014'!F96+'[2]Varios 2 Toneladas 2014'!F96+'[2]Sorgo Toneladas 2014'!F96+'[2]Varios 3 Toneldas 2014'!F96</f>
        <v>0</v>
      </c>
      <c r="G96" s="7">
        <f>'[2]Girasol Toneladas 2014'!G96+'[2]Varios 1 Toneladas 2014'!G96+'[2]Arroz Toneladas 2014'!G96+'[2]Cebada Toneladas 2014'!G96+'[2]Maiz Toneladas 2014'!G96+'[2]Soja Toneladas 2014'!G96+'[2]Trigo Toneladas 2014'!G96+'[2]Varios 2 Toneladas 2014'!G96+'[2]Sorgo Toneladas 2014'!G96+'[2]Varios 3 Toneldas 2014'!G96</f>
        <v>0</v>
      </c>
      <c r="H96" s="7">
        <f>'[2]Girasol Toneladas 2014'!H96+'[2]Varios 1 Toneladas 2014'!H96+'[2]Arroz Toneladas 2014'!H96+'[2]Cebada Toneladas 2014'!H96+'[2]Maiz Toneladas 2014'!H96+'[2]Soja Toneladas 2014'!H96+'[2]Trigo Toneladas 2014'!H96+'[2]Varios 2 Toneladas 2014'!H96+'[2]Sorgo Toneladas 2014'!H96+'[2]Varios 3 Toneldas 2014'!H96</f>
        <v>0</v>
      </c>
      <c r="I96" s="7">
        <f>'[2]Girasol Toneladas 2014'!I96+'[2]Varios 1 Toneladas 2014'!I96+'[2]Arroz Toneladas 2014'!I96+'[2]Cebada Toneladas 2014'!I96+'[2]Maiz Toneladas 2014'!I96+'[2]Soja Toneladas 2014'!I96+'[2]Trigo Toneladas 2014'!I96+'[2]Varios 2 Toneladas 2014'!I96+'[2]Sorgo Toneladas 2014'!I96+'[2]Varios 3 Toneldas 2014'!I96</f>
        <v>0</v>
      </c>
      <c r="J96" s="7">
        <f>'[2]Girasol Toneladas 2014'!J96+'[2]Varios 1 Toneladas 2014'!J96+'[2]Arroz Toneladas 2014'!J96+'[2]Cebada Toneladas 2014'!J96+'[2]Maiz Toneladas 2014'!J96+'[2]Soja Toneladas 2014'!J96+'[2]Trigo Toneladas 2014'!J96+'[2]Varios 2 Toneladas 2014'!J96+'[2]Sorgo Toneladas 2014'!J96+'[2]Varios 3 Toneldas 2014'!J96</f>
        <v>0</v>
      </c>
      <c r="K96" s="7">
        <f>'[2]Girasol Toneladas 2014'!K96+'[2]Varios 1 Toneladas 2014'!K96+'[2]Arroz Toneladas 2014'!K96+'[2]Cebada Toneladas 2014'!K96+'[2]Maiz Toneladas 2014'!K96+'[2]Soja Toneladas 2014'!K96+'[2]Trigo Toneladas 2014'!K96+'[2]Varios 2 Toneladas 2014'!K96+'[2]Sorgo Toneladas 2014'!K96+'[2]Varios 3 Toneldas 2014'!K96</f>
        <v>0</v>
      </c>
      <c r="L96" s="7">
        <f>'[2]Girasol Toneladas 2014'!L96+'[2]Varios 1 Toneladas 2014'!L96+'[2]Arroz Toneladas 2014'!L96+'[2]Cebada Toneladas 2014'!L96+'[2]Maiz Toneladas 2014'!L96+'[2]Soja Toneladas 2014'!L96+'[2]Trigo Toneladas 2014'!L96+'[2]Varios 2 Toneladas 2014'!L96+'[2]Sorgo Toneladas 2014'!L96+'[2]Varios 3 Toneldas 2014'!L96</f>
        <v>0</v>
      </c>
      <c r="M96" s="7">
        <f>'[2]Girasol Toneladas 2014'!M96+'[2]Varios 1 Toneladas 2014'!M96+'[2]Arroz Toneladas 2014'!M96+'[2]Cebada Toneladas 2014'!M96+'[2]Maiz Toneladas 2014'!M96+'[2]Soja Toneladas 2014'!M96+'[2]Trigo Toneladas 2014'!M96+'[2]Varios 2 Toneladas 2014'!M96+'[2]Sorgo Toneladas 2014'!M96+'[2]Varios 3 Toneldas 2014'!M96</f>
        <v>29.1</v>
      </c>
      <c r="N96" s="7">
        <f>'[2]Girasol Toneladas 2014'!N96+'[2]Varios 1 Toneladas 2014'!N96+'[2]Arroz Toneladas 2014'!N96+'[2]Cebada Toneladas 2014'!N96+'[2]Maiz Toneladas 2014'!N96+'[2]Soja Toneladas 2014'!N96+'[2]Trigo Toneladas 2014'!N96+'[2]Varios 2 Toneladas 2014'!N96+'[2]Sorgo Toneladas 2014'!N96+'[2]Varios 3 Toneldas 2014'!N96</f>
        <v>0</v>
      </c>
      <c r="O96" s="7">
        <f>'[2]Girasol Toneladas 2014'!O96+'[2]Varios 1 Toneladas 2014'!O96+'[2]Arroz Toneladas 2014'!O96+'[2]Cebada Toneladas 2014'!O96+'[2]Maiz Toneladas 2014'!O96+'[2]Soja Toneladas 2014'!O96+'[2]Trigo Toneladas 2014'!O96+'[2]Varios 2 Toneladas 2014'!O96+'[2]Sorgo Toneladas 2014'!O96+'[2]Varios 3 Toneldas 2014'!O96</f>
        <v>0</v>
      </c>
      <c r="P96" s="7">
        <f>'[2]Girasol Toneladas 2014'!P96+'[2]Varios 1 Toneladas 2014'!P96+'[2]Arroz Toneladas 2014'!P96+'[2]Cebada Toneladas 2014'!P96+'[2]Maiz Toneladas 2014'!P96+'[2]Soja Toneladas 2014'!P96+'[2]Trigo Toneladas 2014'!P96+'[2]Varios 2 Toneladas 2014'!P96+'[2]Sorgo Toneladas 2014'!P96+'[2]Varios 3 Toneldas 2014'!P96</f>
        <v>0</v>
      </c>
      <c r="Q96" s="7">
        <f>'[2]Girasol Toneladas 2014'!Q96+'[2]Varios 1 Toneladas 2014'!Q96+'[2]Arroz Toneladas 2014'!Q96+'[2]Cebada Toneladas 2014'!Q96+'[2]Maiz Toneladas 2014'!Q96+'[2]Soja Toneladas 2014'!Q96+'[2]Trigo Toneladas 2014'!Q96+'[2]Varios 2 Toneladas 2014'!Q96+'[2]Sorgo Toneladas 2014'!Q96+'[2]Varios 3 Toneldas 2014'!Q96</f>
        <v>0</v>
      </c>
      <c r="R96" s="7">
        <f>'[2]Girasol Toneladas 2014'!R96+'[2]Varios 1 Toneladas 2014'!R96+'[2]Arroz Toneladas 2014'!R96+'[2]Cebada Toneladas 2014'!R96+'[2]Maiz Toneladas 2014'!R96+'[2]Soja Toneladas 2014'!R96+'[2]Trigo Toneladas 2014'!R96+'[2]Varios 2 Toneladas 2014'!R96+'[2]Sorgo Toneladas 2014'!R96+'[2]Varios 3 Toneldas 2014'!R96</f>
        <v>0</v>
      </c>
      <c r="S96" s="7">
        <f>'[2]Girasol Toneladas 2014'!S96+'[2]Varios 1 Toneladas 2014'!S96+'[2]Arroz Toneladas 2014'!S96+'[2]Cebada Toneladas 2014'!S96+'[2]Maiz Toneladas 2014'!S96+'[2]Soja Toneladas 2014'!S96+'[2]Trigo Toneladas 2014'!S96+'[2]Varios 2 Toneladas 2014'!S96+'[2]Sorgo Toneladas 2014'!S96+'[2]Varios 3 Toneldas 2014'!S96</f>
        <v>0</v>
      </c>
      <c r="T96" s="7">
        <f>'[2]Girasol Toneladas 2014'!T96+'[2]Varios 1 Toneladas 2014'!T96+'[2]Arroz Toneladas 2014'!T96+'[2]Cebada Toneladas 2014'!T96+'[2]Maiz Toneladas 2014'!T96+'[2]Soja Toneladas 2014'!T96+'[2]Trigo Toneladas 2014'!T96+'[2]Varios 2 Toneladas 2014'!T96+'[2]Sorgo Toneladas 2014'!T96+'[2]Varios 3 Toneldas 2014'!T96</f>
        <v>0</v>
      </c>
      <c r="U96" s="7">
        <f>'[2]Girasol Toneladas 2014'!U96+'[2]Varios 1 Toneladas 2014'!U96+'[2]Arroz Toneladas 2014'!U96+'[2]Cebada Toneladas 2014'!U96+'[2]Maiz Toneladas 2014'!U96+'[2]Soja Toneladas 2014'!U96+'[2]Trigo Toneladas 2014'!U96+'[2]Varios 2 Toneladas 2014'!U96+'[2]Sorgo Toneladas 2014'!U96+'[2]Varios 3 Toneldas 2014'!U96</f>
        <v>0</v>
      </c>
      <c r="V96" s="7">
        <f>'[2]Girasol Toneladas 2014'!V96+'[2]Varios 1 Toneladas 2014'!V96+'[2]Arroz Toneladas 2014'!V96+'[2]Cebada Toneladas 2014'!V96+'[2]Maiz Toneladas 2014'!V96+'[2]Soja Toneladas 2014'!V96+'[2]Trigo Toneladas 2014'!V96+'[2]Varios 2 Toneladas 2014'!V96+'[2]Sorgo Toneladas 2014'!V96+'[2]Varios 3 Toneldas 2014'!V96</f>
        <v>0</v>
      </c>
      <c r="W96" s="7">
        <f>'[2]Girasol Toneladas 2014'!W96+'[2]Varios 1 Toneladas 2014'!W96+'[2]Arroz Toneladas 2014'!W96+'[2]Cebada Toneladas 2014'!W96+'[2]Maiz Toneladas 2014'!W96+'[2]Soja Toneladas 2014'!W96+'[2]Trigo Toneladas 2014'!W96+'[2]Varios 2 Toneladas 2014'!W96+'[2]Sorgo Toneladas 2014'!W96+'[2]Varios 3 Toneldas 2014'!W96</f>
        <v>0</v>
      </c>
      <c r="X96" s="7">
        <f>'[2]Girasol Toneladas 2014'!X96+'[2]Varios 1 Toneladas 2014'!X96+'[2]Arroz Toneladas 2014'!X96+'[2]Cebada Toneladas 2014'!X96+'[2]Maiz Toneladas 2014'!X96+'[2]Soja Toneladas 2014'!X96+'[2]Trigo Toneladas 2014'!X96+'[2]Varios 2 Toneladas 2014'!X96+'[2]Sorgo Toneladas 2014'!X96+'[2]Varios 3 Toneldas 2014'!X96</f>
        <v>0</v>
      </c>
      <c r="Y96" s="7">
        <f>'[2]Girasol Toneladas 2014'!Y96+'[2]Varios 1 Toneladas 2014'!Y96+'[2]Arroz Toneladas 2014'!Y96+'[2]Cebada Toneladas 2014'!Y96+'[2]Maiz Toneladas 2014'!Y96+'[2]Soja Toneladas 2014'!Y96+'[2]Trigo Toneladas 2014'!Y96+'[2]Varios 2 Toneladas 2014'!Y96+'[2]Sorgo Toneladas 2014'!Y96+'[2]Varios 3 Toneldas 2014'!Y96</f>
        <v>0</v>
      </c>
      <c r="Z96" s="7">
        <f>'[2]Girasol Toneladas 2014'!Z96+'[2]Varios 1 Toneladas 2014'!Z96+'[2]Arroz Toneladas 2014'!Z96+'[2]Cebada Toneladas 2014'!Z96+'[2]Maiz Toneladas 2014'!Z96+'[2]Soja Toneladas 2014'!Z96+'[2]Trigo Toneladas 2014'!Z96+'[2]Varios 2 Toneladas 2014'!Z96+'[2]Sorgo Toneladas 2014'!Z96+'[2]Varios 3 Toneldas 2014'!Z96</f>
        <v>0</v>
      </c>
      <c r="AA96" s="7">
        <f>'[2]Girasol Toneladas 2014'!AA96+'[2]Varios 1 Toneladas 2014'!AA96+'[2]Arroz Toneladas 2014'!AA96+'[2]Cebada Toneladas 2014'!AA96+'[2]Maiz Toneladas 2014'!AA96+'[2]Soja Toneladas 2014'!AA96+'[2]Trigo Toneladas 2014'!AA96+'[2]Varios 2 Toneladas 2014'!AA96+'[2]Sorgo Toneladas 2014'!AA96+'[2]Varios 3 Toneldas 2014'!AA96</f>
        <v>0</v>
      </c>
      <c r="AB96" s="7">
        <f>'[2]Girasol Toneladas 2014'!AB96+'[2]Varios 1 Toneladas 2014'!AB96+'[2]Arroz Toneladas 2014'!AB96+'[2]Cebada Toneladas 2014'!AB96+'[2]Maiz Toneladas 2014'!AB96+'[2]Soja Toneladas 2014'!AB96+'[2]Trigo Toneladas 2014'!AB96+'[2]Varios 2 Toneladas 2014'!AB96+'[2]Sorgo Toneladas 2014'!AB96+'[2]Varios 3 Toneldas 2014'!AB96</f>
        <v>0</v>
      </c>
      <c r="AC96" s="7">
        <f>'[2]Girasol Toneladas 2014'!AC96+'[2]Varios 1 Toneladas 2014'!AC96+'[2]Arroz Toneladas 2014'!AC96+'[2]Cebada Toneladas 2014'!AC96+'[2]Maiz Toneladas 2014'!AC96+'[2]Soja Toneladas 2014'!AC96+'[2]Trigo Toneladas 2014'!AC96+'[2]Varios 2 Toneladas 2014'!AC96+'[2]Sorgo Toneladas 2014'!AC96+'[2]Varios 3 Toneldas 2014'!AC96</f>
        <v>0</v>
      </c>
      <c r="AD96" s="7">
        <f>'[2]Girasol Toneladas 2014'!AD96+'[2]Varios 1 Toneladas 2014'!AD96+'[2]Arroz Toneladas 2014'!AD96+'[2]Cebada Toneladas 2014'!AD96+'[2]Maiz Toneladas 2014'!AD96+'[2]Soja Toneladas 2014'!AD96+'[2]Trigo Toneladas 2014'!AD96+'[2]Varios 2 Toneladas 2014'!AD96+'[2]Sorgo Toneladas 2014'!AD96+'[2]Varios 3 Toneldas 2014'!AD96</f>
        <v>0</v>
      </c>
      <c r="AE96" s="7">
        <f>'[2]Girasol Toneladas 2014'!AE96+'[2]Varios 1 Toneladas 2014'!AE96+'[2]Arroz Toneladas 2014'!AE96+'[2]Cebada Toneladas 2014'!AE96+'[2]Maiz Toneladas 2014'!AE96+'[2]Soja Toneladas 2014'!AE96+'[2]Trigo Toneladas 2014'!AE96+'[2]Varios 2 Toneladas 2014'!AE96+'[2]Sorgo Toneladas 2014'!AE96+'[2]Varios 3 Toneldas 2014'!AE96</f>
        <v>0</v>
      </c>
      <c r="AF96" s="7">
        <f>'[2]Girasol Toneladas 2014'!AF96+'[2]Varios 1 Toneladas 2014'!AF96+'[2]Arroz Toneladas 2014'!AF96+'[2]Cebada Toneladas 2014'!AF96+'[2]Maiz Toneladas 2014'!AF96+'[2]Soja Toneladas 2014'!AF96+'[2]Trigo Toneladas 2014'!AF96+'[2]Varios 2 Toneladas 2014'!AF96+'[2]Sorgo Toneladas 2014'!AF96+'[2]Varios 3 Toneldas 2014'!AF96</f>
        <v>0</v>
      </c>
      <c r="AG96" s="7">
        <f>'[2]Girasol Toneladas 2014'!AG96+'[2]Varios 1 Toneladas 2014'!AG96+'[2]Arroz Toneladas 2014'!AG96+'[2]Cebada Toneladas 2014'!AG96+'[2]Maiz Toneladas 2014'!AG96+'[2]Soja Toneladas 2014'!AG96+'[2]Trigo Toneladas 2014'!AG96+'[2]Varios 2 Toneladas 2014'!AG96+'[2]Sorgo Toneladas 2014'!AG96+'[2]Varios 3 Toneldas 2014'!AG96</f>
        <v>0</v>
      </c>
      <c r="AH96" s="7">
        <f>'[2]Girasol Toneladas 2014'!AH96+'[2]Varios 1 Toneladas 2014'!AH96+'[2]Arroz Toneladas 2014'!AH96+'[2]Cebada Toneladas 2014'!AH96+'[2]Maiz Toneladas 2014'!AH96+'[2]Soja Toneladas 2014'!AH96+'[2]Trigo Toneladas 2014'!AH96+'[2]Varios 2 Toneladas 2014'!AH96+'[2]Sorgo Toneladas 2014'!AH96+'[2]Varios 3 Toneldas 2014'!AH96</f>
        <v>0</v>
      </c>
      <c r="AI96" s="7">
        <f>'[2]Girasol Toneladas 2014'!AI96+'[2]Varios 1 Toneladas 2014'!AI96+'[2]Arroz Toneladas 2014'!AI96+'[2]Cebada Toneladas 2014'!AI96+'[2]Maiz Toneladas 2014'!AI96+'[2]Soja Toneladas 2014'!AI96+'[2]Trigo Toneladas 2014'!AI96+'[2]Varios 2 Toneladas 2014'!AI96+'[2]Sorgo Toneladas 2014'!AI96+'[2]Varios 3 Toneldas 2014'!AI96</f>
        <v>0</v>
      </c>
      <c r="AJ96" s="7">
        <f>'[2]Girasol Toneladas 2014'!AJ96+'[2]Varios 1 Toneladas 2014'!AJ96+'[2]Arroz Toneladas 2014'!AJ96+'[2]Cebada Toneladas 2014'!AJ96+'[2]Maiz Toneladas 2014'!AJ96+'[2]Soja Toneladas 2014'!AJ96+'[2]Trigo Toneladas 2014'!AJ96+'[2]Varios 2 Toneladas 2014'!AJ96+'[2]Sorgo Toneladas 2014'!AJ96+'[2]Varios 3 Toneldas 2014'!AJ96</f>
        <v>0</v>
      </c>
      <c r="AK96" s="7">
        <f>'[2]Girasol Toneladas 2014'!AK96+'[2]Varios 1 Toneladas 2014'!AK96+'[2]Arroz Toneladas 2014'!AK96+'[2]Cebada Toneladas 2014'!AK96+'[2]Maiz Toneladas 2014'!AK96+'[2]Soja Toneladas 2014'!AK96+'[2]Trigo Toneladas 2014'!AK96+'[2]Varios 2 Toneladas 2014'!AK96+'[2]Sorgo Toneladas 2014'!AK96+'[2]Varios 3 Toneldas 2014'!AK96</f>
        <v>0</v>
      </c>
      <c r="AL96" s="7">
        <f>'[2]Girasol Toneladas 2014'!AL96+'[2]Varios 1 Toneladas 2014'!AL96+'[2]Arroz Toneladas 2014'!AL96+'[2]Cebada Toneladas 2014'!AL96+'[2]Maiz Toneladas 2014'!AL96+'[2]Soja Toneladas 2014'!AL96+'[2]Trigo Toneladas 2014'!AL96+'[2]Varios 2 Toneladas 2014'!AL96+'[2]Sorgo Toneladas 2014'!AL96+'[2]Varios 3 Toneldas 2014'!AL96</f>
        <v>0</v>
      </c>
      <c r="AM96" s="7">
        <f>'[2]Girasol Toneladas 2014'!AM96+'[2]Varios 1 Toneladas 2014'!AM96+'[2]Arroz Toneladas 2014'!AM96+'[2]Cebada Toneladas 2014'!AM96+'[2]Maiz Toneladas 2014'!AM96+'[2]Soja Toneladas 2014'!AM96+'[2]Trigo Toneladas 2014'!AM96+'[2]Varios 2 Toneladas 2014'!AM96+'[2]Sorgo Toneladas 2014'!AM96+'[2]Varios 3 Toneldas 2014'!AM96</f>
        <v>0</v>
      </c>
      <c r="AN96" s="7">
        <f>'[2]Girasol Toneladas 2014'!AN96+'[2]Varios 1 Toneladas 2014'!AN96+'[2]Arroz Toneladas 2014'!AN96+'[2]Cebada Toneladas 2014'!AN96+'[2]Maiz Toneladas 2014'!AN96+'[2]Soja Toneladas 2014'!AN96+'[2]Trigo Toneladas 2014'!AN96+'[2]Varios 2 Toneladas 2014'!AN96+'[2]Sorgo Toneladas 2014'!AN96+'[2]Varios 3 Toneldas 2014'!AN96</f>
        <v>0</v>
      </c>
      <c r="AO96" s="7">
        <f>'[2]Girasol Toneladas 2014'!AO96+'[2]Varios 1 Toneladas 2014'!AO96+'[2]Arroz Toneladas 2014'!AO96+'[2]Cebada Toneladas 2014'!AO96+'[2]Maiz Toneladas 2014'!AO96+'[2]Soja Toneladas 2014'!AO96+'[2]Trigo Toneladas 2014'!AO96+'[2]Varios 2 Toneladas 2014'!AO96+'[2]Sorgo Toneladas 2014'!AO96+'[2]Varios 3 Toneldas 2014'!AO96</f>
        <v>0</v>
      </c>
      <c r="AP96" s="7">
        <f>'[2]Girasol Toneladas 2014'!AP96+'[2]Varios 1 Toneladas 2014'!AP96+'[2]Arroz Toneladas 2014'!AP96+'[2]Cebada Toneladas 2014'!AP96+'[2]Maiz Toneladas 2014'!AP96+'[2]Soja Toneladas 2014'!AP96+'[2]Trigo Toneladas 2014'!AP96+'[2]Varios 2 Toneladas 2014'!AP96+'[2]Sorgo Toneladas 2014'!AP96+'[2]Varios 3 Toneldas 2014'!AP96</f>
        <v>0</v>
      </c>
      <c r="AQ96" s="7">
        <f>'[2]Girasol Toneladas 2014'!AQ96+'[2]Varios 1 Toneladas 2014'!AQ96+'[2]Arroz Toneladas 2014'!AQ96+'[2]Cebada Toneladas 2014'!AQ96+'[2]Maiz Toneladas 2014'!AQ96+'[2]Soja Toneladas 2014'!AQ96+'[2]Trigo Toneladas 2014'!AQ96+'[2]Varios 2 Toneladas 2014'!AQ96+'[2]Sorgo Toneladas 2014'!AQ96+'[2]Varios 3 Toneldas 2014'!AQ96</f>
        <v>0</v>
      </c>
      <c r="AR96" s="7">
        <f>'[2]Girasol Toneladas 2014'!AR96+'[2]Varios 1 Toneladas 2014'!AR96+'[2]Arroz Toneladas 2014'!AR96+'[2]Cebada Toneladas 2014'!AR96+'[2]Maiz Toneladas 2014'!AR96+'[2]Soja Toneladas 2014'!AR96+'[2]Trigo Toneladas 2014'!AR96+'[2]Varios 2 Toneladas 2014'!AR96+'[2]Sorgo Toneladas 2014'!AR96+'[2]Varios 3 Toneldas 2014'!AR96</f>
        <v>0</v>
      </c>
      <c r="AS96" s="7">
        <f>'[2]Girasol Toneladas 2014'!AS96+'[2]Varios 1 Toneladas 2014'!AS96+'[2]Arroz Toneladas 2014'!AS96+'[2]Cebada Toneladas 2014'!AS96+'[2]Maiz Toneladas 2014'!AS96+'[2]Soja Toneladas 2014'!AS96+'[2]Trigo Toneladas 2014'!AS96+'[2]Varios 2 Toneladas 2014'!AS96+'[2]Sorgo Toneladas 2014'!AS96+'[2]Varios 3 Toneldas 2014'!AS96</f>
        <v>0</v>
      </c>
      <c r="AT96" s="7">
        <f>'[2]Girasol Toneladas 2014'!AT96+'[2]Varios 1 Toneladas 2014'!AT96+'[2]Arroz Toneladas 2014'!AT96+'[2]Cebada Toneladas 2014'!AT96+'[2]Maiz Toneladas 2014'!AT96+'[2]Soja Toneladas 2014'!AT96+'[2]Trigo Toneladas 2014'!AT96+'[2]Varios 2 Toneladas 2014'!AT96+'[2]Sorgo Toneladas 2014'!AT96+'[2]Varios 3 Toneldas 2014'!AT96</f>
        <v>0</v>
      </c>
      <c r="AU96" s="7">
        <f>'[2]Girasol Toneladas 2014'!AU96+'[2]Varios 1 Toneladas 2014'!AU96+'[2]Arroz Toneladas 2014'!AU96+'[2]Cebada Toneladas 2014'!AU96+'[2]Maiz Toneladas 2014'!AU96+'[2]Soja Toneladas 2014'!AU96+'[2]Trigo Toneladas 2014'!AU96+'[2]Varios 2 Toneladas 2014'!AU96+'[2]Sorgo Toneladas 2014'!AU96+'[2]Varios 3 Toneldas 2014'!AU96</f>
        <v>0</v>
      </c>
      <c r="AV96" s="7">
        <f>'[2]Girasol Toneladas 2014'!AV96+'[2]Varios 1 Toneladas 2014'!AV96+'[2]Arroz Toneladas 2014'!AV96+'[2]Cebada Toneladas 2014'!AV96+'[2]Maiz Toneladas 2014'!AV96+'[2]Soja Toneladas 2014'!AV96+'[2]Trigo Toneladas 2014'!AV96+'[2]Varios 2 Toneladas 2014'!AV96+'[2]Sorgo Toneladas 2014'!AV96+'[2]Varios 3 Toneldas 2014'!AV96</f>
        <v>0</v>
      </c>
      <c r="AW96" s="7">
        <f>'[2]Girasol Toneladas 2014'!AW96+'[2]Varios 1 Toneladas 2014'!AW96+'[2]Arroz Toneladas 2014'!AW96+'[2]Cebada Toneladas 2014'!AW96+'[2]Maiz Toneladas 2014'!AW96+'[2]Soja Toneladas 2014'!AW96+'[2]Trigo Toneladas 2014'!AW96+'[2]Varios 2 Toneladas 2014'!AW96+'[2]Sorgo Toneladas 2014'!AW96+'[2]Varios 3 Toneldas 2014'!AW96</f>
        <v>0</v>
      </c>
      <c r="AX96" s="7">
        <f>'[2]Girasol Toneladas 2014'!AX96+'[2]Varios 1 Toneladas 2014'!AX96+'[2]Arroz Toneladas 2014'!AX96+'[2]Cebada Toneladas 2014'!AX96+'[2]Maiz Toneladas 2014'!AX96+'[2]Soja Toneladas 2014'!AX96+'[2]Trigo Toneladas 2014'!AX96+'[2]Varios 2 Toneladas 2014'!AX96+'[2]Sorgo Toneladas 2014'!AX96+'[2]Varios 3 Toneldas 2014'!AX96</f>
        <v>0</v>
      </c>
      <c r="AY96" s="7">
        <f>'[2]Girasol Toneladas 2014'!AY96+'[2]Varios 1 Toneladas 2014'!AY96+'[2]Arroz Toneladas 2014'!AY96+'[2]Cebada Toneladas 2014'!AY96+'[2]Maiz Toneladas 2014'!AY96+'[2]Soja Toneladas 2014'!AY96+'[2]Trigo Toneladas 2014'!AY96+'[2]Varios 2 Toneladas 2014'!AY96+'[2]Sorgo Toneladas 2014'!AY96+'[2]Varios 3 Toneldas 2014'!AY96</f>
        <v>0</v>
      </c>
      <c r="AZ96" s="7">
        <f>'[2]Girasol Toneladas 2014'!AZ96+'[2]Varios 1 Toneladas 2014'!AZ96+'[2]Arroz Toneladas 2014'!AZ96+'[2]Cebada Toneladas 2014'!AZ96+'[2]Maiz Toneladas 2014'!AZ96+'[2]Soja Toneladas 2014'!AZ96+'[2]Trigo Toneladas 2014'!AZ96+'[2]Varios 2 Toneladas 2014'!AZ96+'[2]Sorgo Toneladas 2014'!AZ96+'[2]Varios 3 Toneldas 2014'!AZ96</f>
        <v>0</v>
      </c>
      <c r="BA96" s="7">
        <f>'[2]Girasol Toneladas 2014'!BA96+'[2]Varios 1 Toneladas 2014'!BA96+'[2]Arroz Toneladas 2014'!BA96+'[2]Cebada Toneladas 2014'!BA96+'[2]Maiz Toneladas 2014'!BA96+'[2]Soja Toneladas 2014'!BA96+'[2]Trigo Toneladas 2014'!BA96+'[2]Varios 2 Toneladas 2014'!BA96+'[2]Sorgo Toneladas 2014'!BA96+'[2]Varios 3 Toneldas 2014'!BA96</f>
        <v>0</v>
      </c>
      <c r="BB96" s="7">
        <f>'[2]Girasol Toneladas 2014'!BB96+'[2]Varios 1 Toneladas 2014'!BB96+'[2]Arroz Toneladas 2014'!BB96+'[2]Cebada Toneladas 2014'!BB96+'[2]Maiz Toneladas 2014'!BB96+'[2]Soja Toneladas 2014'!BB96+'[2]Trigo Toneladas 2014'!BB96+'[2]Varios 2 Toneladas 2014'!BB96+'[2]Sorgo Toneladas 2014'!BB96+'[2]Varios 3 Toneldas 2014'!BB96</f>
        <v>0</v>
      </c>
      <c r="BC96" s="7">
        <f>'[2]Girasol Toneladas 2014'!BC96+'[2]Varios 1 Toneladas 2014'!BC96+'[2]Arroz Toneladas 2014'!BC96+'[2]Cebada Toneladas 2014'!BC96+'[2]Maiz Toneladas 2014'!BC96+'[2]Soja Toneladas 2014'!BC96+'[2]Trigo Toneladas 2014'!BC96+'[2]Varios 2 Toneladas 2014'!BC96+'[2]Sorgo Toneladas 2014'!BC96+'[2]Varios 3 Toneldas 2014'!BC96</f>
        <v>0</v>
      </c>
      <c r="BD96" s="7">
        <f>'[2]Girasol Toneladas 2014'!BD96+'[2]Varios 1 Toneladas 2014'!BD96+'[2]Arroz Toneladas 2014'!BD96+'[2]Cebada Toneladas 2014'!BD96+'[2]Maiz Toneladas 2014'!BD96+'[2]Soja Toneladas 2014'!BD96+'[2]Trigo Toneladas 2014'!BD96+'[2]Varios 2 Toneladas 2014'!BD96+'[2]Sorgo Toneladas 2014'!BD96+'[2]Varios 3 Toneldas 2014'!BD96</f>
        <v>0</v>
      </c>
      <c r="BE96" s="7">
        <f>'[2]Girasol Toneladas 2014'!BE96+'[2]Varios 1 Toneladas 2014'!BE96+'[2]Arroz Toneladas 2014'!BE96+'[2]Cebada Toneladas 2014'!BE96+'[2]Maiz Toneladas 2014'!BE96+'[2]Soja Toneladas 2014'!BE96+'[2]Trigo Toneladas 2014'!BE96+'[2]Varios 2 Toneladas 2014'!BE96+'[2]Sorgo Toneladas 2014'!BE96+'[2]Varios 3 Toneldas 2014'!BE96</f>
        <v>0</v>
      </c>
      <c r="BF96" s="7">
        <f>'[2]Girasol Toneladas 2014'!BF96+'[2]Varios 1 Toneladas 2014'!BF96+'[2]Arroz Toneladas 2014'!BF96+'[2]Cebada Toneladas 2014'!BF96+'[2]Maiz Toneladas 2014'!BF96+'[2]Soja Toneladas 2014'!BF96+'[2]Trigo Toneladas 2014'!BF96+'[2]Varios 2 Toneladas 2014'!BF96+'[2]Sorgo Toneladas 2014'!BF96+'[2]Varios 3 Toneldas 2014'!BF96</f>
        <v>0</v>
      </c>
      <c r="BG96" s="7">
        <f>'[2]Girasol Toneladas 2014'!BG96+'[2]Varios 1 Toneladas 2014'!BG96+'[2]Arroz Toneladas 2014'!BG96+'[2]Cebada Toneladas 2014'!BG96+'[2]Maiz Toneladas 2014'!BG96+'[2]Soja Toneladas 2014'!BG96+'[2]Trigo Toneladas 2014'!BG96+'[2]Varios 2 Toneladas 2014'!BG96+'[2]Sorgo Toneladas 2014'!BG96+'[2]Varios 3 Toneldas 2014'!BG96</f>
        <v>0</v>
      </c>
      <c r="BH96" s="7">
        <f>'[2]Girasol Toneladas 2014'!BH96+'[2]Varios 1 Toneladas 2014'!BH96+'[2]Arroz Toneladas 2014'!BH96+'[2]Cebada Toneladas 2014'!BH96+'[2]Maiz Toneladas 2014'!BH96+'[2]Soja Toneladas 2014'!BH96+'[2]Trigo Toneladas 2014'!BH96+'[2]Varios 2 Toneladas 2014'!BH96+'[2]Sorgo Toneladas 2014'!BH96+'[2]Varios 3 Toneldas 2014'!BH96</f>
        <v>0</v>
      </c>
      <c r="BI96" s="7">
        <f>'[2]Girasol Toneladas 2014'!BI96+'[2]Varios 1 Toneladas 2014'!BI96+'[2]Arroz Toneladas 2014'!BI96+'[2]Cebada Toneladas 2014'!BI96+'[2]Maiz Toneladas 2014'!BI96+'[2]Soja Toneladas 2014'!BI96+'[2]Trigo Toneladas 2014'!BI96+'[2]Varios 2 Toneladas 2014'!BI96+'[2]Sorgo Toneladas 2014'!BI96+'[2]Varios 3 Toneldas 2014'!BI96</f>
        <v>0</v>
      </c>
      <c r="BJ96" s="7">
        <f>'[2]Girasol Toneladas 2014'!BJ96+'[2]Varios 1 Toneladas 2014'!BJ96+'[2]Arroz Toneladas 2014'!BJ96+'[2]Cebada Toneladas 2014'!BJ96+'[2]Maiz Toneladas 2014'!BJ96+'[2]Soja Toneladas 2014'!BJ96+'[2]Trigo Toneladas 2014'!BJ96+'[2]Varios 2 Toneladas 2014'!BJ96+'[2]Sorgo Toneladas 2014'!BJ96+'[2]Varios 3 Toneldas 2014'!BJ96</f>
        <v>0</v>
      </c>
      <c r="BK96" s="7">
        <f>'[2]Girasol Toneladas 2014'!BK96+'[2]Varios 1 Toneladas 2014'!BK96+'[2]Arroz Toneladas 2014'!BK96+'[2]Cebada Toneladas 2014'!BK96+'[2]Maiz Toneladas 2014'!BK96+'[2]Soja Toneladas 2014'!BK96+'[2]Trigo Toneladas 2014'!BK96+'[2]Varios 2 Toneladas 2014'!BK96+'[2]Sorgo Toneladas 2014'!BK96+'[2]Varios 3 Toneldas 2014'!BK96</f>
        <v>0</v>
      </c>
      <c r="BL96" s="7">
        <f>'[2]Girasol Toneladas 2014'!BL96+'[2]Varios 1 Toneladas 2014'!BL96+'[2]Arroz Toneladas 2014'!BL96+'[2]Cebada Toneladas 2014'!BL96+'[2]Maiz Toneladas 2014'!BL96+'[2]Soja Toneladas 2014'!BL96+'[2]Trigo Toneladas 2014'!BL96+'[2]Varios 2 Toneladas 2014'!BL96+'[2]Sorgo Toneladas 2014'!BL96+'[2]Varios 3 Toneldas 2014'!BL96</f>
        <v>0</v>
      </c>
      <c r="BM96" s="7">
        <f>'[2]Girasol Toneladas 2014'!BM96+'[2]Varios 1 Toneladas 2014'!BM96+'[2]Arroz Toneladas 2014'!BM96+'[2]Cebada Toneladas 2014'!BM96+'[2]Maiz Toneladas 2014'!BM96+'[2]Soja Toneladas 2014'!BM96+'[2]Trigo Toneladas 2014'!BM96+'[2]Varios 2 Toneladas 2014'!BM96+'[2]Sorgo Toneladas 2014'!BM96+'[2]Varios 3 Toneldas 2014'!BM96</f>
        <v>0</v>
      </c>
      <c r="BN96" s="7">
        <f>'[2]Girasol Toneladas 2014'!BN96+'[2]Varios 1 Toneladas 2014'!BN96+'[2]Arroz Toneladas 2014'!BN96+'[2]Cebada Toneladas 2014'!BN96+'[2]Maiz Toneladas 2014'!BN96+'[2]Soja Toneladas 2014'!BN96+'[2]Trigo Toneladas 2014'!BN96+'[2]Varios 2 Toneladas 2014'!BN96+'[2]Sorgo Toneladas 2014'!BN96+'[2]Varios 3 Toneldas 2014'!BN96</f>
        <v>0</v>
      </c>
      <c r="BO96" s="7">
        <f>'[2]Girasol Toneladas 2014'!BO96+'[2]Varios 1 Toneladas 2014'!BO96+'[2]Arroz Toneladas 2014'!BO96+'[2]Cebada Toneladas 2014'!BO96+'[2]Maiz Toneladas 2014'!BO96+'[2]Soja Toneladas 2014'!BO96+'[2]Trigo Toneladas 2014'!BO96+'[2]Varios 2 Toneladas 2014'!BO96+'[2]Sorgo Toneladas 2014'!BO96+'[2]Varios 3 Toneldas 2014'!BO96</f>
        <v>0</v>
      </c>
      <c r="BP96" s="7">
        <f>'[2]Girasol Toneladas 2014'!BP96+'[2]Varios 1 Toneladas 2014'!BP96+'[2]Arroz Toneladas 2014'!BP96+'[2]Cebada Toneladas 2014'!BP96+'[2]Maiz Toneladas 2014'!BP96+'[2]Soja Toneladas 2014'!BP96+'[2]Trigo Toneladas 2014'!BP96+'[2]Varios 2 Toneladas 2014'!BP96+'[2]Sorgo Toneladas 2014'!BP96+'[2]Varios 3 Toneldas 2014'!BP96</f>
        <v>0</v>
      </c>
      <c r="BQ96" s="7">
        <f>'[2]Girasol Toneladas 2014'!BQ96+'[2]Varios 1 Toneladas 2014'!BQ96+'[2]Arroz Toneladas 2014'!BQ96+'[2]Cebada Toneladas 2014'!BQ96+'[2]Maiz Toneladas 2014'!BQ96+'[2]Soja Toneladas 2014'!BQ96+'[2]Trigo Toneladas 2014'!BQ96+'[2]Varios 2 Toneladas 2014'!BQ96+'[2]Sorgo Toneladas 2014'!BQ96+'[2]Varios 3 Toneldas 2014'!BQ96</f>
        <v>0</v>
      </c>
      <c r="BR96" s="7">
        <f>'[2]Girasol Toneladas 2014'!BR96+'[2]Varios 1 Toneladas 2014'!BR96+'[2]Arroz Toneladas 2014'!BR96+'[2]Cebada Toneladas 2014'!BR96+'[2]Maiz Toneladas 2014'!BR96+'[2]Soja Toneladas 2014'!BR96+'[2]Trigo Toneladas 2014'!BR96+'[2]Varios 2 Toneladas 2014'!BR96+'[2]Sorgo Toneladas 2014'!BR96+'[2]Varios 3 Toneldas 2014'!BR96</f>
        <v>78.2</v>
      </c>
      <c r="BS96" s="7">
        <f>'[2]Girasol Toneladas 2014'!BS96+'[2]Varios 1 Toneladas 2014'!BS96+'[2]Arroz Toneladas 2014'!BS96+'[2]Cebada Toneladas 2014'!BS96+'[2]Maiz Toneladas 2014'!BS96+'[2]Soja Toneladas 2014'!BS96+'[2]Trigo Toneladas 2014'!BS96+'[2]Varios 2 Toneladas 2014'!BS96+'[2]Sorgo Toneladas 2014'!BS96+'[2]Varios 3 Toneldas 2014'!BS96</f>
        <v>0</v>
      </c>
      <c r="BT96" s="7">
        <f>'[2]Girasol Toneladas 2014'!BT96+'[2]Varios 1 Toneladas 2014'!BT96+'[2]Arroz Toneladas 2014'!BT96+'[2]Cebada Toneladas 2014'!BT96+'[2]Maiz Toneladas 2014'!BT96+'[2]Soja Toneladas 2014'!BT96+'[2]Trigo Toneladas 2014'!BT96+'[2]Varios 2 Toneladas 2014'!BT96+'[2]Sorgo Toneladas 2014'!BT96+'[2]Varios 3 Toneldas 2014'!BT96</f>
        <v>0</v>
      </c>
      <c r="BU96" s="7">
        <f>'[2]Girasol Toneladas 2014'!BU96+'[2]Varios 1 Toneladas 2014'!BU96+'[2]Arroz Toneladas 2014'!BU96+'[2]Cebada Toneladas 2014'!BU96+'[2]Maiz Toneladas 2014'!BU96+'[2]Soja Toneladas 2014'!BU96+'[2]Trigo Toneladas 2014'!BU96+'[2]Varios 2 Toneladas 2014'!BU96+'[2]Sorgo Toneladas 2014'!BU96+'[2]Varios 3 Toneldas 2014'!BU96</f>
        <v>0</v>
      </c>
      <c r="BV96" s="7">
        <f>'[2]Girasol Toneladas 2014'!BV96+'[2]Varios 1 Toneladas 2014'!BV96+'[2]Arroz Toneladas 2014'!BV96+'[2]Cebada Toneladas 2014'!BV96+'[2]Maiz Toneladas 2014'!BV96+'[2]Soja Toneladas 2014'!BV96+'[2]Trigo Toneladas 2014'!BV96+'[2]Varios 2 Toneladas 2014'!BV96+'[2]Sorgo Toneladas 2014'!BV96+'[2]Varios 3 Toneldas 2014'!BV96</f>
        <v>0</v>
      </c>
      <c r="BW96" s="7">
        <f>'[2]Girasol Toneladas 2014'!BW96+'[2]Varios 1 Toneladas 2014'!BW96+'[2]Arroz Toneladas 2014'!BW96+'[2]Cebada Toneladas 2014'!BW96+'[2]Maiz Toneladas 2014'!BW96+'[2]Soja Toneladas 2014'!BW96+'[2]Trigo Toneladas 2014'!BW96+'[2]Varios 2 Toneladas 2014'!BW96+'[2]Sorgo Toneladas 2014'!BW96+'[2]Varios 3 Toneldas 2014'!BW96</f>
        <v>28.141999999999999</v>
      </c>
      <c r="BX96" s="7">
        <f>'[2]Girasol Toneladas 2014'!BX96+'[2]Varios 1 Toneladas 2014'!BX96+'[2]Arroz Toneladas 2014'!BX96+'[2]Cebada Toneladas 2014'!BX96+'[2]Maiz Toneladas 2014'!BX96+'[2]Soja Toneladas 2014'!BX96+'[2]Trigo Toneladas 2014'!BX96+'[2]Varios 2 Toneladas 2014'!BX96+'[2]Sorgo Toneladas 2014'!BX96+'[2]Varios 3 Toneldas 2014'!BX96</f>
        <v>0</v>
      </c>
      <c r="BY96" s="7">
        <f>'[2]Girasol Toneladas 2014'!BY96+'[2]Varios 1 Toneladas 2014'!BY96+'[2]Arroz Toneladas 2014'!BY96+'[2]Cebada Toneladas 2014'!BY96+'[2]Maiz Toneladas 2014'!BY96+'[2]Soja Toneladas 2014'!BY96+'[2]Trigo Toneladas 2014'!BY96+'[2]Varios 2 Toneladas 2014'!BY96+'[2]Sorgo Toneladas 2014'!BY96+'[2]Varios 3 Toneldas 2014'!BY96</f>
        <v>0</v>
      </c>
      <c r="BZ96" s="7">
        <f>'[2]Girasol Toneladas 2014'!BZ96+'[2]Varios 1 Toneladas 2014'!BZ96+'[2]Arroz Toneladas 2014'!BZ96+'[2]Cebada Toneladas 2014'!BZ96+'[2]Maiz Toneladas 2014'!BZ96+'[2]Soja Toneladas 2014'!BZ96+'[2]Trigo Toneladas 2014'!BZ96+'[2]Varios 2 Toneladas 2014'!BZ96+'[2]Sorgo Toneladas 2014'!BZ96+'[2]Varios 3 Toneldas 2014'!BZ96</f>
        <v>0</v>
      </c>
      <c r="CA96" s="7">
        <f>'[2]Girasol Toneladas 2014'!CA96+'[2]Varios 1 Toneladas 2014'!CA96+'[2]Arroz Toneladas 2014'!CA96+'[2]Cebada Toneladas 2014'!CA96+'[2]Maiz Toneladas 2014'!CA96+'[2]Soja Toneladas 2014'!CA96+'[2]Trigo Toneladas 2014'!CA96+'[2]Varios 2 Toneladas 2014'!CA96+'[2]Sorgo Toneladas 2014'!CA96+'[2]Varios 3 Toneldas 2014'!CA96</f>
        <v>0</v>
      </c>
      <c r="CB96" s="7">
        <f>'[2]Girasol Toneladas 2014'!CB96+'[2]Varios 1 Toneladas 2014'!CB96+'[2]Arroz Toneladas 2014'!CB96+'[2]Cebada Toneladas 2014'!CB96+'[2]Maiz Toneladas 2014'!CB96+'[2]Soja Toneladas 2014'!CB96+'[2]Trigo Toneladas 2014'!CB96+'[2]Varios 2 Toneladas 2014'!CB96+'[2]Sorgo Toneladas 2014'!CB96+'[2]Varios 3 Toneldas 2014'!CB96</f>
        <v>0</v>
      </c>
      <c r="CC96" s="7">
        <f>'[2]Girasol Toneladas 2014'!CC96+'[2]Varios 1 Toneladas 2014'!CC96+'[2]Arroz Toneladas 2014'!CC96+'[2]Cebada Toneladas 2014'!CC96+'[2]Maiz Toneladas 2014'!CC96+'[2]Soja Toneladas 2014'!CC96+'[2]Trigo Toneladas 2014'!CC96+'[2]Varios 2 Toneladas 2014'!CC96+'[2]Sorgo Toneladas 2014'!CC96+'[2]Varios 3 Toneldas 2014'!CC96</f>
        <v>0</v>
      </c>
      <c r="CD96" s="7">
        <f>'[2]Girasol Toneladas 2014'!CD96+'[2]Varios 1 Toneladas 2014'!CD96+'[2]Arroz Toneladas 2014'!CD96+'[2]Cebada Toneladas 2014'!CD96+'[2]Maiz Toneladas 2014'!CD96+'[2]Soja Toneladas 2014'!CD96+'[2]Trigo Toneladas 2014'!CD96+'[2]Varios 2 Toneladas 2014'!CD96+'[2]Sorgo Toneladas 2014'!CD96+'[2]Varios 3 Toneldas 2014'!CD96</f>
        <v>0</v>
      </c>
      <c r="CE96" s="7">
        <f>'[2]Girasol Toneladas 2014'!CE96+'[2]Varios 1 Toneladas 2014'!CE96+'[2]Arroz Toneladas 2014'!CE96+'[2]Cebada Toneladas 2014'!CE96+'[2]Maiz Toneladas 2014'!CE96+'[2]Soja Toneladas 2014'!CE96+'[2]Trigo Toneladas 2014'!CE96+'[2]Varios 2 Toneladas 2014'!CE96+'[2]Sorgo Toneladas 2014'!CE96+'[2]Varios 3 Toneldas 2014'!CE96</f>
        <v>0</v>
      </c>
      <c r="CF96" s="7">
        <f>'[2]Girasol Toneladas 2014'!CF96+'[2]Varios 1 Toneladas 2014'!CF96+'[2]Arroz Toneladas 2014'!CF96+'[2]Cebada Toneladas 2014'!CF96+'[2]Maiz Toneladas 2014'!CF96+'[2]Soja Toneladas 2014'!CF96+'[2]Trigo Toneladas 2014'!CF96+'[2]Varios 2 Toneladas 2014'!CF96+'[2]Sorgo Toneladas 2014'!CF96+'[2]Varios 3 Toneldas 2014'!CF96</f>
        <v>0</v>
      </c>
      <c r="CG96" s="7">
        <f>'[2]Girasol Toneladas 2014'!CG96+'[2]Varios 1 Toneladas 2014'!CG96+'[2]Arroz Toneladas 2014'!CG96+'[2]Cebada Toneladas 2014'!CG96+'[2]Maiz Toneladas 2014'!CG96+'[2]Soja Toneladas 2014'!CG96+'[2]Trigo Toneladas 2014'!CG96+'[2]Varios 2 Toneladas 2014'!CG96+'[2]Sorgo Toneladas 2014'!CG96+'[2]Varios 3 Toneldas 2014'!CG96</f>
        <v>0</v>
      </c>
      <c r="CH96" s="7">
        <f>'[2]Girasol Toneladas 2014'!CH96+'[2]Varios 1 Toneladas 2014'!CH96+'[2]Arroz Toneladas 2014'!CH96+'[2]Cebada Toneladas 2014'!CH96+'[2]Maiz Toneladas 2014'!CH96+'[2]Soja Toneladas 2014'!CH96+'[2]Trigo Toneladas 2014'!CH96+'[2]Varios 2 Toneladas 2014'!CH96+'[2]Sorgo Toneladas 2014'!CH96+'[2]Varios 3 Toneldas 2014'!CH96</f>
        <v>0</v>
      </c>
      <c r="CI96" s="7">
        <f>'[2]Girasol Toneladas 2014'!CI96+'[2]Varios 1 Toneladas 2014'!CI96+'[2]Arroz Toneladas 2014'!CI96+'[2]Cebada Toneladas 2014'!CI96+'[2]Maiz Toneladas 2014'!CI96+'[2]Soja Toneladas 2014'!CI96+'[2]Trigo Toneladas 2014'!CI96+'[2]Varios 2 Toneladas 2014'!CI96+'[2]Sorgo Toneladas 2014'!CI96+'[2]Varios 3 Toneldas 2014'!CI96</f>
        <v>0</v>
      </c>
      <c r="CJ96" s="7">
        <f>'[2]Girasol Toneladas 2014'!CJ96+'[2]Varios 1 Toneladas 2014'!CJ96+'[2]Arroz Toneladas 2014'!CJ96+'[2]Cebada Toneladas 2014'!CJ96+'[2]Maiz Toneladas 2014'!CJ96+'[2]Soja Toneladas 2014'!CJ96+'[2]Trigo Toneladas 2014'!CJ96+'[2]Varios 2 Toneladas 2014'!CJ96+'[2]Sorgo Toneladas 2014'!CJ96+'[2]Varios 3 Toneldas 2014'!CJ96</f>
        <v>0</v>
      </c>
      <c r="CK96" s="7">
        <f>'[2]Girasol Toneladas 2014'!CK96+'[2]Varios 1 Toneladas 2014'!CK96+'[2]Arroz Toneladas 2014'!CK96+'[2]Cebada Toneladas 2014'!CK96+'[2]Maiz Toneladas 2014'!CK96+'[2]Soja Toneladas 2014'!CK96+'[2]Trigo Toneladas 2014'!CK96+'[2]Varios 2 Toneladas 2014'!CK96+'[2]Sorgo Toneladas 2014'!CK96+'[2]Varios 3 Toneldas 2014'!CK96</f>
        <v>0</v>
      </c>
      <c r="CL96" s="7">
        <f>'[2]Girasol Toneladas 2014'!CL96+'[2]Varios 1 Toneladas 2014'!CL96+'[2]Arroz Toneladas 2014'!CL96+'[2]Cebada Toneladas 2014'!CL96+'[2]Maiz Toneladas 2014'!CL96+'[2]Soja Toneladas 2014'!CL96+'[2]Trigo Toneladas 2014'!CL96+'[2]Varios 2 Toneladas 2014'!CL96+'[2]Sorgo Toneladas 2014'!CL96+'[2]Varios 3 Toneldas 2014'!CL96</f>
        <v>0</v>
      </c>
      <c r="CM96" s="7">
        <f>'[2]Girasol Toneladas 2014'!CM96+'[2]Varios 1 Toneladas 2014'!CM96+'[2]Arroz Toneladas 2014'!CM96+'[2]Cebada Toneladas 2014'!CM96+'[2]Maiz Toneladas 2014'!CM96+'[2]Soja Toneladas 2014'!CM96+'[2]Trigo Toneladas 2014'!CM96+'[2]Varios 2 Toneladas 2014'!CM96+'[2]Sorgo Toneladas 2014'!CM96+'[2]Varios 3 Toneldas 2014'!CM96</f>
        <v>0</v>
      </c>
      <c r="CN96" s="7">
        <f>'[2]Girasol Toneladas 2014'!CN96+'[2]Varios 1 Toneladas 2014'!CN96+'[2]Arroz Toneladas 2014'!CN96+'[2]Cebada Toneladas 2014'!CN96+'[2]Maiz Toneladas 2014'!CN96+'[2]Soja Toneladas 2014'!CN96+'[2]Trigo Toneladas 2014'!CN96+'[2]Varios 2 Toneladas 2014'!CN96+'[2]Sorgo Toneladas 2014'!CN96+'[2]Varios 3 Toneldas 2014'!CN96</f>
        <v>0</v>
      </c>
      <c r="CO96" s="7">
        <f>'[2]Girasol Toneladas 2014'!CO96+'[2]Varios 1 Toneladas 2014'!CO96+'[2]Arroz Toneladas 2014'!CO96+'[2]Cebada Toneladas 2014'!CO96+'[2]Maiz Toneladas 2014'!CO96+'[2]Soja Toneladas 2014'!CO96+'[2]Trigo Toneladas 2014'!CO96+'[2]Varios 2 Toneladas 2014'!CO96+'[2]Sorgo Toneladas 2014'!CO96+'[2]Varios 3 Toneldas 2014'!CO96</f>
        <v>0</v>
      </c>
      <c r="CP96" s="7">
        <f>'[2]Girasol Toneladas 2014'!CP96+'[2]Varios 1 Toneladas 2014'!CP96+'[2]Arroz Toneladas 2014'!CP96+'[2]Cebada Toneladas 2014'!CP96+'[2]Maiz Toneladas 2014'!CP96+'[2]Soja Toneladas 2014'!CP96+'[2]Trigo Toneladas 2014'!CP96+'[2]Varios 2 Toneladas 2014'!CP96+'[2]Sorgo Toneladas 2014'!CP96+'[2]Varios 3 Toneldas 2014'!CP96</f>
        <v>0</v>
      </c>
      <c r="CQ96" s="7">
        <f>'[2]Girasol Toneladas 2014'!CQ96+'[2]Varios 1 Toneladas 2014'!CQ96+'[2]Arroz Toneladas 2014'!CQ96+'[2]Cebada Toneladas 2014'!CQ96+'[2]Maiz Toneladas 2014'!CQ96+'[2]Soja Toneladas 2014'!CQ96+'[2]Trigo Toneladas 2014'!CQ96+'[2]Varios 2 Toneladas 2014'!CQ96+'[2]Sorgo Toneladas 2014'!CQ96+'[2]Varios 3 Toneldas 2014'!CQ96</f>
        <v>0</v>
      </c>
      <c r="CR96" s="7">
        <f>'[2]Girasol Toneladas 2014'!CR96+'[2]Varios 1 Toneladas 2014'!CR96+'[2]Arroz Toneladas 2014'!CR96+'[2]Cebada Toneladas 2014'!CR96+'[2]Maiz Toneladas 2014'!CR96+'[2]Soja Toneladas 2014'!CR96+'[2]Trigo Toneladas 2014'!CR96+'[2]Varios 2 Toneladas 2014'!CR96+'[2]Sorgo Toneladas 2014'!CR96+'[2]Varios 3 Toneldas 2014'!CR96</f>
        <v>0</v>
      </c>
      <c r="CS96" s="7">
        <f>'[2]Girasol Toneladas 2014'!CS96+'[2]Varios 1 Toneladas 2014'!CS96+'[2]Arroz Toneladas 2014'!CS96+'[2]Cebada Toneladas 2014'!CS96+'[2]Maiz Toneladas 2014'!CS96+'[2]Soja Toneladas 2014'!CS96+'[2]Trigo Toneladas 2014'!CS96+'[2]Varios 2 Toneladas 2014'!CS96+'[2]Sorgo Toneladas 2014'!CS96+'[2]Varios 3 Toneldas 2014'!CS96</f>
        <v>0</v>
      </c>
      <c r="CT96" s="7">
        <f>'[2]Girasol Toneladas 2014'!CT96+'[2]Varios 1 Toneladas 2014'!CT96+'[2]Arroz Toneladas 2014'!CT96+'[2]Cebada Toneladas 2014'!CT96+'[2]Maiz Toneladas 2014'!CT96+'[2]Soja Toneladas 2014'!CT96+'[2]Trigo Toneladas 2014'!CT96+'[2]Varios 2 Toneladas 2014'!CT96+'[2]Sorgo Toneladas 2014'!CT96+'[2]Varios 3 Toneldas 2014'!CT96</f>
        <v>0</v>
      </c>
      <c r="CU96" s="7">
        <f>'[2]Girasol Toneladas 2014'!CU96+'[2]Varios 1 Toneladas 2014'!CU96+'[2]Arroz Toneladas 2014'!CU96+'[2]Cebada Toneladas 2014'!CU96+'[2]Maiz Toneladas 2014'!CU96+'[2]Soja Toneladas 2014'!CU96+'[2]Trigo Toneladas 2014'!CU96+'[2]Varios 2 Toneladas 2014'!CU96+'[2]Sorgo Toneladas 2014'!CU96+'[2]Varios 3 Toneldas 2014'!CU96</f>
        <v>0</v>
      </c>
      <c r="CV96" s="7">
        <f>'[2]Girasol Toneladas 2014'!CV96+'[2]Varios 1 Toneladas 2014'!CV96+'[2]Arroz Toneladas 2014'!CV96+'[2]Cebada Toneladas 2014'!CV96+'[2]Maiz Toneladas 2014'!CV96+'[2]Soja Toneladas 2014'!CV96+'[2]Trigo Toneladas 2014'!CV96+'[2]Varios 2 Toneladas 2014'!CV96+'[2]Sorgo Toneladas 2014'!CV96+'[2]Varios 3 Toneldas 2014'!CV96</f>
        <v>224.47499999999999</v>
      </c>
      <c r="CW96" s="7">
        <f>'[2]Girasol Toneladas 2014'!CW96+'[2]Varios 1 Toneladas 2014'!CW96+'[2]Arroz Toneladas 2014'!CW96+'[2]Cebada Toneladas 2014'!CW96+'[2]Maiz Toneladas 2014'!CW96+'[2]Soja Toneladas 2014'!CW96+'[2]Trigo Toneladas 2014'!CW96+'[2]Varios 2 Toneladas 2014'!CW96+'[2]Sorgo Toneladas 2014'!CW96+'[2]Varios 3 Toneldas 2014'!CW96</f>
        <v>0</v>
      </c>
      <c r="CX96" s="7">
        <f>'[2]Girasol Toneladas 2014'!CX96+'[2]Varios 1 Toneladas 2014'!CX96+'[2]Arroz Toneladas 2014'!CX96+'[2]Cebada Toneladas 2014'!CX96+'[2]Maiz Toneladas 2014'!CX96+'[2]Soja Toneladas 2014'!CX96+'[2]Trigo Toneladas 2014'!CX96+'[2]Varios 2 Toneladas 2014'!CX96+'[2]Sorgo Toneladas 2014'!CX96+'[2]Varios 3 Toneldas 2014'!CX96</f>
        <v>0</v>
      </c>
      <c r="CY96" s="7">
        <f>'[2]Girasol Toneladas 2014'!CY96+'[2]Varios 1 Toneladas 2014'!CY96+'[2]Arroz Toneladas 2014'!CY96+'[2]Cebada Toneladas 2014'!CY96+'[2]Maiz Toneladas 2014'!CY96+'[2]Soja Toneladas 2014'!CY96+'[2]Trigo Toneladas 2014'!CY96+'[2]Varios 2 Toneladas 2014'!CY96+'[2]Sorgo Toneladas 2014'!CY96+'[2]Varios 3 Toneldas 2014'!CY96</f>
        <v>0</v>
      </c>
      <c r="CZ96" s="7">
        <f>'[2]Girasol Toneladas 2014'!CZ96+'[2]Varios 1 Toneladas 2014'!CZ96+'[2]Arroz Toneladas 2014'!CZ96+'[2]Cebada Toneladas 2014'!CZ96+'[2]Maiz Toneladas 2014'!CZ96+'[2]Soja Toneladas 2014'!CZ96+'[2]Trigo Toneladas 2014'!CZ96+'[2]Varios 2 Toneladas 2014'!CZ96+'[2]Sorgo Toneladas 2014'!CZ96+'[2]Varios 3 Toneldas 2014'!CZ96</f>
        <v>266.12400000000002</v>
      </c>
      <c r="DA96" s="7">
        <f>'[2]Girasol Toneladas 2014'!DA96+'[2]Varios 1 Toneladas 2014'!DA96+'[2]Arroz Toneladas 2014'!DA96+'[2]Cebada Toneladas 2014'!DA96+'[2]Maiz Toneladas 2014'!DA96+'[2]Soja Toneladas 2014'!DA96+'[2]Trigo Toneladas 2014'!DA96+'[2]Varios 2 Toneladas 2014'!DA96+'[2]Sorgo Toneladas 2014'!DA96+'[2]Varios 3 Toneldas 2014'!DA96</f>
        <v>0</v>
      </c>
      <c r="DB96" s="7">
        <f>'[2]Girasol Toneladas 2014'!DB96+'[2]Varios 1 Toneladas 2014'!DB96+'[2]Arroz Toneladas 2014'!DB96+'[2]Cebada Toneladas 2014'!DB96+'[2]Maiz Toneladas 2014'!DB96+'[2]Soja Toneladas 2014'!DB96+'[2]Trigo Toneladas 2014'!DB96+'[2]Varios 2 Toneladas 2014'!DB96+'[2]Sorgo Toneladas 2014'!DB96+'[2]Varios 3 Toneldas 2014'!DB96</f>
        <v>0</v>
      </c>
      <c r="DC96" s="7">
        <f>'[2]Girasol Toneladas 2014'!DC96+'[2]Varios 1 Toneladas 2014'!DC96+'[2]Arroz Toneladas 2014'!DC96+'[2]Cebada Toneladas 2014'!DC96+'[2]Maiz Toneladas 2014'!DC96+'[2]Soja Toneladas 2014'!DC96+'[2]Trigo Toneladas 2014'!DC96+'[2]Varios 2 Toneladas 2014'!DC96+'[2]Sorgo Toneladas 2014'!DC96+'[2]Varios 3 Toneldas 2014'!DC96</f>
        <v>0</v>
      </c>
      <c r="DD96" s="7">
        <f>'[2]Girasol Toneladas 2014'!DD96+'[2]Varios 1 Toneladas 2014'!DD96+'[2]Arroz Toneladas 2014'!DD96+'[2]Cebada Toneladas 2014'!DD96+'[2]Maiz Toneladas 2014'!DD96+'[2]Soja Toneladas 2014'!DD96+'[2]Trigo Toneladas 2014'!DD96+'[2]Varios 2 Toneladas 2014'!DD96+'[2]Sorgo Toneladas 2014'!DD96+'[2]Varios 3 Toneldas 2014'!DD96</f>
        <v>0</v>
      </c>
      <c r="DE96" s="7">
        <f>'[2]Girasol Toneladas 2014'!DE96+'[2]Varios 1 Toneladas 2014'!DE96+'[2]Arroz Toneladas 2014'!DE96+'[2]Cebada Toneladas 2014'!DE96+'[2]Maiz Toneladas 2014'!DE96+'[2]Soja Toneladas 2014'!DE96+'[2]Trigo Toneladas 2014'!DE96+'[2]Varios 2 Toneladas 2014'!DE96+'[2]Sorgo Toneladas 2014'!DE96+'[2]Varios 3 Toneldas 2014'!DE96</f>
        <v>0</v>
      </c>
      <c r="DF96" s="7">
        <f>'[2]Girasol Toneladas 2014'!DF96+'[2]Varios 1 Toneladas 2014'!DF96+'[2]Arroz Toneladas 2014'!DF96+'[2]Cebada Toneladas 2014'!DF96+'[2]Maiz Toneladas 2014'!DF96+'[2]Soja Toneladas 2014'!DF96+'[2]Trigo Toneladas 2014'!DF96+'[2]Varios 2 Toneladas 2014'!DF96+'[2]Sorgo Toneladas 2014'!DF96+'[2]Varios 3 Toneldas 2014'!DF96</f>
        <v>0</v>
      </c>
      <c r="DG96" s="7">
        <f>'[2]Girasol Toneladas 2014'!DG96+'[2]Varios 1 Toneladas 2014'!DG96+'[2]Arroz Toneladas 2014'!DG96+'[2]Cebada Toneladas 2014'!DG96+'[2]Maiz Toneladas 2014'!DG96+'[2]Soja Toneladas 2014'!DG96+'[2]Trigo Toneladas 2014'!DG96+'[2]Varios 2 Toneladas 2014'!DG96+'[2]Sorgo Toneladas 2014'!DG96+'[2]Varios 3 Toneldas 2014'!DG96</f>
        <v>0</v>
      </c>
      <c r="DH96" s="7">
        <f>'[2]Girasol Toneladas 2014'!DH96+'[2]Varios 1 Toneladas 2014'!DH96+'[2]Arroz Toneladas 2014'!DH96+'[2]Cebada Toneladas 2014'!DH96+'[2]Maiz Toneladas 2014'!DH96+'[2]Soja Toneladas 2014'!DH96+'[2]Trigo Toneladas 2014'!DH96+'[2]Varios 2 Toneladas 2014'!DH96+'[2]Sorgo Toneladas 2014'!DH96+'[2]Varios 3 Toneldas 2014'!DH96</f>
        <v>0</v>
      </c>
      <c r="DI96" s="7">
        <f>'[2]Girasol Toneladas 2014'!DI96+'[2]Varios 1 Toneladas 2014'!DI96+'[2]Arroz Toneladas 2014'!DI96+'[2]Cebada Toneladas 2014'!DI96+'[2]Maiz Toneladas 2014'!DI96+'[2]Soja Toneladas 2014'!DI96+'[2]Trigo Toneladas 2014'!DI96+'[2]Varios 2 Toneladas 2014'!DI96+'[2]Sorgo Toneladas 2014'!DI96+'[2]Varios 3 Toneldas 2014'!DI96</f>
        <v>15.46</v>
      </c>
      <c r="DJ96" s="7">
        <f>'[2]Girasol Toneladas 2014'!DJ96+'[2]Varios 1 Toneladas 2014'!DJ96+'[2]Arroz Toneladas 2014'!DJ96+'[2]Cebada Toneladas 2014'!DJ96+'[2]Maiz Toneladas 2014'!DJ96+'[2]Soja Toneladas 2014'!DJ96+'[2]Trigo Toneladas 2014'!DJ96+'[2]Varios 2 Toneladas 2014'!DJ96+'[2]Sorgo Toneladas 2014'!DJ96+'[2]Varios 3 Toneldas 2014'!DJ96</f>
        <v>0</v>
      </c>
      <c r="DK96" s="7">
        <f>'[2]Girasol Toneladas 2014'!DK96+'[2]Varios 1 Toneladas 2014'!DK96+'[2]Arroz Toneladas 2014'!DK96+'[2]Cebada Toneladas 2014'!DK96+'[2]Maiz Toneladas 2014'!DK96+'[2]Soja Toneladas 2014'!DK96+'[2]Trigo Toneladas 2014'!DK96+'[2]Varios 2 Toneladas 2014'!DK96+'[2]Sorgo Toneladas 2014'!DK96+'[2]Varios 3 Toneldas 2014'!DK96</f>
        <v>0</v>
      </c>
      <c r="DL96" s="7">
        <f>'[2]Girasol Toneladas 2014'!DL96+'[2]Varios 1 Toneladas 2014'!DL96+'[2]Arroz Toneladas 2014'!DL96+'[2]Cebada Toneladas 2014'!DL96+'[2]Maiz Toneladas 2014'!DL96+'[2]Soja Toneladas 2014'!DL96+'[2]Trigo Toneladas 2014'!DL96+'[2]Varios 2 Toneladas 2014'!DL96+'[2]Sorgo Toneladas 2014'!DL96+'[2]Varios 3 Toneldas 2014'!DL96</f>
        <v>0</v>
      </c>
      <c r="DM96" s="7">
        <f>'[2]Girasol Toneladas 2014'!DM96+'[2]Varios 1 Toneladas 2014'!DM96+'[2]Arroz Toneladas 2014'!DM96+'[2]Cebada Toneladas 2014'!DM96+'[2]Maiz Toneladas 2014'!DM96+'[2]Soja Toneladas 2014'!DM96+'[2]Trigo Toneladas 2014'!DM96+'[2]Varios 2 Toneladas 2014'!DM96+'[2]Sorgo Toneladas 2014'!DM96+'[2]Varios 3 Toneldas 2014'!DM96</f>
        <v>0</v>
      </c>
      <c r="DN96" s="7">
        <f>'[2]Girasol Toneladas 2014'!DN96+'[2]Varios 1 Toneladas 2014'!DN96+'[2]Arroz Toneladas 2014'!DN96+'[2]Cebada Toneladas 2014'!DN96+'[2]Maiz Toneladas 2014'!DN96+'[2]Soja Toneladas 2014'!DN96+'[2]Trigo Toneladas 2014'!DN96+'[2]Varios 2 Toneladas 2014'!DN96+'[2]Sorgo Toneladas 2014'!DN96+'[2]Varios 3 Toneldas 2014'!DN96</f>
        <v>0</v>
      </c>
      <c r="DO96" s="7">
        <f>'[2]Girasol Toneladas 2014'!DO96+'[2]Varios 1 Toneladas 2014'!DO96+'[2]Arroz Toneladas 2014'!DO96+'[2]Cebada Toneladas 2014'!DO96+'[2]Maiz Toneladas 2014'!DO96+'[2]Soja Toneladas 2014'!DO96+'[2]Trigo Toneladas 2014'!DO96+'[2]Varios 2 Toneladas 2014'!DO96+'[2]Sorgo Toneladas 2014'!DO96+'[2]Varios 3 Toneldas 2014'!DO96</f>
        <v>0</v>
      </c>
      <c r="DP96" s="7">
        <f>'[2]Girasol Toneladas 2014'!DP96+'[2]Varios 1 Toneladas 2014'!DP96+'[2]Arroz Toneladas 2014'!DP96+'[2]Cebada Toneladas 2014'!DP96+'[2]Maiz Toneladas 2014'!DP96+'[2]Soja Toneladas 2014'!DP96+'[2]Trigo Toneladas 2014'!DP96+'[2]Varios 2 Toneladas 2014'!DP96+'[2]Sorgo Toneladas 2014'!DP96+'[2]Varios 3 Toneldas 2014'!DP96</f>
        <v>0</v>
      </c>
      <c r="DQ96" s="7">
        <f>'[2]Girasol Toneladas 2014'!DQ96+'[2]Varios 1 Toneladas 2014'!DQ96+'[2]Arroz Toneladas 2014'!DQ96+'[2]Cebada Toneladas 2014'!DQ96+'[2]Maiz Toneladas 2014'!DQ96+'[2]Soja Toneladas 2014'!DQ96+'[2]Trigo Toneladas 2014'!DQ96+'[2]Varios 2 Toneladas 2014'!DQ96+'[2]Sorgo Toneladas 2014'!DQ96+'[2]Varios 3 Toneldas 2014'!DQ96</f>
        <v>0</v>
      </c>
      <c r="DR96" s="7">
        <f>'[2]Girasol Toneladas 2014'!DR96+'[2]Varios 1 Toneladas 2014'!DR96+'[2]Arroz Toneladas 2014'!DR96+'[2]Cebada Toneladas 2014'!DR96+'[2]Maiz Toneladas 2014'!DR96+'[2]Soja Toneladas 2014'!DR96+'[2]Trigo Toneladas 2014'!DR96+'[2]Varios 2 Toneladas 2014'!DR96+'[2]Sorgo Toneladas 2014'!DR96+'[2]Varios 3 Toneldas 2014'!DR96</f>
        <v>0</v>
      </c>
      <c r="DS96" s="7">
        <f>'[2]Girasol Toneladas 2014'!DS96+'[2]Varios 1 Toneladas 2014'!DS96+'[2]Arroz Toneladas 2014'!DS96+'[2]Cebada Toneladas 2014'!DS96+'[2]Maiz Toneladas 2014'!DS96+'[2]Soja Toneladas 2014'!DS96+'[2]Trigo Toneladas 2014'!DS96+'[2]Varios 2 Toneladas 2014'!DS96+'[2]Sorgo Toneladas 2014'!DS96+'[2]Varios 3 Toneldas 2014'!DS96</f>
        <v>0</v>
      </c>
      <c r="DT96" s="7">
        <f>'[2]Girasol Toneladas 2014'!DT96+'[2]Varios 1 Toneladas 2014'!DT96+'[2]Arroz Toneladas 2014'!DT96+'[2]Cebada Toneladas 2014'!DT96+'[2]Maiz Toneladas 2014'!DT96+'[2]Soja Toneladas 2014'!DT96+'[2]Trigo Toneladas 2014'!DT96+'[2]Varios 2 Toneladas 2014'!DT96+'[2]Sorgo Toneladas 2014'!DT96+'[2]Varios 3 Toneldas 2014'!DT96</f>
        <v>0</v>
      </c>
    </row>
    <row r="97" spans="1:124" x14ac:dyDescent="0.25">
      <c r="A97" s="6">
        <v>96</v>
      </c>
      <c r="B97" s="7">
        <f>'[2]Girasol Toneladas 2014'!B97+'[2]Varios 1 Toneladas 2014'!B97+'[2]Arroz Toneladas 2014'!B97+'[2]Cebada Toneladas 2014'!B97+'[2]Maiz Toneladas 2014'!B97+'[2]Soja Toneladas 2014'!B97+'[2]Trigo Toneladas 2014'!B97+'[2]Varios 2 Toneladas 2014'!B97+'[2]Sorgo Toneladas 2014'!B97+'[2]Varios 3 Toneldas 2014'!B97</f>
        <v>0</v>
      </c>
      <c r="C97" s="7">
        <f>'[2]Girasol Toneladas 2014'!C97+'[2]Varios 1 Toneladas 2014'!C97+'[2]Arroz Toneladas 2014'!C97+'[2]Cebada Toneladas 2014'!C97+'[2]Maiz Toneladas 2014'!C97+'[2]Soja Toneladas 2014'!C97+'[2]Trigo Toneladas 2014'!C97+'[2]Varios 2 Toneladas 2014'!C97+'[2]Sorgo Toneladas 2014'!C97+'[2]Varios 3 Toneldas 2014'!C97</f>
        <v>0</v>
      </c>
      <c r="D97" s="7">
        <f>'[2]Girasol Toneladas 2014'!D97+'[2]Varios 1 Toneladas 2014'!D97+'[2]Arroz Toneladas 2014'!D97+'[2]Cebada Toneladas 2014'!D97+'[2]Maiz Toneladas 2014'!D97+'[2]Soja Toneladas 2014'!D97+'[2]Trigo Toneladas 2014'!D97+'[2]Varios 2 Toneladas 2014'!D97+'[2]Sorgo Toneladas 2014'!D97+'[2]Varios 3 Toneldas 2014'!D97</f>
        <v>0</v>
      </c>
      <c r="E97" s="7">
        <f>'[2]Girasol Toneladas 2014'!E97+'[2]Varios 1 Toneladas 2014'!E97+'[2]Arroz Toneladas 2014'!E97+'[2]Cebada Toneladas 2014'!E97+'[2]Maiz Toneladas 2014'!E97+'[2]Soja Toneladas 2014'!E97+'[2]Trigo Toneladas 2014'!E97+'[2]Varios 2 Toneladas 2014'!E97+'[2]Sorgo Toneladas 2014'!E97+'[2]Varios 3 Toneldas 2014'!E97</f>
        <v>0</v>
      </c>
      <c r="F97" s="7">
        <f>'[2]Girasol Toneladas 2014'!F97+'[2]Varios 1 Toneladas 2014'!F97+'[2]Arroz Toneladas 2014'!F97+'[2]Cebada Toneladas 2014'!F97+'[2]Maiz Toneladas 2014'!F97+'[2]Soja Toneladas 2014'!F97+'[2]Trigo Toneladas 2014'!F97+'[2]Varios 2 Toneladas 2014'!F97+'[2]Sorgo Toneladas 2014'!F97+'[2]Varios 3 Toneldas 2014'!F97</f>
        <v>0</v>
      </c>
      <c r="G97" s="7">
        <f>'[2]Girasol Toneladas 2014'!G97+'[2]Varios 1 Toneladas 2014'!G97+'[2]Arroz Toneladas 2014'!G97+'[2]Cebada Toneladas 2014'!G97+'[2]Maiz Toneladas 2014'!G97+'[2]Soja Toneladas 2014'!G97+'[2]Trigo Toneladas 2014'!G97+'[2]Varios 2 Toneladas 2014'!G97+'[2]Sorgo Toneladas 2014'!G97+'[2]Varios 3 Toneldas 2014'!G97</f>
        <v>136.84</v>
      </c>
      <c r="H97" s="7">
        <f>'[2]Girasol Toneladas 2014'!H97+'[2]Varios 1 Toneladas 2014'!H97+'[2]Arroz Toneladas 2014'!H97+'[2]Cebada Toneladas 2014'!H97+'[2]Maiz Toneladas 2014'!H97+'[2]Soja Toneladas 2014'!H97+'[2]Trigo Toneladas 2014'!H97+'[2]Varios 2 Toneladas 2014'!H97+'[2]Sorgo Toneladas 2014'!H97+'[2]Varios 3 Toneldas 2014'!H97</f>
        <v>0</v>
      </c>
      <c r="I97" s="7">
        <f>'[2]Girasol Toneladas 2014'!I97+'[2]Varios 1 Toneladas 2014'!I97+'[2]Arroz Toneladas 2014'!I97+'[2]Cebada Toneladas 2014'!I97+'[2]Maiz Toneladas 2014'!I97+'[2]Soja Toneladas 2014'!I97+'[2]Trigo Toneladas 2014'!I97+'[2]Varios 2 Toneladas 2014'!I97+'[2]Sorgo Toneladas 2014'!I97+'[2]Varios 3 Toneldas 2014'!I97</f>
        <v>0</v>
      </c>
      <c r="J97" s="7">
        <f>'[2]Girasol Toneladas 2014'!J97+'[2]Varios 1 Toneladas 2014'!J97+'[2]Arroz Toneladas 2014'!J97+'[2]Cebada Toneladas 2014'!J97+'[2]Maiz Toneladas 2014'!J97+'[2]Soja Toneladas 2014'!J97+'[2]Trigo Toneladas 2014'!J97+'[2]Varios 2 Toneladas 2014'!J97+'[2]Sorgo Toneladas 2014'!J97+'[2]Varios 3 Toneldas 2014'!J97</f>
        <v>0</v>
      </c>
      <c r="K97" s="7">
        <f>'[2]Girasol Toneladas 2014'!K97+'[2]Varios 1 Toneladas 2014'!K97+'[2]Arroz Toneladas 2014'!K97+'[2]Cebada Toneladas 2014'!K97+'[2]Maiz Toneladas 2014'!K97+'[2]Soja Toneladas 2014'!K97+'[2]Trigo Toneladas 2014'!K97+'[2]Varios 2 Toneladas 2014'!K97+'[2]Sorgo Toneladas 2014'!K97+'[2]Varios 3 Toneldas 2014'!K97</f>
        <v>0</v>
      </c>
      <c r="L97" s="7">
        <f>'[2]Girasol Toneladas 2014'!L97+'[2]Varios 1 Toneladas 2014'!L97+'[2]Arroz Toneladas 2014'!L97+'[2]Cebada Toneladas 2014'!L97+'[2]Maiz Toneladas 2014'!L97+'[2]Soja Toneladas 2014'!L97+'[2]Trigo Toneladas 2014'!L97+'[2]Varios 2 Toneladas 2014'!L97+'[2]Sorgo Toneladas 2014'!L97+'[2]Varios 3 Toneldas 2014'!L97</f>
        <v>0</v>
      </c>
      <c r="M97" s="7">
        <f>'[2]Girasol Toneladas 2014'!M97+'[2]Varios 1 Toneladas 2014'!M97+'[2]Arroz Toneladas 2014'!M97+'[2]Cebada Toneladas 2014'!M97+'[2]Maiz Toneladas 2014'!M97+'[2]Soja Toneladas 2014'!M97+'[2]Trigo Toneladas 2014'!M97+'[2]Varios 2 Toneladas 2014'!M97+'[2]Sorgo Toneladas 2014'!M97+'[2]Varios 3 Toneldas 2014'!M97</f>
        <v>648.16399999999999</v>
      </c>
      <c r="N97" s="7">
        <f>'[2]Girasol Toneladas 2014'!N97+'[2]Varios 1 Toneladas 2014'!N97+'[2]Arroz Toneladas 2014'!N97+'[2]Cebada Toneladas 2014'!N97+'[2]Maiz Toneladas 2014'!N97+'[2]Soja Toneladas 2014'!N97+'[2]Trigo Toneladas 2014'!N97+'[2]Varios 2 Toneladas 2014'!N97+'[2]Sorgo Toneladas 2014'!N97+'[2]Varios 3 Toneldas 2014'!N97</f>
        <v>0</v>
      </c>
      <c r="O97" s="7">
        <f>'[2]Girasol Toneladas 2014'!O97+'[2]Varios 1 Toneladas 2014'!O97+'[2]Arroz Toneladas 2014'!O97+'[2]Cebada Toneladas 2014'!O97+'[2]Maiz Toneladas 2014'!O97+'[2]Soja Toneladas 2014'!O97+'[2]Trigo Toneladas 2014'!O97+'[2]Varios 2 Toneladas 2014'!O97+'[2]Sorgo Toneladas 2014'!O97+'[2]Varios 3 Toneldas 2014'!O97</f>
        <v>0</v>
      </c>
      <c r="P97" s="7">
        <f>'[2]Girasol Toneladas 2014'!P97+'[2]Varios 1 Toneladas 2014'!P97+'[2]Arroz Toneladas 2014'!P97+'[2]Cebada Toneladas 2014'!P97+'[2]Maiz Toneladas 2014'!P97+'[2]Soja Toneladas 2014'!P97+'[2]Trigo Toneladas 2014'!P97+'[2]Varios 2 Toneladas 2014'!P97+'[2]Sorgo Toneladas 2014'!P97+'[2]Varios 3 Toneldas 2014'!P97</f>
        <v>0</v>
      </c>
      <c r="Q97" s="7">
        <f>'[2]Girasol Toneladas 2014'!Q97+'[2]Varios 1 Toneladas 2014'!Q97+'[2]Arroz Toneladas 2014'!Q97+'[2]Cebada Toneladas 2014'!Q97+'[2]Maiz Toneladas 2014'!Q97+'[2]Soja Toneladas 2014'!Q97+'[2]Trigo Toneladas 2014'!Q97+'[2]Varios 2 Toneladas 2014'!Q97+'[2]Sorgo Toneladas 2014'!Q97+'[2]Varios 3 Toneldas 2014'!Q97</f>
        <v>0</v>
      </c>
      <c r="R97" s="7">
        <f>'[2]Girasol Toneladas 2014'!R97+'[2]Varios 1 Toneladas 2014'!R97+'[2]Arroz Toneladas 2014'!R97+'[2]Cebada Toneladas 2014'!R97+'[2]Maiz Toneladas 2014'!R97+'[2]Soja Toneladas 2014'!R97+'[2]Trigo Toneladas 2014'!R97+'[2]Varios 2 Toneladas 2014'!R97+'[2]Sorgo Toneladas 2014'!R97+'[2]Varios 3 Toneldas 2014'!R97</f>
        <v>0</v>
      </c>
      <c r="S97" s="7">
        <f>'[2]Girasol Toneladas 2014'!S97+'[2]Varios 1 Toneladas 2014'!S97+'[2]Arroz Toneladas 2014'!S97+'[2]Cebada Toneladas 2014'!S97+'[2]Maiz Toneladas 2014'!S97+'[2]Soja Toneladas 2014'!S97+'[2]Trigo Toneladas 2014'!S97+'[2]Varios 2 Toneladas 2014'!S97+'[2]Sorgo Toneladas 2014'!S97+'[2]Varios 3 Toneldas 2014'!S97</f>
        <v>0</v>
      </c>
      <c r="T97" s="7">
        <f>'[2]Girasol Toneladas 2014'!T97+'[2]Varios 1 Toneladas 2014'!T97+'[2]Arroz Toneladas 2014'!T97+'[2]Cebada Toneladas 2014'!T97+'[2]Maiz Toneladas 2014'!T97+'[2]Soja Toneladas 2014'!T97+'[2]Trigo Toneladas 2014'!T97+'[2]Varios 2 Toneladas 2014'!T97+'[2]Sorgo Toneladas 2014'!T97+'[2]Varios 3 Toneldas 2014'!T97</f>
        <v>0</v>
      </c>
      <c r="U97" s="7">
        <f>'[2]Girasol Toneladas 2014'!U97+'[2]Varios 1 Toneladas 2014'!U97+'[2]Arroz Toneladas 2014'!U97+'[2]Cebada Toneladas 2014'!U97+'[2]Maiz Toneladas 2014'!U97+'[2]Soja Toneladas 2014'!U97+'[2]Trigo Toneladas 2014'!U97+'[2]Varios 2 Toneladas 2014'!U97+'[2]Sorgo Toneladas 2014'!U97+'[2]Varios 3 Toneldas 2014'!U97</f>
        <v>0</v>
      </c>
      <c r="V97" s="7">
        <f>'[2]Girasol Toneladas 2014'!V97+'[2]Varios 1 Toneladas 2014'!V97+'[2]Arroz Toneladas 2014'!V97+'[2]Cebada Toneladas 2014'!V97+'[2]Maiz Toneladas 2014'!V97+'[2]Soja Toneladas 2014'!V97+'[2]Trigo Toneladas 2014'!V97+'[2]Varios 2 Toneladas 2014'!V97+'[2]Sorgo Toneladas 2014'!V97+'[2]Varios 3 Toneldas 2014'!V97</f>
        <v>0</v>
      </c>
      <c r="W97" s="7">
        <f>'[2]Girasol Toneladas 2014'!W97+'[2]Varios 1 Toneladas 2014'!W97+'[2]Arroz Toneladas 2014'!W97+'[2]Cebada Toneladas 2014'!W97+'[2]Maiz Toneladas 2014'!W97+'[2]Soja Toneladas 2014'!W97+'[2]Trigo Toneladas 2014'!W97+'[2]Varios 2 Toneladas 2014'!W97+'[2]Sorgo Toneladas 2014'!W97+'[2]Varios 3 Toneldas 2014'!W97</f>
        <v>0</v>
      </c>
      <c r="X97" s="7">
        <f>'[2]Girasol Toneladas 2014'!X97+'[2]Varios 1 Toneladas 2014'!X97+'[2]Arroz Toneladas 2014'!X97+'[2]Cebada Toneladas 2014'!X97+'[2]Maiz Toneladas 2014'!X97+'[2]Soja Toneladas 2014'!X97+'[2]Trigo Toneladas 2014'!X97+'[2]Varios 2 Toneladas 2014'!X97+'[2]Sorgo Toneladas 2014'!X97+'[2]Varios 3 Toneldas 2014'!X97</f>
        <v>0</v>
      </c>
      <c r="Y97" s="7">
        <f>'[2]Girasol Toneladas 2014'!Y97+'[2]Varios 1 Toneladas 2014'!Y97+'[2]Arroz Toneladas 2014'!Y97+'[2]Cebada Toneladas 2014'!Y97+'[2]Maiz Toneladas 2014'!Y97+'[2]Soja Toneladas 2014'!Y97+'[2]Trigo Toneladas 2014'!Y97+'[2]Varios 2 Toneladas 2014'!Y97+'[2]Sorgo Toneladas 2014'!Y97+'[2]Varios 3 Toneldas 2014'!Y97</f>
        <v>0</v>
      </c>
      <c r="Z97" s="7">
        <f>'[2]Girasol Toneladas 2014'!Z97+'[2]Varios 1 Toneladas 2014'!Z97+'[2]Arroz Toneladas 2014'!Z97+'[2]Cebada Toneladas 2014'!Z97+'[2]Maiz Toneladas 2014'!Z97+'[2]Soja Toneladas 2014'!Z97+'[2]Trigo Toneladas 2014'!Z97+'[2]Varios 2 Toneladas 2014'!Z97+'[2]Sorgo Toneladas 2014'!Z97+'[2]Varios 3 Toneldas 2014'!Z97</f>
        <v>0</v>
      </c>
      <c r="AA97" s="7">
        <f>'[2]Girasol Toneladas 2014'!AA97+'[2]Varios 1 Toneladas 2014'!AA97+'[2]Arroz Toneladas 2014'!AA97+'[2]Cebada Toneladas 2014'!AA97+'[2]Maiz Toneladas 2014'!AA97+'[2]Soja Toneladas 2014'!AA97+'[2]Trigo Toneladas 2014'!AA97+'[2]Varios 2 Toneladas 2014'!AA97+'[2]Sorgo Toneladas 2014'!AA97+'[2]Varios 3 Toneldas 2014'!AA97</f>
        <v>30.42</v>
      </c>
      <c r="AB97" s="7">
        <f>'[2]Girasol Toneladas 2014'!AB97+'[2]Varios 1 Toneladas 2014'!AB97+'[2]Arroz Toneladas 2014'!AB97+'[2]Cebada Toneladas 2014'!AB97+'[2]Maiz Toneladas 2014'!AB97+'[2]Soja Toneladas 2014'!AB97+'[2]Trigo Toneladas 2014'!AB97+'[2]Varios 2 Toneladas 2014'!AB97+'[2]Sorgo Toneladas 2014'!AB97+'[2]Varios 3 Toneldas 2014'!AB97</f>
        <v>0</v>
      </c>
      <c r="AC97" s="7">
        <f>'[2]Girasol Toneladas 2014'!AC97+'[2]Varios 1 Toneladas 2014'!AC97+'[2]Arroz Toneladas 2014'!AC97+'[2]Cebada Toneladas 2014'!AC97+'[2]Maiz Toneladas 2014'!AC97+'[2]Soja Toneladas 2014'!AC97+'[2]Trigo Toneladas 2014'!AC97+'[2]Varios 2 Toneladas 2014'!AC97+'[2]Sorgo Toneladas 2014'!AC97+'[2]Varios 3 Toneldas 2014'!AC97</f>
        <v>0</v>
      </c>
      <c r="AD97" s="7">
        <f>'[2]Girasol Toneladas 2014'!AD97+'[2]Varios 1 Toneladas 2014'!AD97+'[2]Arroz Toneladas 2014'!AD97+'[2]Cebada Toneladas 2014'!AD97+'[2]Maiz Toneladas 2014'!AD97+'[2]Soja Toneladas 2014'!AD97+'[2]Trigo Toneladas 2014'!AD97+'[2]Varios 2 Toneladas 2014'!AD97+'[2]Sorgo Toneladas 2014'!AD97+'[2]Varios 3 Toneldas 2014'!AD97</f>
        <v>0</v>
      </c>
      <c r="AE97" s="7">
        <f>'[2]Girasol Toneladas 2014'!AE97+'[2]Varios 1 Toneladas 2014'!AE97+'[2]Arroz Toneladas 2014'!AE97+'[2]Cebada Toneladas 2014'!AE97+'[2]Maiz Toneladas 2014'!AE97+'[2]Soja Toneladas 2014'!AE97+'[2]Trigo Toneladas 2014'!AE97+'[2]Varios 2 Toneladas 2014'!AE97+'[2]Sorgo Toneladas 2014'!AE97+'[2]Varios 3 Toneldas 2014'!AE97</f>
        <v>0</v>
      </c>
      <c r="AF97" s="7">
        <f>'[2]Girasol Toneladas 2014'!AF97+'[2]Varios 1 Toneladas 2014'!AF97+'[2]Arroz Toneladas 2014'!AF97+'[2]Cebada Toneladas 2014'!AF97+'[2]Maiz Toneladas 2014'!AF97+'[2]Soja Toneladas 2014'!AF97+'[2]Trigo Toneladas 2014'!AF97+'[2]Varios 2 Toneladas 2014'!AF97+'[2]Sorgo Toneladas 2014'!AF97+'[2]Varios 3 Toneldas 2014'!AF97</f>
        <v>0</v>
      </c>
      <c r="AG97" s="7">
        <f>'[2]Girasol Toneladas 2014'!AG97+'[2]Varios 1 Toneladas 2014'!AG97+'[2]Arroz Toneladas 2014'!AG97+'[2]Cebada Toneladas 2014'!AG97+'[2]Maiz Toneladas 2014'!AG97+'[2]Soja Toneladas 2014'!AG97+'[2]Trigo Toneladas 2014'!AG97+'[2]Varios 2 Toneladas 2014'!AG97+'[2]Sorgo Toneladas 2014'!AG97+'[2]Varios 3 Toneldas 2014'!AG97</f>
        <v>0</v>
      </c>
      <c r="AH97" s="7">
        <f>'[2]Girasol Toneladas 2014'!AH97+'[2]Varios 1 Toneladas 2014'!AH97+'[2]Arroz Toneladas 2014'!AH97+'[2]Cebada Toneladas 2014'!AH97+'[2]Maiz Toneladas 2014'!AH97+'[2]Soja Toneladas 2014'!AH97+'[2]Trigo Toneladas 2014'!AH97+'[2]Varios 2 Toneladas 2014'!AH97+'[2]Sorgo Toneladas 2014'!AH97+'[2]Varios 3 Toneldas 2014'!AH97</f>
        <v>0</v>
      </c>
      <c r="AI97" s="7">
        <f>'[2]Girasol Toneladas 2014'!AI97+'[2]Varios 1 Toneladas 2014'!AI97+'[2]Arroz Toneladas 2014'!AI97+'[2]Cebada Toneladas 2014'!AI97+'[2]Maiz Toneladas 2014'!AI97+'[2]Soja Toneladas 2014'!AI97+'[2]Trigo Toneladas 2014'!AI97+'[2]Varios 2 Toneladas 2014'!AI97+'[2]Sorgo Toneladas 2014'!AI97+'[2]Varios 3 Toneldas 2014'!AI97</f>
        <v>0</v>
      </c>
      <c r="AJ97" s="7">
        <f>'[2]Girasol Toneladas 2014'!AJ97+'[2]Varios 1 Toneladas 2014'!AJ97+'[2]Arroz Toneladas 2014'!AJ97+'[2]Cebada Toneladas 2014'!AJ97+'[2]Maiz Toneladas 2014'!AJ97+'[2]Soja Toneladas 2014'!AJ97+'[2]Trigo Toneladas 2014'!AJ97+'[2]Varios 2 Toneladas 2014'!AJ97+'[2]Sorgo Toneladas 2014'!AJ97+'[2]Varios 3 Toneldas 2014'!AJ97</f>
        <v>30.869</v>
      </c>
      <c r="AK97" s="7">
        <f>'[2]Girasol Toneladas 2014'!AK97+'[2]Varios 1 Toneladas 2014'!AK97+'[2]Arroz Toneladas 2014'!AK97+'[2]Cebada Toneladas 2014'!AK97+'[2]Maiz Toneladas 2014'!AK97+'[2]Soja Toneladas 2014'!AK97+'[2]Trigo Toneladas 2014'!AK97+'[2]Varios 2 Toneladas 2014'!AK97+'[2]Sorgo Toneladas 2014'!AK97+'[2]Varios 3 Toneldas 2014'!AK97</f>
        <v>0</v>
      </c>
      <c r="AL97" s="7">
        <f>'[2]Girasol Toneladas 2014'!AL97+'[2]Varios 1 Toneladas 2014'!AL97+'[2]Arroz Toneladas 2014'!AL97+'[2]Cebada Toneladas 2014'!AL97+'[2]Maiz Toneladas 2014'!AL97+'[2]Soja Toneladas 2014'!AL97+'[2]Trigo Toneladas 2014'!AL97+'[2]Varios 2 Toneladas 2014'!AL97+'[2]Sorgo Toneladas 2014'!AL97+'[2]Varios 3 Toneldas 2014'!AL97</f>
        <v>0</v>
      </c>
      <c r="AM97" s="7">
        <f>'[2]Girasol Toneladas 2014'!AM97+'[2]Varios 1 Toneladas 2014'!AM97+'[2]Arroz Toneladas 2014'!AM97+'[2]Cebada Toneladas 2014'!AM97+'[2]Maiz Toneladas 2014'!AM97+'[2]Soja Toneladas 2014'!AM97+'[2]Trigo Toneladas 2014'!AM97+'[2]Varios 2 Toneladas 2014'!AM97+'[2]Sorgo Toneladas 2014'!AM97+'[2]Varios 3 Toneldas 2014'!AM97</f>
        <v>0</v>
      </c>
      <c r="AN97" s="7">
        <f>'[2]Girasol Toneladas 2014'!AN97+'[2]Varios 1 Toneladas 2014'!AN97+'[2]Arroz Toneladas 2014'!AN97+'[2]Cebada Toneladas 2014'!AN97+'[2]Maiz Toneladas 2014'!AN97+'[2]Soja Toneladas 2014'!AN97+'[2]Trigo Toneladas 2014'!AN97+'[2]Varios 2 Toneladas 2014'!AN97+'[2]Sorgo Toneladas 2014'!AN97+'[2]Varios 3 Toneldas 2014'!AN97</f>
        <v>0</v>
      </c>
      <c r="AO97" s="7">
        <f>'[2]Girasol Toneladas 2014'!AO97+'[2]Varios 1 Toneladas 2014'!AO97+'[2]Arroz Toneladas 2014'!AO97+'[2]Cebada Toneladas 2014'!AO97+'[2]Maiz Toneladas 2014'!AO97+'[2]Soja Toneladas 2014'!AO97+'[2]Trigo Toneladas 2014'!AO97+'[2]Varios 2 Toneladas 2014'!AO97+'[2]Sorgo Toneladas 2014'!AO97+'[2]Varios 3 Toneldas 2014'!AO97</f>
        <v>0</v>
      </c>
      <c r="AP97" s="7">
        <f>'[2]Girasol Toneladas 2014'!AP97+'[2]Varios 1 Toneladas 2014'!AP97+'[2]Arroz Toneladas 2014'!AP97+'[2]Cebada Toneladas 2014'!AP97+'[2]Maiz Toneladas 2014'!AP97+'[2]Soja Toneladas 2014'!AP97+'[2]Trigo Toneladas 2014'!AP97+'[2]Varios 2 Toneladas 2014'!AP97+'[2]Sorgo Toneladas 2014'!AP97+'[2]Varios 3 Toneldas 2014'!AP97</f>
        <v>0</v>
      </c>
      <c r="AQ97" s="7">
        <f>'[2]Girasol Toneladas 2014'!AQ97+'[2]Varios 1 Toneladas 2014'!AQ97+'[2]Arroz Toneladas 2014'!AQ97+'[2]Cebada Toneladas 2014'!AQ97+'[2]Maiz Toneladas 2014'!AQ97+'[2]Soja Toneladas 2014'!AQ97+'[2]Trigo Toneladas 2014'!AQ97+'[2]Varios 2 Toneladas 2014'!AQ97+'[2]Sorgo Toneladas 2014'!AQ97+'[2]Varios 3 Toneldas 2014'!AQ97</f>
        <v>0</v>
      </c>
      <c r="AR97" s="7">
        <f>'[2]Girasol Toneladas 2014'!AR97+'[2]Varios 1 Toneladas 2014'!AR97+'[2]Arroz Toneladas 2014'!AR97+'[2]Cebada Toneladas 2014'!AR97+'[2]Maiz Toneladas 2014'!AR97+'[2]Soja Toneladas 2014'!AR97+'[2]Trigo Toneladas 2014'!AR97+'[2]Varios 2 Toneladas 2014'!AR97+'[2]Sorgo Toneladas 2014'!AR97+'[2]Varios 3 Toneldas 2014'!AR97</f>
        <v>0</v>
      </c>
      <c r="AS97" s="7">
        <f>'[2]Girasol Toneladas 2014'!AS97+'[2]Varios 1 Toneladas 2014'!AS97+'[2]Arroz Toneladas 2014'!AS97+'[2]Cebada Toneladas 2014'!AS97+'[2]Maiz Toneladas 2014'!AS97+'[2]Soja Toneladas 2014'!AS97+'[2]Trigo Toneladas 2014'!AS97+'[2]Varios 2 Toneladas 2014'!AS97+'[2]Sorgo Toneladas 2014'!AS97+'[2]Varios 3 Toneldas 2014'!AS97</f>
        <v>0</v>
      </c>
      <c r="AT97" s="7">
        <f>'[2]Girasol Toneladas 2014'!AT97+'[2]Varios 1 Toneladas 2014'!AT97+'[2]Arroz Toneladas 2014'!AT97+'[2]Cebada Toneladas 2014'!AT97+'[2]Maiz Toneladas 2014'!AT97+'[2]Soja Toneladas 2014'!AT97+'[2]Trigo Toneladas 2014'!AT97+'[2]Varios 2 Toneladas 2014'!AT97+'[2]Sorgo Toneladas 2014'!AT97+'[2]Varios 3 Toneldas 2014'!AT97</f>
        <v>0</v>
      </c>
      <c r="AU97" s="7">
        <f>'[2]Girasol Toneladas 2014'!AU97+'[2]Varios 1 Toneladas 2014'!AU97+'[2]Arroz Toneladas 2014'!AU97+'[2]Cebada Toneladas 2014'!AU97+'[2]Maiz Toneladas 2014'!AU97+'[2]Soja Toneladas 2014'!AU97+'[2]Trigo Toneladas 2014'!AU97+'[2]Varios 2 Toneladas 2014'!AU97+'[2]Sorgo Toneladas 2014'!AU97+'[2]Varios 3 Toneldas 2014'!AU97</f>
        <v>0</v>
      </c>
      <c r="AV97" s="7">
        <f>'[2]Girasol Toneladas 2014'!AV97+'[2]Varios 1 Toneladas 2014'!AV97+'[2]Arroz Toneladas 2014'!AV97+'[2]Cebada Toneladas 2014'!AV97+'[2]Maiz Toneladas 2014'!AV97+'[2]Soja Toneladas 2014'!AV97+'[2]Trigo Toneladas 2014'!AV97+'[2]Varios 2 Toneladas 2014'!AV97+'[2]Sorgo Toneladas 2014'!AV97+'[2]Varios 3 Toneldas 2014'!AV97</f>
        <v>0</v>
      </c>
      <c r="AW97" s="7">
        <f>'[2]Girasol Toneladas 2014'!AW97+'[2]Varios 1 Toneladas 2014'!AW97+'[2]Arroz Toneladas 2014'!AW97+'[2]Cebada Toneladas 2014'!AW97+'[2]Maiz Toneladas 2014'!AW97+'[2]Soja Toneladas 2014'!AW97+'[2]Trigo Toneladas 2014'!AW97+'[2]Varios 2 Toneladas 2014'!AW97+'[2]Sorgo Toneladas 2014'!AW97+'[2]Varios 3 Toneldas 2014'!AW97</f>
        <v>0</v>
      </c>
      <c r="AX97" s="7">
        <f>'[2]Girasol Toneladas 2014'!AX97+'[2]Varios 1 Toneladas 2014'!AX97+'[2]Arroz Toneladas 2014'!AX97+'[2]Cebada Toneladas 2014'!AX97+'[2]Maiz Toneladas 2014'!AX97+'[2]Soja Toneladas 2014'!AX97+'[2]Trigo Toneladas 2014'!AX97+'[2]Varios 2 Toneladas 2014'!AX97+'[2]Sorgo Toneladas 2014'!AX97+'[2]Varios 3 Toneldas 2014'!AX97</f>
        <v>0</v>
      </c>
      <c r="AY97" s="7">
        <f>'[2]Girasol Toneladas 2014'!AY97+'[2]Varios 1 Toneladas 2014'!AY97+'[2]Arroz Toneladas 2014'!AY97+'[2]Cebada Toneladas 2014'!AY97+'[2]Maiz Toneladas 2014'!AY97+'[2]Soja Toneladas 2014'!AY97+'[2]Trigo Toneladas 2014'!AY97+'[2]Varios 2 Toneladas 2014'!AY97+'[2]Sorgo Toneladas 2014'!AY97+'[2]Varios 3 Toneldas 2014'!AY97</f>
        <v>0</v>
      </c>
      <c r="AZ97" s="7">
        <f>'[2]Girasol Toneladas 2014'!AZ97+'[2]Varios 1 Toneladas 2014'!AZ97+'[2]Arroz Toneladas 2014'!AZ97+'[2]Cebada Toneladas 2014'!AZ97+'[2]Maiz Toneladas 2014'!AZ97+'[2]Soja Toneladas 2014'!AZ97+'[2]Trigo Toneladas 2014'!AZ97+'[2]Varios 2 Toneladas 2014'!AZ97+'[2]Sorgo Toneladas 2014'!AZ97+'[2]Varios 3 Toneldas 2014'!AZ97</f>
        <v>0</v>
      </c>
      <c r="BA97" s="7">
        <f>'[2]Girasol Toneladas 2014'!BA97+'[2]Varios 1 Toneladas 2014'!BA97+'[2]Arroz Toneladas 2014'!BA97+'[2]Cebada Toneladas 2014'!BA97+'[2]Maiz Toneladas 2014'!BA97+'[2]Soja Toneladas 2014'!BA97+'[2]Trigo Toneladas 2014'!BA97+'[2]Varios 2 Toneladas 2014'!BA97+'[2]Sorgo Toneladas 2014'!BA97+'[2]Varios 3 Toneldas 2014'!BA97</f>
        <v>0</v>
      </c>
      <c r="BB97" s="7">
        <f>'[2]Girasol Toneladas 2014'!BB97+'[2]Varios 1 Toneladas 2014'!BB97+'[2]Arroz Toneladas 2014'!BB97+'[2]Cebada Toneladas 2014'!BB97+'[2]Maiz Toneladas 2014'!BB97+'[2]Soja Toneladas 2014'!BB97+'[2]Trigo Toneladas 2014'!BB97+'[2]Varios 2 Toneladas 2014'!BB97+'[2]Sorgo Toneladas 2014'!BB97+'[2]Varios 3 Toneldas 2014'!BB97</f>
        <v>0</v>
      </c>
      <c r="BC97" s="7">
        <f>'[2]Girasol Toneladas 2014'!BC97+'[2]Varios 1 Toneladas 2014'!BC97+'[2]Arroz Toneladas 2014'!BC97+'[2]Cebada Toneladas 2014'!BC97+'[2]Maiz Toneladas 2014'!BC97+'[2]Soja Toneladas 2014'!BC97+'[2]Trigo Toneladas 2014'!BC97+'[2]Varios 2 Toneladas 2014'!BC97+'[2]Sorgo Toneladas 2014'!BC97+'[2]Varios 3 Toneldas 2014'!BC97</f>
        <v>0</v>
      </c>
      <c r="BD97" s="7">
        <f>'[2]Girasol Toneladas 2014'!BD97+'[2]Varios 1 Toneladas 2014'!BD97+'[2]Arroz Toneladas 2014'!BD97+'[2]Cebada Toneladas 2014'!BD97+'[2]Maiz Toneladas 2014'!BD97+'[2]Soja Toneladas 2014'!BD97+'[2]Trigo Toneladas 2014'!BD97+'[2]Varios 2 Toneladas 2014'!BD97+'[2]Sorgo Toneladas 2014'!BD97+'[2]Varios 3 Toneldas 2014'!BD97</f>
        <v>0</v>
      </c>
      <c r="BE97" s="7">
        <f>'[2]Girasol Toneladas 2014'!BE97+'[2]Varios 1 Toneladas 2014'!BE97+'[2]Arroz Toneladas 2014'!BE97+'[2]Cebada Toneladas 2014'!BE97+'[2]Maiz Toneladas 2014'!BE97+'[2]Soja Toneladas 2014'!BE97+'[2]Trigo Toneladas 2014'!BE97+'[2]Varios 2 Toneladas 2014'!BE97+'[2]Sorgo Toneladas 2014'!BE97+'[2]Varios 3 Toneldas 2014'!BE97</f>
        <v>0</v>
      </c>
      <c r="BF97" s="7">
        <f>'[2]Girasol Toneladas 2014'!BF97+'[2]Varios 1 Toneladas 2014'!BF97+'[2]Arroz Toneladas 2014'!BF97+'[2]Cebada Toneladas 2014'!BF97+'[2]Maiz Toneladas 2014'!BF97+'[2]Soja Toneladas 2014'!BF97+'[2]Trigo Toneladas 2014'!BF97+'[2]Varios 2 Toneladas 2014'!BF97+'[2]Sorgo Toneladas 2014'!BF97+'[2]Varios 3 Toneldas 2014'!BF97</f>
        <v>0</v>
      </c>
      <c r="BG97" s="7">
        <f>'[2]Girasol Toneladas 2014'!BG97+'[2]Varios 1 Toneladas 2014'!BG97+'[2]Arroz Toneladas 2014'!BG97+'[2]Cebada Toneladas 2014'!BG97+'[2]Maiz Toneladas 2014'!BG97+'[2]Soja Toneladas 2014'!BG97+'[2]Trigo Toneladas 2014'!BG97+'[2]Varios 2 Toneladas 2014'!BG97+'[2]Sorgo Toneladas 2014'!BG97+'[2]Varios 3 Toneldas 2014'!BG97</f>
        <v>0</v>
      </c>
      <c r="BH97" s="7">
        <f>'[2]Girasol Toneladas 2014'!BH97+'[2]Varios 1 Toneladas 2014'!BH97+'[2]Arroz Toneladas 2014'!BH97+'[2]Cebada Toneladas 2014'!BH97+'[2]Maiz Toneladas 2014'!BH97+'[2]Soja Toneladas 2014'!BH97+'[2]Trigo Toneladas 2014'!BH97+'[2]Varios 2 Toneladas 2014'!BH97+'[2]Sorgo Toneladas 2014'!BH97+'[2]Varios 3 Toneldas 2014'!BH97</f>
        <v>0</v>
      </c>
      <c r="BI97" s="7">
        <f>'[2]Girasol Toneladas 2014'!BI97+'[2]Varios 1 Toneladas 2014'!BI97+'[2]Arroz Toneladas 2014'!BI97+'[2]Cebada Toneladas 2014'!BI97+'[2]Maiz Toneladas 2014'!BI97+'[2]Soja Toneladas 2014'!BI97+'[2]Trigo Toneladas 2014'!BI97+'[2]Varios 2 Toneladas 2014'!BI97+'[2]Sorgo Toneladas 2014'!BI97+'[2]Varios 3 Toneldas 2014'!BI97</f>
        <v>0</v>
      </c>
      <c r="BJ97" s="7">
        <f>'[2]Girasol Toneladas 2014'!BJ97+'[2]Varios 1 Toneladas 2014'!BJ97+'[2]Arroz Toneladas 2014'!BJ97+'[2]Cebada Toneladas 2014'!BJ97+'[2]Maiz Toneladas 2014'!BJ97+'[2]Soja Toneladas 2014'!BJ97+'[2]Trigo Toneladas 2014'!BJ97+'[2]Varios 2 Toneladas 2014'!BJ97+'[2]Sorgo Toneladas 2014'!BJ97+'[2]Varios 3 Toneldas 2014'!BJ97</f>
        <v>0</v>
      </c>
      <c r="BK97" s="7">
        <f>'[2]Girasol Toneladas 2014'!BK97+'[2]Varios 1 Toneladas 2014'!BK97+'[2]Arroz Toneladas 2014'!BK97+'[2]Cebada Toneladas 2014'!BK97+'[2]Maiz Toneladas 2014'!BK97+'[2]Soja Toneladas 2014'!BK97+'[2]Trigo Toneladas 2014'!BK97+'[2]Varios 2 Toneladas 2014'!BK97+'[2]Sorgo Toneladas 2014'!BK97+'[2]Varios 3 Toneldas 2014'!BK97</f>
        <v>0</v>
      </c>
      <c r="BL97" s="7">
        <f>'[2]Girasol Toneladas 2014'!BL97+'[2]Varios 1 Toneladas 2014'!BL97+'[2]Arroz Toneladas 2014'!BL97+'[2]Cebada Toneladas 2014'!BL97+'[2]Maiz Toneladas 2014'!BL97+'[2]Soja Toneladas 2014'!BL97+'[2]Trigo Toneladas 2014'!BL97+'[2]Varios 2 Toneladas 2014'!BL97+'[2]Sorgo Toneladas 2014'!BL97+'[2]Varios 3 Toneldas 2014'!BL97</f>
        <v>0</v>
      </c>
      <c r="BM97" s="7">
        <f>'[2]Girasol Toneladas 2014'!BM97+'[2]Varios 1 Toneladas 2014'!BM97+'[2]Arroz Toneladas 2014'!BM97+'[2]Cebada Toneladas 2014'!BM97+'[2]Maiz Toneladas 2014'!BM97+'[2]Soja Toneladas 2014'!BM97+'[2]Trigo Toneladas 2014'!BM97+'[2]Varios 2 Toneladas 2014'!BM97+'[2]Sorgo Toneladas 2014'!BM97+'[2]Varios 3 Toneldas 2014'!BM97</f>
        <v>0</v>
      </c>
      <c r="BN97" s="7">
        <f>'[2]Girasol Toneladas 2014'!BN97+'[2]Varios 1 Toneladas 2014'!BN97+'[2]Arroz Toneladas 2014'!BN97+'[2]Cebada Toneladas 2014'!BN97+'[2]Maiz Toneladas 2014'!BN97+'[2]Soja Toneladas 2014'!BN97+'[2]Trigo Toneladas 2014'!BN97+'[2]Varios 2 Toneladas 2014'!BN97+'[2]Sorgo Toneladas 2014'!BN97+'[2]Varios 3 Toneldas 2014'!BN97</f>
        <v>0</v>
      </c>
      <c r="BO97" s="7">
        <f>'[2]Girasol Toneladas 2014'!BO97+'[2]Varios 1 Toneladas 2014'!BO97+'[2]Arroz Toneladas 2014'!BO97+'[2]Cebada Toneladas 2014'!BO97+'[2]Maiz Toneladas 2014'!BO97+'[2]Soja Toneladas 2014'!BO97+'[2]Trigo Toneladas 2014'!BO97+'[2]Varios 2 Toneladas 2014'!BO97+'[2]Sorgo Toneladas 2014'!BO97+'[2]Varios 3 Toneldas 2014'!BO97</f>
        <v>0</v>
      </c>
      <c r="BP97" s="7">
        <f>'[2]Girasol Toneladas 2014'!BP97+'[2]Varios 1 Toneladas 2014'!BP97+'[2]Arroz Toneladas 2014'!BP97+'[2]Cebada Toneladas 2014'!BP97+'[2]Maiz Toneladas 2014'!BP97+'[2]Soja Toneladas 2014'!BP97+'[2]Trigo Toneladas 2014'!BP97+'[2]Varios 2 Toneladas 2014'!BP97+'[2]Sorgo Toneladas 2014'!BP97+'[2]Varios 3 Toneldas 2014'!BP97</f>
        <v>0</v>
      </c>
      <c r="BQ97" s="7">
        <f>'[2]Girasol Toneladas 2014'!BQ97+'[2]Varios 1 Toneladas 2014'!BQ97+'[2]Arroz Toneladas 2014'!BQ97+'[2]Cebada Toneladas 2014'!BQ97+'[2]Maiz Toneladas 2014'!BQ97+'[2]Soja Toneladas 2014'!BQ97+'[2]Trigo Toneladas 2014'!BQ97+'[2]Varios 2 Toneladas 2014'!BQ97+'[2]Sorgo Toneladas 2014'!BQ97+'[2]Varios 3 Toneldas 2014'!BQ97</f>
        <v>0</v>
      </c>
      <c r="BR97" s="7">
        <f>'[2]Girasol Toneladas 2014'!BR97+'[2]Varios 1 Toneladas 2014'!BR97+'[2]Arroz Toneladas 2014'!BR97+'[2]Cebada Toneladas 2014'!BR97+'[2]Maiz Toneladas 2014'!BR97+'[2]Soja Toneladas 2014'!BR97+'[2]Trigo Toneladas 2014'!BR97+'[2]Varios 2 Toneladas 2014'!BR97+'[2]Sorgo Toneladas 2014'!BR97+'[2]Varios 3 Toneldas 2014'!BR97</f>
        <v>0</v>
      </c>
      <c r="BS97" s="7">
        <f>'[2]Girasol Toneladas 2014'!BS97+'[2]Varios 1 Toneladas 2014'!BS97+'[2]Arroz Toneladas 2014'!BS97+'[2]Cebada Toneladas 2014'!BS97+'[2]Maiz Toneladas 2014'!BS97+'[2]Soja Toneladas 2014'!BS97+'[2]Trigo Toneladas 2014'!BS97+'[2]Varios 2 Toneladas 2014'!BS97+'[2]Sorgo Toneladas 2014'!BS97+'[2]Varios 3 Toneldas 2014'!BS97</f>
        <v>0</v>
      </c>
      <c r="BT97" s="7">
        <f>'[2]Girasol Toneladas 2014'!BT97+'[2]Varios 1 Toneladas 2014'!BT97+'[2]Arroz Toneladas 2014'!BT97+'[2]Cebada Toneladas 2014'!BT97+'[2]Maiz Toneladas 2014'!BT97+'[2]Soja Toneladas 2014'!BT97+'[2]Trigo Toneladas 2014'!BT97+'[2]Varios 2 Toneladas 2014'!BT97+'[2]Sorgo Toneladas 2014'!BT97+'[2]Varios 3 Toneldas 2014'!BT97</f>
        <v>0</v>
      </c>
      <c r="BU97" s="7">
        <f>'[2]Girasol Toneladas 2014'!BU97+'[2]Varios 1 Toneladas 2014'!BU97+'[2]Arroz Toneladas 2014'!BU97+'[2]Cebada Toneladas 2014'!BU97+'[2]Maiz Toneladas 2014'!BU97+'[2]Soja Toneladas 2014'!BU97+'[2]Trigo Toneladas 2014'!BU97+'[2]Varios 2 Toneladas 2014'!BU97+'[2]Sorgo Toneladas 2014'!BU97+'[2]Varios 3 Toneldas 2014'!BU97</f>
        <v>0</v>
      </c>
      <c r="BV97" s="7">
        <f>'[2]Girasol Toneladas 2014'!BV97+'[2]Varios 1 Toneladas 2014'!BV97+'[2]Arroz Toneladas 2014'!BV97+'[2]Cebada Toneladas 2014'!BV97+'[2]Maiz Toneladas 2014'!BV97+'[2]Soja Toneladas 2014'!BV97+'[2]Trigo Toneladas 2014'!BV97+'[2]Varios 2 Toneladas 2014'!BV97+'[2]Sorgo Toneladas 2014'!BV97+'[2]Varios 3 Toneldas 2014'!BV97</f>
        <v>0</v>
      </c>
      <c r="BW97" s="7">
        <f>'[2]Girasol Toneladas 2014'!BW97+'[2]Varios 1 Toneladas 2014'!BW97+'[2]Arroz Toneladas 2014'!BW97+'[2]Cebada Toneladas 2014'!BW97+'[2]Maiz Toneladas 2014'!BW97+'[2]Soja Toneladas 2014'!BW97+'[2]Trigo Toneladas 2014'!BW97+'[2]Varios 2 Toneladas 2014'!BW97+'[2]Sorgo Toneladas 2014'!BW97+'[2]Varios 3 Toneldas 2014'!BW97</f>
        <v>0</v>
      </c>
      <c r="BX97" s="7">
        <f>'[2]Girasol Toneladas 2014'!BX97+'[2]Varios 1 Toneladas 2014'!BX97+'[2]Arroz Toneladas 2014'!BX97+'[2]Cebada Toneladas 2014'!BX97+'[2]Maiz Toneladas 2014'!BX97+'[2]Soja Toneladas 2014'!BX97+'[2]Trigo Toneladas 2014'!BX97+'[2]Varios 2 Toneladas 2014'!BX97+'[2]Sorgo Toneladas 2014'!BX97+'[2]Varios 3 Toneldas 2014'!BX97</f>
        <v>0</v>
      </c>
      <c r="BY97" s="7">
        <f>'[2]Girasol Toneladas 2014'!BY97+'[2]Varios 1 Toneladas 2014'!BY97+'[2]Arroz Toneladas 2014'!BY97+'[2]Cebada Toneladas 2014'!BY97+'[2]Maiz Toneladas 2014'!BY97+'[2]Soja Toneladas 2014'!BY97+'[2]Trigo Toneladas 2014'!BY97+'[2]Varios 2 Toneladas 2014'!BY97+'[2]Sorgo Toneladas 2014'!BY97+'[2]Varios 3 Toneldas 2014'!BY97</f>
        <v>0</v>
      </c>
      <c r="BZ97" s="7">
        <f>'[2]Girasol Toneladas 2014'!BZ97+'[2]Varios 1 Toneladas 2014'!BZ97+'[2]Arroz Toneladas 2014'!BZ97+'[2]Cebada Toneladas 2014'!BZ97+'[2]Maiz Toneladas 2014'!BZ97+'[2]Soja Toneladas 2014'!BZ97+'[2]Trigo Toneladas 2014'!BZ97+'[2]Varios 2 Toneladas 2014'!BZ97+'[2]Sorgo Toneladas 2014'!BZ97+'[2]Varios 3 Toneldas 2014'!BZ97</f>
        <v>0</v>
      </c>
      <c r="CA97" s="7">
        <f>'[2]Girasol Toneladas 2014'!CA97+'[2]Varios 1 Toneladas 2014'!CA97+'[2]Arroz Toneladas 2014'!CA97+'[2]Cebada Toneladas 2014'!CA97+'[2]Maiz Toneladas 2014'!CA97+'[2]Soja Toneladas 2014'!CA97+'[2]Trigo Toneladas 2014'!CA97+'[2]Varios 2 Toneladas 2014'!CA97+'[2]Sorgo Toneladas 2014'!CA97+'[2]Varios 3 Toneldas 2014'!CA97</f>
        <v>0</v>
      </c>
      <c r="CB97" s="7">
        <f>'[2]Girasol Toneladas 2014'!CB97+'[2]Varios 1 Toneladas 2014'!CB97+'[2]Arroz Toneladas 2014'!CB97+'[2]Cebada Toneladas 2014'!CB97+'[2]Maiz Toneladas 2014'!CB97+'[2]Soja Toneladas 2014'!CB97+'[2]Trigo Toneladas 2014'!CB97+'[2]Varios 2 Toneladas 2014'!CB97+'[2]Sorgo Toneladas 2014'!CB97+'[2]Varios 3 Toneldas 2014'!CB97</f>
        <v>0</v>
      </c>
      <c r="CC97" s="7">
        <f>'[2]Girasol Toneladas 2014'!CC97+'[2]Varios 1 Toneladas 2014'!CC97+'[2]Arroz Toneladas 2014'!CC97+'[2]Cebada Toneladas 2014'!CC97+'[2]Maiz Toneladas 2014'!CC97+'[2]Soja Toneladas 2014'!CC97+'[2]Trigo Toneladas 2014'!CC97+'[2]Varios 2 Toneladas 2014'!CC97+'[2]Sorgo Toneladas 2014'!CC97+'[2]Varios 3 Toneldas 2014'!CC97</f>
        <v>0</v>
      </c>
      <c r="CD97" s="7">
        <f>'[2]Girasol Toneladas 2014'!CD97+'[2]Varios 1 Toneladas 2014'!CD97+'[2]Arroz Toneladas 2014'!CD97+'[2]Cebada Toneladas 2014'!CD97+'[2]Maiz Toneladas 2014'!CD97+'[2]Soja Toneladas 2014'!CD97+'[2]Trigo Toneladas 2014'!CD97+'[2]Varios 2 Toneladas 2014'!CD97+'[2]Sorgo Toneladas 2014'!CD97+'[2]Varios 3 Toneldas 2014'!CD97</f>
        <v>0</v>
      </c>
      <c r="CE97" s="7">
        <f>'[2]Girasol Toneladas 2014'!CE97+'[2]Varios 1 Toneladas 2014'!CE97+'[2]Arroz Toneladas 2014'!CE97+'[2]Cebada Toneladas 2014'!CE97+'[2]Maiz Toneladas 2014'!CE97+'[2]Soja Toneladas 2014'!CE97+'[2]Trigo Toneladas 2014'!CE97+'[2]Varios 2 Toneladas 2014'!CE97+'[2]Sorgo Toneladas 2014'!CE97+'[2]Varios 3 Toneldas 2014'!CE97</f>
        <v>0</v>
      </c>
      <c r="CF97" s="7">
        <f>'[2]Girasol Toneladas 2014'!CF97+'[2]Varios 1 Toneladas 2014'!CF97+'[2]Arroz Toneladas 2014'!CF97+'[2]Cebada Toneladas 2014'!CF97+'[2]Maiz Toneladas 2014'!CF97+'[2]Soja Toneladas 2014'!CF97+'[2]Trigo Toneladas 2014'!CF97+'[2]Varios 2 Toneladas 2014'!CF97+'[2]Sorgo Toneladas 2014'!CF97+'[2]Varios 3 Toneldas 2014'!CF97</f>
        <v>0</v>
      </c>
      <c r="CG97" s="7">
        <f>'[2]Girasol Toneladas 2014'!CG97+'[2]Varios 1 Toneladas 2014'!CG97+'[2]Arroz Toneladas 2014'!CG97+'[2]Cebada Toneladas 2014'!CG97+'[2]Maiz Toneladas 2014'!CG97+'[2]Soja Toneladas 2014'!CG97+'[2]Trigo Toneladas 2014'!CG97+'[2]Varios 2 Toneladas 2014'!CG97+'[2]Sorgo Toneladas 2014'!CG97+'[2]Varios 3 Toneldas 2014'!CG97</f>
        <v>0</v>
      </c>
      <c r="CH97" s="7">
        <f>'[2]Girasol Toneladas 2014'!CH97+'[2]Varios 1 Toneladas 2014'!CH97+'[2]Arroz Toneladas 2014'!CH97+'[2]Cebada Toneladas 2014'!CH97+'[2]Maiz Toneladas 2014'!CH97+'[2]Soja Toneladas 2014'!CH97+'[2]Trigo Toneladas 2014'!CH97+'[2]Varios 2 Toneladas 2014'!CH97+'[2]Sorgo Toneladas 2014'!CH97+'[2]Varios 3 Toneldas 2014'!CH97</f>
        <v>0</v>
      </c>
      <c r="CI97" s="7">
        <f>'[2]Girasol Toneladas 2014'!CI97+'[2]Varios 1 Toneladas 2014'!CI97+'[2]Arroz Toneladas 2014'!CI97+'[2]Cebada Toneladas 2014'!CI97+'[2]Maiz Toneladas 2014'!CI97+'[2]Soja Toneladas 2014'!CI97+'[2]Trigo Toneladas 2014'!CI97+'[2]Varios 2 Toneladas 2014'!CI97+'[2]Sorgo Toneladas 2014'!CI97+'[2]Varios 3 Toneldas 2014'!CI97</f>
        <v>0</v>
      </c>
      <c r="CJ97" s="7">
        <f>'[2]Girasol Toneladas 2014'!CJ97+'[2]Varios 1 Toneladas 2014'!CJ97+'[2]Arroz Toneladas 2014'!CJ97+'[2]Cebada Toneladas 2014'!CJ97+'[2]Maiz Toneladas 2014'!CJ97+'[2]Soja Toneladas 2014'!CJ97+'[2]Trigo Toneladas 2014'!CJ97+'[2]Varios 2 Toneladas 2014'!CJ97+'[2]Sorgo Toneladas 2014'!CJ97+'[2]Varios 3 Toneldas 2014'!CJ97</f>
        <v>0</v>
      </c>
      <c r="CK97" s="7">
        <f>'[2]Girasol Toneladas 2014'!CK97+'[2]Varios 1 Toneladas 2014'!CK97+'[2]Arroz Toneladas 2014'!CK97+'[2]Cebada Toneladas 2014'!CK97+'[2]Maiz Toneladas 2014'!CK97+'[2]Soja Toneladas 2014'!CK97+'[2]Trigo Toneladas 2014'!CK97+'[2]Varios 2 Toneladas 2014'!CK97+'[2]Sorgo Toneladas 2014'!CK97+'[2]Varios 3 Toneldas 2014'!CK97</f>
        <v>0</v>
      </c>
      <c r="CL97" s="7">
        <f>'[2]Girasol Toneladas 2014'!CL97+'[2]Varios 1 Toneladas 2014'!CL97+'[2]Arroz Toneladas 2014'!CL97+'[2]Cebada Toneladas 2014'!CL97+'[2]Maiz Toneladas 2014'!CL97+'[2]Soja Toneladas 2014'!CL97+'[2]Trigo Toneladas 2014'!CL97+'[2]Varios 2 Toneladas 2014'!CL97+'[2]Sorgo Toneladas 2014'!CL97+'[2]Varios 3 Toneldas 2014'!CL97</f>
        <v>0</v>
      </c>
      <c r="CM97" s="7">
        <f>'[2]Girasol Toneladas 2014'!CM97+'[2]Varios 1 Toneladas 2014'!CM97+'[2]Arroz Toneladas 2014'!CM97+'[2]Cebada Toneladas 2014'!CM97+'[2]Maiz Toneladas 2014'!CM97+'[2]Soja Toneladas 2014'!CM97+'[2]Trigo Toneladas 2014'!CM97+'[2]Varios 2 Toneladas 2014'!CM97+'[2]Sorgo Toneladas 2014'!CM97+'[2]Varios 3 Toneldas 2014'!CM97</f>
        <v>0</v>
      </c>
      <c r="CN97" s="7">
        <f>'[2]Girasol Toneladas 2014'!CN97+'[2]Varios 1 Toneladas 2014'!CN97+'[2]Arroz Toneladas 2014'!CN97+'[2]Cebada Toneladas 2014'!CN97+'[2]Maiz Toneladas 2014'!CN97+'[2]Soja Toneladas 2014'!CN97+'[2]Trigo Toneladas 2014'!CN97+'[2]Varios 2 Toneladas 2014'!CN97+'[2]Sorgo Toneladas 2014'!CN97+'[2]Varios 3 Toneldas 2014'!CN97</f>
        <v>0</v>
      </c>
      <c r="CO97" s="7">
        <f>'[2]Girasol Toneladas 2014'!CO97+'[2]Varios 1 Toneladas 2014'!CO97+'[2]Arroz Toneladas 2014'!CO97+'[2]Cebada Toneladas 2014'!CO97+'[2]Maiz Toneladas 2014'!CO97+'[2]Soja Toneladas 2014'!CO97+'[2]Trigo Toneladas 2014'!CO97+'[2]Varios 2 Toneladas 2014'!CO97+'[2]Sorgo Toneladas 2014'!CO97+'[2]Varios 3 Toneldas 2014'!CO97</f>
        <v>0</v>
      </c>
      <c r="CP97" s="7">
        <f>'[2]Girasol Toneladas 2014'!CP97+'[2]Varios 1 Toneladas 2014'!CP97+'[2]Arroz Toneladas 2014'!CP97+'[2]Cebada Toneladas 2014'!CP97+'[2]Maiz Toneladas 2014'!CP97+'[2]Soja Toneladas 2014'!CP97+'[2]Trigo Toneladas 2014'!CP97+'[2]Varios 2 Toneladas 2014'!CP97+'[2]Sorgo Toneladas 2014'!CP97+'[2]Varios 3 Toneldas 2014'!CP97</f>
        <v>0</v>
      </c>
      <c r="CQ97" s="7">
        <f>'[2]Girasol Toneladas 2014'!CQ97+'[2]Varios 1 Toneladas 2014'!CQ97+'[2]Arroz Toneladas 2014'!CQ97+'[2]Cebada Toneladas 2014'!CQ97+'[2]Maiz Toneladas 2014'!CQ97+'[2]Soja Toneladas 2014'!CQ97+'[2]Trigo Toneladas 2014'!CQ97+'[2]Varios 2 Toneladas 2014'!CQ97+'[2]Sorgo Toneladas 2014'!CQ97+'[2]Varios 3 Toneldas 2014'!CQ97</f>
        <v>0</v>
      </c>
      <c r="CR97" s="7">
        <f>'[2]Girasol Toneladas 2014'!CR97+'[2]Varios 1 Toneladas 2014'!CR97+'[2]Arroz Toneladas 2014'!CR97+'[2]Cebada Toneladas 2014'!CR97+'[2]Maiz Toneladas 2014'!CR97+'[2]Soja Toneladas 2014'!CR97+'[2]Trigo Toneladas 2014'!CR97+'[2]Varios 2 Toneladas 2014'!CR97+'[2]Sorgo Toneladas 2014'!CR97+'[2]Varios 3 Toneldas 2014'!CR97</f>
        <v>0</v>
      </c>
      <c r="CS97" s="7">
        <f>'[2]Girasol Toneladas 2014'!CS97+'[2]Varios 1 Toneladas 2014'!CS97+'[2]Arroz Toneladas 2014'!CS97+'[2]Cebada Toneladas 2014'!CS97+'[2]Maiz Toneladas 2014'!CS97+'[2]Soja Toneladas 2014'!CS97+'[2]Trigo Toneladas 2014'!CS97+'[2]Varios 2 Toneladas 2014'!CS97+'[2]Sorgo Toneladas 2014'!CS97+'[2]Varios 3 Toneldas 2014'!CS97</f>
        <v>0</v>
      </c>
      <c r="CT97" s="7">
        <f>'[2]Girasol Toneladas 2014'!CT97+'[2]Varios 1 Toneladas 2014'!CT97+'[2]Arroz Toneladas 2014'!CT97+'[2]Cebada Toneladas 2014'!CT97+'[2]Maiz Toneladas 2014'!CT97+'[2]Soja Toneladas 2014'!CT97+'[2]Trigo Toneladas 2014'!CT97+'[2]Varios 2 Toneladas 2014'!CT97+'[2]Sorgo Toneladas 2014'!CT97+'[2]Varios 3 Toneldas 2014'!CT97</f>
        <v>0</v>
      </c>
      <c r="CU97" s="7">
        <f>'[2]Girasol Toneladas 2014'!CU97+'[2]Varios 1 Toneladas 2014'!CU97+'[2]Arroz Toneladas 2014'!CU97+'[2]Cebada Toneladas 2014'!CU97+'[2]Maiz Toneladas 2014'!CU97+'[2]Soja Toneladas 2014'!CU97+'[2]Trigo Toneladas 2014'!CU97+'[2]Varios 2 Toneladas 2014'!CU97+'[2]Sorgo Toneladas 2014'!CU97+'[2]Varios 3 Toneldas 2014'!CU97</f>
        <v>0</v>
      </c>
      <c r="CV97" s="7">
        <f>'[2]Girasol Toneladas 2014'!CV97+'[2]Varios 1 Toneladas 2014'!CV97+'[2]Arroz Toneladas 2014'!CV97+'[2]Cebada Toneladas 2014'!CV97+'[2]Maiz Toneladas 2014'!CV97+'[2]Soja Toneladas 2014'!CV97+'[2]Trigo Toneladas 2014'!CV97+'[2]Varios 2 Toneladas 2014'!CV97+'[2]Sorgo Toneladas 2014'!CV97+'[2]Varios 3 Toneldas 2014'!CV97</f>
        <v>0</v>
      </c>
      <c r="CW97" s="7">
        <f>'[2]Girasol Toneladas 2014'!CW97+'[2]Varios 1 Toneladas 2014'!CW97+'[2]Arroz Toneladas 2014'!CW97+'[2]Cebada Toneladas 2014'!CW97+'[2]Maiz Toneladas 2014'!CW97+'[2]Soja Toneladas 2014'!CW97+'[2]Trigo Toneladas 2014'!CW97+'[2]Varios 2 Toneladas 2014'!CW97+'[2]Sorgo Toneladas 2014'!CW97+'[2]Varios 3 Toneldas 2014'!CW97</f>
        <v>29.72</v>
      </c>
      <c r="CX97" s="7">
        <f>'[2]Girasol Toneladas 2014'!CX97+'[2]Varios 1 Toneladas 2014'!CX97+'[2]Arroz Toneladas 2014'!CX97+'[2]Cebada Toneladas 2014'!CX97+'[2]Maiz Toneladas 2014'!CX97+'[2]Soja Toneladas 2014'!CX97+'[2]Trigo Toneladas 2014'!CX97+'[2]Varios 2 Toneladas 2014'!CX97+'[2]Sorgo Toneladas 2014'!CX97+'[2]Varios 3 Toneldas 2014'!CX97</f>
        <v>0</v>
      </c>
      <c r="CY97" s="7">
        <f>'[2]Girasol Toneladas 2014'!CY97+'[2]Varios 1 Toneladas 2014'!CY97+'[2]Arroz Toneladas 2014'!CY97+'[2]Cebada Toneladas 2014'!CY97+'[2]Maiz Toneladas 2014'!CY97+'[2]Soja Toneladas 2014'!CY97+'[2]Trigo Toneladas 2014'!CY97+'[2]Varios 2 Toneladas 2014'!CY97+'[2]Sorgo Toneladas 2014'!CY97+'[2]Varios 3 Toneldas 2014'!CY97</f>
        <v>0</v>
      </c>
      <c r="CZ97" s="7">
        <f>'[2]Girasol Toneladas 2014'!CZ97+'[2]Varios 1 Toneladas 2014'!CZ97+'[2]Arroz Toneladas 2014'!CZ97+'[2]Cebada Toneladas 2014'!CZ97+'[2]Maiz Toneladas 2014'!CZ97+'[2]Soja Toneladas 2014'!CZ97+'[2]Trigo Toneladas 2014'!CZ97+'[2]Varios 2 Toneladas 2014'!CZ97+'[2]Sorgo Toneladas 2014'!CZ97+'[2]Varios 3 Toneldas 2014'!CZ97</f>
        <v>385.32499999999999</v>
      </c>
      <c r="DA97" s="7">
        <f>'[2]Girasol Toneladas 2014'!DA97+'[2]Varios 1 Toneladas 2014'!DA97+'[2]Arroz Toneladas 2014'!DA97+'[2]Cebada Toneladas 2014'!DA97+'[2]Maiz Toneladas 2014'!DA97+'[2]Soja Toneladas 2014'!DA97+'[2]Trigo Toneladas 2014'!DA97+'[2]Varios 2 Toneladas 2014'!DA97+'[2]Sorgo Toneladas 2014'!DA97+'[2]Varios 3 Toneldas 2014'!DA97</f>
        <v>0</v>
      </c>
      <c r="DB97" s="7">
        <f>'[2]Girasol Toneladas 2014'!DB97+'[2]Varios 1 Toneladas 2014'!DB97+'[2]Arroz Toneladas 2014'!DB97+'[2]Cebada Toneladas 2014'!DB97+'[2]Maiz Toneladas 2014'!DB97+'[2]Soja Toneladas 2014'!DB97+'[2]Trigo Toneladas 2014'!DB97+'[2]Varios 2 Toneladas 2014'!DB97+'[2]Sorgo Toneladas 2014'!DB97+'[2]Varios 3 Toneldas 2014'!DB97</f>
        <v>0</v>
      </c>
      <c r="DC97" s="7">
        <f>'[2]Girasol Toneladas 2014'!DC97+'[2]Varios 1 Toneladas 2014'!DC97+'[2]Arroz Toneladas 2014'!DC97+'[2]Cebada Toneladas 2014'!DC97+'[2]Maiz Toneladas 2014'!DC97+'[2]Soja Toneladas 2014'!DC97+'[2]Trigo Toneladas 2014'!DC97+'[2]Varios 2 Toneladas 2014'!DC97+'[2]Sorgo Toneladas 2014'!DC97+'[2]Varios 3 Toneldas 2014'!DC97</f>
        <v>0</v>
      </c>
      <c r="DD97" s="7">
        <f>'[2]Girasol Toneladas 2014'!DD97+'[2]Varios 1 Toneladas 2014'!DD97+'[2]Arroz Toneladas 2014'!DD97+'[2]Cebada Toneladas 2014'!DD97+'[2]Maiz Toneladas 2014'!DD97+'[2]Soja Toneladas 2014'!DD97+'[2]Trigo Toneladas 2014'!DD97+'[2]Varios 2 Toneladas 2014'!DD97+'[2]Sorgo Toneladas 2014'!DD97+'[2]Varios 3 Toneldas 2014'!DD97</f>
        <v>0</v>
      </c>
      <c r="DE97" s="7">
        <f>'[2]Girasol Toneladas 2014'!DE97+'[2]Varios 1 Toneladas 2014'!DE97+'[2]Arroz Toneladas 2014'!DE97+'[2]Cebada Toneladas 2014'!DE97+'[2]Maiz Toneladas 2014'!DE97+'[2]Soja Toneladas 2014'!DE97+'[2]Trigo Toneladas 2014'!DE97+'[2]Varios 2 Toneladas 2014'!DE97+'[2]Sorgo Toneladas 2014'!DE97+'[2]Varios 3 Toneldas 2014'!DE97</f>
        <v>0</v>
      </c>
      <c r="DF97" s="7">
        <f>'[2]Girasol Toneladas 2014'!DF97+'[2]Varios 1 Toneladas 2014'!DF97+'[2]Arroz Toneladas 2014'!DF97+'[2]Cebada Toneladas 2014'!DF97+'[2]Maiz Toneladas 2014'!DF97+'[2]Soja Toneladas 2014'!DF97+'[2]Trigo Toneladas 2014'!DF97+'[2]Varios 2 Toneladas 2014'!DF97+'[2]Sorgo Toneladas 2014'!DF97+'[2]Varios 3 Toneldas 2014'!DF97</f>
        <v>0</v>
      </c>
      <c r="DG97" s="7">
        <f>'[2]Girasol Toneladas 2014'!DG97+'[2]Varios 1 Toneladas 2014'!DG97+'[2]Arroz Toneladas 2014'!DG97+'[2]Cebada Toneladas 2014'!DG97+'[2]Maiz Toneladas 2014'!DG97+'[2]Soja Toneladas 2014'!DG97+'[2]Trigo Toneladas 2014'!DG97+'[2]Varios 2 Toneladas 2014'!DG97+'[2]Sorgo Toneladas 2014'!DG97+'[2]Varios 3 Toneldas 2014'!DG97</f>
        <v>0</v>
      </c>
      <c r="DH97" s="7">
        <f>'[2]Girasol Toneladas 2014'!DH97+'[2]Varios 1 Toneladas 2014'!DH97+'[2]Arroz Toneladas 2014'!DH97+'[2]Cebada Toneladas 2014'!DH97+'[2]Maiz Toneladas 2014'!DH97+'[2]Soja Toneladas 2014'!DH97+'[2]Trigo Toneladas 2014'!DH97+'[2]Varios 2 Toneladas 2014'!DH97+'[2]Sorgo Toneladas 2014'!DH97+'[2]Varios 3 Toneldas 2014'!DH97</f>
        <v>0</v>
      </c>
      <c r="DI97" s="7">
        <f>'[2]Girasol Toneladas 2014'!DI97+'[2]Varios 1 Toneladas 2014'!DI97+'[2]Arroz Toneladas 2014'!DI97+'[2]Cebada Toneladas 2014'!DI97+'[2]Maiz Toneladas 2014'!DI97+'[2]Soja Toneladas 2014'!DI97+'[2]Trigo Toneladas 2014'!DI97+'[2]Varios 2 Toneladas 2014'!DI97+'[2]Sorgo Toneladas 2014'!DI97+'[2]Varios 3 Toneldas 2014'!DI97</f>
        <v>0</v>
      </c>
      <c r="DJ97" s="7">
        <f>'[2]Girasol Toneladas 2014'!DJ97+'[2]Varios 1 Toneladas 2014'!DJ97+'[2]Arroz Toneladas 2014'!DJ97+'[2]Cebada Toneladas 2014'!DJ97+'[2]Maiz Toneladas 2014'!DJ97+'[2]Soja Toneladas 2014'!DJ97+'[2]Trigo Toneladas 2014'!DJ97+'[2]Varios 2 Toneladas 2014'!DJ97+'[2]Sorgo Toneladas 2014'!DJ97+'[2]Varios 3 Toneldas 2014'!DJ97</f>
        <v>0</v>
      </c>
      <c r="DK97" s="7">
        <f>'[2]Girasol Toneladas 2014'!DK97+'[2]Varios 1 Toneladas 2014'!DK97+'[2]Arroz Toneladas 2014'!DK97+'[2]Cebada Toneladas 2014'!DK97+'[2]Maiz Toneladas 2014'!DK97+'[2]Soja Toneladas 2014'!DK97+'[2]Trigo Toneladas 2014'!DK97+'[2]Varios 2 Toneladas 2014'!DK97+'[2]Sorgo Toneladas 2014'!DK97+'[2]Varios 3 Toneldas 2014'!DK97</f>
        <v>0</v>
      </c>
      <c r="DL97" s="7">
        <f>'[2]Girasol Toneladas 2014'!DL97+'[2]Varios 1 Toneladas 2014'!DL97+'[2]Arroz Toneladas 2014'!DL97+'[2]Cebada Toneladas 2014'!DL97+'[2]Maiz Toneladas 2014'!DL97+'[2]Soja Toneladas 2014'!DL97+'[2]Trigo Toneladas 2014'!DL97+'[2]Varios 2 Toneladas 2014'!DL97+'[2]Sorgo Toneladas 2014'!DL97+'[2]Varios 3 Toneldas 2014'!DL97</f>
        <v>0</v>
      </c>
      <c r="DM97" s="7">
        <f>'[2]Girasol Toneladas 2014'!DM97+'[2]Varios 1 Toneladas 2014'!DM97+'[2]Arroz Toneladas 2014'!DM97+'[2]Cebada Toneladas 2014'!DM97+'[2]Maiz Toneladas 2014'!DM97+'[2]Soja Toneladas 2014'!DM97+'[2]Trigo Toneladas 2014'!DM97+'[2]Varios 2 Toneladas 2014'!DM97+'[2]Sorgo Toneladas 2014'!DM97+'[2]Varios 3 Toneldas 2014'!DM97</f>
        <v>0</v>
      </c>
      <c r="DN97" s="7">
        <f>'[2]Girasol Toneladas 2014'!DN97+'[2]Varios 1 Toneladas 2014'!DN97+'[2]Arroz Toneladas 2014'!DN97+'[2]Cebada Toneladas 2014'!DN97+'[2]Maiz Toneladas 2014'!DN97+'[2]Soja Toneladas 2014'!DN97+'[2]Trigo Toneladas 2014'!DN97+'[2]Varios 2 Toneladas 2014'!DN97+'[2]Sorgo Toneladas 2014'!DN97+'[2]Varios 3 Toneldas 2014'!DN97</f>
        <v>0</v>
      </c>
      <c r="DO97" s="7">
        <f>'[2]Girasol Toneladas 2014'!DO97+'[2]Varios 1 Toneladas 2014'!DO97+'[2]Arroz Toneladas 2014'!DO97+'[2]Cebada Toneladas 2014'!DO97+'[2]Maiz Toneladas 2014'!DO97+'[2]Soja Toneladas 2014'!DO97+'[2]Trigo Toneladas 2014'!DO97+'[2]Varios 2 Toneladas 2014'!DO97+'[2]Sorgo Toneladas 2014'!DO97+'[2]Varios 3 Toneldas 2014'!DO97</f>
        <v>0</v>
      </c>
      <c r="DP97" s="7">
        <f>'[2]Girasol Toneladas 2014'!DP97+'[2]Varios 1 Toneladas 2014'!DP97+'[2]Arroz Toneladas 2014'!DP97+'[2]Cebada Toneladas 2014'!DP97+'[2]Maiz Toneladas 2014'!DP97+'[2]Soja Toneladas 2014'!DP97+'[2]Trigo Toneladas 2014'!DP97+'[2]Varios 2 Toneladas 2014'!DP97+'[2]Sorgo Toneladas 2014'!DP97+'[2]Varios 3 Toneldas 2014'!DP97</f>
        <v>0</v>
      </c>
      <c r="DQ97" s="7">
        <f>'[2]Girasol Toneladas 2014'!DQ97+'[2]Varios 1 Toneladas 2014'!DQ97+'[2]Arroz Toneladas 2014'!DQ97+'[2]Cebada Toneladas 2014'!DQ97+'[2]Maiz Toneladas 2014'!DQ97+'[2]Soja Toneladas 2014'!DQ97+'[2]Trigo Toneladas 2014'!DQ97+'[2]Varios 2 Toneladas 2014'!DQ97+'[2]Sorgo Toneladas 2014'!DQ97+'[2]Varios 3 Toneldas 2014'!DQ97</f>
        <v>0</v>
      </c>
      <c r="DR97" s="7">
        <f>'[2]Girasol Toneladas 2014'!DR97+'[2]Varios 1 Toneladas 2014'!DR97+'[2]Arroz Toneladas 2014'!DR97+'[2]Cebada Toneladas 2014'!DR97+'[2]Maiz Toneladas 2014'!DR97+'[2]Soja Toneladas 2014'!DR97+'[2]Trigo Toneladas 2014'!DR97+'[2]Varios 2 Toneladas 2014'!DR97+'[2]Sorgo Toneladas 2014'!DR97+'[2]Varios 3 Toneldas 2014'!DR97</f>
        <v>0</v>
      </c>
      <c r="DS97" s="7">
        <f>'[2]Girasol Toneladas 2014'!DS97+'[2]Varios 1 Toneladas 2014'!DS97+'[2]Arroz Toneladas 2014'!DS97+'[2]Cebada Toneladas 2014'!DS97+'[2]Maiz Toneladas 2014'!DS97+'[2]Soja Toneladas 2014'!DS97+'[2]Trigo Toneladas 2014'!DS97+'[2]Varios 2 Toneladas 2014'!DS97+'[2]Sorgo Toneladas 2014'!DS97+'[2]Varios 3 Toneldas 2014'!DS97</f>
        <v>0</v>
      </c>
      <c r="DT97" s="7">
        <f>'[2]Girasol Toneladas 2014'!DT97+'[2]Varios 1 Toneladas 2014'!DT97+'[2]Arroz Toneladas 2014'!DT97+'[2]Cebada Toneladas 2014'!DT97+'[2]Maiz Toneladas 2014'!DT97+'[2]Soja Toneladas 2014'!DT97+'[2]Trigo Toneladas 2014'!DT97+'[2]Varios 2 Toneladas 2014'!DT97+'[2]Sorgo Toneladas 2014'!DT97+'[2]Varios 3 Toneldas 2014'!DT97</f>
        <v>0</v>
      </c>
    </row>
    <row r="98" spans="1:124" x14ac:dyDescent="0.25">
      <c r="A98" s="6">
        <v>97</v>
      </c>
      <c r="B98" s="7">
        <f>'[2]Girasol Toneladas 2014'!B98+'[2]Varios 1 Toneladas 2014'!B98+'[2]Arroz Toneladas 2014'!B98+'[2]Cebada Toneladas 2014'!B98+'[2]Maiz Toneladas 2014'!B98+'[2]Soja Toneladas 2014'!B98+'[2]Trigo Toneladas 2014'!B98+'[2]Varios 2 Toneladas 2014'!B98+'[2]Sorgo Toneladas 2014'!B98+'[2]Varios 3 Toneldas 2014'!B98</f>
        <v>0</v>
      </c>
      <c r="C98" s="7">
        <f>'[2]Girasol Toneladas 2014'!C98+'[2]Varios 1 Toneladas 2014'!C98+'[2]Arroz Toneladas 2014'!C98+'[2]Cebada Toneladas 2014'!C98+'[2]Maiz Toneladas 2014'!C98+'[2]Soja Toneladas 2014'!C98+'[2]Trigo Toneladas 2014'!C98+'[2]Varios 2 Toneladas 2014'!C98+'[2]Sorgo Toneladas 2014'!C98+'[2]Varios 3 Toneldas 2014'!C98</f>
        <v>0</v>
      </c>
      <c r="D98" s="7">
        <f>'[2]Girasol Toneladas 2014'!D98+'[2]Varios 1 Toneladas 2014'!D98+'[2]Arroz Toneladas 2014'!D98+'[2]Cebada Toneladas 2014'!D98+'[2]Maiz Toneladas 2014'!D98+'[2]Soja Toneladas 2014'!D98+'[2]Trigo Toneladas 2014'!D98+'[2]Varios 2 Toneladas 2014'!D98+'[2]Sorgo Toneladas 2014'!D98+'[2]Varios 3 Toneldas 2014'!D98</f>
        <v>0</v>
      </c>
      <c r="E98" s="7">
        <f>'[2]Girasol Toneladas 2014'!E98+'[2]Varios 1 Toneladas 2014'!E98+'[2]Arroz Toneladas 2014'!E98+'[2]Cebada Toneladas 2014'!E98+'[2]Maiz Toneladas 2014'!E98+'[2]Soja Toneladas 2014'!E98+'[2]Trigo Toneladas 2014'!E98+'[2]Varios 2 Toneladas 2014'!E98+'[2]Sorgo Toneladas 2014'!E98+'[2]Varios 3 Toneldas 2014'!E98</f>
        <v>0</v>
      </c>
      <c r="F98" s="7">
        <f>'[2]Girasol Toneladas 2014'!F98+'[2]Varios 1 Toneladas 2014'!F98+'[2]Arroz Toneladas 2014'!F98+'[2]Cebada Toneladas 2014'!F98+'[2]Maiz Toneladas 2014'!F98+'[2]Soja Toneladas 2014'!F98+'[2]Trigo Toneladas 2014'!F98+'[2]Varios 2 Toneladas 2014'!F98+'[2]Sorgo Toneladas 2014'!F98+'[2]Varios 3 Toneldas 2014'!F98</f>
        <v>0</v>
      </c>
      <c r="G98" s="7">
        <f>'[2]Girasol Toneladas 2014'!G98+'[2]Varios 1 Toneladas 2014'!G98+'[2]Arroz Toneladas 2014'!G98+'[2]Cebada Toneladas 2014'!G98+'[2]Maiz Toneladas 2014'!G98+'[2]Soja Toneladas 2014'!G98+'[2]Trigo Toneladas 2014'!G98+'[2]Varios 2 Toneladas 2014'!G98+'[2]Sorgo Toneladas 2014'!G98+'[2]Varios 3 Toneldas 2014'!G98</f>
        <v>374.04399999999998</v>
      </c>
      <c r="H98" s="7">
        <f>'[2]Girasol Toneladas 2014'!H98+'[2]Varios 1 Toneladas 2014'!H98+'[2]Arroz Toneladas 2014'!H98+'[2]Cebada Toneladas 2014'!H98+'[2]Maiz Toneladas 2014'!H98+'[2]Soja Toneladas 2014'!H98+'[2]Trigo Toneladas 2014'!H98+'[2]Varios 2 Toneladas 2014'!H98+'[2]Sorgo Toneladas 2014'!H98+'[2]Varios 3 Toneldas 2014'!H98</f>
        <v>0</v>
      </c>
      <c r="I98" s="7">
        <f>'[2]Girasol Toneladas 2014'!I98+'[2]Varios 1 Toneladas 2014'!I98+'[2]Arroz Toneladas 2014'!I98+'[2]Cebada Toneladas 2014'!I98+'[2]Maiz Toneladas 2014'!I98+'[2]Soja Toneladas 2014'!I98+'[2]Trigo Toneladas 2014'!I98+'[2]Varios 2 Toneladas 2014'!I98+'[2]Sorgo Toneladas 2014'!I98+'[2]Varios 3 Toneldas 2014'!I98</f>
        <v>0</v>
      </c>
      <c r="J98" s="7">
        <f>'[2]Girasol Toneladas 2014'!J98+'[2]Varios 1 Toneladas 2014'!J98+'[2]Arroz Toneladas 2014'!J98+'[2]Cebada Toneladas 2014'!J98+'[2]Maiz Toneladas 2014'!J98+'[2]Soja Toneladas 2014'!J98+'[2]Trigo Toneladas 2014'!J98+'[2]Varios 2 Toneladas 2014'!J98+'[2]Sorgo Toneladas 2014'!J98+'[2]Varios 3 Toneldas 2014'!J98</f>
        <v>0</v>
      </c>
      <c r="K98" s="7">
        <f>'[2]Girasol Toneladas 2014'!K98+'[2]Varios 1 Toneladas 2014'!K98+'[2]Arroz Toneladas 2014'!K98+'[2]Cebada Toneladas 2014'!K98+'[2]Maiz Toneladas 2014'!K98+'[2]Soja Toneladas 2014'!K98+'[2]Trigo Toneladas 2014'!K98+'[2]Varios 2 Toneladas 2014'!K98+'[2]Sorgo Toneladas 2014'!K98+'[2]Varios 3 Toneldas 2014'!K98</f>
        <v>0</v>
      </c>
      <c r="L98" s="7">
        <f>'[2]Girasol Toneladas 2014'!L98+'[2]Varios 1 Toneladas 2014'!L98+'[2]Arroz Toneladas 2014'!L98+'[2]Cebada Toneladas 2014'!L98+'[2]Maiz Toneladas 2014'!L98+'[2]Soja Toneladas 2014'!L98+'[2]Trigo Toneladas 2014'!L98+'[2]Varios 2 Toneladas 2014'!L98+'[2]Sorgo Toneladas 2014'!L98+'[2]Varios 3 Toneldas 2014'!L98</f>
        <v>0</v>
      </c>
      <c r="M98" s="7">
        <f>'[2]Girasol Toneladas 2014'!M98+'[2]Varios 1 Toneladas 2014'!M98+'[2]Arroz Toneladas 2014'!M98+'[2]Cebada Toneladas 2014'!M98+'[2]Maiz Toneladas 2014'!M98+'[2]Soja Toneladas 2014'!M98+'[2]Trigo Toneladas 2014'!M98+'[2]Varios 2 Toneladas 2014'!M98+'[2]Sorgo Toneladas 2014'!M98+'[2]Varios 3 Toneldas 2014'!M98</f>
        <v>0</v>
      </c>
      <c r="N98" s="7">
        <f>'[2]Girasol Toneladas 2014'!N98+'[2]Varios 1 Toneladas 2014'!N98+'[2]Arroz Toneladas 2014'!N98+'[2]Cebada Toneladas 2014'!N98+'[2]Maiz Toneladas 2014'!N98+'[2]Soja Toneladas 2014'!N98+'[2]Trigo Toneladas 2014'!N98+'[2]Varios 2 Toneladas 2014'!N98+'[2]Sorgo Toneladas 2014'!N98+'[2]Varios 3 Toneldas 2014'!N98</f>
        <v>0</v>
      </c>
      <c r="O98" s="7">
        <f>'[2]Girasol Toneladas 2014'!O98+'[2]Varios 1 Toneladas 2014'!O98+'[2]Arroz Toneladas 2014'!O98+'[2]Cebada Toneladas 2014'!O98+'[2]Maiz Toneladas 2014'!O98+'[2]Soja Toneladas 2014'!O98+'[2]Trigo Toneladas 2014'!O98+'[2]Varios 2 Toneladas 2014'!O98+'[2]Sorgo Toneladas 2014'!O98+'[2]Varios 3 Toneldas 2014'!O98</f>
        <v>0</v>
      </c>
      <c r="P98" s="7">
        <f>'[2]Girasol Toneladas 2014'!P98+'[2]Varios 1 Toneladas 2014'!P98+'[2]Arroz Toneladas 2014'!P98+'[2]Cebada Toneladas 2014'!P98+'[2]Maiz Toneladas 2014'!P98+'[2]Soja Toneladas 2014'!P98+'[2]Trigo Toneladas 2014'!P98+'[2]Varios 2 Toneladas 2014'!P98+'[2]Sorgo Toneladas 2014'!P98+'[2]Varios 3 Toneldas 2014'!P98</f>
        <v>0</v>
      </c>
      <c r="Q98" s="7">
        <f>'[2]Girasol Toneladas 2014'!Q98+'[2]Varios 1 Toneladas 2014'!Q98+'[2]Arroz Toneladas 2014'!Q98+'[2]Cebada Toneladas 2014'!Q98+'[2]Maiz Toneladas 2014'!Q98+'[2]Soja Toneladas 2014'!Q98+'[2]Trigo Toneladas 2014'!Q98+'[2]Varios 2 Toneladas 2014'!Q98+'[2]Sorgo Toneladas 2014'!Q98+'[2]Varios 3 Toneldas 2014'!Q98</f>
        <v>0</v>
      </c>
      <c r="R98" s="7">
        <f>'[2]Girasol Toneladas 2014'!R98+'[2]Varios 1 Toneladas 2014'!R98+'[2]Arroz Toneladas 2014'!R98+'[2]Cebada Toneladas 2014'!R98+'[2]Maiz Toneladas 2014'!R98+'[2]Soja Toneladas 2014'!R98+'[2]Trigo Toneladas 2014'!R98+'[2]Varios 2 Toneladas 2014'!R98+'[2]Sorgo Toneladas 2014'!R98+'[2]Varios 3 Toneldas 2014'!R98</f>
        <v>0</v>
      </c>
      <c r="S98" s="7">
        <f>'[2]Girasol Toneladas 2014'!S98+'[2]Varios 1 Toneladas 2014'!S98+'[2]Arroz Toneladas 2014'!S98+'[2]Cebada Toneladas 2014'!S98+'[2]Maiz Toneladas 2014'!S98+'[2]Soja Toneladas 2014'!S98+'[2]Trigo Toneladas 2014'!S98+'[2]Varios 2 Toneladas 2014'!S98+'[2]Sorgo Toneladas 2014'!S98+'[2]Varios 3 Toneldas 2014'!S98</f>
        <v>0</v>
      </c>
      <c r="T98" s="7">
        <f>'[2]Girasol Toneladas 2014'!T98+'[2]Varios 1 Toneladas 2014'!T98+'[2]Arroz Toneladas 2014'!T98+'[2]Cebada Toneladas 2014'!T98+'[2]Maiz Toneladas 2014'!T98+'[2]Soja Toneladas 2014'!T98+'[2]Trigo Toneladas 2014'!T98+'[2]Varios 2 Toneladas 2014'!T98+'[2]Sorgo Toneladas 2014'!T98+'[2]Varios 3 Toneldas 2014'!T98</f>
        <v>0</v>
      </c>
      <c r="U98" s="7">
        <f>'[2]Girasol Toneladas 2014'!U98+'[2]Varios 1 Toneladas 2014'!U98+'[2]Arroz Toneladas 2014'!U98+'[2]Cebada Toneladas 2014'!U98+'[2]Maiz Toneladas 2014'!U98+'[2]Soja Toneladas 2014'!U98+'[2]Trigo Toneladas 2014'!U98+'[2]Varios 2 Toneladas 2014'!U98+'[2]Sorgo Toneladas 2014'!U98+'[2]Varios 3 Toneldas 2014'!U98</f>
        <v>0</v>
      </c>
      <c r="V98" s="7">
        <f>'[2]Girasol Toneladas 2014'!V98+'[2]Varios 1 Toneladas 2014'!V98+'[2]Arroz Toneladas 2014'!V98+'[2]Cebada Toneladas 2014'!V98+'[2]Maiz Toneladas 2014'!V98+'[2]Soja Toneladas 2014'!V98+'[2]Trigo Toneladas 2014'!V98+'[2]Varios 2 Toneladas 2014'!V98+'[2]Sorgo Toneladas 2014'!V98+'[2]Varios 3 Toneldas 2014'!V98</f>
        <v>0</v>
      </c>
      <c r="W98" s="7">
        <f>'[2]Girasol Toneladas 2014'!W98+'[2]Varios 1 Toneladas 2014'!W98+'[2]Arroz Toneladas 2014'!W98+'[2]Cebada Toneladas 2014'!W98+'[2]Maiz Toneladas 2014'!W98+'[2]Soja Toneladas 2014'!W98+'[2]Trigo Toneladas 2014'!W98+'[2]Varios 2 Toneladas 2014'!W98+'[2]Sorgo Toneladas 2014'!W98+'[2]Varios 3 Toneldas 2014'!W98</f>
        <v>0</v>
      </c>
      <c r="X98" s="7">
        <f>'[2]Girasol Toneladas 2014'!X98+'[2]Varios 1 Toneladas 2014'!X98+'[2]Arroz Toneladas 2014'!X98+'[2]Cebada Toneladas 2014'!X98+'[2]Maiz Toneladas 2014'!X98+'[2]Soja Toneladas 2014'!X98+'[2]Trigo Toneladas 2014'!X98+'[2]Varios 2 Toneladas 2014'!X98+'[2]Sorgo Toneladas 2014'!X98+'[2]Varios 3 Toneldas 2014'!X98</f>
        <v>0</v>
      </c>
      <c r="Y98" s="7">
        <f>'[2]Girasol Toneladas 2014'!Y98+'[2]Varios 1 Toneladas 2014'!Y98+'[2]Arroz Toneladas 2014'!Y98+'[2]Cebada Toneladas 2014'!Y98+'[2]Maiz Toneladas 2014'!Y98+'[2]Soja Toneladas 2014'!Y98+'[2]Trigo Toneladas 2014'!Y98+'[2]Varios 2 Toneladas 2014'!Y98+'[2]Sorgo Toneladas 2014'!Y98+'[2]Varios 3 Toneldas 2014'!Y98</f>
        <v>0</v>
      </c>
      <c r="Z98" s="7">
        <f>'[2]Girasol Toneladas 2014'!Z98+'[2]Varios 1 Toneladas 2014'!Z98+'[2]Arroz Toneladas 2014'!Z98+'[2]Cebada Toneladas 2014'!Z98+'[2]Maiz Toneladas 2014'!Z98+'[2]Soja Toneladas 2014'!Z98+'[2]Trigo Toneladas 2014'!Z98+'[2]Varios 2 Toneladas 2014'!Z98+'[2]Sorgo Toneladas 2014'!Z98+'[2]Varios 3 Toneldas 2014'!Z98</f>
        <v>0</v>
      </c>
      <c r="AA98" s="7">
        <f>'[2]Girasol Toneladas 2014'!AA98+'[2]Varios 1 Toneladas 2014'!AA98+'[2]Arroz Toneladas 2014'!AA98+'[2]Cebada Toneladas 2014'!AA98+'[2]Maiz Toneladas 2014'!AA98+'[2]Soja Toneladas 2014'!AA98+'[2]Trigo Toneladas 2014'!AA98+'[2]Varios 2 Toneladas 2014'!AA98+'[2]Sorgo Toneladas 2014'!AA98+'[2]Varios 3 Toneldas 2014'!AA98</f>
        <v>0</v>
      </c>
      <c r="AB98" s="7">
        <f>'[2]Girasol Toneladas 2014'!AB98+'[2]Varios 1 Toneladas 2014'!AB98+'[2]Arroz Toneladas 2014'!AB98+'[2]Cebada Toneladas 2014'!AB98+'[2]Maiz Toneladas 2014'!AB98+'[2]Soja Toneladas 2014'!AB98+'[2]Trigo Toneladas 2014'!AB98+'[2]Varios 2 Toneladas 2014'!AB98+'[2]Sorgo Toneladas 2014'!AB98+'[2]Varios 3 Toneldas 2014'!AB98</f>
        <v>0</v>
      </c>
      <c r="AC98" s="7">
        <f>'[2]Girasol Toneladas 2014'!AC98+'[2]Varios 1 Toneladas 2014'!AC98+'[2]Arroz Toneladas 2014'!AC98+'[2]Cebada Toneladas 2014'!AC98+'[2]Maiz Toneladas 2014'!AC98+'[2]Soja Toneladas 2014'!AC98+'[2]Trigo Toneladas 2014'!AC98+'[2]Varios 2 Toneladas 2014'!AC98+'[2]Sorgo Toneladas 2014'!AC98+'[2]Varios 3 Toneldas 2014'!AC98</f>
        <v>0</v>
      </c>
      <c r="AD98" s="7">
        <f>'[2]Girasol Toneladas 2014'!AD98+'[2]Varios 1 Toneladas 2014'!AD98+'[2]Arroz Toneladas 2014'!AD98+'[2]Cebada Toneladas 2014'!AD98+'[2]Maiz Toneladas 2014'!AD98+'[2]Soja Toneladas 2014'!AD98+'[2]Trigo Toneladas 2014'!AD98+'[2]Varios 2 Toneladas 2014'!AD98+'[2]Sorgo Toneladas 2014'!AD98+'[2]Varios 3 Toneldas 2014'!AD98</f>
        <v>0</v>
      </c>
      <c r="AE98" s="7">
        <f>'[2]Girasol Toneladas 2014'!AE98+'[2]Varios 1 Toneladas 2014'!AE98+'[2]Arroz Toneladas 2014'!AE98+'[2]Cebada Toneladas 2014'!AE98+'[2]Maiz Toneladas 2014'!AE98+'[2]Soja Toneladas 2014'!AE98+'[2]Trigo Toneladas 2014'!AE98+'[2]Varios 2 Toneladas 2014'!AE98+'[2]Sorgo Toneladas 2014'!AE98+'[2]Varios 3 Toneldas 2014'!AE98</f>
        <v>35.423999999999999</v>
      </c>
      <c r="AF98" s="7">
        <f>'[2]Girasol Toneladas 2014'!AF98+'[2]Varios 1 Toneladas 2014'!AF98+'[2]Arroz Toneladas 2014'!AF98+'[2]Cebada Toneladas 2014'!AF98+'[2]Maiz Toneladas 2014'!AF98+'[2]Soja Toneladas 2014'!AF98+'[2]Trigo Toneladas 2014'!AF98+'[2]Varios 2 Toneladas 2014'!AF98+'[2]Sorgo Toneladas 2014'!AF98+'[2]Varios 3 Toneldas 2014'!AF98</f>
        <v>0</v>
      </c>
      <c r="AG98" s="7">
        <f>'[2]Girasol Toneladas 2014'!AG98+'[2]Varios 1 Toneladas 2014'!AG98+'[2]Arroz Toneladas 2014'!AG98+'[2]Cebada Toneladas 2014'!AG98+'[2]Maiz Toneladas 2014'!AG98+'[2]Soja Toneladas 2014'!AG98+'[2]Trigo Toneladas 2014'!AG98+'[2]Varios 2 Toneladas 2014'!AG98+'[2]Sorgo Toneladas 2014'!AG98+'[2]Varios 3 Toneldas 2014'!AG98</f>
        <v>0</v>
      </c>
      <c r="AH98" s="7">
        <f>'[2]Girasol Toneladas 2014'!AH98+'[2]Varios 1 Toneladas 2014'!AH98+'[2]Arroz Toneladas 2014'!AH98+'[2]Cebada Toneladas 2014'!AH98+'[2]Maiz Toneladas 2014'!AH98+'[2]Soja Toneladas 2014'!AH98+'[2]Trigo Toneladas 2014'!AH98+'[2]Varios 2 Toneladas 2014'!AH98+'[2]Sorgo Toneladas 2014'!AH98+'[2]Varios 3 Toneldas 2014'!AH98</f>
        <v>0</v>
      </c>
      <c r="AI98" s="7">
        <f>'[2]Girasol Toneladas 2014'!AI98+'[2]Varios 1 Toneladas 2014'!AI98+'[2]Arroz Toneladas 2014'!AI98+'[2]Cebada Toneladas 2014'!AI98+'[2]Maiz Toneladas 2014'!AI98+'[2]Soja Toneladas 2014'!AI98+'[2]Trigo Toneladas 2014'!AI98+'[2]Varios 2 Toneladas 2014'!AI98+'[2]Sorgo Toneladas 2014'!AI98+'[2]Varios 3 Toneldas 2014'!AI98</f>
        <v>0</v>
      </c>
      <c r="AJ98" s="7">
        <f>'[2]Girasol Toneladas 2014'!AJ98+'[2]Varios 1 Toneladas 2014'!AJ98+'[2]Arroz Toneladas 2014'!AJ98+'[2]Cebada Toneladas 2014'!AJ98+'[2]Maiz Toneladas 2014'!AJ98+'[2]Soja Toneladas 2014'!AJ98+'[2]Trigo Toneladas 2014'!AJ98+'[2]Varios 2 Toneladas 2014'!AJ98+'[2]Sorgo Toneladas 2014'!AJ98+'[2]Varios 3 Toneldas 2014'!AJ98</f>
        <v>29.431000000000001</v>
      </c>
      <c r="AK98" s="7">
        <f>'[2]Girasol Toneladas 2014'!AK98+'[2]Varios 1 Toneladas 2014'!AK98+'[2]Arroz Toneladas 2014'!AK98+'[2]Cebada Toneladas 2014'!AK98+'[2]Maiz Toneladas 2014'!AK98+'[2]Soja Toneladas 2014'!AK98+'[2]Trigo Toneladas 2014'!AK98+'[2]Varios 2 Toneladas 2014'!AK98+'[2]Sorgo Toneladas 2014'!AK98+'[2]Varios 3 Toneldas 2014'!AK98</f>
        <v>0</v>
      </c>
      <c r="AL98" s="7">
        <f>'[2]Girasol Toneladas 2014'!AL98+'[2]Varios 1 Toneladas 2014'!AL98+'[2]Arroz Toneladas 2014'!AL98+'[2]Cebada Toneladas 2014'!AL98+'[2]Maiz Toneladas 2014'!AL98+'[2]Soja Toneladas 2014'!AL98+'[2]Trigo Toneladas 2014'!AL98+'[2]Varios 2 Toneladas 2014'!AL98+'[2]Sorgo Toneladas 2014'!AL98+'[2]Varios 3 Toneldas 2014'!AL98</f>
        <v>0</v>
      </c>
      <c r="AM98" s="7">
        <f>'[2]Girasol Toneladas 2014'!AM98+'[2]Varios 1 Toneladas 2014'!AM98+'[2]Arroz Toneladas 2014'!AM98+'[2]Cebada Toneladas 2014'!AM98+'[2]Maiz Toneladas 2014'!AM98+'[2]Soja Toneladas 2014'!AM98+'[2]Trigo Toneladas 2014'!AM98+'[2]Varios 2 Toneladas 2014'!AM98+'[2]Sorgo Toneladas 2014'!AM98+'[2]Varios 3 Toneldas 2014'!AM98</f>
        <v>0</v>
      </c>
      <c r="AN98" s="7">
        <f>'[2]Girasol Toneladas 2014'!AN98+'[2]Varios 1 Toneladas 2014'!AN98+'[2]Arroz Toneladas 2014'!AN98+'[2]Cebada Toneladas 2014'!AN98+'[2]Maiz Toneladas 2014'!AN98+'[2]Soja Toneladas 2014'!AN98+'[2]Trigo Toneladas 2014'!AN98+'[2]Varios 2 Toneladas 2014'!AN98+'[2]Sorgo Toneladas 2014'!AN98+'[2]Varios 3 Toneldas 2014'!AN98</f>
        <v>0</v>
      </c>
      <c r="AO98" s="7">
        <f>'[2]Girasol Toneladas 2014'!AO98+'[2]Varios 1 Toneladas 2014'!AO98+'[2]Arroz Toneladas 2014'!AO98+'[2]Cebada Toneladas 2014'!AO98+'[2]Maiz Toneladas 2014'!AO98+'[2]Soja Toneladas 2014'!AO98+'[2]Trigo Toneladas 2014'!AO98+'[2]Varios 2 Toneladas 2014'!AO98+'[2]Sorgo Toneladas 2014'!AO98+'[2]Varios 3 Toneldas 2014'!AO98</f>
        <v>6984.3</v>
      </c>
      <c r="AP98" s="7">
        <f>'[2]Girasol Toneladas 2014'!AP98+'[2]Varios 1 Toneladas 2014'!AP98+'[2]Arroz Toneladas 2014'!AP98+'[2]Cebada Toneladas 2014'!AP98+'[2]Maiz Toneladas 2014'!AP98+'[2]Soja Toneladas 2014'!AP98+'[2]Trigo Toneladas 2014'!AP98+'[2]Varios 2 Toneladas 2014'!AP98+'[2]Sorgo Toneladas 2014'!AP98+'[2]Varios 3 Toneldas 2014'!AP98</f>
        <v>0</v>
      </c>
      <c r="AQ98" s="7">
        <f>'[2]Girasol Toneladas 2014'!AQ98+'[2]Varios 1 Toneladas 2014'!AQ98+'[2]Arroz Toneladas 2014'!AQ98+'[2]Cebada Toneladas 2014'!AQ98+'[2]Maiz Toneladas 2014'!AQ98+'[2]Soja Toneladas 2014'!AQ98+'[2]Trigo Toneladas 2014'!AQ98+'[2]Varios 2 Toneladas 2014'!AQ98+'[2]Sorgo Toneladas 2014'!AQ98+'[2]Varios 3 Toneldas 2014'!AQ98</f>
        <v>0</v>
      </c>
      <c r="AR98" s="7">
        <f>'[2]Girasol Toneladas 2014'!AR98+'[2]Varios 1 Toneladas 2014'!AR98+'[2]Arroz Toneladas 2014'!AR98+'[2]Cebada Toneladas 2014'!AR98+'[2]Maiz Toneladas 2014'!AR98+'[2]Soja Toneladas 2014'!AR98+'[2]Trigo Toneladas 2014'!AR98+'[2]Varios 2 Toneladas 2014'!AR98+'[2]Sorgo Toneladas 2014'!AR98+'[2]Varios 3 Toneldas 2014'!AR98</f>
        <v>0</v>
      </c>
      <c r="AS98" s="7">
        <f>'[2]Girasol Toneladas 2014'!AS98+'[2]Varios 1 Toneladas 2014'!AS98+'[2]Arroz Toneladas 2014'!AS98+'[2]Cebada Toneladas 2014'!AS98+'[2]Maiz Toneladas 2014'!AS98+'[2]Soja Toneladas 2014'!AS98+'[2]Trigo Toneladas 2014'!AS98+'[2]Varios 2 Toneladas 2014'!AS98+'[2]Sorgo Toneladas 2014'!AS98+'[2]Varios 3 Toneldas 2014'!AS98</f>
        <v>0</v>
      </c>
      <c r="AT98" s="7">
        <f>'[2]Girasol Toneladas 2014'!AT98+'[2]Varios 1 Toneladas 2014'!AT98+'[2]Arroz Toneladas 2014'!AT98+'[2]Cebada Toneladas 2014'!AT98+'[2]Maiz Toneladas 2014'!AT98+'[2]Soja Toneladas 2014'!AT98+'[2]Trigo Toneladas 2014'!AT98+'[2]Varios 2 Toneladas 2014'!AT98+'[2]Sorgo Toneladas 2014'!AT98+'[2]Varios 3 Toneldas 2014'!AT98</f>
        <v>0</v>
      </c>
      <c r="AU98" s="7">
        <f>'[2]Girasol Toneladas 2014'!AU98+'[2]Varios 1 Toneladas 2014'!AU98+'[2]Arroz Toneladas 2014'!AU98+'[2]Cebada Toneladas 2014'!AU98+'[2]Maiz Toneladas 2014'!AU98+'[2]Soja Toneladas 2014'!AU98+'[2]Trigo Toneladas 2014'!AU98+'[2]Varios 2 Toneladas 2014'!AU98+'[2]Sorgo Toneladas 2014'!AU98+'[2]Varios 3 Toneldas 2014'!AU98</f>
        <v>70.87</v>
      </c>
      <c r="AV98" s="7">
        <f>'[2]Girasol Toneladas 2014'!AV98+'[2]Varios 1 Toneladas 2014'!AV98+'[2]Arroz Toneladas 2014'!AV98+'[2]Cebada Toneladas 2014'!AV98+'[2]Maiz Toneladas 2014'!AV98+'[2]Soja Toneladas 2014'!AV98+'[2]Trigo Toneladas 2014'!AV98+'[2]Varios 2 Toneladas 2014'!AV98+'[2]Sorgo Toneladas 2014'!AV98+'[2]Varios 3 Toneldas 2014'!AV98</f>
        <v>0</v>
      </c>
      <c r="AW98" s="7">
        <f>'[2]Girasol Toneladas 2014'!AW98+'[2]Varios 1 Toneladas 2014'!AW98+'[2]Arroz Toneladas 2014'!AW98+'[2]Cebada Toneladas 2014'!AW98+'[2]Maiz Toneladas 2014'!AW98+'[2]Soja Toneladas 2014'!AW98+'[2]Trigo Toneladas 2014'!AW98+'[2]Varios 2 Toneladas 2014'!AW98+'[2]Sorgo Toneladas 2014'!AW98+'[2]Varios 3 Toneldas 2014'!AW98</f>
        <v>0</v>
      </c>
      <c r="AX98" s="7">
        <f>'[2]Girasol Toneladas 2014'!AX98+'[2]Varios 1 Toneladas 2014'!AX98+'[2]Arroz Toneladas 2014'!AX98+'[2]Cebada Toneladas 2014'!AX98+'[2]Maiz Toneladas 2014'!AX98+'[2]Soja Toneladas 2014'!AX98+'[2]Trigo Toneladas 2014'!AX98+'[2]Varios 2 Toneladas 2014'!AX98+'[2]Sorgo Toneladas 2014'!AX98+'[2]Varios 3 Toneldas 2014'!AX98</f>
        <v>0</v>
      </c>
      <c r="AY98" s="7">
        <f>'[2]Girasol Toneladas 2014'!AY98+'[2]Varios 1 Toneladas 2014'!AY98+'[2]Arroz Toneladas 2014'!AY98+'[2]Cebada Toneladas 2014'!AY98+'[2]Maiz Toneladas 2014'!AY98+'[2]Soja Toneladas 2014'!AY98+'[2]Trigo Toneladas 2014'!AY98+'[2]Varios 2 Toneladas 2014'!AY98+'[2]Sorgo Toneladas 2014'!AY98+'[2]Varios 3 Toneldas 2014'!AY98</f>
        <v>0</v>
      </c>
      <c r="AZ98" s="7">
        <f>'[2]Girasol Toneladas 2014'!AZ98+'[2]Varios 1 Toneladas 2014'!AZ98+'[2]Arroz Toneladas 2014'!AZ98+'[2]Cebada Toneladas 2014'!AZ98+'[2]Maiz Toneladas 2014'!AZ98+'[2]Soja Toneladas 2014'!AZ98+'[2]Trigo Toneladas 2014'!AZ98+'[2]Varios 2 Toneladas 2014'!AZ98+'[2]Sorgo Toneladas 2014'!AZ98+'[2]Varios 3 Toneldas 2014'!AZ98</f>
        <v>0</v>
      </c>
      <c r="BA98" s="7">
        <f>'[2]Girasol Toneladas 2014'!BA98+'[2]Varios 1 Toneladas 2014'!BA98+'[2]Arroz Toneladas 2014'!BA98+'[2]Cebada Toneladas 2014'!BA98+'[2]Maiz Toneladas 2014'!BA98+'[2]Soja Toneladas 2014'!BA98+'[2]Trigo Toneladas 2014'!BA98+'[2]Varios 2 Toneladas 2014'!BA98+'[2]Sorgo Toneladas 2014'!BA98+'[2]Varios 3 Toneldas 2014'!BA98</f>
        <v>0</v>
      </c>
      <c r="BB98" s="7">
        <f>'[2]Girasol Toneladas 2014'!BB98+'[2]Varios 1 Toneladas 2014'!BB98+'[2]Arroz Toneladas 2014'!BB98+'[2]Cebada Toneladas 2014'!BB98+'[2]Maiz Toneladas 2014'!BB98+'[2]Soja Toneladas 2014'!BB98+'[2]Trigo Toneladas 2014'!BB98+'[2]Varios 2 Toneladas 2014'!BB98+'[2]Sorgo Toneladas 2014'!BB98+'[2]Varios 3 Toneldas 2014'!BB98</f>
        <v>0</v>
      </c>
      <c r="BC98" s="7">
        <f>'[2]Girasol Toneladas 2014'!BC98+'[2]Varios 1 Toneladas 2014'!BC98+'[2]Arroz Toneladas 2014'!BC98+'[2]Cebada Toneladas 2014'!BC98+'[2]Maiz Toneladas 2014'!BC98+'[2]Soja Toneladas 2014'!BC98+'[2]Trigo Toneladas 2014'!BC98+'[2]Varios 2 Toneladas 2014'!BC98+'[2]Sorgo Toneladas 2014'!BC98+'[2]Varios 3 Toneldas 2014'!BC98</f>
        <v>0</v>
      </c>
      <c r="BD98" s="7">
        <f>'[2]Girasol Toneladas 2014'!BD98+'[2]Varios 1 Toneladas 2014'!BD98+'[2]Arroz Toneladas 2014'!BD98+'[2]Cebada Toneladas 2014'!BD98+'[2]Maiz Toneladas 2014'!BD98+'[2]Soja Toneladas 2014'!BD98+'[2]Trigo Toneladas 2014'!BD98+'[2]Varios 2 Toneladas 2014'!BD98+'[2]Sorgo Toneladas 2014'!BD98+'[2]Varios 3 Toneldas 2014'!BD98</f>
        <v>0</v>
      </c>
      <c r="BE98" s="7">
        <f>'[2]Girasol Toneladas 2014'!BE98+'[2]Varios 1 Toneladas 2014'!BE98+'[2]Arroz Toneladas 2014'!BE98+'[2]Cebada Toneladas 2014'!BE98+'[2]Maiz Toneladas 2014'!BE98+'[2]Soja Toneladas 2014'!BE98+'[2]Trigo Toneladas 2014'!BE98+'[2]Varios 2 Toneladas 2014'!BE98+'[2]Sorgo Toneladas 2014'!BE98+'[2]Varios 3 Toneldas 2014'!BE98</f>
        <v>30.52</v>
      </c>
      <c r="BF98" s="7">
        <f>'[2]Girasol Toneladas 2014'!BF98+'[2]Varios 1 Toneladas 2014'!BF98+'[2]Arroz Toneladas 2014'!BF98+'[2]Cebada Toneladas 2014'!BF98+'[2]Maiz Toneladas 2014'!BF98+'[2]Soja Toneladas 2014'!BF98+'[2]Trigo Toneladas 2014'!BF98+'[2]Varios 2 Toneladas 2014'!BF98+'[2]Sorgo Toneladas 2014'!BF98+'[2]Varios 3 Toneldas 2014'!BF98</f>
        <v>0</v>
      </c>
      <c r="BG98" s="7">
        <f>'[2]Girasol Toneladas 2014'!BG98+'[2]Varios 1 Toneladas 2014'!BG98+'[2]Arroz Toneladas 2014'!BG98+'[2]Cebada Toneladas 2014'!BG98+'[2]Maiz Toneladas 2014'!BG98+'[2]Soja Toneladas 2014'!BG98+'[2]Trigo Toneladas 2014'!BG98+'[2]Varios 2 Toneladas 2014'!BG98+'[2]Sorgo Toneladas 2014'!BG98+'[2]Varios 3 Toneldas 2014'!BG98</f>
        <v>0</v>
      </c>
      <c r="BH98" s="7">
        <f>'[2]Girasol Toneladas 2014'!BH98+'[2]Varios 1 Toneladas 2014'!BH98+'[2]Arroz Toneladas 2014'!BH98+'[2]Cebada Toneladas 2014'!BH98+'[2]Maiz Toneladas 2014'!BH98+'[2]Soja Toneladas 2014'!BH98+'[2]Trigo Toneladas 2014'!BH98+'[2]Varios 2 Toneladas 2014'!BH98+'[2]Sorgo Toneladas 2014'!BH98+'[2]Varios 3 Toneldas 2014'!BH98</f>
        <v>0</v>
      </c>
      <c r="BI98" s="7">
        <f>'[2]Girasol Toneladas 2014'!BI98+'[2]Varios 1 Toneladas 2014'!BI98+'[2]Arroz Toneladas 2014'!BI98+'[2]Cebada Toneladas 2014'!BI98+'[2]Maiz Toneladas 2014'!BI98+'[2]Soja Toneladas 2014'!BI98+'[2]Trigo Toneladas 2014'!BI98+'[2]Varios 2 Toneladas 2014'!BI98+'[2]Sorgo Toneladas 2014'!BI98+'[2]Varios 3 Toneldas 2014'!BI98</f>
        <v>0</v>
      </c>
      <c r="BJ98" s="7">
        <f>'[2]Girasol Toneladas 2014'!BJ98+'[2]Varios 1 Toneladas 2014'!BJ98+'[2]Arroz Toneladas 2014'!BJ98+'[2]Cebada Toneladas 2014'!BJ98+'[2]Maiz Toneladas 2014'!BJ98+'[2]Soja Toneladas 2014'!BJ98+'[2]Trigo Toneladas 2014'!BJ98+'[2]Varios 2 Toneladas 2014'!BJ98+'[2]Sorgo Toneladas 2014'!BJ98+'[2]Varios 3 Toneldas 2014'!BJ98</f>
        <v>0</v>
      </c>
      <c r="BK98" s="7">
        <f>'[2]Girasol Toneladas 2014'!BK98+'[2]Varios 1 Toneladas 2014'!BK98+'[2]Arroz Toneladas 2014'!BK98+'[2]Cebada Toneladas 2014'!BK98+'[2]Maiz Toneladas 2014'!BK98+'[2]Soja Toneladas 2014'!BK98+'[2]Trigo Toneladas 2014'!BK98+'[2]Varios 2 Toneladas 2014'!BK98+'[2]Sorgo Toneladas 2014'!BK98+'[2]Varios 3 Toneldas 2014'!BK98</f>
        <v>0</v>
      </c>
      <c r="BL98" s="7">
        <f>'[2]Girasol Toneladas 2014'!BL98+'[2]Varios 1 Toneladas 2014'!BL98+'[2]Arroz Toneladas 2014'!BL98+'[2]Cebada Toneladas 2014'!BL98+'[2]Maiz Toneladas 2014'!BL98+'[2]Soja Toneladas 2014'!BL98+'[2]Trigo Toneladas 2014'!BL98+'[2]Varios 2 Toneladas 2014'!BL98+'[2]Sorgo Toneladas 2014'!BL98+'[2]Varios 3 Toneldas 2014'!BL98</f>
        <v>0</v>
      </c>
      <c r="BM98" s="7">
        <f>'[2]Girasol Toneladas 2014'!BM98+'[2]Varios 1 Toneladas 2014'!BM98+'[2]Arroz Toneladas 2014'!BM98+'[2]Cebada Toneladas 2014'!BM98+'[2]Maiz Toneladas 2014'!BM98+'[2]Soja Toneladas 2014'!BM98+'[2]Trigo Toneladas 2014'!BM98+'[2]Varios 2 Toneladas 2014'!BM98+'[2]Sorgo Toneladas 2014'!BM98+'[2]Varios 3 Toneldas 2014'!BM98</f>
        <v>0</v>
      </c>
      <c r="BN98" s="7">
        <f>'[2]Girasol Toneladas 2014'!BN98+'[2]Varios 1 Toneladas 2014'!BN98+'[2]Arroz Toneladas 2014'!BN98+'[2]Cebada Toneladas 2014'!BN98+'[2]Maiz Toneladas 2014'!BN98+'[2]Soja Toneladas 2014'!BN98+'[2]Trigo Toneladas 2014'!BN98+'[2]Varios 2 Toneladas 2014'!BN98+'[2]Sorgo Toneladas 2014'!BN98+'[2]Varios 3 Toneldas 2014'!BN98</f>
        <v>0</v>
      </c>
      <c r="BO98" s="7">
        <f>'[2]Girasol Toneladas 2014'!BO98+'[2]Varios 1 Toneladas 2014'!BO98+'[2]Arroz Toneladas 2014'!BO98+'[2]Cebada Toneladas 2014'!BO98+'[2]Maiz Toneladas 2014'!BO98+'[2]Soja Toneladas 2014'!BO98+'[2]Trigo Toneladas 2014'!BO98+'[2]Varios 2 Toneladas 2014'!BO98+'[2]Sorgo Toneladas 2014'!BO98+'[2]Varios 3 Toneldas 2014'!BO98</f>
        <v>0</v>
      </c>
      <c r="BP98" s="7">
        <f>'[2]Girasol Toneladas 2014'!BP98+'[2]Varios 1 Toneladas 2014'!BP98+'[2]Arroz Toneladas 2014'!BP98+'[2]Cebada Toneladas 2014'!BP98+'[2]Maiz Toneladas 2014'!BP98+'[2]Soja Toneladas 2014'!BP98+'[2]Trigo Toneladas 2014'!BP98+'[2]Varios 2 Toneladas 2014'!BP98+'[2]Sorgo Toneladas 2014'!BP98+'[2]Varios 3 Toneldas 2014'!BP98</f>
        <v>0</v>
      </c>
      <c r="BQ98" s="7">
        <f>'[2]Girasol Toneladas 2014'!BQ98+'[2]Varios 1 Toneladas 2014'!BQ98+'[2]Arroz Toneladas 2014'!BQ98+'[2]Cebada Toneladas 2014'!BQ98+'[2]Maiz Toneladas 2014'!BQ98+'[2]Soja Toneladas 2014'!BQ98+'[2]Trigo Toneladas 2014'!BQ98+'[2]Varios 2 Toneladas 2014'!BQ98+'[2]Sorgo Toneladas 2014'!BQ98+'[2]Varios 3 Toneldas 2014'!BQ98</f>
        <v>0</v>
      </c>
      <c r="BR98" s="7">
        <f>'[2]Girasol Toneladas 2014'!BR98+'[2]Varios 1 Toneladas 2014'!BR98+'[2]Arroz Toneladas 2014'!BR98+'[2]Cebada Toneladas 2014'!BR98+'[2]Maiz Toneladas 2014'!BR98+'[2]Soja Toneladas 2014'!BR98+'[2]Trigo Toneladas 2014'!BR98+'[2]Varios 2 Toneladas 2014'!BR98+'[2]Sorgo Toneladas 2014'!BR98+'[2]Varios 3 Toneldas 2014'!BR98</f>
        <v>4.42</v>
      </c>
      <c r="BS98" s="7">
        <f>'[2]Girasol Toneladas 2014'!BS98+'[2]Varios 1 Toneladas 2014'!BS98+'[2]Arroz Toneladas 2014'!BS98+'[2]Cebada Toneladas 2014'!BS98+'[2]Maiz Toneladas 2014'!BS98+'[2]Soja Toneladas 2014'!BS98+'[2]Trigo Toneladas 2014'!BS98+'[2]Varios 2 Toneladas 2014'!BS98+'[2]Sorgo Toneladas 2014'!BS98+'[2]Varios 3 Toneldas 2014'!BS98</f>
        <v>0</v>
      </c>
      <c r="BT98" s="7">
        <f>'[2]Girasol Toneladas 2014'!BT98+'[2]Varios 1 Toneladas 2014'!BT98+'[2]Arroz Toneladas 2014'!BT98+'[2]Cebada Toneladas 2014'!BT98+'[2]Maiz Toneladas 2014'!BT98+'[2]Soja Toneladas 2014'!BT98+'[2]Trigo Toneladas 2014'!BT98+'[2]Varios 2 Toneladas 2014'!BT98+'[2]Sorgo Toneladas 2014'!BT98+'[2]Varios 3 Toneldas 2014'!BT98</f>
        <v>0</v>
      </c>
      <c r="BU98" s="7">
        <f>'[2]Girasol Toneladas 2014'!BU98+'[2]Varios 1 Toneladas 2014'!BU98+'[2]Arroz Toneladas 2014'!BU98+'[2]Cebada Toneladas 2014'!BU98+'[2]Maiz Toneladas 2014'!BU98+'[2]Soja Toneladas 2014'!BU98+'[2]Trigo Toneladas 2014'!BU98+'[2]Varios 2 Toneladas 2014'!BU98+'[2]Sorgo Toneladas 2014'!BU98+'[2]Varios 3 Toneldas 2014'!BU98</f>
        <v>0</v>
      </c>
      <c r="BV98" s="7">
        <f>'[2]Girasol Toneladas 2014'!BV98+'[2]Varios 1 Toneladas 2014'!BV98+'[2]Arroz Toneladas 2014'!BV98+'[2]Cebada Toneladas 2014'!BV98+'[2]Maiz Toneladas 2014'!BV98+'[2]Soja Toneladas 2014'!BV98+'[2]Trigo Toneladas 2014'!BV98+'[2]Varios 2 Toneladas 2014'!BV98+'[2]Sorgo Toneladas 2014'!BV98+'[2]Varios 3 Toneldas 2014'!BV98</f>
        <v>0</v>
      </c>
      <c r="BW98" s="7">
        <f>'[2]Girasol Toneladas 2014'!BW98+'[2]Varios 1 Toneladas 2014'!BW98+'[2]Arroz Toneladas 2014'!BW98+'[2]Cebada Toneladas 2014'!BW98+'[2]Maiz Toneladas 2014'!BW98+'[2]Soja Toneladas 2014'!BW98+'[2]Trigo Toneladas 2014'!BW98+'[2]Varios 2 Toneladas 2014'!BW98+'[2]Sorgo Toneladas 2014'!BW98+'[2]Varios 3 Toneldas 2014'!BW98</f>
        <v>0</v>
      </c>
      <c r="BX98" s="7">
        <f>'[2]Girasol Toneladas 2014'!BX98+'[2]Varios 1 Toneladas 2014'!BX98+'[2]Arroz Toneladas 2014'!BX98+'[2]Cebada Toneladas 2014'!BX98+'[2]Maiz Toneladas 2014'!BX98+'[2]Soja Toneladas 2014'!BX98+'[2]Trigo Toneladas 2014'!BX98+'[2]Varios 2 Toneladas 2014'!BX98+'[2]Sorgo Toneladas 2014'!BX98+'[2]Varios 3 Toneldas 2014'!BX98</f>
        <v>0</v>
      </c>
      <c r="BY98" s="7">
        <f>'[2]Girasol Toneladas 2014'!BY98+'[2]Varios 1 Toneladas 2014'!BY98+'[2]Arroz Toneladas 2014'!BY98+'[2]Cebada Toneladas 2014'!BY98+'[2]Maiz Toneladas 2014'!BY98+'[2]Soja Toneladas 2014'!BY98+'[2]Trigo Toneladas 2014'!BY98+'[2]Varios 2 Toneladas 2014'!BY98+'[2]Sorgo Toneladas 2014'!BY98+'[2]Varios 3 Toneldas 2014'!BY98</f>
        <v>0</v>
      </c>
      <c r="BZ98" s="7">
        <f>'[2]Girasol Toneladas 2014'!BZ98+'[2]Varios 1 Toneladas 2014'!BZ98+'[2]Arroz Toneladas 2014'!BZ98+'[2]Cebada Toneladas 2014'!BZ98+'[2]Maiz Toneladas 2014'!BZ98+'[2]Soja Toneladas 2014'!BZ98+'[2]Trigo Toneladas 2014'!BZ98+'[2]Varios 2 Toneladas 2014'!BZ98+'[2]Sorgo Toneladas 2014'!BZ98+'[2]Varios 3 Toneldas 2014'!BZ98</f>
        <v>0</v>
      </c>
      <c r="CA98" s="7">
        <f>'[2]Girasol Toneladas 2014'!CA98+'[2]Varios 1 Toneladas 2014'!CA98+'[2]Arroz Toneladas 2014'!CA98+'[2]Cebada Toneladas 2014'!CA98+'[2]Maiz Toneladas 2014'!CA98+'[2]Soja Toneladas 2014'!CA98+'[2]Trigo Toneladas 2014'!CA98+'[2]Varios 2 Toneladas 2014'!CA98+'[2]Sorgo Toneladas 2014'!CA98+'[2]Varios 3 Toneldas 2014'!CA98</f>
        <v>0</v>
      </c>
      <c r="CB98" s="7">
        <f>'[2]Girasol Toneladas 2014'!CB98+'[2]Varios 1 Toneladas 2014'!CB98+'[2]Arroz Toneladas 2014'!CB98+'[2]Cebada Toneladas 2014'!CB98+'[2]Maiz Toneladas 2014'!CB98+'[2]Soja Toneladas 2014'!CB98+'[2]Trigo Toneladas 2014'!CB98+'[2]Varios 2 Toneladas 2014'!CB98+'[2]Sorgo Toneladas 2014'!CB98+'[2]Varios 3 Toneldas 2014'!CB98</f>
        <v>0</v>
      </c>
      <c r="CC98" s="7">
        <f>'[2]Girasol Toneladas 2014'!CC98+'[2]Varios 1 Toneladas 2014'!CC98+'[2]Arroz Toneladas 2014'!CC98+'[2]Cebada Toneladas 2014'!CC98+'[2]Maiz Toneladas 2014'!CC98+'[2]Soja Toneladas 2014'!CC98+'[2]Trigo Toneladas 2014'!CC98+'[2]Varios 2 Toneladas 2014'!CC98+'[2]Sorgo Toneladas 2014'!CC98+'[2]Varios 3 Toneldas 2014'!CC98</f>
        <v>0</v>
      </c>
      <c r="CD98" s="7">
        <f>'[2]Girasol Toneladas 2014'!CD98+'[2]Varios 1 Toneladas 2014'!CD98+'[2]Arroz Toneladas 2014'!CD98+'[2]Cebada Toneladas 2014'!CD98+'[2]Maiz Toneladas 2014'!CD98+'[2]Soja Toneladas 2014'!CD98+'[2]Trigo Toneladas 2014'!CD98+'[2]Varios 2 Toneladas 2014'!CD98+'[2]Sorgo Toneladas 2014'!CD98+'[2]Varios 3 Toneldas 2014'!CD98</f>
        <v>0</v>
      </c>
      <c r="CE98" s="7">
        <f>'[2]Girasol Toneladas 2014'!CE98+'[2]Varios 1 Toneladas 2014'!CE98+'[2]Arroz Toneladas 2014'!CE98+'[2]Cebada Toneladas 2014'!CE98+'[2]Maiz Toneladas 2014'!CE98+'[2]Soja Toneladas 2014'!CE98+'[2]Trigo Toneladas 2014'!CE98+'[2]Varios 2 Toneladas 2014'!CE98+'[2]Sorgo Toneladas 2014'!CE98+'[2]Varios 3 Toneldas 2014'!CE98</f>
        <v>0</v>
      </c>
      <c r="CF98" s="7">
        <f>'[2]Girasol Toneladas 2014'!CF98+'[2]Varios 1 Toneladas 2014'!CF98+'[2]Arroz Toneladas 2014'!CF98+'[2]Cebada Toneladas 2014'!CF98+'[2]Maiz Toneladas 2014'!CF98+'[2]Soja Toneladas 2014'!CF98+'[2]Trigo Toneladas 2014'!CF98+'[2]Varios 2 Toneladas 2014'!CF98+'[2]Sorgo Toneladas 2014'!CF98+'[2]Varios 3 Toneldas 2014'!CF98</f>
        <v>0</v>
      </c>
      <c r="CG98" s="7">
        <f>'[2]Girasol Toneladas 2014'!CG98+'[2]Varios 1 Toneladas 2014'!CG98+'[2]Arroz Toneladas 2014'!CG98+'[2]Cebada Toneladas 2014'!CG98+'[2]Maiz Toneladas 2014'!CG98+'[2]Soja Toneladas 2014'!CG98+'[2]Trigo Toneladas 2014'!CG98+'[2]Varios 2 Toneladas 2014'!CG98+'[2]Sorgo Toneladas 2014'!CG98+'[2]Varios 3 Toneldas 2014'!CG98</f>
        <v>0</v>
      </c>
      <c r="CH98" s="7">
        <f>'[2]Girasol Toneladas 2014'!CH98+'[2]Varios 1 Toneladas 2014'!CH98+'[2]Arroz Toneladas 2014'!CH98+'[2]Cebada Toneladas 2014'!CH98+'[2]Maiz Toneladas 2014'!CH98+'[2]Soja Toneladas 2014'!CH98+'[2]Trigo Toneladas 2014'!CH98+'[2]Varios 2 Toneladas 2014'!CH98+'[2]Sorgo Toneladas 2014'!CH98+'[2]Varios 3 Toneldas 2014'!CH98</f>
        <v>0</v>
      </c>
      <c r="CI98" s="7">
        <f>'[2]Girasol Toneladas 2014'!CI98+'[2]Varios 1 Toneladas 2014'!CI98+'[2]Arroz Toneladas 2014'!CI98+'[2]Cebada Toneladas 2014'!CI98+'[2]Maiz Toneladas 2014'!CI98+'[2]Soja Toneladas 2014'!CI98+'[2]Trigo Toneladas 2014'!CI98+'[2]Varios 2 Toneladas 2014'!CI98+'[2]Sorgo Toneladas 2014'!CI98+'[2]Varios 3 Toneldas 2014'!CI98</f>
        <v>0</v>
      </c>
      <c r="CJ98" s="7">
        <f>'[2]Girasol Toneladas 2014'!CJ98+'[2]Varios 1 Toneladas 2014'!CJ98+'[2]Arroz Toneladas 2014'!CJ98+'[2]Cebada Toneladas 2014'!CJ98+'[2]Maiz Toneladas 2014'!CJ98+'[2]Soja Toneladas 2014'!CJ98+'[2]Trigo Toneladas 2014'!CJ98+'[2]Varios 2 Toneladas 2014'!CJ98+'[2]Sorgo Toneladas 2014'!CJ98+'[2]Varios 3 Toneldas 2014'!CJ98</f>
        <v>0</v>
      </c>
      <c r="CK98" s="7">
        <f>'[2]Girasol Toneladas 2014'!CK98+'[2]Varios 1 Toneladas 2014'!CK98+'[2]Arroz Toneladas 2014'!CK98+'[2]Cebada Toneladas 2014'!CK98+'[2]Maiz Toneladas 2014'!CK98+'[2]Soja Toneladas 2014'!CK98+'[2]Trigo Toneladas 2014'!CK98+'[2]Varios 2 Toneladas 2014'!CK98+'[2]Sorgo Toneladas 2014'!CK98+'[2]Varios 3 Toneldas 2014'!CK98</f>
        <v>0</v>
      </c>
      <c r="CL98" s="7">
        <f>'[2]Girasol Toneladas 2014'!CL98+'[2]Varios 1 Toneladas 2014'!CL98+'[2]Arroz Toneladas 2014'!CL98+'[2]Cebada Toneladas 2014'!CL98+'[2]Maiz Toneladas 2014'!CL98+'[2]Soja Toneladas 2014'!CL98+'[2]Trigo Toneladas 2014'!CL98+'[2]Varios 2 Toneladas 2014'!CL98+'[2]Sorgo Toneladas 2014'!CL98+'[2]Varios 3 Toneldas 2014'!CL98</f>
        <v>0</v>
      </c>
      <c r="CM98" s="7">
        <f>'[2]Girasol Toneladas 2014'!CM98+'[2]Varios 1 Toneladas 2014'!CM98+'[2]Arroz Toneladas 2014'!CM98+'[2]Cebada Toneladas 2014'!CM98+'[2]Maiz Toneladas 2014'!CM98+'[2]Soja Toneladas 2014'!CM98+'[2]Trigo Toneladas 2014'!CM98+'[2]Varios 2 Toneladas 2014'!CM98+'[2]Sorgo Toneladas 2014'!CM98+'[2]Varios 3 Toneldas 2014'!CM98</f>
        <v>0</v>
      </c>
      <c r="CN98" s="7">
        <f>'[2]Girasol Toneladas 2014'!CN98+'[2]Varios 1 Toneladas 2014'!CN98+'[2]Arroz Toneladas 2014'!CN98+'[2]Cebada Toneladas 2014'!CN98+'[2]Maiz Toneladas 2014'!CN98+'[2]Soja Toneladas 2014'!CN98+'[2]Trigo Toneladas 2014'!CN98+'[2]Varios 2 Toneladas 2014'!CN98+'[2]Sorgo Toneladas 2014'!CN98+'[2]Varios 3 Toneldas 2014'!CN98</f>
        <v>0</v>
      </c>
      <c r="CO98" s="7">
        <f>'[2]Girasol Toneladas 2014'!CO98+'[2]Varios 1 Toneladas 2014'!CO98+'[2]Arroz Toneladas 2014'!CO98+'[2]Cebada Toneladas 2014'!CO98+'[2]Maiz Toneladas 2014'!CO98+'[2]Soja Toneladas 2014'!CO98+'[2]Trigo Toneladas 2014'!CO98+'[2]Varios 2 Toneladas 2014'!CO98+'[2]Sorgo Toneladas 2014'!CO98+'[2]Varios 3 Toneldas 2014'!CO98</f>
        <v>0</v>
      </c>
      <c r="CP98" s="7">
        <f>'[2]Girasol Toneladas 2014'!CP98+'[2]Varios 1 Toneladas 2014'!CP98+'[2]Arroz Toneladas 2014'!CP98+'[2]Cebada Toneladas 2014'!CP98+'[2]Maiz Toneladas 2014'!CP98+'[2]Soja Toneladas 2014'!CP98+'[2]Trigo Toneladas 2014'!CP98+'[2]Varios 2 Toneladas 2014'!CP98+'[2]Sorgo Toneladas 2014'!CP98+'[2]Varios 3 Toneldas 2014'!CP98</f>
        <v>0</v>
      </c>
      <c r="CQ98" s="7">
        <f>'[2]Girasol Toneladas 2014'!CQ98+'[2]Varios 1 Toneladas 2014'!CQ98+'[2]Arroz Toneladas 2014'!CQ98+'[2]Cebada Toneladas 2014'!CQ98+'[2]Maiz Toneladas 2014'!CQ98+'[2]Soja Toneladas 2014'!CQ98+'[2]Trigo Toneladas 2014'!CQ98+'[2]Varios 2 Toneladas 2014'!CQ98+'[2]Sorgo Toneladas 2014'!CQ98+'[2]Varios 3 Toneldas 2014'!CQ98</f>
        <v>0</v>
      </c>
      <c r="CR98" s="7">
        <f>'[2]Girasol Toneladas 2014'!CR98+'[2]Varios 1 Toneladas 2014'!CR98+'[2]Arroz Toneladas 2014'!CR98+'[2]Cebada Toneladas 2014'!CR98+'[2]Maiz Toneladas 2014'!CR98+'[2]Soja Toneladas 2014'!CR98+'[2]Trigo Toneladas 2014'!CR98+'[2]Varios 2 Toneladas 2014'!CR98+'[2]Sorgo Toneladas 2014'!CR98+'[2]Varios 3 Toneldas 2014'!CR98</f>
        <v>0</v>
      </c>
      <c r="CS98" s="7">
        <f>'[2]Girasol Toneladas 2014'!CS98+'[2]Varios 1 Toneladas 2014'!CS98+'[2]Arroz Toneladas 2014'!CS98+'[2]Cebada Toneladas 2014'!CS98+'[2]Maiz Toneladas 2014'!CS98+'[2]Soja Toneladas 2014'!CS98+'[2]Trigo Toneladas 2014'!CS98+'[2]Varios 2 Toneladas 2014'!CS98+'[2]Sorgo Toneladas 2014'!CS98+'[2]Varios 3 Toneldas 2014'!CS98</f>
        <v>0</v>
      </c>
      <c r="CT98" s="7">
        <f>'[2]Girasol Toneladas 2014'!CT98+'[2]Varios 1 Toneladas 2014'!CT98+'[2]Arroz Toneladas 2014'!CT98+'[2]Cebada Toneladas 2014'!CT98+'[2]Maiz Toneladas 2014'!CT98+'[2]Soja Toneladas 2014'!CT98+'[2]Trigo Toneladas 2014'!CT98+'[2]Varios 2 Toneladas 2014'!CT98+'[2]Sorgo Toneladas 2014'!CT98+'[2]Varios 3 Toneldas 2014'!CT98</f>
        <v>0</v>
      </c>
      <c r="CU98" s="7">
        <f>'[2]Girasol Toneladas 2014'!CU98+'[2]Varios 1 Toneladas 2014'!CU98+'[2]Arroz Toneladas 2014'!CU98+'[2]Cebada Toneladas 2014'!CU98+'[2]Maiz Toneladas 2014'!CU98+'[2]Soja Toneladas 2014'!CU98+'[2]Trigo Toneladas 2014'!CU98+'[2]Varios 2 Toneladas 2014'!CU98+'[2]Sorgo Toneladas 2014'!CU98+'[2]Varios 3 Toneldas 2014'!CU98</f>
        <v>0</v>
      </c>
      <c r="CV98" s="7">
        <f>'[2]Girasol Toneladas 2014'!CV98+'[2]Varios 1 Toneladas 2014'!CV98+'[2]Arroz Toneladas 2014'!CV98+'[2]Cebada Toneladas 2014'!CV98+'[2]Maiz Toneladas 2014'!CV98+'[2]Soja Toneladas 2014'!CV98+'[2]Trigo Toneladas 2014'!CV98+'[2]Varios 2 Toneladas 2014'!CV98+'[2]Sorgo Toneladas 2014'!CV98+'[2]Varios 3 Toneldas 2014'!CV98</f>
        <v>0</v>
      </c>
      <c r="CW98" s="7">
        <f>'[2]Girasol Toneladas 2014'!CW98+'[2]Varios 1 Toneladas 2014'!CW98+'[2]Arroz Toneladas 2014'!CW98+'[2]Cebada Toneladas 2014'!CW98+'[2]Maiz Toneladas 2014'!CW98+'[2]Soja Toneladas 2014'!CW98+'[2]Trigo Toneladas 2014'!CW98+'[2]Varios 2 Toneladas 2014'!CW98+'[2]Sorgo Toneladas 2014'!CW98+'[2]Varios 3 Toneldas 2014'!CW98</f>
        <v>0</v>
      </c>
      <c r="CX98" s="7">
        <f>'[2]Girasol Toneladas 2014'!CX98+'[2]Varios 1 Toneladas 2014'!CX98+'[2]Arroz Toneladas 2014'!CX98+'[2]Cebada Toneladas 2014'!CX98+'[2]Maiz Toneladas 2014'!CX98+'[2]Soja Toneladas 2014'!CX98+'[2]Trigo Toneladas 2014'!CX98+'[2]Varios 2 Toneladas 2014'!CX98+'[2]Sorgo Toneladas 2014'!CX98+'[2]Varios 3 Toneldas 2014'!CX98</f>
        <v>0</v>
      </c>
      <c r="CY98" s="7">
        <f>'[2]Girasol Toneladas 2014'!CY98+'[2]Varios 1 Toneladas 2014'!CY98+'[2]Arroz Toneladas 2014'!CY98+'[2]Cebada Toneladas 2014'!CY98+'[2]Maiz Toneladas 2014'!CY98+'[2]Soja Toneladas 2014'!CY98+'[2]Trigo Toneladas 2014'!CY98+'[2]Varios 2 Toneladas 2014'!CY98+'[2]Sorgo Toneladas 2014'!CY98+'[2]Varios 3 Toneldas 2014'!CY98</f>
        <v>0</v>
      </c>
      <c r="CZ98" s="7">
        <f>'[2]Girasol Toneladas 2014'!CZ98+'[2]Varios 1 Toneladas 2014'!CZ98+'[2]Arroz Toneladas 2014'!CZ98+'[2]Cebada Toneladas 2014'!CZ98+'[2]Maiz Toneladas 2014'!CZ98+'[2]Soja Toneladas 2014'!CZ98+'[2]Trigo Toneladas 2014'!CZ98+'[2]Varios 2 Toneladas 2014'!CZ98+'[2]Sorgo Toneladas 2014'!CZ98+'[2]Varios 3 Toneldas 2014'!CZ98</f>
        <v>57.598999999999997</v>
      </c>
      <c r="DA98" s="7">
        <f>'[2]Girasol Toneladas 2014'!DA98+'[2]Varios 1 Toneladas 2014'!DA98+'[2]Arroz Toneladas 2014'!DA98+'[2]Cebada Toneladas 2014'!DA98+'[2]Maiz Toneladas 2014'!DA98+'[2]Soja Toneladas 2014'!DA98+'[2]Trigo Toneladas 2014'!DA98+'[2]Varios 2 Toneladas 2014'!DA98+'[2]Sorgo Toneladas 2014'!DA98+'[2]Varios 3 Toneldas 2014'!DA98</f>
        <v>0</v>
      </c>
      <c r="DB98" s="7">
        <f>'[2]Girasol Toneladas 2014'!DB98+'[2]Varios 1 Toneladas 2014'!DB98+'[2]Arroz Toneladas 2014'!DB98+'[2]Cebada Toneladas 2014'!DB98+'[2]Maiz Toneladas 2014'!DB98+'[2]Soja Toneladas 2014'!DB98+'[2]Trigo Toneladas 2014'!DB98+'[2]Varios 2 Toneladas 2014'!DB98+'[2]Sorgo Toneladas 2014'!DB98+'[2]Varios 3 Toneldas 2014'!DB98</f>
        <v>28.991</v>
      </c>
      <c r="DC98" s="7">
        <f>'[2]Girasol Toneladas 2014'!DC98+'[2]Varios 1 Toneladas 2014'!DC98+'[2]Arroz Toneladas 2014'!DC98+'[2]Cebada Toneladas 2014'!DC98+'[2]Maiz Toneladas 2014'!DC98+'[2]Soja Toneladas 2014'!DC98+'[2]Trigo Toneladas 2014'!DC98+'[2]Varios 2 Toneladas 2014'!DC98+'[2]Sorgo Toneladas 2014'!DC98+'[2]Varios 3 Toneldas 2014'!DC98</f>
        <v>0</v>
      </c>
      <c r="DD98" s="7">
        <f>'[2]Girasol Toneladas 2014'!DD98+'[2]Varios 1 Toneladas 2014'!DD98+'[2]Arroz Toneladas 2014'!DD98+'[2]Cebada Toneladas 2014'!DD98+'[2]Maiz Toneladas 2014'!DD98+'[2]Soja Toneladas 2014'!DD98+'[2]Trigo Toneladas 2014'!DD98+'[2]Varios 2 Toneladas 2014'!DD98+'[2]Sorgo Toneladas 2014'!DD98+'[2]Varios 3 Toneldas 2014'!DD98</f>
        <v>0</v>
      </c>
      <c r="DE98" s="7">
        <f>'[2]Girasol Toneladas 2014'!DE98+'[2]Varios 1 Toneladas 2014'!DE98+'[2]Arroz Toneladas 2014'!DE98+'[2]Cebada Toneladas 2014'!DE98+'[2]Maiz Toneladas 2014'!DE98+'[2]Soja Toneladas 2014'!DE98+'[2]Trigo Toneladas 2014'!DE98+'[2]Varios 2 Toneladas 2014'!DE98+'[2]Sorgo Toneladas 2014'!DE98+'[2]Varios 3 Toneldas 2014'!DE98</f>
        <v>0</v>
      </c>
      <c r="DF98" s="7">
        <f>'[2]Girasol Toneladas 2014'!DF98+'[2]Varios 1 Toneladas 2014'!DF98+'[2]Arroz Toneladas 2014'!DF98+'[2]Cebada Toneladas 2014'!DF98+'[2]Maiz Toneladas 2014'!DF98+'[2]Soja Toneladas 2014'!DF98+'[2]Trigo Toneladas 2014'!DF98+'[2]Varios 2 Toneladas 2014'!DF98+'[2]Sorgo Toneladas 2014'!DF98+'[2]Varios 3 Toneldas 2014'!DF98</f>
        <v>0</v>
      </c>
      <c r="DG98" s="7">
        <f>'[2]Girasol Toneladas 2014'!DG98+'[2]Varios 1 Toneladas 2014'!DG98+'[2]Arroz Toneladas 2014'!DG98+'[2]Cebada Toneladas 2014'!DG98+'[2]Maiz Toneladas 2014'!DG98+'[2]Soja Toneladas 2014'!DG98+'[2]Trigo Toneladas 2014'!DG98+'[2]Varios 2 Toneladas 2014'!DG98+'[2]Sorgo Toneladas 2014'!DG98+'[2]Varios 3 Toneldas 2014'!DG98</f>
        <v>0</v>
      </c>
      <c r="DH98" s="7">
        <f>'[2]Girasol Toneladas 2014'!DH98+'[2]Varios 1 Toneladas 2014'!DH98+'[2]Arroz Toneladas 2014'!DH98+'[2]Cebada Toneladas 2014'!DH98+'[2]Maiz Toneladas 2014'!DH98+'[2]Soja Toneladas 2014'!DH98+'[2]Trigo Toneladas 2014'!DH98+'[2]Varios 2 Toneladas 2014'!DH98+'[2]Sorgo Toneladas 2014'!DH98+'[2]Varios 3 Toneldas 2014'!DH98</f>
        <v>0</v>
      </c>
      <c r="DI98" s="7">
        <f>'[2]Girasol Toneladas 2014'!DI98+'[2]Varios 1 Toneladas 2014'!DI98+'[2]Arroz Toneladas 2014'!DI98+'[2]Cebada Toneladas 2014'!DI98+'[2]Maiz Toneladas 2014'!DI98+'[2]Soja Toneladas 2014'!DI98+'[2]Trigo Toneladas 2014'!DI98+'[2]Varios 2 Toneladas 2014'!DI98+'[2]Sorgo Toneladas 2014'!DI98+'[2]Varios 3 Toneldas 2014'!DI98</f>
        <v>0</v>
      </c>
      <c r="DJ98" s="7">
        <f>'[2]Girasol Toneladas 2014'!DJ98+'[2]Varios 1 Toneladas 2014'!DJ98+'[2]Arroz Toneladas 2014'!DJ98+'[2]Cebada Toneladas 2014'!DJ98+'[2]Maiz Toneladas 2014'!DJ98+'[2]Soja Toneladas 2014'!DJ98+'[2]Trigo Toneladas 2014'!DJ98+'[2]Varios 2 Toneladas 2014'!DJ98+'[2]Sorgo Toneladas 2014'!DJ98+'[2]Varios 3 Toneldas 2014'!DJ98</f>
        <v>0</v>
      </c>
      <c r="DK98" s="7">
        <f>'[2]Girasol Toneladas 2014'!DK98+'[2]Varios 1 Toneladas 2014'!DK98+'[2]Arroz Toneladas 2014'!DK98+'[2]Cebada Toneladas 2014'!DK98+'[2]Maiz Toneladas 2014'!DK98+'[2]Soja Toneladas 2014'!DK98+'[2]Trigo Toneladas 2014'!DK98+'[2]Varios 2 Toneladas 2014'!DK98+'[2]Sorgo Toneladas 2014'!DK98+'[2]Varios 3 Toneldas 2014'!DK98</f>
        <v>0</v>
      </c>
      <c r="DL98" s="7">
        <f>'[2]Girasol Toneladas 2014'!DL98+'[2]Varios 1 Toneladas 2014'!DL98+'[2]Arroz Toneladas 2014'!DL98+'[2]Cebada Toneladas 2014'!DL98+'[2]Maiz Toneladas 2014'!DL98+'[2]Soja Toneladas 2014'!DL98+'[2]Trigo Toneladas 2014'!DL98+'[2]Varios 2 Toneladas 2014'!DL98+'[2]Sorgo Toneladas 2014'!DL98+'[2]Varios 3 Toneldas 2014'!DL98</f>
        <v>0</v>
      </c>
      <c r="DM98" s="7">
        <f>'[2]Girasol Toneladas 2014'!DM98+'[2]Varios 1 Toneladas 2014'!DM98+'[2]Arroz Toneladas 2014'!DM98+'[2]Cebada Toneladas 2014'!DM98+'[2]Maiz Toneladas 2014'!DM98+'[2]Soja Toneladas 2014'!DM98+'[2]Trigo Toneladas 2014'!DM98+'[2]Varios 2 Toneladas 2014'!DM98+'[2]Sorgo Toneladas 2014'!DM98+'[2]Varios 3 Toneldas 2014'!DM98</f>
        <v>0</v>
      </c>
      <c r="DN98" s="7">
        <f>'[2]Girasol Toneladas 2014'!DN98+'[2]Varios 1 Toneladas 2014'!DN98+'[2]Arroz Toneladas 2014'!DN98+'[2]Cebada Toneladas 2014'!DN98+'[2]Maiz Toneladas 2014'!DN98+'[2]Soja Toneladas 2014'!DN98+'[2]Trigo Toneladas 2014'!DN98+'[2]Varios 2 Toneladas 2014'!DN98+'[2]Sorgo Toneladas 2014'!DN98+'[2]Varios 3 Toneldas 2014'!DN98</f>
        <v>0</v>
      </c>
      <c r="DO98" s="7">
        <f>'[2]Girasol Toneladas 2014'!DO98+'[2]Varios 1 Toneladas 2014'!DO98+'[2]Arroz Toneladas 2014'!DO98+'[2]Cebada Toneladas 2014'!DO98+'[2]Maiz Toneladas 2014'!DO98+'[2]Soja Toneladas 2014'!DO98+'[2]Trigo Toneladas 2014'!DO98+'[2]Varios 2 Toneladas 2014'!DO98+'[2]Sorgo Toneladas 2014'!DO98+'[2]Varios 3 Toneldas 2014'!DO98</f>
        <v>0</v>
      </c>
      <c r="DP98" s="7">
        <f>'[2]Girasol Toneladas 2014'!DP98+'[2]Varios 1 Toneladas 2014'!DP98+'[2]Arroz Toneladas 2014'!DP98+'[2]Cebada Toneladas 2014'!DP98+'[2]Maiz Toneladas 2014'!DP98+'[2]Soja Toneladas 2014'!DP98+'[2]Trigo Toneladas 2014'!DP98+'[2]Varios 2 Toneladas 2014'!DP98+'[2]Sorgo Toneladas 2014'!DP98+'[2]Varios 3 Toneldas 2014'!DP98</f>
        <v>0</v>
      </c>
      <c r="DQ98" s="7">
        <f>'[2]Girasol Toneladas 2014'!DQ98+'[2]Varios 1 Toneladas 2014'!DQ98+'[2]Arroz Toneladas 2014'!DQ98+'[2]Cebada Toneladas 2014'!DQ98+'[2]Maiz Toneladas 2014'!DQ98+'[2]Soja Toneladas 2014'!DQ98+'[2]Trigo Toneladas 2014'!DQ98+'[2]Varios 2 Toneladas 2014'!DQ98+'[2]Sorgo Toneladas 2014'!DQ98+'[2]Varios 3 Toneldas 2014'!DQ98</f>
        <v>0</v>
      </c>
      <c r="DR98" s="7">
        <f>'[2]Girasol Toneladas 2014'!DR98+'[2]Varios 1 Toneladas 2014'!DR98+'[2]Arroz Toneladas 2014'!DR98+'[2]Cebada Toneladas 2014'!DR98+'[2]Maiz Toneladas 2014'!DR98+'[2]Soja Toneladas 2014'!DR98+'[2]Trigo Toneladas 2014'!DR98+'[2]Varios 2 Toneladas 2014'!DR98+'[2]Sorgo Toneladas 2014'!DR98+'[2]Varios 3 Toneldas 2014'!DR98</f>
        <v>0</v>
      </c>
      <c r="DS98" s="7">
        <f>'[2]Girasol Toneladas 2014'!DS98+'[2]Varios 1 Toneladas 2014'!DS98+'[2]Arroz Toneladas 2014'!DS98+'[2]Cebada Toneladas 2014'!DS98+'[2]Maiz Toneladas 2014'!DS98+'[2]Soja Toneladas 2014'!DS98+'[2]Trigo Toneladas 2014'!DS98+'[2]Varios 2 Toneladas 2014'!DS98+'[2]Sorgo Toneladas 2014'!DS98+'[2]Varios 3 Toneldas 2014'!DS98</f>
        <v>0</v>
      </c>
      <c r="DT98" s="7">
        <f>'[2]Girasol Toneladas 2014'!DT98+'[2]Varios 1 Toneladas 2014'!DT98+'[2]Arroz Toneladas 2014'!DT98+'[2]Cebada Toneladas 2014'!DT98+'[2]Maiz Toneladas 2014'!DT98+'[2]Soja Toneladas 2014'!DT98+'[2]Trigo Toneladas 2014'!DT98+'[2]Varios 2 Toneladas 2014'!DT98+'[2]Sorgo Toneladas 2014'!DT98+'[2]Varios 3 Toneldas 2014'!DT98</f>
        <v>0</v>
      </c>
    </row>
    <row r="99" spans="1:124" x14ac:dyDescent="0.25">
      <c r="A99" s="6">
        <v>98</v>
      </c>
      <c r="B99" s="7">
        <f>'[2]Girasol Toneladas 2014'!B99+'[2]Varios 1 Toneladas 2014'!B99+'[2]Arroz Toneladas 2014'!B99+'[2]Cebada Toneladas 2014'!B99+'[2]Maiz Toneladas 2014'!B99+'[2]Soja Toneladas 2014'!B99+'[2]Trigo Toneladas 2014'!B99+'[2]Varios 2 Toneladas 2014'!B99+'[2]Sorgo Toneladas 2014'!B99+'[2]Varios 3 Toneldas 2014'!B99</f>
        <v>0</v>
      </c>
      <c r="C99" s="7">
        <f>'[2]Girasol Toneladas 2014'!C99+'[2]Varios 1 Toneladas 2014'!C99+'[2]Arroz Toneladas 2014'!C99+'[2]Cebada Toneladas 2014'!C99+'[2]Maiz Toneladas 2014'!C99+'[2]Soja Toneladas 2014'!C99+'[2]Trigo Toneladas 2014'!C99+'[2]Varios 2 Toneladas 2014'!C99+'[2]Sorgo Toneladas 2014'!C99+'[2]Varios 3 Toneldas 2014'!C99</f>
        <v>0</v>
      </c>
      <c r="D99" s="7">
        <f>'[2]Girasol Toneladas 2014'!D99+'[2]Varios 1 Toneladas 2014'!D99+'[2]Arroz Toneladas 2014'!D99+'[2]Cebada Toneladas 2014'!D99+'[2]Maiz Toneladas 2014'!D99+'[2]Soja Toneladas 2014'!D99+'[2]Trigo Toneladas 2014'!D99+'[2]Varios 2 Toneladas 2014'!D99+'[2]Sorgo Toneladas 2014'!D99+'[2]Varios 3 Toneldas 2014'!D99</f>
        <v>87.82</v>
      </c>
      <c r="E99" s="7">
        <f>'[2]Girasol Toneladas 2014'!E99+'[2]Varios 1 Toneladas 2014'!E99+'[2]Arroz Toneladas 2014'!E99+'[2]Cebada Toneladas 2014'!E99+'[2]Maiz Toneladas 2014'!E99+'[2]Soja Toneladas 2014'!E99+'[2]Trigo Toneladas 2014'!E99+'[2]Varios 2 Toneladas 2014'!E99+'[2]Sorgo Toneladas 2014'!E99+'[2]Varios 3 Toneldas 2014'!E99</f>
        <v>59.599999999999994</v>
      </c>
      <c r="F99" s="7">
        <f>'[2]Girasol Toneladas 2014'!F99+'[2]Varios 1 Toneladas 2014'!F99+'[2]Arroz Toneladas 2014'!F99+'[2]Cebada Toneladas 2014'!F99+'[2]Maiz Toneladas 2014'!F99+'[2]Soja Toneladas 2014'!F99+'[2]Trigo Toneladas 2014'!F99+'[2]Varios 2 Toneladas 2014'!F99+'[2]Sorgo Toneladas 2014'!F99+'[2]Varios 3 Toneldas 2014'!F99</f>
        <v>0</v>
      </c>
      <c r="G99" s="7">
        <f>'[2]Girasol Toneladas 2014'!G99+'[2]Varios 1 Toneladas 2014'!G99+'[2]Arroz Toneladas 2014'!G99+'[2]Cebada Toneladas 2014'!G99+'[2]Maiz Toneladas 2014'!G99+'[2]Soja Toneladas 2014'!G99+'[2]Trigo Toneladas 2014'!G99+'[2]Varios 2 Toneladas 2014'!G99+'[2]Sorgo Toneladas 2014'!G99+'[2]Varios 3 Toneldas 2014'!G99</f>
        <v>178.2</v>
      </c>
      <c r="H99" s="7">
        <f>'[2]Girasol Toneladas 2014'!H99+'[2]Varios 1 Toneladas 2014'!H99+'[2]Arroz Toneladas 2014'!H99+'[2]Cebada Toneladas 2014'!H99+'[2]Maiz Toneladas 2014'!H99+'[2]Soja Toneladas 2014'!H99+'[2]Trigo Toneladas 2014'!H99+'[2]Varios 2 Toneladas 2014'!H99+'[2]Sorgo Toneladas 2014'!H99+'[2]Varios 3 Toneldas 2014'!H99</f>
        <v>0</v>
      </c>
      <c r="I99" s="7">
        <f>'[2]Girasol Toneladas 2014'!I99+'[2]Varios 1 Toneladas 2014'!I99+'[2]Arroz Toneladas 2014'!I99+'[2]Cebada Toneladas 2014'!I99+'[2]Maiz Toneladas 2014'!I99+'[2]Soja Toneladas 2014'!I99+'[2]Trigo Toneladas 2014'!I99+'[2]Varios 2 Toneladas 2014'!I99+'[2]Sorgo Toneladas 2014'!I99+'[2]Varios 3 Toneldas 2014'!I99</f>
        <v>54.75</v>
      </c>
      <c r="J99" s="7">
        <f>'[2]Girasol Toneladas 2014'!J99+'[2]Varios 1 Toneladas 2014'!J99+'[2]Arroz Toneladas 2014'!J99+'[2]Cebada Toneladas 2014'!J99+'[2]Maiz Toneladas 2014'!J99+'[2]Soja Toneladas 2014'!J99+'[2]Trigo Toneladas 2014'!J99+'[2]Varios 2 Toneladas 2014'!J99+'[2]Sorgo Toneladas 2014'!J99+'[2]Varios 3 Toneldas 2014'!J99</f>
        <v>0</v>
      </c>
      <c r="K99" s="7">
        <f>'[2]Girasol Toneladas 2014'!K99+'[2]Varios 1 Toneladas 2014'!K99+'[2]Arroz Toneladas 2014'!K99+'[2]Cebada Toneladas 2014'!K99+'[2]Maiz Toneladas 2014'!K99+'[2]Soja Toneladas 2014'!K99+'[2]Trigo Toneladas 2014'!K99+'[2]Varios 2 Toneladas 2014'!K99+'[2]Sorgo Toneladas 2014'!K99+'[2]Varios 3 Toneldas 2014'!K99</f>
        <v>105.47</v>
      </c>
      <c r="L99" s="7">
        <f>'[2]Girasol Toneladas 2014'!L99+'[2]Varios 1 Toneladas 2014'!L99+'[2]Arroz Toneladas 2014'!L99+'[2]Cebada Toneladas 2014'!L99+'[2]Maiz Toneladas 2014'!L99+'[2]Soja Toneladas 2014'!L99+'[2]Trigo Toneladas 2014'!L99+'[2]Varios 2 Toneladas 2014'!L99+'[2]Sorgo Toneladas 2014'!L99+'[2]Varios 3 Toneldas 2014'!L99</f>
        <v>0</v>
      </c>
      <c r="M99" s="7">
        <f>'[2]Girasol Toneladas 2014'!M99+'[2]Varios 1 Toneladas 2014'!M99+'[2]Arroz Toneladas 2014'!M99+'[2]Cebada Toneladas 2014'!M99+'[2]Maiz Toneladas 2014'!M99+'[2]Soja Toneladas 2014'!M99+'[2]Trigo Toneladas 2014'!M99+'[2]Varios 2 Toneladas 2014'!M99+'[2]Sorgo Toneladas 2014'!M99+'[2]Varios 3 Toneldas 2014'!M99</f>
        <v>42748.67</v>
      </c>
      <c r="N99" s="7">
        <f>'[2]Girasol Toneladas 2014'!N99+'[2]Varios 1 Toneladas 2014'!N99+'[2]Arroz Toneladas 2014'!N99+'[2]Cebada Toneladas 2014'!N99+'[2]Maiz Toneladas 2014'!N99+'[2]Soja Toneladas 2014'!N99+'[2]Trigo Toneladas 2014'!N99+'[2]Varios 2 Toneladas 2014'!N99+'[2]Sorgo Toneladas 2014'!N99+'[2]Varios 3 Toneldas 2014'!N99</f>
        <v>0</v>
      </c>
      <c r="O99" s="7">
        <f>'[2]Girasol Toneladas 2014'!O99+'[2]Varios 1 Toneladas 2014'!O99+'[2]Arroz Toneladas 2014'!O99+'[2]Cebada Toneladas 2014'!O99+'[2]Maiz Toneladas 2014'!O99+'[2]Soja Toneladas 2014'!O99+'[2]Trigo Toneladas 2014'!O99+'[2]Varios 2 Toneladas 2014'!O99+'[2]Sorgo Toneladas 2014'!O99+'[2]Varios 3 Toneldas 2014'!O99</f>
        <v>0</v>
      </c>
      <c r="P99" s="7">
        <f>'[2]Girasol Toneladas 2014'!P99+'[2]Varios 1 Toneladas 2014'!P99+'[2]Arroz Toneladas 2014'!P99+'[2]Cebada Toneladas 2014'!P99+'[2]Maiz Toneladas 2014'!P99+'[2]Soja Toneladas 2014'!P99+'[2]Trigo Toneladas 2014'!P99+'[2]Varios 2 Toneladas 2014'!P99+'[2]Sorgo Toneladas 2014'!P99+'[2]Varios 3 Toneldas 2014'!P99</f>
        <v>27.66</v>
      </c>
      <c r="Q99" s="7">
        <f>'[2]Girasol Toneladas 2014'!Q99+'[2]Varios 1 Toneladas 2014'!Q99+'[2]Arroz Toneladas 2014'!Q99+'[2]Cebada Toneladas 2014'!Q99+'[2]Maiz Toneladas 2014'!Q99+'[2]Soja Toneladas 2014'!Q99+'[2]Trigo Toneladas 2014'!Q99+'[2]Varios 2 Toneladas 2014'!Q99+'[2]Sorgo Toneladas 2014'!Q99+'[2]Varios 3 Toneldas 2014'!Q99</f>
        <v>5597.0839999999998</v>
      </c>
      <c r="R99" s="7">
        <f>'[2]Girasol Toneladas 2014'!R99+'[2]Varios 1 Toneladas 2014'!R99+'[2]Arroz Toneladas 2014'!R99+'[2]Cebada Toneladas 2014'!R99+'[2]Maiz Toneladas 2014'!R99+'[2]Soja Toneladas 2014'!R99+'[2]Trigo Toneladas 2014'!R99+'[2]Varios 2 Toneladas 2014'!R99+'[2]Sorgo Toneladas 2014'!R99+'[2]Varios 3 Toneldas 2014'!R99</f>
        <v>0</v>
      </c>
      <c r="S99" s="7">
        <f>'[2]Girasol Toneladas 2014'!S99+'[2]Varios 1 Toneladas 2014'!S99+'[2]Arroz Toneladas 2014'!S99+'[2]Cebada Toneladas 2014'!S99+'[2]Maiz Toneladas 2014'!S99+'[2]Soja Toneladas 2014'!S99+'[2]Trigo Toneladas 2014'!S99+'[2]Varios 2 Toneladas 2014'!S99+'[2]Sorgo Toneladas 2014'!S99+'[2]Varios 3 Toneldas 2014'!S99</f>
        <v>0</v>
      </c>
      <c r="T99" s="7">
        <f>'[2]Girasol Toneladas 2014'!T99+'[2]Varios 1 Toneladas 2014'!T99+'[2]Arroz Toneladas 2014'!T99+'[2]Cebada Toneladas 2014'!T99+'[2]Maiz Toneladas 2014'!T99+'[2]Soja Toneladas 2014'!T99+'[2]Trigo Toneladas 2014'!T99+'[2]Varios 2 Toneladas 2014'!T99+'[2]Sorgo Toneladas 2014'!T99+'[2]Varios 3 Toneldas 2014'!T99</f>
        <v>0</v>
      </c>
      <c r="U99" s="7">
        <f>'[2]Girasol Toneladas 2014'!U99+'[2]Varios 1 Toneladas 2014'!U99+'[2]Arroz Toneladas 2014'!U99+'[2]Cebada Toneladas 2014'!U99+'[2]Maiz Toneladas 2014'!U99+'[2]Soja Toneladas 2014'!U99+'[2]Trigo Toneladas 2014'!U99+'[2]Varios 2 Toneladas 2014'!U99+'[2]Sorgo Toneladas 2014'!U99+'[2]Varios 3 Toneldas 2014'!U99</f>
        <v>0</v>
      </c>
      <c r="V99" s="7">
        <f>'[2]Girasol Toneladas 2014'!V99+'[2]Varios 1 Toneladas 2014'!V99+'[2]Arroz Toneladas 2014'!V99+'[2]Cebada Toneladas 2014'!V99+'[2]Maiz Toneladas 2014'!V99+'[2]Soja Toneladas 2014'!V99+'[2]Trigo Toneladas 2014'!V99+'[2]Varios 2 Toneladas 2014'!V99+'[2]Sorgo Toneladas 2014'!V99+'[2]Varios 3 Toneldas 2014'!V99</f>
        <v>354.90999999999997</v>
      </c>
      <c r="W99" s="7">
        <f>'[2]Girasol Toneladas 2014'!W99+'[2]Varios 1 Toneladas 2014'!W99+'[2]Arroz Toneladas 2014'!W99+'[2]Cebada Toneladas 2014'!W99+'[2]Maiz Toneladas 2014'!W99+'[2]Soja Toneladas 2014'!W99+'[2]Trigo Toneladas 2014'!W99+'[2]Varios 2 Toneladas 2014'!W99+'[2]Sorgo Toneladas 2014'!W99+'[2]Varios 3 Toneldas 2014'!W99</f>
        <v>0</v>
      </c>
      <c r="X99" s="7">
        <f>'[2]Girasol Toneladas 2014'!X99+'[2]Varios 1 Toneladas 2014'!X99+'[2]Arroz Toneladas 2014'!X99+'[2]Cebada Toneladas 2014'!X99+'[2]Maiz Toneladas 2014'!X99+'[2]Soja Toneladas 2014'!X99+'[2]Trigo Toneladas 2014'!X99+'[2]Varios 2 Toneladas 2014'!X99+'[2]Sorgo Toneladas 2014'!X99+'[2]Varios 3 Toneldas 2014'!X99</f>
        <v>0</v>
      </c>
      <c r="Y99" s="7">
        <f>'[2]Girasol Toneladas 2014'!Y99+'[2]Varios 1 Toneladas 2014'!Y99+'[2]Arroz Toneladas 2014'!Y99+'[2]Cebada Toneladas 2014'!Y99+'[2]Maiz Toneladas 2014'!Y99+'[2]Soja Toneladas 2014'!Y99+'[2]Trigo Toneladas 2014'!Y99+'[2]Varios 2 Toneladas 2014'!Y99+'[2]Sorgo Toneladas 2014'!Y99+'[2]Varios 3 Toneldas 2014'!Y99</f>
        <v>1854.32</v>
      </c>
      <c r="Z99" s="7">
        <f>'[2]Girasol Toneladas 2014'!Z99+'[2]Varios 1 Toneladas 2014'!Z99+'[2]Arroz Toneladas 2014'!Z99+'[2]Cebada Toneladas 2014'!Z99+'[2]Maiz Toneladas 2014'!Z99+'[2]Soja Toneladas 2014'!Z99+'[2]Trigo Toneladas 2014'!Z99+'[2]Varios 2 Toneladas 2014'!Z99+'[2]Sorgo Toneladas 2014'!Z99+'[2]Varios 3 Toneldas 2014'!Z99</f>
        <v>0</v>
      </c>
      <c r="AA99" s="7">
        <f>'[2]Girasol Toneladas 2014'!AA99+'[2]Varios 1 Toneladas 2014'!AA99+'[2]Arroz Toneladas 2014'!AA99+'[2]Cebada Toneladas 2014'!AA99+'[2]Maiz Toneladas 2014'!AA99+'[2]Soja Toneladas 2014'!AA99+'[2]Trigo Toneladas 2014'!AA99+'[2]Varios 2 Toneladas 2014'!AA99+'[2]Sorgo Toneladas 2014'!AA99+'[2]Varios 3 Toneldas 2014'!AA99</f>
        <v>0</v>
      </c>
      <c r="AB99" s="7">
        <f>'[2]Girasol Toneladas 2014'!AB99+'[2]Varios 1 Toneladas 2014'!AB99+'[2]Arroz Toneladas 2014'!AB99+'[2]Cebada Toneladas 2014'!AB99+'[2]Maiz Toneladas 2014'!AB99+'[2]Soja Toneladas 2014'!AB99+'[2]Trigo Toneladas 2014'!AB99+'[2]Varios 2 Toneladas 2014'!AB99+'[2]Sorgo Toneladas 2014'!AB99+'[2]Varios 3 Toneldas 2014'!AB99</f>
        <v>380.02</v>
      </c>
      <c r="AC99" s="7">
        <f>'[2]Girasol Toneladas 2014'!AC99+'[2]Varios 1 Toneladas 2014'!AC99+'[2]Arroz Toneladas 2014'!AC99+'[2]Cebada Toneladas 2014'!AC99+'[2]Maiz Toneladas 2014'!AC99+'[2]Soja Toneladas 2014'!AC99+'[2]Trigo Toneladas 2014'!AC99+'[2]Varios 2 Toneladas 2014'!AC99+'[2]Sorgo Toneladas 2014'!AC99+'[2]Varios 3 Toneldas 2014'!AC99</f>
        <v>0</v>
      </c>
      <c r="AD99" s="7">
        <f>'[2]Girasol Toneladas 2014'!AD99+'[2]Varios 1 Toneladas 2014'!AD99+'[2]Arroz Toneladas 2014'!AD99+'[2]Cebada Toneladas 2014'!AD99+'[2]Maiz Toneladas 2014'!AD99+'[2]Soja Toneladas 2014'!AD99+'[2]Trigo Toneladas 2014'!AD99+'[2]Varios 2 Toneladas 2014'!AD99+'[2]Sorgo Toneladas 2014'!AD99+'[2]Varios 3 Toneldas 2014'!AD99</f>
        <v>0</v>
      </c>
      <c r="AE99" s="7">
        <f>'[2]Girasol Toneladas 2014'!AE99+'[2]Varios 1 Toneladas 2014'!AE99+'[2]Arroz Toneladas 2014'!AE99+'[2]Cebada Toneladas 2014'!AE99+'[2]Maiz Toneladas 2014'!AE99+'[2]Soja Toneladas 2014'!AE99+'[2]Trigo Toneladas 2014'!AE99+'[2]Varios 2 Toneladas 2014'!AE99+'[2]Sorgo Toneladas 2014'!AE99+'[2]Varios 3 Toneldas 2014'!AE99</f>
        <v>0</v>
      </c>
      <c r="AF99" s="7">
        <f>'[2]Girasol Toneladas 2014'!AF99+'[2]Varios 1 Toneladas 2014'!AF99+'[2]Arroz Toneladas 2014'!AF99+'[2]Cebada Toneladas 2014'!AF99+'[2]Maiz Toneladas 2014'!AF99+'[2]Soja Toneladas 2014'!AF99+'[2]Trigo Toneladas 2014'!AF99+'[2]Varios 2 Toneladas 2014'!AF99+'[2]Sorgo Toneladas 2014'!AF99+'[2]Varios 3 Toneldas 2014'!AF99</f>
        <v>0</v>
      </c>
      <c r="AG99" s="7">
        <f>'[2]Girasol Toneladas 2014'!AG99+'[2]Varios 1 Toneladas 2014'!AG99+'[2]Arroz Toneladas 2014'!AG99+'[2]Cebada Toneladas 2014'!AG99+'[2]Maiz Toneladas 2014'!AG99+'[2]Soja Toneladas 2014'!AG99+'[2]Trigo Toneladas 2014'!AG99+'[2]Varios 2 Toneladas 2014'!AG99+'[2]Sorgo Toneladas 2014'!AG99+'[2]Varios 3 Toneldas 2014'!AG99</f>
        <v>272.62</v>
      </c>
      <c r="AH99" s="7">
        <f>'[2]Girasol Toneladas 2014'!AH99+'[2]Varios 1 Toneladas 2014'!AH99+'[2]Arroz Toneladas 2014'!AH99+'[2]Cebada Toneladas 2014'!AH99+'[2]Maiz Toneladas 2014'!AH99+'[2]Soja Toneladas 2014'!AH99+'[2]Trigo Toneladas 2014'!AH99+'[2]Varios 2 Toneladas 2014'!AH99+'[2]Sorgo Toneladas 2014'!AH99+'[2]Varios 3 Toneldas 2014'!AH99</f>
        <v>119.16</v>
      </c>
      <c r="AI99" s="7">
        <f>'[2]Girasol Toneladas 2014'!AI99+'[2]Varios 1 Toneladas 2014'!AI99+'[2]Arroz Toneladas 2014'!AI99+'[2]Cebada Toneladas 2014'!AI99+'[2]Maiz Toneladas 2014'!AI99+'[2]Soja Toneladas 2014'!AI99+'[2]Trigo Toneladas 2014'!AI99+'[2]Varios 2 Toneladas 2014'!AI99+'[2]Sorgo Toneladas 2014'!AI99+'[2]Varios 3 Toneldas 2014'!AI99</f>
        <v>0</v>
      </c>
      <c r="AJ99" s="7">
        <f>'[2]Girasol Toneladas 2014'!AJ99+'[2]Varios 1 Toneladas 2014'!AJ99+'[2]Arroz Toneladas 2014'!AJ99+'[2]Cebada Toneladas 2014'!AJ99+'[2]Maiz Toneladas 2014'!AJ99+'[2]Soja Toneladas 2014'!AJ99+'[2]Trigo Toneladas 2014'!AJ99+'[2]Varios 2 Toneladas 2014'!AJ99+'[2]Sorgo Toneladas 2014'!AJ99+'[2]Varios 3 Toneldas 2014'!AJ99</f>
        <v>2388</v>
      </c>
      <c r="AK99" s="7">
        <f>'[2]Girasol Toneladas 2014'!AK99+'[2]Varios 1 Toneladas 2014'!AK99+'[2]Arroz Toneladas 2014'!AK99+'[2]Cebada Toneladas 2014'!AK99+'[2]Maiz Toneladas 2014'!AK99+'[2]Soja Toneladas 2014'!AK99+'[2]Trigo Toneladas 2014'!AK99+'[2]Varios 2 Toneladas 2014'!AK99+'[2]Sorgo Toneladas 2014'!AK99+'[2]Varios 3 Toneldas 2014'!AK99</f>
        <v>0</v>
      </c>
      <c r="AL99" s="7">
        <f>'[2]Girasol Toneladas 2014'!AL99+'[2]Varios 1 Toneladas 2014'!AL99+'[2]Arroz Toneladas 2014'!AL99+'[2]Cebada Toneladas 2014'!AL99+'[2]Maiz Toneladas 2014'!AL99+'[2]Soja Toneladas 2014'!AL99+'[2]Trigo Toneladas 2014'!AL99+'[2]Varios 2 Toneladas 2014'!AL99+'[2]Sorgo Toneladas 2014'!AL99+'[2]Varios 3 Toneldas 2014'!AL99</f>
        <v>0</v>
      </c>
      <c r="AM99" s="7">
        <f>'[2]Girasol Toneladas 2014'!AM99+'[2]Varios 1 Toneladas 2014'!AM99+'[2]Arroz Toneladas 2014'!AM99+'[2]Cebada Toneladas 2014'!AM99+'[2]Maiz Toneladas 2014'!AM99+'[2]Soja Toneladas 2014'!AM99+'[2]Trigo Toneladas 2014'!AM99+'[2]Varios 2 Toneladas 2014'!AM99+'[2]Sorgo Toneladas 2014'!AM99+'[2]Varios 3 Toneldas 2014'!AM99</f>
        <v>0</v>
      </c>
      <c r="AN99" s="7">
        <f>'[2]Girasol Toneladas 2014'!AN99+'[2]Varios 1 Toneladas 2014'!AN99+'[2]Arroz Toneladas 2014'!AN99+'[2]Cebada Toneladas 2014'!AN99+'[2]Maiz Toneladas 2014'!AN99+'[2]Soja Toneladas 2014'!AN99+'[2]Trigo Toneladas 2014'!AN99+'[2]Varios 2 Toneladas 2014'!AN99+'[2]Sorgo Toneladas 2014'!AN99+'[2]Varios 3 Toneldas 2014'!AN99</f>
        <v>1527.22</v>
      </c>
      <c r="AO99" s="7">
        <f>'[2]Girasol Toneladas 2014'!AO99+'[2]Varios 1 Toneladas 2014'!AO99+'[2]Arroz Toneladas 2014'!AO99+'[2]Cebada Toneladas 2014'!AO99+'[2]Maiz Toneladas 2014'!AO99+'[2]Soja Toneladas 2014'!AO99+'[2]Trigo Toneladas 2014'!AO99+'[2]Varios 2 Toneladas 2014'!AO99+'[2]Sorgo Toneladas 2014'!AO99+'[2]Varios 3 Toneldas 2014'!AO99</f>
        <v>938.20899999999995</v>
      </c>
      <c r="AP99" s="7">
        <f>'[2]Girasol Toneladas 2014'!AP99+'[2]Varios 1 Toneladas 2014'!AP99+'[2]Arroz Toneladas 2014'!AP99+'[2]Cebada Toneladas 2014'!AP99+'[2]Maiz Toneladas 2014'!AP99+'[2]Soja Toneladas 2014'!AP99+'[2]Trigo Toneladas 2014'!AP99+'[2]Varios 2 Toneladas 2014'!AP99+'[2]Sorgo Toneladas 2014'!AP99+'[2]Varios 3 Toneldas 2014'!AP99</f>
        <v>144.53</v>
      </c>
      <c r="AQ99" s="7">
        <f>'[2]Girasol Toneladas 2014'!AQ99+'[2]Varios 1 Toneladas 2014'!AQ99+'[2]Arroz Toneladas 2014'!AQ99+'[2]Cebada Toneladas 2014'!AQ99+'[2]Maiz Toneladas 2014'!AQ99+'[2]Soja Toneladas 2014'!AQ99+'[2]Trigo Toneladas 2014'!AQ99+'[2]Varios 2 Toneladas 2014'!AQ99+'[2]Sorgo Toneladas 2014'!AQ99+'[2]Varios 3 Toneldas 2014'!AQ99</f>
        <v>0</v>
      </c>
      <c r="AR99" s="7">
        <f>'[2]Girasol Toneladas 2014'!AR99+'[2]Varios 1 Toneladas 2014'!AR99+'[2]Arroz Toneladas 2014'!AR99+'[2]Cebada Toneladas 2014'!AR99+'[2]Maiz Toneladas 2014'!AR99+'[2]Soja Toneladas 2014'!AR99+'[2]Trigo Toneladas 2014'!AR99+'[2]Varios 2 Toneladas 2014'!AR99+'[2]Sorgo Toneladas 2014'!AR99+'[2]Varios 3 Toneldas 2014'!AR99</f>
        <v>0</v>
      </c>
      <c r="AS99" s="7">
        <f>'[2]Girasol Toneladas 2014'!AS99+'[2]Varios 1 Toneladas 2014'!AS99+'[2]Arroz Toneladas 2014'!AS99+'[2]Cebada Toneladas 2014'!AS99+'[2]Maiz Toneladas 2014'!AS99+'[2]Soja Toneladas 2014'!AS99+'[2]Trigo Toneladas 2014'!AS99+'[2]Varios 2 Toneladas 2014'!AS99+'[2]Sorgo Toneladas 2014'!AS99+'[2]Varios 3 Toneldas 2014'!AS99</f>
        <v>0</v>
      </c>
      <c r="AT99" s="7">
        <f>'[2]Girasol Toneladas 2014'!AT99+'[2]Varios 1 Toneladas 2014'!AT99+'[2]Arroz Toneladas 2014'!AT99+'[2]Cebada Toneladas 2014'!AT99+'[2]Maiz Toneladas 2014'!AT99+'[2]Soja Toneladas 2014'!AT99+'[2]Trigo Toneladas 2014'!AT99+'[2]Varios 2 Toneladas 2014'!AT99+'[2]Sorgo Toneladas 2014'!AT99+'[2]Varios 3 Toneldas 2014'!AT99</f>
        <v>12403.079000000002</v>
      </c>
      <c r="AU99" s="7">
        <f>'[2]Girasol Toneladas 2014'!AU99+'[2]Varios 1 Toneladas 2014'!AU99+'[2]Arroz Toneladas 2014'!AU99+'[2]Cebada Toneladas 2014'!AU99+'[2]Maiz Toneladas 2014'!AU99+'[2]Soja Toneladas 2014'!AU99+'[2]Trigo Toneladas 2014'!AU99+'[2]Varios 2 Toneladas 2014'!AU99+'[2]Sorgo Toneladas 2014'!AU99+'[2]Varios 3 Toneldas 2014'!AU99</f>
        <v>1129.9760000000001</v>
      </c>
      <c r="AV99" s="7">
        <f>'[2]Girasol Toneladas 2014'!AV99+'[2]Varios 1 Toneladas 2014'!AV99+'[2]Arroz Toneladas 2014'!AV99+'[2]Cebada Toneladas 2014'!AV99+'[2]Maiz Toneladas 2014'!AV99+'[2]Soja Toneladas 2014'!AV99+'[2]Trigo Toneladas 2014'!AV99+'[2]Varios 2 Toneladas 2014'!AV99+'[2]Sorgo Toneladas 2014'!AV99+'[2]Varios 3 Toneldas 2014'!AV99</f>
        <v>32596.399999999998</v>
      </c>
      <c r="AW99" s="7">
        <f>'[2]Girasol Toneladas 2014'!AW99+'[2]Varios 1 Toneladas 2014'!AW99+'[2]Arroz Toneladas 2014'!AW99+'[2]Cebada Toneladas 2014'!AW99+'[2]Maiz Toneladas 2014'!AW99+'[2]Soja Toneladas 2014'!AW99+'[2]Trigo Toneladas 2014'!AW99+'[2]Varios 2 Toneladas 2014'!AW99+'[2]Sorgo Toneladas 2014'!AW99+'[2]Varios 3 Toneldas 2014'!AW99</f>
        <v>0</v>
      </c>
      <c r="AX99" s="7">
        <f>'[2]Girasol Toneladas 2014'!AX99+'[2]Varios 1 Toneladas 2014'!AX99+'[2]Arroz Toneladas 2014'!AX99+'[2]Cebada Toneladas 2014'!AX99+'[2]Maiz Toneladas 2014'!AX99+'[2]Soja Toneladas 2014'!AX99+'[2]Trigo Toneladas 2014'!AX99+'[2]Varios 2 Toneladas 2014'!AX99+'[2]Sorgo Toneladas 2014'!AX99+'[2]Varios 3 Toneldas 2014'!AX99</f>
        <v>1651.9970000000001</v>
      </c>
      <c r="AY99" s="7">
        <f>'[2]Girasol Toneladas 2014'!AY99+'[2]Varios 1 Toneladas 2014'!AY99+'[2]Arroz Toneladas 2014'!AY99+'[2]Cebada Toneladas 2014'!AY99+'[2]Maiz Toneladas 2014'!AY99+'[2]Soja Toneladas 2014'!AY99+'[2]Trigo Toneladas 2014'!AY99+'[2]Varios 2 Toneladas 2014'!AY99+'[2]Sorgo Toneladas 2014'!AY99+'[2]Varios 3 Toneldas 2014'!AY99</f>
        <v>0</v>
      </c>
      <c r="AZ99" s="7">
        <f>'[2]Girasol Toneladas 2014'!AZ99+'[2]Varios 1 Toneladas 2014'!AZ99+'[2]Arroz Toneladas 2014'!AZ99+'[2]Cebada Toneladas 2014'!AZ99+'[2]Maiz Toneladas 2014'!AZ99+'[2]Soja Toneladas 2014'!AZ99+'[2]Trigo Toneladas 2014'!AZ99+'[2]Varios 2 Toneladas 2014'!AZ99+'[2]Sorgo Toneladas 2014'!AZ99+'[2]Varios 3 Toneldas 2014'!AZ99</f>
        <v>0</v>
      </c>
      <c r="BA99" s="7">
        <f>'[2]Girasol Toneladas 2014'!BA99+'[2]Varios 1 Toneladas 2014'!BA99+'[2]Arroz Toneladas 2014'!BA99+'[2]Cebada Toneladas 2014'!BA99+'[2]Maiz Toneladas 2014'!BA99+'[2]Soja Toneladas 2014'!BA99+'[2]Trigo Toneladas 2014'!BA99+'[2]Varios 2 Toneladas 2014'!BA99+'[2]Sorgo Toneladas 2014'!BA99+'[2]Varios 3 Toneldas 2014'!BA99</f>
        <v>0</v>
      </c>
      <c r="BB99" s="7">
        <f>'[2]Girasol Toneladas 2014'!BB99+'[2]Varios 1 Toneladas 2014'!BB99+'[2]Arroz Toneladas 2014'!BB99+'[2]Cebada Toneladas 2014'!BB99+'[2]Maiz Toneladas 2014'!BB99+'[2]Soja Toneladas 2014'!BB99+'[2]Trigo Toneladas 2014'!BB99+'[2]Varios 2 Toneladas 2014'!BB99+'[2]Sorgo Toneladas 2014'!BB99+'[2]Varios 3 Toneldas 2014'!BB99</f>
        <v>21902.109</v>
      </c>
      <c r="BC99" s="7">
        <f>'[2]Girasol Toneladas 2014'!BC99+'[2]Varios 1 Toneladas 2014'!BC99+'[2]Arroz Toneladas 2014'!BC99+'[2]Cebada Toneladas 2014'!BC99+'[2]Maiz Toneladas 2014'!BC99+'[2]Soja Toneladas 2014'!BC99+'[2]Trigo Toneladas 2014'!BC99+'[2]Varios 2 Toneladas 2014'!BC99+'[2]Sorgo Toneladas 2014'!BC99+'[2]Varios 3 Toneldas 2014'!BC99</f>
        <v>5287.4920000000002</v>
      </c>
      <c r="BD99" s="7">
        <f>'[2]Girasol Toneladas 2014'!BD99+'[2]Varios 1 Toneladas 2014'!BD99+'[2]Arroz Toneladas 2014'!BD99+'[2]Cebada Toneladas 2014'!BD99+'[2]Maiz Toneladas 2014'!BD99+'[2]Soja Toneladas 2014'!BD99+'[2]Trigo Toneladas 2014'!BD99+'[2]Varios 2 Toneladas 2014'!BD99+'[2]Sorgo Toneladas 2014'!BD99+'[2]Varios 3 Toneldas 2014'!BD99</f>
        <v>4872.8049999999994</v>
      </c>
      <c r="BE99" s="7">
        <f>'[2]Girasol Toneladas 2014'!BE99+'[2]Varios 1 Toneladas 2014'!BE99+'[2]Arroz Toneladas 2014'!BE99+'[2]Cebada Toneladas 2014'!BE99+'[2]Maiz Toneladas 2014'!BE99+'[2]Soja Toneladas 2014'!BE99+'[2]Trigo Toneladas 2014'!BE99+'[2]Varios 2 Toneladas 2014'!BE99+'[2]Sorgo Toneladas 2014'!BE99+'[2]Varios 3 Toneldas 2014'!BE99</f>
        <v>7454.2630000000008</v>
      </c>
      <c r="BF99" s="7">
        <f>'[2]Girasol Toneladas 2014'!BF99+'[2]Varios 1 Toneladas 2014'!BF99+'[2]Arroz Toneladas 2014'!BF99+'[2]Cebada Toneladas 2014'!BF99+'[2]Maiz Toneladas 2014'!BF99+'[2]Soja Toneladas 2014'!BF99+'[2]Trigo Toneladas 2014'!BF99+'[2]Varios 2 Toneladas 2014'!BF99+'[2]Sorgo Toneladas 2014'!BF99+'[2]Varios 3 Toneldas 2014'!BF99</f>
        <v>0</v>
      </c>
      <c r="BG99" s="7">
        <f>'[2]Girasol Toneladas 2014'!BG99+'[2]Varios 1 Toneladas 2014'!BG99+'[2]Arroz Toneladas 2014'!BG99+'[2]Cebada Toneladas 2014'!BG99+'[2]Maiz Toneladas 2014'!BG99+'[2]Soja Toneladas 2014'!BG99+'[2]Trigo Toneladas 2014'!BG99+'[2]Varios 2 Toneladas 2014'!BG99+'[2]Sorgo Toneladas 2014'!BG99+'[2]Varios 3 Toneldas 2014'!BG99</f>
        <v>0</v>
      </c>
      <c r="BH99" s="7">
        <f>'[2]Girasol Toneladas 2014'!BH99+'[2]Varios 1 Toneladas 2014'!BH99+'[2]Arroz Toneladas 2014'!BH99+'[2]Cebada Toneladas 2014'!BH99+'[2]Maiz Toneladas 2014'!BH99+'[2]Soja Toneladas 2014'!BH99+'[2]Trigo Toneladas 2014'!BH99+'[2]Varios 2 Toneladas 2014'!BH99+'[2]Sorgo Toneladas 2014'!BH99+'[2]Varios 3 Toneldas 2014'!BH99</f>
        <v>0</v>
      </c>
      <c r="BI99" s="7">
        <f>'[2]Girasol Toneladas 2014'!BI99+'[2]Varios 1 Toneladas 2014'!BI99+'[2]Arroz Toneladas 2014'!BI99+'[2]Cebada Toneladas 2014'!BI99+'[2]Maiz Toneladas 2014'!BI99+'[2]Soja Toneladas 2014'!BI99+'[2]Trigo Toneladas 2014'!BI99+'[2]Varios 2 Toneladas 2014'!BI99+'[2]Sorgo Toneladas 2014'!BI99+'[2]Varios 3 Toneldas 2014'!BI99</f>
        <v>0</v>
      </c>
      <c r="BJ99" s="7">
        <f>'[2]Girasol Toneladas 2014'!BJ99+'[2]Varios 1 Toneladas 2014'!BJ99+'[2]Arroz Toneladas 2014'!BJ99+'[2]Cebada Toneladas 2014'!BJ99+'[2]Maiz Toneladas 2014'!BJ99+'[2]Soja Toneladas 2014'!BJ99+'[2]Trigo Toneladas 2014'!BJ99+'[2]Varios 2 Toneladas 2014'!BJ99+'[2]Sorgo Toneladas 2014'!BJ99+'[2]Varios 3 Toneldas 2014'!BJ99</f>
        <v>7069.79</v>
      </c>
      <c r="BK99" s="7">
        <f>'[2]Girasol Toneladas 2014'!BK99+'[2]Varios 1 Toneladas 2014'!BK99+'[2]Arroz Toneladas 2014'!BK99+'[2]Cebada Toneladas 2014'!BK99+'[2]Maiz Toneladas 2014'!BK99+'[2]Soja Toneladas 2014'!BK99+'[2]Trigo Toneladas 2014'!BK99+'[2]Varios 2 Toneladas 2014'!BK99+'[2]Sorgo Toneladas 2014'!BK99+'[2]Varios 3 Toneldas 2014'!BK99</f>
        <v>0</v>
      </c>
      <c r="BL99" s="7">
        <f>'[2]Girasol Toneladas 2014'!BL99+'[2]Varios 1 Toneladas 2014'!BL99+'[2]Arroz Toneladas 2014'!BL99+'[2]Cebada Toneladas 2014'!BL99+'[2]Maiz Toneladas 2014'!BL99+'[2]Soja Toneladas 2014'!BL99+'[2]Trigo Toneladas 2014'!BL99+'[2]Varios 2 Toneladas 2014'!BL99+'[2]Sorgo Toneladas 2014'!BL99+'[2]Varios 3 Toneldas 2014'!BL99</f>
        <v>0</v>
      </c>
      <c r="BM99" s="7">
        <f>'[2]Girasol Toneladas 2014'!BM99+'[2]Varios 1 Toneladas 2014'!BM99+'[2]Arroz Toneladas 2014'!BM99+'[2]Cebada Toneladas 2014'!BM99+'[2]Maiz Toneladas 2014'!BM99+'[2]Soja Toneladas 2014'!BM99+'[2]Trigo Toneladas 2014'!BM99+'[2]Varios 2 Toneladas 2014'!BM99+'[2]Sorgo Toneladas 2014'!BM99+'[2]Varios 3 Toneldas 2014'!BM99</f>
        <v>0</v>
      </c>
      <c r="BN99" s="7">
        <f>'[2]Girasol Toneladas 2014'!BN99+'[2]Varios 1 Toneladas 2014'!BN99+'[2]Arroz Toneladas 2014'!BN99+'[2]Cebada Toneladas 2014'!BN99+'[2]Maiz Toneladas 2014'!BN99+'[2]Soja Toneladas 2014'!BN99+'[2]Trigo Toneladas 2014'!BN99+'[2]Varios 2 Toneladas 2014'!BN99+'[2]Sorgo Toneladas 2014'!BN99+'[2]Varios 3 Toneldas 2014'!BN99</f>
        <v>0</v>
      </c>
      <c r="BO99" s="7">
        <f>'[2]Girasol Toneladas 2014'!BO99+'[2]Varios 1 Toneladas 2014'!BO99+'[2]Arroz Toneladas 2014'!BO99+'[2]Cebada Toneladas 2014'!BO99+'[2]Maiz Toneladas 2014'!BO99+'[2]Soja Toneladas 2014'!BO99+'[2]Trigo Toneladas 2014'!BO99+'[2]Varios 2 Toneladas 2014'!BO99+'[2]Sorgo Toneladas 2014'!BO99+'[2]Varios 3 Toneldas 2014'!BO99</f>
        <v>10106.005999999999</v>
      </c>
      <c r="BP99" s="7">
        <f>'[2]Girasol Toneladas 2014'!BP99+'[2]Varios 1 Toneladas 2014'!BP99+'[2]Arroz Toneladas 2014'!BP99+'[2]Cebada Toneladas 2014'!BP99+'[2]Maiz Toneladas 2014'!BP99+'[2]Soja Toneladas 2014'!BP99+'[2]Trigo Toneladas 2014'!BP99+'[2]Varios 2 Toneladas 2014'!BP99+'[2]Sorgo Toneladas 2014'!BP99+'[2]Varios 3 Toneldas 2014'!BP99</f>
        <v>355.22</v>
      </c>
      <c r="BQ99" s="7">
        <f>'[2]Girasol Toneladas 2014'!BQ99+'[2]Varios 1 Toneladas 2014'!BQ99+'[2]Arroz Toneladas 2014'!BQ99+'[2]Cebada Toneladas 2014'!BQ99+'[2]Maiz Toneladas 2014'!BQ99+'[2]Soja Toneladas 2014'!BQ99+'[2]Trigo Toneladas 2014'!BQ99+'[2]Varios 2 Toneladas 2014'!BQ99+'[2]Sorgo Toneladas 2014'!BQ99+'[2]Varios 3 Toneldas 2014'!BQ99</f>
        <v>0</v>
      </c>
      <c r="BR99" s="7">
        <f>'[2]Girasol Toneladas 2014'!BR99+'[2]Varios 1 Toneladas 2014'!BR99+'[2]Arroz Toneladas 2014'!BR99+'[2]Cebada Toneladas 2014'!BR99+'[2]Maiz Toneladas 2014'!BR99+'[2]Soja Toneladas 2014'!BR99+'[2]Trigo Toneladas 2014'!BR99+'[2]Varios 2 Toneladas 2014'!BR99+'[2]Sorgo Toneladas 2014'!BR99+'[2]Varios 3 Toneldas 2014'!BR99</f>
        <v>1974.0450000000001</v>
      </c>
      <c r="BS99" s="7">
        <f>'[2]Girasol Toneladas 2014'!BS99+'[2]Varios 1 Toneladas 2014'!BS99+'[2]Arroz Toneladas 2014'!BS99+'[2]Cebada Toneladas 2014'!BS99+'[2]Maiz Toneladas 2014'!BS99+'[2]Soja Toneladas 2014'!BS99+'[2]Trigo Toneladas 2014'!BS99+'[2]Varios 2 Toneladas 2014'!BS99+'[2]Sorgo Toneladas 2014'!BS99+'[2]Varios 3 Toneldas 2014'!BS99</f>
        <v>0</v>
      </c>
      <c r="BT99" s="7">
        <f>'[2]Girasol Toneladas 2014'!BT99+'[2]Varios 1 Toneladas 2014'!BT99+'[2]Arroz Toneladas 2014'!BT99+'[2]Cebada Toneladas 2014'!BT99+'[2]Maiz Toneladas 2014'!BT99+'[2]Soja Toneladas 2014'!BT99+'[2]Trigo Toneladas 2014'!BT99+'[2]Varios 2 Toneladas 2014'!BT99+'[2]Sorgo Toneladas 2014'!BT99+'[2]Varios 3 Toneldas 2014'!BT99</f>
        <v>0</v>
      </c>
      <c r="BU99" s="7">
        <f>'[2]Girasol Toneladas 2014'!BU99+'[2]Varios 1 Toneladas 2014'!BU99+'[2]Arroz Toneladas 2014'!BU99+'[2]Cebada Toneladas 2014'!BU99+'[2]Maiz Toneladas 2014'!BU99+'[2]Soja Toneladas 2014'!BU99+'[2]Trigo Toneladas 2014'!BU99+'[2]Varios 2 Toneladas 2014'!BU99+'[2]Sorgo Toneladas 2014'!BU99+'[2]Varios 3 Toneldas 2014'!BU99</f>
        <v>0</v>
      </c>
      <c r="BV99" s="7">
        <f>'[2]Girasol Toneladas 2014'!BV99+'[2]Varios 1 Toneladas 2014'!BV99+'[2]Arroz Toneladas 2014'!BV99+'[2]Cebada Toneladas 2014'!BV99+'[2]Maiz Toneladas 2014'!BV99+'[2]Soja Toneladas 2014'!BV99+'[2]Trigo Toneladas 2014'!BV99+'[2]Varios 2 Toneladas 2014'!BV99+'[2]Sorgo Toneladas 2014'!BV99+'[2]Varios 3 Toneldas 2014'!BV99</f>
        <v>0</v>
      </c>
      <c r="BW99" s="7">
        <f>'[2]Girasol Toneladas 2014'!BW99+'[2]Varios 1 Toneladas 2014'!BW99+'[2]Arroz Toneladas 2014'!BW99+'[2]Cebada Toneladas 2014'!BW99+'[2]Maiz Toneladas 2014'!BW99+'[2]Soja Toneladas 2014'!BW99+'[2]Trigo Toneladas 2014'!BW99+'[2]Varios 2 Toneladas 2014'!BW99+'[2]Sorgo Toneladas 2014'!BW99+'[2]Varios 3 Toneldas 2014'!BW99</f>
        <v>0</v>
      </c>
      <c r="BX99" s="7">
        <f>'[2]Girasol Toneladas 2014'!BX99+'[2]Varios 1 Toneladas 2014'!BX99+'[2]Arroz Toneladas 2014'!BX99+'[2]Cebada Toneladas 2014'!BX99+'[2]Maiz Toneladas 2014'!BX99+'[2]Soja Toneladas 2014'!BX99+'[2]Trigo Toneladas 2014'!BX99+'[2]Varios 2 Toneladas 2014'!BX99+'[2]Sorgo Toneladas 2014'!BX99+'[2]Varios 3 Toneldas 2014'!BX99</f>
        <v>92.03</v>
      </c>
      <c r="BY99" s="7">
        <f>'[2]Girasol Toneladas 2014'!BY99+'[2]Varios 1 Toneladas 2014'!BY99+'[2]Arroz Toneladas 2014'!BY99+'[2]Cebada Toneladas 2014'!BY99+'[2]Maiz Toneladas 2014'!BY99+'[2]Soja Toneladas 2014'!BY99+'[2]Trigo Toneladas 2014'!BY99+'[2]Varios 2 Toneladas 2014'!BY99+'[2]Sorgo Toneladas 2014'!BY99+'[2]Varios 3 Toneldas 2014'!BY99</f>
        <v>0</v>
      </c>
      <c r="BZ99" s="7">
        <f>'[2]Girasol Toneladas 2014'!BZ99+'[2]Varios 1 Toneladas 2014'!BZ99+'[2]Arroz Toneladas 2014'!BZ99+'[2]Cebada Toneladas 2014'!BZ99+'[2]Maiz Toneladas 2014'!BZ99+'[2]Soja Toneladas 2014'!BZ99+'[2]Trigo Toneladas 2014'!BZ99+'[2]Varios 2 Toneladas 2014'!BZ99+'[2]Sorgo Toneladas 2014'!BZ99+'[2]Varios 3 Toneldas 2014'!BZ99</f>
        <v>0</v>
      </c>
      <c r="CA99" s="7">
        <f>'[2]Girasol Toneladas 2014'!CA99+'[2]Varios 1 Toneladas 2014'!CA99+'[2]Arroz Toneladas 2014'!CA99+'[2]Cebada Toneladas 2014'!CA99+'[2]Maiz Toneladas 2014'!CA99+'[2]Soja Toneladas 2014'!CA99+'[2]Trigo Toneladas 2014'!CA99+'[2]Varios 2 Toneladas 2014'!CA99+'[2]Sorgo Toneladas 2014'!CA99+'[2]Varios 3 Toneldas 2014'!CA99</f>
        <v>0</v>
      </c>
      <c r="CB99" s="7">
        <f>'[2]Girasol Toneladas 2014'!CB99+'[2]Varios 1 Toneladas 2014'!CB99+'[2]Arroz Toneladas 2014'!CB99+'[2]Cebada Toneladas 2014'!CB99+'[2]Maiz Toneladas 2014'!CB99+'[2]Soja Toneladas 2014'!CB99+'[2]Trigo Toneladas 2014'!CB99+'[2]Varios 2 Toneladas 2014'!CB99+'[2]Sorgo Toneladas 2014'!CB99+'[2]Varios 3 Toneldas 2014'!CB99</f>
        <v>0</v>
      </c>
      <c r="CC99" s="7">
        <f>'[2]Girasol Toneladas 2014'!CC99+'[2]Varios 1 Toneladas 2014'!CC99+'[2]Arroz Toneladas 2014'!CC99+'[2]Cebada Toneladas 2014'!CC99+'[2]Maiz Toneladas 2014'!CC99+'[2]Soja Toneladas 2014'!CC99+'[2]Trigo Toneladas 2014'!CC99+'[2]Varios 2 Toneladas 2014'!CC99+'[2]Sorgo Toneladas 2014'!CC99+'[2]Varios 3 Toneldas 2014'!CC99</f>
        <v>0</v>
      </c>
      <c r="CD99" s="7">
        <f>'[2]Girasol Toneladas 2014'!CD99+'[2]Varios 1 Toneladas 2014'!CD99+'[2]Arroz Toneladas 2014'!CD99+'[2]Cebada Toneladas 2014'!CD99+'[2]Maiz Toneladas 2014'!CD99+'[2]Soja Toneladas 2014'!CD99+'[2]Trigo Toneladas 2014'!CD99+'[2]Varios 2 Toneladas 2014'!CD99+'[2]Sorgo Toneladas 2014'!CD99+'[2]Varios 3 Toneldas 2014'!CD99</f>
        <v>0</v>
      </c>
      <c r="CE99" s="7">
        <f>'[2]Girasol Toneladas 2014'!CE99+'[2]Varios 1 Toneladas 2014'!CE99+'[2]Arroz Toneladas 2014'!CE99+'[2]Cebada Toneladas 2014'!CE99+'[2]Maiz Toneladas 2014'!CE99+'[2]Soja Toneladas 2014'!CE99+'[2]Trigo Toneladas 2014'!CE99+'[2]Varios 2 Toneladas 2014'!CE99+'[2]Sorgo Toneladas 2014'!CE99+'[2]Varios 3 Toneldas 2014'!CE99</f>
        <v>0</v>
      </c>
      <c r="CF99" s="7">
        <f>'[2]Girasol Toneladas 2014'!CF99+'[2]Varios 1 Toneladas 2014'!CF99+'[2]Arroz Toneladas 2014'!CF99+'[2]Cebada Toneladas 2014'!CF99+'[2]Maiz Toneladas 2014'!CF99+'[2]Soja Toneladas 2014'!CF99+'[2]Trigo Toneladas 2014'!CF99+'[2]Varios 2 Toneladas 2014'!CF99+'[2]Sorgo Toneladas 2014'!CF99+'[2]Varios 3 Toneldas 2014'!CF99</f>
        <v>471.99700000000001</v>
      </c>
      <c r="CG99" s="7">
        <f>'[2]Girasol Toneladas 2014'!CG99+'[2]Varios 1 Toneladas 2014'!CG99+'[2]Arroz Toneladas 2014'!CG99+'[2]Cebada Toneladas 2014'!CG99+'[2]Maiz Toneladas 2014'!CG99+'[2]Soja Toneladas 2014'!CG99+'[2]Trigo Toneladas 2014'!CG99+'[2]Varios 2 Toneladas 2014'!CG99+'[2]Sorgo Toneladas 2014'!CG99+'[2]Varios 3 Toneldas 2014'!CG99</f>
        <v>0</v>
      </c>
      <c r="CH99" s="7">
        <f>'[2]Girasol Toneladas 2014'!CH99+'[2]Varios 1 Toneladas 2014'!CH99+'[2]Arroz Toneladas 2014'!CH99+'[2]Cebada Toneladas 2014'!CH99+'[2]Maiz Toneladas 2014'!CH99+'[2]Soja Toneladas 2014'!CH99+'[2]Trigo Toneladas 2014'!CH99+'[2]Varios 2 Toneladas 2014'!CH99+'[2]Sorgo Toneladas 2014'!CH99+'[2]Varios 3 Toneldas 2014'!CH99</f>
        <v>0</v>
      </c>
      <c r="CI99" s="7">
        <f>'[2]Girasol Toneladas 2014'!CI99+'[2]Varios 1 Toneladas 2014'!CI99+'[2]Arroz Toneladas 2014'!CI99+'[2]Cebada Toneladas 2014'!CI99+'[2]Maiz Toneladas 2014'!CI99+'[2]Soja Toneladas 2014'!CI99+'[2]Trigo Toneladas 2014'!CI99+'[2]Varios 2 Toneladas 2014'!CI99+'[2]Sorgo Toneladas 2014'!CI99+'[2]Varios 3 Toneldas 2014'!CI99</f>
        <v>0</v>
      </c>
      <c r="CJ99" s="7">
        <f>'[2]Girasol Toneladas 2014'!CJ99+'[2]Varios 1 Toneladas 2014'!CJ99+'[2]Arroz Toneladas 2014'!CJ99+'[2]Cebada Toneladas 2014'!CJ99+'[2]Maiz Toneladas 2014'!CJ99+'[2]Soja Toneladas 2014'!CJ99+'[2]Trigo Toneladas 2014'!CJ99+'[2]Varios 2 Toneladas 2014'!CJ99+'[2]Sorgo Toneladas 2014'!CJ99+'[2]Varios 3 Toneldas 2014'!CJ99</f>
        <v>0</v>
      </c>
      <c r="CK99" s="7">
        <f>'[2]Girasol Toneladas 2014'!CK99+'[2]Varios 1 Toneladas 2014'!CK99+'[2]Arroz Toneladas 2014'!CK99+'[2]Cebada Toneladas 2014'!CK99+'[2]Maiz Toneladas 2014'!CK99+'[2]Soja Toneladas 2014'!CK99+'[2]Trigo Toneladas 2014'!CK99+'[2]Varios 2 Toneladas 2014'!CK99+'[2]Sorgo Toneladas 2014'!CK99+'[2]Varios 3 Toneldas 2014'!CK99</f>
        <v>0</v>
      </c>
      <c r="CL99" s="7">
        <f>'[2]Girasol Toneladas 2014'!CL99+'[2]Varios 1 Toneladas 2014'!CL99+'[2]Arroz Toneladas 2014'!CL99+'[2]Cebada Toneladas 2014'!CL99+'[2]Maiz Toneladas 2014'!CL99+'[2]Soja Toneladas 2014'!CL99+'[2]Trigo Toneladas 2014'!CL99+'[2]Varios 2 Toneladas 2014'!CL99+'[2]Sorgo Toneladas 2014'!CL99+'[2]Varios 3 Toneldas 2014'!CL99</f>
        <v>0</v>
      </c>
      <c r="CM99" s="7">
        <f>'[2]Girasol Toneladas 2014'!CM99+'[2]Varios 1 Toneladas 2014'!CM99+'[2]Arroz Toneladas 2014'!CM99+'[2]Cebada Toneladas 2014'!CM99+'[2]Maiz Toneladas 2014'!CM99+'[2]Soja Toneladas 2014'!CM99+'[2]Trigo Toneladas 2014'!CM99+'[2]Varios 2 Toneladas 2014'!CM99+'[2]Sorgo Toneladas 2014'!CM99+'[2]Varios 3 Toneldas 2014'!CM99</f>
        <v>0</v>
      </c>
      <c r="CN99" s="7">
        <f>'[2]Girasol Toneladas 2014'!CN99+'[2]Varios 1 Toneladas 2014'!CN99+'[2]Arroz Toneladas 2014'!CN99+'[2]Cebada Toneladas 2014'!CN99+'[2]Maiz Toneladas 2014'!CN99+'[2]Soja Toneladas 2014'!CN99+'[2]Trigo Toneladas 2014'!CN99+'[2]Varios 2 Toneladas 2014'!CN99+'[2]Sorgo Toneladas 2014'!CN99+'[2]Varios 3 Toneldas 2014'!CN99</f>
        <v>0</v>
      </c>
      <c r="CO99" s="7">
        <f>'[2]Girasol Toneladas 2014'!CO99+'[2]Varios 1 Toneladas 2014'!CO99+'[2]Arroz Toneladas 2014'!CO99+'[2]Cebada Toneladas 2014'!CO99+'[2]Maiz Toneladas 2014'!CO99+'[2]Soja Toneladas 2014'!CO99+'[2]Trigo Toneladas 2014'!CO99+'[2]Varios 2 Toneladas 2014'!CO99+'[2]Sorgo Toneladas 2014'!CO99+'[2]Varios 3 Toneldas 2014'!CO99</f>
        <v>0</v>
      </c>
      <c r="CP99" s="7">
        <f>'[2]Girasol Toneladas 2014'!CP99+'[2]Varios 1 Toneladas 2014'!CP99+'[2]Arroz Toneladas 2014'!CP99+'[2]Cebada Toneladas 2014'!CP99+'[2]Maiz Toneladas 2014'!CP99+'[2]Soja Toneladas 2014'!CP99+'[2]Trigo Toneladas 2014'!CP99+'[2]Varios 2 Toneladas 2014'!CP99+'[2]Sorgo Toneladas 2014'!CP99+'[2]Varios 3 Toneldas 2014'!CP99</f>
        <v>0</v>
      </c>
      <c r="CQ99" s="7">
        <f>'[2]Girasol Toneladas 2014'!CQ99+'[2]Varios 1 Toneladas 2014'!CQ99+'[2]Arroz Toneladas 2014'!CQ99+'[2]Cebada Toneladas 2014'!CQ99+'[2]Maiz Toneladas 2014'!CQ99+'[2]Soja Toneladas 2014'!CQ99+'[2]Trigo Toneladas 2014'!CQ99+'[2]Varios 2 Toneladas 2014'!CQ99+'[2]Sorgo Toneladas 2014'!CQ99+'[2]Varios 3 Toneldas 2014'!CQ99</f>
        <v>0</v>
      </c>
      <c r="CR99" s="7">
        <f>'[2]Girasol Toneladas 2014'!CR99+'[2]Varios 1 Toneladas 2014'!CR99+'[2]Arroz Toneladas 2014'!CR99+'[2]Cebada Toneladas 2014'!CR99+'[2]Maiz Toneladas 2014'!CR99+'[2]Soja Toneladas 2014'!CR99+'[2]Trigo Toneladas 2014'!CR99+'[2]Varios 2 Toneladas 2014'!CR99+'[2]Sorgo Toneladas 2014'!CR99+'[2]Varios 3 Toneldas 2014'!CR99</f>
        <v>0</v>
      </c>
      <c r="CS99" s="7">
        <f>'[2]Girasol Toneladas 2014'!CS99+'[2]Varios 1 Toneladas 2014'!CS99+'[2]Arroz Toneladas 2014'!CS99+'[2]Cebada Toneladas 2014'!CS99+'[2]Maiz Toneladas 2014'!CS99+'[2]Soja Toneladas 2014'!CS99+'[2]Trigo Toneladas 2014'!CS99+'[2]Varios 2 Toneladas 2014'!CS99+'[2]Sorgo Toneladas 2014'!CS99+'[2]Varios 3 Toneldas 2014'!CS99</f>
        <v>0</v>
      </c>
      <c r="CT99" s="7">
        <f>'[2]Girasol Toneladas 2014'!CT99+'[2]Varios 1 Toneladas 2014'!CT99+'[2]Arroz Toneladas 2014'!CT99+'[2]Cebada Toneladas 2014'!CT99+'[2]Maiz Toneladas 2014'!CT99+'[2]Soja Toneladas 2014'!CT99+'[2]Trigo Toneladas 2014'!CT99+'[2]Varios 2 Toneladas 2014'!CT99+'[2]Sorgo Toneladas 2014'!CT99+'[2]Varios 3 Toneldas 2014'!CT99</f>
        <v>0</v>
      </c>
      <c r="CU99" s="7">
        <f>'[2]Girasol Toneladas 2014'!CU99+'[2]Varios 1 Toneladas 2014'!CU99+'[2]Arroz Toneladas 2014'!CU99+'[2]Cebada Toneladas 2014'!CU99+'[2]Maiz Toneladas 2014'!CU99+'[2]Soja Toneladas 2014'!CU99+'[2]Trigo Toneladas 2014'!CU99+'[2]Varios 2 Toneladas 2014'!CU99+'[2]Sorgo Toneladas 2014'!CU99+'[2]Varios 3 Toneldas 2014'!CU99</f>
        <v>394900.62600000005</v>
      </c>
      <c r="CV99" s="7">
        <f>'[2]Girasol Toneladas 2014'!CV99+'[2]Varios 1 Toneladas 2014'!CV99+'[2]Arroz Toneladas 2014'!CV99+'[2]Cebada Toneladas 2014'!CV99+'[2]Maiz Toneladas 2014'!CV99+'[2]Soja Toneladas 2014'!CV99+'[2]Trigo Toneladas 2014'!CV99+'[2]Varios 2 Toneladas 2014'!CV99+'[2]Sorgo Toneladas 2014'!CV99+'[2]Varios 3 Toneldas 2014'!CV99</f>
        <v>44781.630000000005</v>
      </c>
      <c r="CW99" s="7">
        <f>'[2]Girasol Toneladas 2014'!CW99+'[2]Varios 1 Toneladas 2014'!CW99+'[2]Arroz Toneladas 2014'!CW99+'[2]Cebada Toneladas 2014'!CW99+'[2]Maiz Toneladas 2014'!CW99+'[2]Soja Toneladas 2014'!CW99+'[2]Trigo Toneladas 2014'!CW99+'[2]Varios 2 Toneladas 2014'!CW99+'[2]Sorgo Toneladas 2014'!CW99+'[2]Varios 3 Toneldas 2014'!CW99</f>
        <v>100898.022</v>
      </c>
      <c r="CX99" s="7">
        <f>'[2]Girasol Toneladas 2014'!CX99+'[2]Varios 1 Toneladas 2014'!CX99+'[2]Arroz Toneladas 2014'!CX99+'[2]Cebada Toneladas 2014'!CX99+'[2]Maiz Toneladas 2014'!CX99+'[2]Soja Toneladas 2014'!CX99+'[2]Trigo Toneladas 2014'!CX99+'[2]Varios 2 Toneladas 2014'!CX99+'[2]Sorgo Toneladas 2014'!CX99+'[2]Varios 3 Toneldas 2014'!CX99</f>
        <v>50737.334000000003</v>
      </c>
      <c r="CY99" s="7">
        <f>'[2]Girasol Toneladas 2014'!CY99+'[2]Varios 1 Toneladas 2014'!CY99+'[2]Arroz Toneladas 2014'!CY99+'[2]Cebada Toneladas 2014'!CY99+'[2]Maiz Toneladas 2014'!CY99+'[2]Soja Toneladas 2014'!CY99+'[2]Trigo Toneladas 2014'!CY99+'[2]Varios 2 Toneladas 2014'!CY99+'[2]Sorgo Toneladas 2014'!CY99+'[2]Varios 3 Toneldas 2014'!CY99</f>
        <v>44917.667000000001</v>
      </c>
      <c r="CZ99" s="7">
        <f>'[2]Girasol Toneladas 2014'!CZ99+'[2]Varios 1 Toneladas 2014'!CZ99+'[2]Arroz Toneladas 2014'!CZ99+'[2]Cebada Toneladas 2014'!CZ99+'[2]Maiz Toneladas 2014'!CZ99+'[2]Soja Toneladas 2014'!CZ99+'[2]Trigo Toneladas 2014'!CZ99+'[2]Varios 2 Toneladas 2014'!CZ99+'[2]Sorgo Toneladas 2014'!CZ99+'[2]Varios 3 Toneldas 2014'!CZ99</f>
        <v>884000.17600000021</v>
      </c>
      <c r="DA99" s="7">
        <f>'[2]Girasol Toneladas 2014'!DA99+'[2]Varios 1 Toneladas 2014'!DA99+'[2]Arroz Toneladas 2014'!DA99+'[2]Cebada Toneladas 2014'!DA99+'[2]Maiz Toneladas 2014'!DA99+'[2]Soja Toneladas 2014'!DA99+'[2]Trigo Toneladas 2014'!DA99+'[2]Varios 2 Toneladas 2014'!DA99+'[2]Sorgo Toneladas 2014'!DA99+'[2]Varios 3 Toneldas 2014'!DA99</f>
        <v>47848.811000000002</v>
      </c>
      <c r="DB99" s="7">
        <f>'[2]Girasol Toneladas 2014'!DB99+'[2]Varios 1 Toneladas 2014'!DB99+'[2]Arroz Toneladas 2014'!DB99+'[2]Cebada Toneladas 2014'!DB99+'[2]Maiz Toneladas 2014'!DB99+'[2]Soja Toneladas 2014'!DB99+'[2]Trigo Toneladas 2014'!DB99+'[2]Varios 2 Toneladas 2014'!DB99+'[2]Sorgo Toneladas 2014'!DB99+'[2]Varios 3 Toneldas 2014'!DB99</f>
        <v>1032.0530000000001</v>
      </c>
      <c r="DC99" s="7">
        <f>'[2]Girasol Toneladas 2014'!DC99+'[2]Varios 1 Toneladas 2014'!DC99+'[2]Arroz Toneladas 2014'!DC99+'[2]Cebada Toneladas 2014'!DC99+'[2]Maiz Toneladas 2014'!DC99+'[2]Soja Toneladas 2014'!DC99+'[2]Trigo Toneladas 2014'!DC99+'[2]Varios 2 Toneladas 2014'!DC99+'[2]Sorgo Toneladas 2014'!DC99+'[2]Varios 3 Toneldas 2014'!DC99</f>
        <v>3530.1899999999996</v>
      </c>
      <c r="DD99" s="7">
        <f>'[2]Girasol Toneladas 2014'!DD99+'[2]Varios 1 Toneladas 2014'!DD99+'[2]Arroz Toneladas 2014'!DD99+'[2]Cebada Toneladas 2014'!DD99+'[2]Maiz Toneladas 2014'!DD99+'[2]Soja Toneladas 2014'!DD99+'[2]Trigo Toneladas 2014'!DD99+'[2]Varios 2 Toneladas 2014'!DD99+'[2]Sorgo Toneladas 2014'!DD99+'[2]Varios 3 Toneldas 2014'!DD99</f>
        <v>0</v>
      </c>
      <c r="DE99" s="7">
        <f>'[2]Girasol Toneladas 2014'!DE99+'[2]Varios 1 Toneladas 2014'!DE99+'[2]Arroz Toneladas 2014'!DE99+'[2]Cebada Toneladas 2014'!DE99+'[2]Maiz Toneladas 2014'!DE99+'[2]Soja Toneladas 2014'!DE99+'[2]Trigo Toneladas 2014'!DE99+'[2]Varios 2 Toneladas 2014'!DE99+'[2]Sorgo Toneladas 2014'!DE99+'[2]Varios 3 Toneldas 2014'!DE99</f>
        <v>1202.1400000000001</v>
      </c>
      <c r="DF99" s="7">
        <f>'[2]Girasol Toneladas 2014'!DF99+'[2]Varios 1 Toneladas 2014'!DF99+'[2]Arroz Toneladas 2014'!DF99+'[2]Cebada Toneladas 2014'!DF99+'[2]Maiz Toneladas 2014'!DF99+'[2]Soja Toneladas 2014'!DF99+'[2]Trigo Toneladas 2014'!DF99+'[2]Varios 2 Toneladas 2014'!DF99+'[2]Sorgo Toneladas 2014'!DF99+'[2]Varios 3 Toneldas 2014'!DF99</f>
        <v>0</v>
      </c>
      <c r="DG99" s="7">
        <f>'[2]Girasol Toneladas 2014'!DG99+'[2]Varios 1 Toneladas 2014'!DG99+'[2]Arroz Toneladas 2014'!DG99+'[2]Cebada Toneladas 2014'!DG99+'[2]Maiz Toneladas 2014'!DG99+'[2]Soja Toneladas 2014'!DG99+'[2]Trigo Toneladas 2014'!DG99+'[2]Varios 2 Toneladas 2014'!DG99+'[2]Sorgo Toneladas 2014'!DG99+'[2]Varios 3 Toneldas 2014'!DG99</f>
        <v>0</v>
      </c>
      <c r="DH99" s="7">
        <f>'[2]Girasol Toneladas 2014'!DH99+'[2]Varios 1 Toneladas 2014'!DH99+'[2]Arroz Toneladas 2014'!DH99+'[2]Cebada Toneladas 2014'!DH99+'[2]Maiz Toneladas 2014'!DH99+'[2]Soja Toneladas 2014'!DH99+'[2]Trigo Toneladas 2014'!DH99+'[2]Varios 2 Toneladas 2014'!DH99+'[2]Sorgo Toneladas 2014'!DH99+'[2]Varios 3 Toneldas 2014'!DH99</f>
        <v>0</v>
      </c>
      <c r="DI99" s="7">
        <f>'[2]Girasol Toneladas 2014'!DI99+'[2]Varios 1 Toneladas 2014'!DI99+'[2]Arroz Toneladas 2014'!DI99+'[2]Cebada Toneladas 2014'!DI99+'[2]Maiz Toneladas 2014'!DI99+'[2]Soja Toneladas 2014'!DI99+'[2]Trigo Toneladas 2014'!DI99+'[2]Varios 2 Toneladas 2014'!DI99+'[2]Sorgo Toneladas 2014'!DI99+'[2]Varios 3 Toneldas 2014'!DI99</f>
        <v>0</v>
      </c>
      <c r="DJ99" s="7">
        <f>'[2]Girasol Toneladas 2014'!DJ99+'[2]Varios 1 Toneladas 2014'!DJ99+'[2]Arroz Toneladas 2014'!DJ99+'[2]Cebada Toneladas 2014'!DJ99+'[2]Maiz Toneladas 2014'!DJ99+'[2]Soja Toneladas 2014'!DJ99+'[2]Trigo Toneladas 2014'!DJ99+'[2]Varios 2 Toneladas 2014'!DJ99+'[2]Sorgo Toneladas 2014'!DJ99+'[2]Varios 3 Toneldas 2014'!DJ99</f>
        <v>0</v>
      </c>
      <c r="DK99" s="7">
        <f>'[2]Girasol Toneladas 2014'!DK99+'[2]Varios 1 Toneladas 2014'!DK99+'[2]Arroz Toneladas 2014'!DK99+'[2]Cebada Toneladas 2014'!DK99+'[2]Maiz Toneladas 2014'!DK99+'[2]Soja Toneladas 2014'!DK99+'[2]Trigo Toneladas 2014'!DK99+'[2]Varios 2 Toneladas 2014'!DK99+'[2]Sorgo Toneladas 2014'!DK99+'[2]Varios 3 Toneldas 2014'!DK99</f>
        <v>0</v>
      </c>
      <c r="DL99" s="7">
        <f>'[2]Girasol Toneladas 2014'!DL99+'[2]Varios 1 Toneladas 2014'!DL99+'[2]Arroz Toneladas 2014'!DL99+'[2]Cebada Toneladas 2014'!DL99+'[2]Maiz Toneladas 2014'!DL99+'[2]Soja Toneladas 2014'!DL99+'[2]Trigo Toneladas 2014'!DL99+'[2]Varios 2 Toneladas 2014'!DL99+'[2]Sorgo Toneladas 2014'!DL99+'[2]Varios 3 Toneldas 2014'!DL99</f>
        <v>0</v>
      </c>
      <c r="DM99" s="7">
        <f>'[2]Girasol Toneladas 2014'!DM99+'[2]Varios 1 Toneladas 2014'!DM99+'[2]Arroz Toneladas 2014'!DM99+'[2]Cebada Toneladas 2014'!DM99+'[2]Maiz Toneladas 2014'!DM99+'[2]Soja Toneladas 2014'!DM99+'[2]Trigo Toneladas 2014'!DM99+'[2]Varios 2 Toneladas 2014'!DM99+'[2]Sorgo Toneladas 2014'!DM99+'[2]Varios 3 Toneldas 2014'!DM99</f>
        <v>0</v>
      </c>
      <c r="DN99" s="7">
        <f>'[2]Girasol Toneladas 2014'!DN99+'[2]Varios 1 Toneladas 2014'!DN99+'[2]Arroz Toneladas 2014'!DN99+'[2]Cebada Toneladas 2014'!DN99+'[2]Maiz Toneladas 2014'!DN99+'[2]Soja Toneladas 2014'!DN99+'[2]Trigo Toneladas 2014'!DN99+'[2]Varios 2 Toneladas 2014'!DN99+'[2]Sorgo Toneladas 2014'!DN99+'[2]Varios 3 Toneldas 2014'!DN99</f>
        <v>0</v>
      </c>
      <c r="DO99" s="7">
        <f>'[2]Girasol Toneladas 2014'!DO99+'[2]Varios 1 Toneladas 2014'!DO99+'[2]Arroz Toneladas 2014'!DO99+'[2]Cebada Toneladas 2014'!DO99+'[2]Maiz Toneladas 2014'!DO99+'[2]Soja Toneladas 2014'!DO99+'[2]Trigo Toneladas 2014'!DO99+'[2]Varios 2 Toneladas 2014'!DO99+'[2]Sorgo Toneladas 2014'!DO99+'[2]Varios 3 Toneldas 2014'!DO99</f>
        <v>0</v>
      </c>
      <c r="DP99" s="7">
        <f>'[2]Girasol Toneladas 2014'!DP99+'[2]Varios 1 Toneladas 2014'!DP99+'[2]Arroz Toneladas 2014'!DP99+'[2]Cebada Toneladas 2014'!DP99+'[2]Maiz Toneladas 2014'!DP99+'[2]Soja Toneladas 2014'!DP99+'[2]Trigo Toneladas 2014'!DP99+'[2]Varios 2 Toneladas 2014'!DP99+'[2]Sorgo Toneladas 2014'!DP99+'[2]Varios 3 Toneldas 2014'!DP99</f>
        <v>0</v>
      </c>
      <c r="DQ99" s="7">
        <f>'[2]Girasol Toneladas 2014'!DQ99+'[2]Varios 1 Toneladas 2014'!DQ99+'[2]Arroz Toneladas 2014'!DQ99+'[2]Cebada Toneladas 2014'!DQ99+'[2]Maiz Toneladas 2014'!DQ99+'[2]Soja Toneladas 2014'!DQ99+'[2]Trigo Toneladas 2014'!DQ99+'[2]Varios 2 Toneladas 2014'!DQ99+'[2]Sorgo Toneladas 2014'!DQ99+'[2]Varios 3 Toneldas 2014'!DQ99</f>
        <v>0</v>
      </c>
      <c r="DR99" s="7">
        <f>'[2]Girasol Toneladas 2014'!DR99+'[2]Varios 1 Toneladas 2014'!DR99+'[2]Arroz Toneladas 2014'!DR99+'[2]Cebada Toneladas 2014'!DR99+'[2]Maiz Toneladas 2014'!DR99+'[2]Soja Toneladas 2014'!DR99+'[2]Trigo Toneladas 2014'!DR99+'[2]Varios 2 Toneladas 2014'!DR99+'[2]Sorgo Toneladas 2014'!DR99+'[2]Varios 3 Toneldas 2014'!DR99</f>
        <v>0</v>
      </c>
      <c r="DS99" s="7">
        <f>'[2]Girasol Toneladas 2014'!DS99+'[2]Varios 1 Toneladas 2014'!DS99+'[2]Arroz Toneladas 2014'!DS99+'[2]Cebada Toneladas 2014'!DS99+'[2]Maiz Toneladas 2014'!DS99+'[2]Soja Toneladas 2014'!DS99+'[2]Trigo Toneladas 2014'!DS99+'[2]Varios 2 Toneladas 2014'!DS99+'[2]Sorgo Toneladas 2014'!DS99+'[2]Varios 3 Toneldas 2014'!DS99</f>
        <v>0</v>
      </c>
      <c r="DT99" s="7">
        <f>'[2]Girasol Toneladas 2014'!DT99+'[2]Varios 1 Toneladas 2014'!DT99+'[2]Arroz Toneladas 2014'!DT99+'[2]Cebada Toneladas 2014'!DT99+'[2]Maiz Toneladas 2014'!DT99+'[2]Soja Toneladas 2014'!DT99+'[2]Trigo Toneladas 2014'!DT99+'[2]Varios 2 Toneladas 2014'!DT99+'[2]Sorgo Toneladas 2014'!DT99+'[2]Varios 3 Toneldas 2014'!DT99</f>
        <v>0</v>
      </c>
    </row>
    <row r="100" spans="1:124" x14ac:dyDescent="0.25">
      <c r="A100" s="6">
        <v>99</v>
      </c>
      <c r="B100" s="7">
        <f>'[2]Girasol Toneladas 2014'!B100+'[2]Varios 1 Toneladas 2014'!B100+'[2]Arroz Toneladas 2014'!B100+'[2]Cebada Toneladas 2014'!B100+'[2]Maiz Toneladas 2014'!B100+'[2]Soja Toneladas 2014'!B100+'[2]Trigo Toneladas 2014'!B100+'[2]Varios 2 Toneladas 2014'!B100+'[2]Sorgo Toneladas 2014'!B100+'[2]Varios 3 Toneldas 2014'!B100</f>
        <v>0</v>
      </c>
      <c r="C100" s="7">
        <f>'[2]Girasol Toneladas 2014'!C100+'[2]Varios 1 Toneladas 2014'!C100+'[2]Arroz Toneladas 2014'!C100+'[2]Cebada Toneladas 2014'!C100+'[2]Maiz Toneladas 2014'!C100+'[2]Soja Toneladas 2014'!C100+'[2]Trigo Toneladas 2014'!C100+'[2]Varios 2 Toneladas 2014'!C100+'[2]Sorgo Toneladas 2014'!C100+'[2]Varios 3 Toneldas 2014'!C100</f>
        <v>931.25199999999995</v>
      </c>
      <c r="D100" s="7">
        <f>'[2]Girasol Toneladas 2014'!D100+'[2]Varios 1 Toneladas 2014'!D100+'[2]Arroz Toneladas 2014'!D100+'[2]Cebada Toneladas 2014'!D100+'[2]Maiz Toneladas 2014'!D100+'[2]Soja Toneladas 2014'!D100+'[2]Trigo Toneladas 2014'!D100+'[2]Varios 2 Toneladas 2014'!D100+'[2]Sorgo Toneladas 2014'!D100+'[2]Varios 3 Toneldas 2014'!D100</f>
        <v>2188.5</v>
      </c>
      <c r="E100" s="7">
        <f>'[2]Girasol Toneladas 2014'!E100+'[2]Varios 1 Toneladas 2014'!E100+'[2]Arroz Toneladas 2014'!E100+'[2]Cebada Toneladas 2014'!E100+'[2]Maiz Toneladas 2014'!E100+'[2]Soja Toneladas 2014'!E100+'[2]Trigo Toneladas 2014'!E100+'[2]Varios 2 Toneladas 2014'!E100+'[2]Sorgo Toneladas 2014'!E100+'[2]Varios 3 Toneldas 2014'!E100</f>
        <v>0</v>
      </c>
      <c r="F100" s="7">
        <f>'[2]Girasol Toneladas 2014'!F100+'[2]Varios 1 Toneladas 2014'!F100+'[2]Arroz Toneladas 2014'!F100+'[2]Cebada Toneladas 2014'!F100+'[2]Maiz Toneladas 2014'!F100+'[2]Soja Toneladas 2014'!F100+'[2]Trigo Toneladas 2014'!F100+'[2]Varios 2 Toneladas 2014'!F100+'[2]Sorgo Toneladas 2014'!F100+'[2]Varios 3 Toneldas 2014'!F100</f>
        <v>30.666</v>
      </c>
      <c r="G100" s="7">
        <f>'[2]Girasol Toneladas 2014'!G100+'[2]Varios 1 Toneladas 2014'!G100+'[2]Arroz Toneladas 2014'!G100+'[2]Cebada Toneladas 2014'!G100+'[2]Maiz Toneladas 2014'!G100+'[2]Soja Toneladas 2014'!G100+'[2]Trigo Toneladas 2014'!G100+'[2]Varios 2 Toneladas 2014'!G100+'[2]Sorgo Toneladas 2014'!G100+'[2]Varios 3 Toneldas 2014'!G100</f>
        <v>150.22</v>
      </c>
      <c r="H100" s="7">
        <f>'[2]Girasol Toneladas 2014'!H100+'[2]Varios 1 Toneladas 2014'!H100+'[2]Arroz Toneladas 2014'!H100+'[2]Cebada Toneladas 2014'!H100+'[2]Maiz Toneladas 2014'!H100+'[2]Soja Toneladas 2014'!H100+'[2]Trigo Toneladas 2014'!H100+'[2]Varios 2 Toneladas 2014'!H100+'[2]Sorgo Toneladas 2014'!H100+'[2]Varios 3 Toneldas 2014'!H100</f>
        <v>0</v>
      </c>
      <c r="I100" s="7">
        <f>'[2]Girasol Toneladas 2014'!I100+'[2]Varios 1 Toneladas 2014'!I100+'[2]Arroz Toneladas 2014'!I100+'[2]Cebada Toneladas 2014'!I100+'[2]Maiz Toneladas 2014'!I100+'[2]Soja Toneladas 2014'!I100+'[2]Trigo Toneladas 2014'!I100+'[2]Varios 2 Toneladas 2014'!I100+'[2]Sorgo Toneladas 2014'!I100+'[2]Varios 3 Toneldas 2014'!I100</f>
        <v>0</v>
      </c>
      <c r="J100" s="7">
        <f>'[2]Girasol Toneladas 2014'!J100+'[2]Varios 1 Toneladas 2014'!J100+'[2]Arroz Toneladas 2014'!J100+'[2]Cebada Toneladas 2014'!J100+'[2]Maiz Toneladas 2014'!J100+'[2]Soja Toneladas 2014'!J100+'[2]Trigo Toneladas 2014'!J100+'[2]Varios 2 Toneladas 2014'!J100+'[2]Sorgo Toneladas 2014'!J100+'[2]Varios 3 Toneldas 2014'!J100</f>
        <v>0</v>
      </c>
      <c r="K100" s="7">
        <f>'[2]Girasol Toneladas 2014'!K100+'[2]Varios 1 Toneladas 2014'!K100+'[2]Arroz Toneladas 2014'!K100+'[2]Cebada Toneladas 2014'!K100+'[2]Maiz Toneladas 2014'!K100+'[2]Soja Toneladas 2014'!K100+'[2]Trigo Toneladas 2014'!K100+'[2]Varios 2 Toneladas 2014'!K100+'[2]Sorgo Toneladas 2014'!K100+'[2]Varios 3 Toneldas 2014'!K100</f>
        <v>1804.46</v>
      </c>
      <c r="L100" s="7">
        <f>'[2]Girasol Toneladas 2014'!L100+'[2]Varios 1 Toneladas 2014'!L100+'[2]Arroz Toneladas 2014'!L100+'[2]Cebada Toneladas 2014'!L100+'[2]Maiz Toneladas 2014'!L100+'[2]Soja Toneladas 2014'!L100+'[2]Trigo Toneladas 2014'!L100+'[2]Varios 2 Toneladas 2014'!L100+'[2]Sorgo Toneladas 2014'!L100+'[2]Varios 3 Toneldas 2014'!L100</f>
        <v>0</v>
      </c>
      <c r="M100" s="7">
        <f>'[2]Girasol Toneladas 2014'!M100+'[2]Varios 1 Toneladas 2014'!M100+'[2]Arroz Toneladas 2014'!M100+'[2]Cebada Toneladas 2014'!M100+'[2]Maiz Toneladas 2014'!M100+'[2]Soja Toneladas 2014'!M100+'[2]Trigo Toneladas 2014'!M100+'[2]Varios 2 Toneladas 2014'!M100+'[2]Sorgo Toneladas 2014'!M100+'[2]Varios 3 Toneldas 2014'!M100</f>
        <v>36400.810000000005</v>
      </c>
      <c r="N100" s="7">
        <f>'[2]Girasol Toneladas 2014'!N100+'[2]Varios 1 Toneladas 2014'!N100+'[2]Arroz Toneladas 2014'!N100+'[2]Cebada Toneladas 2014'!N100+'[2]Maiz Toneladas 2014'!N100+'[2]Soja Toneladas 2014'!N100+'[2]Trigo Toneladas 2014'!N100+'[2]Varios 2 Toneladas 2014'!N100+'[2]Sorgo Toneladas 2014'!N100+'[2]Varios 3 Toneldas 2014'!N100</f>
        <v>0</v>
      </c>
      <c r="O100" s="7">
        <f>'[2]Girasol Toneladas 2014'!O100+'[2]Varios 1 Toneladas 2014'!O100+'[2]Arroz Toneladas 2014'!O100+'[2]Cebada Toneladas 2014'!O100+'[2]Maiz Toneladas 2014'!O100+'[2]Soja Toneladas 2014'!O100+'[2]Trigo Toneladas 2014'!O100+'[2]Varios 2 Toneladas 2014'!O100+'[2]Sorgo Toneladas 2014'!O100+'[2]Varios 3 Toneldas 2014'!O100</f>
        <v>0</v>
      </c>
      <c r="P100" s="7">
        <f>'[2]Girasol Toneladas 2014'!P100+'[2]Varios 1 Toneladas 2014'!P100+'[2]Arroz Toneladas 2014'!P100+'[2]Cebada Toneladas 2014'!P100+'[2]Maiz Toneladas 2014'!P100+'[2]Soja Toneladas 2014'!P100+'[2]Trigo Toneladas 2014'!P100+'[2]Varios 2 Toneladas 2014'!P100+'[2]Sorgo Toneladas 2014'!P100+'[2]Varios 3 Toneldas 2014'!P100</f>
        <v>0</v>
      </c>
      <c r="Q100" s="7">
        <f>'[2]Girasol Toneladas 2014'!Q100+'[2]Varios 1 Toneladas 2014'!Q100+'[2]Arroz Toneladas 2014'!Q100+'[2]Cebada Toneladas 2014'!Q100+'[2]Maiz Toneladas 2014'!Q100+'[2]Soja Toneladas 2014'!Q100+'[2]Trigo Toneladas 2014'!Q100+'[2]Varios 2 Toneladas 2014'!Q100+'[2]Sorgo Toneladas 2014'!Q100+'[2]Varios 3 Toneldas 2014'!Q100</f>
        <v>532.04600000000005</v>
      </c>
      <c r="R100" s="7">
        <f>'[2]Girasol Toneladas 2014'!R100+'[2]Varios 1 Toneladas 2014'!R100+'[2]Arroz Toneladas 2014'!R100+'[2]Cebada Toneladas 2014'!R100+'[2]Maiz Toneladas 2014'!R100+'[2]Soja Toneladas 2014'!R100+'[2]Trigo Toneladas 2014'!R100+'[2]Varios 2 Toneladas 2014'!R100+'[2]Sorgo Toneladas 2014'!R100+'[2]Varios 3 Toneldas 2014'!R100</f>
        <v>0</v>
      </c>
      <c r="S100" s="7">
        <f>'[2]Girasol Toneladas 2014'!S100+'[2]Varios 1 Toneladas 2014'!S100+'[2]Arroz Toneladas 2014'!S100+'[2]Cebada Toneladas 2014'!S100+'[2]Maiz Toneladas 2014'!S100+'[2]Soja Toneladas 2014'!S100+'[2]Trigo Toneladas 2014'!S100+'[2]Varios 2 Toneladas 2014'!S100+'[2]Sorgo Toneladas 2014'!S100+'[2]Varios 3 Toneldas 2014'!S100</f>
        <v>0</v>
      </c>
      <c r="T100" s="7">
        <f>'[2]Girasol Toneladas 2014'!T100+'[2]Varios 1 Toneladas 2014'!T100+'[2]Arroz Toneladas 2014'!T100+'[2]Cebada Toneladas 2014'!T100+'[2]Maiz Toneladas 2014'!T100+'[2]Soja Toneladas 2014'!T100+'[2]Trigo Toneladas 2014'!T100+'[2]Varios 2 Toneladas 2014'!T100+'[2]Sorgo Toneladas 2014'!T100+'[2]Varios 3 Toneldas 2014'!T100</f>
        <v>29.9</v>
      </c>
      <c r="U100" s="7">
        <f>'[2]Girasol Toneladas 2014'!U100+'[2]Varios 1 Toneladas 2014'!U100+'[2]Arroz Toneladas 2014'!U100+'[2]Cebada Toneladas 2014'!U100+'[2]Maiz Toneladas 2014'!U100+'[2]Soja Toneladas 2014'!U100+'[2]Trigo Toneladas 2014'!U100+'[2]Varios 2 Toneladas 2014'!U100+'[2]Sorgo Toneladas 2014'!U100+'[2]Varios 3 Toneldas 2014'!U100</f>
        <v>0</v>
      </c>
      <c r="V100" s="7">
        <f>'[2]Girasol Toneladas 2014'!V100+'[2]Varios 1 Toneladas 2014'!V100+'[2]Arroz Toneladas 2014'!V100+'[2]Cebada Toneladas 2014'!V100+'[2]Maiz Toneladas 2014'!V100+'[2]Soja Toneladas 2014'!V100+'[2]Trigo Toneladas 2014'!V100+'[2]Varios 2 Toneladas 2014'!V100+'[2]Sorgo Toneladas 2014'!V100+'[2]Varios 3 Toneldas 2014'!V100</f>
        <v>87.42</v>
      </c>
      <c r="W100" s="7">
        <f>'[2]Girasol Toneladas 2014'!W100+'[2]Varios 1 Toneladas 2014'!W100+'[2]Arroz Toneladas 2014'!W100+'[2]Cebada Toneladas 2014'!W100+'[2]Maiz Toneladas 2014'!W100+'[2]Soja Toneladas 2014'!W100+'[2]Trigo Toneladas 2014'!W100+'[2]Varios 2 Toneladas 2014'!W100+'[2]Sorgo Toneladas 2014'!W100+'[2]Varios 3 Toneldas 2014'!W100</f>
        <v>0</v>
      </c>
      <c r="X100" s="7">
        <f>'[2]Girasol Toneladas 2014'!X100+'[2]Varios 1 Toneladas 2014'!X100+'[2]Arroz Toneladas 2014'!X100+'[2]Cebada Toneladas 2014'!X100+'[2]Maiz Toneladas 2014'!X100+'[2]Soja Toneladas 2014'!X100+'[2]Trigo Toneladas 2014'!X100+'[2]Varios 2 Toneladas 2014'!X100+'[2]Sorgo Toneladas 2014'!X100+'[2]Varios 3 Toneldas 2014'!X100</f>
        <v>119.43299999999999</v>
      </c>
      <c r="Y100" s="7">
        <f>'[2]Girasol Toneladas 2014'!Y100+'[2]Varios 1 Toneladas 2014'!Y100+'[2]Arroz Toneladas 2014'!Y100+'[2]Cebada Toneladas 2014'!Y100+'[2]Maiz Toneladas 2014'!Y100+'[2]Soja Toneladas 2014'!Y100+'[2]Trigo Toneladas 2014'!Y100+'[2]Varios 2 Toneladas 2014'!Y100+'[2]Sorgo Toneladas 2014'!Y100+'[2]Varios 3 Toneldas 2014'!Y100</f>
        <v>1453.4470000000001</v>
      </c>
      <c r="Z100" s="7">
        <f>'[2]Girasol Toneladas 2014'!Z100+'[2]Varios 1 Toneladas 2014'!Z100+'[2]Arroz Toneladas 2014'!Z100+'[2]Cebada Toneladas 2014'!Z100+'[2]Maiz Toneladas 2014'!Z100+'[2]Soja Toneladas 2014'!Z100+'[2]Trigo Toneladas 2014'!Z100+'[2]Varios 2 Toneladas 2014'!Z100+'[2]Sorgo Toneladas 2014'!Z100+'[2]Varios 3 Toneldas 2014'!Z100</f>
        <v>61.33</v>
      </c>
      <c r="AA100" s="7">
        <f>'[2]Girasol Toneladas 2014'!AA100+'[2]Varios 1 Toneladas 2014'!AA100+'[2]Arroz Toneladas 2014'!AA100+'[2]Cebada Toneladas 2014'!AA100+'[2]Maiz Toneladas 2014'!AA100+'[2]Soja Toneladas 2014'!AA100+'[2]Trigo Toneladas 2014'!AA100+'[2]Varios 2 Toneladas 2014'!AA100+'[2]Sorgo Toneladas 2014'!AA100+'[2]Varios 3 Toneldas 2014'!AA100</f>
        <v>189.11699999999999</v>
      </c>
      <c r="AB100" s="7">
        <f>'[2]Girasol Toneladas 2014'!AB100+'[2]Varios 1 Toneladas 2014'!AB100+'[2]Arroz Toneladas 2014'!AB100+'[2]Cebada Toneladas 2014'!AB100+'[2]Maiz Toneladas 2014'!AB100+'[2]Soja Toneladas 2014'!AB100+'[2]Trigo Toneladas 2014'!AB100+'[2]Varios 2 Toneladas 2014'!AB100+'[2]Sorgo Toneladas 2014'!AB100+'[2]Varios 3 Toneldas 2014'!AB100</f>
        <v>2124.2939999999999</v>
      </c>
      <c r="AC100" s="7">
        <f>'[2]Girasol Toneladas 2014'!AC100+'[2]Varios 1 Toneladas 2014'!AC100+'[2]Arroz Toneladas 2014'!AC100+'[2]Cebada Toneladas 2014'!AC100+'[2]Maiz Toneladas 2014'!AC100+'[2]Soja Toneladas 2014'!AC100+'[2]Trigo Toneladas 2014'!AC100+'[2]Varios 2 Toneladas 2014'!AC100+'[2]Sorgo Toneladas 2014'!AC100+'[2]Varios 3 Toneldas 2014'!AC100</f>
        <v>0</v>
      </c>
      <c r="AD100" s="7">
        <f>'[2]Girasol Toneladas 2014'!AD100+'[2]Varios 1 Toneladas 2014'!AD100+'[2]Arroz Toneladas 2014'!AD100+'[2]Cebada Toneladas 2014'!AD100+'[2]Maiz Toneladas 2014'!AD100+'[2]Soja Toneladas 2014'!AD100+'[2]Trigo Toneladas 2014'!AD100+'[2]Varios 2 Toneladas 2014'!AD100+'[2]Sorgo Toneladas 2014'!AD100+'[2]Varios 3 Toneldas 2014'!AD100</f>
        <v>0</v>
      </c>
      <c r="AE100" s="7">
        <f>'[2]Girasol Toneladas 2014'!AE100+'[2]Varios 1 Toneladas 2014'!AE100+'[2]Arroz Toneladas 2014'!AE100+'[2]Cebada Toneladas 2014'!AE100+'[2]Maiz Toneladas 2014'!AE100+'[2]Soja Toneladas 2014'!AE100+'[2]Trigo Toneladas 2014'!AE100+'[2]Varios 2 Toneladas 2014'!AE100+'[2]Sorgo Toneladas 2014'!AE100+'[2]Varios 3 Toneldas 2014'!AE100</f>
        <v>0</v>
      </c>
      <c r="AF100" s="7">
        <f>'[2]Girasol Toneladas 2014'!AF100+'[2]Varios 1 Toneladas 2014'!AF100+'[2]Arroz Toneladas 2014'!AF100+'[2]Cebada Toneladas 2014'!AF100+'[2]Maiz Toneladas 2014'!AF100+'[2]Soja Toneladas 2014'!AF100+'[2]Trigo Toneladas 2014'!AF100+'[2]Varios 2 Toneladas 2014'!AF100+'[2]Sorgo Toneladas 2014'!AF100+'[2]Varios 3 Toneldas 2014'!AF100</f>
        <v>0</v>
      </c>
      <c r="AG100" s="7">
        <f>'[2]Girasol Toneladas 2014'!AG100+'[2]Varios 1 Toneladas 2014'!AG100+'[2]Arroz Toneladas 2014'!AG100+'[2]Cebada Toneladas 2014'!AG100+'[2]Maiz Toneladas 2014'!AG100+'[2]Soja Toneladas 2014'!AG100+'[2]Trigo Toneladas 2014'!AG100+'[2]Varios 2 Toneladas 2014'!AG100+'[2]Sorgo Toneladas 2014'!AG100+'[2]Varios 3 Toneldas 2014'!AG100</f>
        <v>962.06</v>
      </c>
      <c r="AH100" s="7">
        <f>'[2]Girasol Toneladas 2014'!AH100+'[2]Varios 1 Toneladas 2014'!AH100+'[2]Arroz Toneladas 2014'!AH100+'[2]Cebada Toneladas 2014'!AH100+'[2]Maiz Toneladas 2014'!AH100+'[2]Soja Toneladas 2014'!AH100+'[2]Trigo Toneladas 2014'!AH100+'[2]Varios 2 Toneladas 2014'!AH100+'[2]Sorgo Toneladas 2014'!AH100+'[2]Varios 3 Toneldas 2014'!AH100</f>
        <v>4066.0429999999997</v>
      </c>
      <c r="AI100" s="7">
        <f>'[2]Girasol Toneladas 2014'!AI100+'[2]Varios 1 Toneladas 2014'!AI100+'[2]Arroz Toneladas 2014'!AI100+'[2]Cebada Toneladas 2014'!AI100+'[2]Maiz Toneladas 2014'!AI100+'[2]Soja Toneladas 2014'!AI100+'[2]Trigo Toneladas 2014'!AI100+'[2]Varios 2 Toneladas 2014'!AI100+'[2]Sorgo Toneladas 2014'!AI100+'[2]Varios 3 Toneldas 2014'!AI100</f>
        <v>0</v>
      </c>
      <c r="AJ100" s="7">
        <f>'[2]Girasol Toneladas 2014'!AJ100+'[2]Varios 1 Toneladas 2014'!AJ100+'[2]Arroz Toneladas 2014'!AJ100+'[2]Cebada Toneladas 2014'!AJ100+'[2]Maiz Toneladas 2014'!AJ100+'[2]Soja Toneladas 2014'!AJ100+'[2]Trigo Toneladas 2014'!AJ100+'[2]Varios 2 Toneladas 2014'!AJ100+'[2]Sorgo Toneladas 2014'!AJ100+'[2]Varios 3 Toneldas 2014'!AJ100</f>
        <v>287.39800000000002</v>
      </c>
      <c r="AK100" s="7">
        <f>'[2]Girasol Toneladas 2014'!AK100+'[2]Varios 1 Toneladas 2014'!AK100+'[2]Arroz Toneladas 2014'!AK100+'[2]Cebada Toneladas 2014'!AK100+'[2]Maiz Toneladas 2014'!AK100+'[2]Soja Toneladas 2014'!AK100+'[2]Trigo Toneladas 2014'!AK100+'[2]Varios 2 Toneladas 2014'!AK100+'[2]Sorgo Toneladas 2014'!AK100+'[2]Varios 3 Toneldas 2014'!AK100</f>
        <v>0</v>
      </c>
      <c r="AL100" s="7">
        <f>'[2]Girasol Toneladas 2014'!AL100+'[2]Varios 1 Toneladas 2014'!AL100+'[2]Arroz Toneladas 2014'!AL100+'[2]Cebada Toneladas 2014'!AL100+'[2]Maiz Toneladas 2014'!AL100+'[2]Soja Toneladas 2014'!AL100+'[2]Trigo Toneladas 2014'!AL100+'[2]Varios 2 Toneladas 2014'!AL100+'[2]Sorgo Toneladas 2014'!AL100+'[2]Varios 3 Toneldas 2014'!AL100</f>
        <v>0</v>
      </c>
      <c r="AM100" s="7">
        <f>'[2]Girasol Toneladas 2014'!AM100+'[2]Varios 1 Toneladas 2014'!AM100+'[2]Arroz Toneladas 2014'!AM100+'[2]Cebada Toneladas 2014'!AM100+'[2]Maiz Toneladas 2014'!AM100+'[2]Soja Toneladas 2014'!AM100+'[2]Trigo Toneladas 2014'!AM100+'[2]Varios 2 Toneladas 2014'!AM100+'[2]Sorgo Toneladas 2014'!AM100+'[2]Varios 3 Toneldas 2014'!AM100</f>
        <v>0</v>
      </c>
      <c r="AN100" s="7">
        <f>'[2]Girasol Toneladas 2014'!AN100+'[2]Varios 1 Toneladas 2014'!AN100+'[2]Arroz Toneladas 2014'!AN100+'[2]Cebada Toneladas 2014'!AN100+'[2]Maiz Toneladas 2014'!AN100+'[2]Soja Toneladas 2014'!AN100+'[2]Trigo Toneladas 2014'!AN100+'[2]Varios 2 Toneladas 2014'!AN100+'[2]Sorgo Toneladas 2014'!AN100+'[2]Varios 3 Toneldas 2014'!AN100</f>
        <v>59.7</v>
      </c>
      <c r="AO100" s="7">
        <f>'[2]Girasol Toneladas 2014'!AO100+'[2]Varios 1 Toneladas 2014'!AO100+'[2]Arroz Toneladas 2014'!AO100+'[2]Cebada Toneladas 2014'!AO100+'[2]Maiz Toneladas 2014'!AO100+'[2]Soja Toneladas 2014'!AO100+'[2]Trigo Toneladas 2014'!AO100+'[2]Varios 2 Toneladas 2014'!AO100+'[2]Sorgo Toneladas 2014'!AO100+'[2]Varios 3 Toneldas 2014'!AO100</f>
        <v>15918.484</v>
      </c>
      <c r="AP100" s="7">
        <f>'[2]Girasol Toneladas 2014'!AP100+'[2]Varios 1 Toneladas 2014'!AP100+'[2]Arroz Toneladas 2014'!AP100+'[2]Cebada Toneladas 2014'!AP100+'[2]Maiz Toneladas 2014'!AP100+'[2]Soja Toneladas 2014'!AP100+'[2]Trigo Toneladas 2014'!AP100+'[2]Varios 2 Toneladas 2014'!AP100+'[2]Sorgo Toneladas 2014'!AP100+'[2]Varios 3 Toneldas 2014'!AP100</f>
        <v>194.14</v>
      </c>
      <c r="AQ100" s="7">
        <f>'[2]Girasol Toneladas 2014'!AQ100+'[2]Varios 1 Toneladas 2014'!AQ100+'[2]Arroz Toneladas 2014'!AQ100+'[2]Cebada Toneladas 2014'!AQ100+'[2]Maiz Toneladas 2014'!AQ100+'[2]Soja Toneladas 2014'!AQ100+'[2]Trigo Toneladas 2014'!AQ100+'[2]Varios 2 Toneladas 2014'!AQ100+'[2]Sorgo Toneladas 2014'!AQ100+'[2]Varios 3 Toneldas 2014'!AQ100</f>
        <v>30.39</v>
      </c>
      <c r="AR100" s="7">
        <f>'[2]Girasol Toneladas 2014'!AR100+'[2]Varios 1 Toneladas 2014'!AR100+'[2]Arroz Toneladas 2014'!AR100+'[2]Cebada Toneladas 2014'!AR100+'[2]Maiz Toneladas 2014'!AR100+'[2]Soja Toneladas 2014'!AR100+'[2]Trigo Toneladas 2014'!AR100+'[2]Varios 2 Toneladas 2014'!AR100+'[2]Sorgo Toneladas 2014'!AR100+'[2]Varios 3 Toneldas 2014'!AR100</f>
        <v>0</v>
      </c>
      <c r="AS100" s="7">
        <f>'[2]Girasol Toneladas 2014'!AS100+'[2]Varios 1 Toneladas 2014'!AS100+'[2]Arroz Toneladas 2014'!AS100+'[2]Cebada Toneladas 2014'!AS100+'[2]Maiz Toneladas 2014'!AS100+'[2]Soja Toneladas 2014'!AS100+'[2]Trigo Toneladas 2014'!AS100+'[2]Varios 2 Toneladas 2014'!AS100+'[2]Sorgo Toneladas 2014'!AS100+'[2]Varios 3 Toneldas 2014'!AS100</f>
        <v>0</v>
      </c>
      <c r="AT100" s="7">
        <f>'[2]Girasol Toneladas 2014'!AT100+'[2]Varios 1 Toneladas 2014'!AT100+'[2]Arroz Toneladas 2014'!AT100+'[2]Cebada Toneladas 2014'!AT100+'[2]Maiz Toneladas 2014'!AT100+'[2]Soja Toneladas 2014'!AT100+'[2]Trigo Toneladas 2014'!AT100+'[2]Varios 2 Toneladas 2014'!AT100+'[2]Sorgo Toneladas 2014'!AT100+'[2]Varios 3 Toneldas 2014'!AT100</f>
        <v>358.2</v>
      </c>
      <c r="AU100" s="7">
        <f>'[2]Girasol Toneladas 2014'!AU100+'[2]Varios 1 Toneladas 2014'!AU100+'[2]Arroz Toneladas 2014'!AU100+'[2]Cebada Toneladas 2014'!AU100+'[2]Maiz Toneladas 2014'!AU100+'[2]Soja Toneladas 2014'!AU100+'[2]Trigo Toneladas 2014'!AU100+'[2]Varios 2 Toneladas 2014'!AU100+'[2]Sorgo Toneladas 2014'!AU100+'[2]Varios 3 Toneldas 2014'!AU100</f>
        <v>26.492999999999999</v>
      </c>
      <c r="AV100" s="7">
        <f>'[2]Girasol Toneladas 2014'!AV100+'[2]Varios 1 Toneladas 2014'!AV100+'[2]Arroz Toneladas 2014'!AV100+'[2]Cebada Toneladas 2014'!AV100+'[2]Maiz Toneladas 2014'!AV100+'[2]Soja Toneladas 2014'!AV100+'[2]Trigo Toneladas 2014'!AV100+'[2]Varios 2 Toneladas 2014'!AV100+'[2]Sorgo Toneladas 2014'!AV100+'[2]Varios 3 Toneldas 2014'!AV100</f>
        <v>1471.3</v>
      </c>
      <c r="AW100" s="7">
        <f>'[2]Girasol Toneladas 2014'!AW100+'[2]Varios 1 Toneladas 2014'!AW100+'[2]Arroz Toneladas 2014'!AW100+'[2]Cebada Toneladas 2014'!AW100+'[2]Maiz Toneladas 2014'!AW100+'[2]Soja Toneladas 2014'!AW100+'[2]Trigo Toneladas 2014'!AW100+'[2]Varios 2 Toneladas 2014'!AW100+'[2]Sorgo Toneladas 2014'!AW100+'[2]Varios 3 Toneldas 2014'!AW100</f>
        <v>0</v>
      </c>
      <c r="AX100" s="7">
        <f>'[2]Girasol Toneladas 2014'!AX100+'[2]Varios 1 Toneladas 2014'!AX100+'[2]Arroz Toneladas 2014'!AX100+'[2]Cebada Toneladas 2014'!AX100+'[2]Maiz Toneladas 2014'!AX100+'[2]Soja Toneladas 2014'!AX100+'[2]Trigo Toneladas 2014'!AX100+'[2]Varios 2 Toneladas 2014'!AX100+'[2]Sorgo Toneladas 2014'!AX100+'[2]Varios 3 Toneldas 2014'!AX100</f>
        <v>4736.8789999999999</v>
      </c>
      <c r="AY100" s="7">
        <f>'[2]Girasol Toneladas 2014'!AY100+'[2]Varios 1 Toneladas 2014'!AY100+'[2]Arroz Toneladas 2014'!AY100+'[2]Cebada Toneladas 2014'!AY100+'[2]Maiz Toneladas 2014'!AY100+'[2]Soja Toneladas 2014'!AY100+'[2]Trigo Toneladas 2014'!AY100+'[2]Varios 2 Toneladas 2014'!AY100+'[2]Sorgo Toneladas 2014'!AY100+'[2]Varios 3 Toneldas 2014'!AY100</f>
        <v>0</v>
      </c>
      <c r="AZ100" s="7">
        <f>'[2]Girasol Toneladas 2014'!AZ100+'[2]Varios 1 Toneladas 2014'!AZ100+'[2]Arroz Toneladas 2014'!AZ100+'[2]Cebada Toneladas 2014'!AZ100+'[2]Maiz Toneladas 2014'!AZ100+'[2]Soja Toneladas 2014'!AZ100+'[2]Trigo Toneladas 2014'!AZ100+'[2]Varios 2 Toneladas 2014'!AZ100+'[2]Sorgo Toneladas 2014'!AZ100+'[2]Varios 3 Toneldas 2014'!AZ100</f>
        <v>0</v>
      </c>
      <c r="BA100" s="7">
        <f>'[2]Girasol Toneladas 2014'!BA100+'[2]Varios 1 Toneladas 2014'!BA100+'[2]Arroz Toneladas 2014'!BA100+'[2]Cebada Toneladas 2014'!BA100+'[2]Maiz Toneladas 2014'!BA100+'[2]Soja Toneladas 2014'!BA100+'[2]Trigo Toneladas 2014'!BA100+'[2]Varios 2 Toneladas 2014'!BA100+'[2]Sorgo Toneladas 2014'!BA100+'[2]Varios 3 Toneldas 2014'!BA100</f>
        <v>0</v>
      </c>
      <c r="BB100" s="7">
        <f>'[2]Girasol Toneladas 2014'!BB100+'[2]Varios 1 Toneladas 2014'!BB100+'[2]Arroz Toneladas 2014'!BB100+'[2]Cebada Toneladas 2014'!BB100+'[2]Maiz Toneladas 2014'!BB100+'[2]Soja Toneladas 2014'!BB100+'[2]Trigo Toneladas 2014'!BB100+'[2]Varios 2 Toneladas 2014'!BB100+'[2]Sorgo Toneladas 2014'!BB100+'[2]Varios 3 Toneldas 2014'!BB100</f>
        <v>610.44000000000005</v>
      </c>
      <c r="BC100" s="7">
        <f>'[2]Girasol Toneladas 2014'!BC100+'[2]Varios 1 Toneladas 2014'!BC100+'[2]Arroz Toneladas 2014'!BC100+'[2]Cebada Toneladas 2014'!BC100+'[2]Maiz Toneladas 2014'!BC100+'[2]Soja Toneladas 2014'!BC100+'[2]Trigo Toneladas 2014'!BC100+'[2]Varios 2 Toneladas 2014'!BC100+'[2]Sorgo Toneladas 2014'!BC100+'[2]Varios 3 Toneldas 2014'!BC100</f>
        <v>359.19099999999997</v>
      </c>
      <c r="BD100" s="7">
        <f>'[2]Girasol Toneladas 2014'!BD100+'[2]Varios 1 Toneladas 2014'!BD100+'[2]Arroz Toneladas 2014'!BD100+'[2]Cebada Toneladas 2014'!BD100+'[2]Maiz Toneladas 2014'!BD100+'[2]Soja Toneladas 2014'!BD100+'[2]Trigo Toneladas 2014'!BD100+'[2]Varios 2 Toneladas 2014'!BD100+'[2]Sorgo Toneladas 2014'!BD100+'[2]Varios 3 Toneldas 2014'!BD100</f>
        <v>3599.38</v>
      </c>
      <c r="BE100" s="7">
        <f>'[2]Girasol Toneladas 2014'!BE100+'[2]Varios 1 Toneladas 2014'!BE100+'[2]Arroz Toneladas 2014'!BE100+'[2]Cebada Toneladas 2014'!BE100+'[2]Maiz Toneladas 2014'!BE100+'[2]Soja Toneladas 2014'!BE100+'[2]Trigo Toneladas 2014'!BE100+'[2]Varios 2 Toneladas 2014'!BE100+'[2]Sorgo Toneladas 2014'!BE100+'[2]Varios 3 Toneldas 2014'!BE100</f>
        <v>1492.44</v>
      </c>
      <c r="BF100" s="7">
        <f>'[2]Girasol Toneladas 2014'!BF100+'[2]Varios 1 Toneladas 2014'!BF100+'[2]Arroz Toneladas 2014'!BF100+'[2]Cebada Toneladas 2014'!BF100+'[2]Maiz Toneladas 2014'!BF100+'[2]Soja Toneladas 2014'!BF100+'[2]Trigo Toneladas 2014'!BF100+'[2]Varios 2 Toneladas 2014'!BF100+'[2]Sorgo Toneladas 2014'!BF100+'[2]Varios 3 Toneldas 2014'!BF100</f>
        <v>29.98</v>
      </c>
      <c r="BG100" s="7">
        <f>'[2]Girasol Toneladas 2014'!BG100+'[2]Varios 1 Toneladas 2014'!BG100+'[2]Arroz Toneladas 2014'!BG100+'[2]Cebada Toneladas 2014'!BG100+'[2]Maiz Toneladas 2014'!BG100+'[2]Soja Toneladas 2014'!BG100+'[2]Trigo Toneladas 2014'!BG100+'[2]Varios 2 Toneladas 2014'!BG100+'[2]Sorgo Toneladas 2014'!BG100+'[2]Varios 3 Toneldas 2014'!BG100</f>
        <v>32.24</v>
      </c>
      <c r="BH100" s="7">
        <f>'[2]Girasol Toneladas 2014'!BH100+'[2]Varios 1 Toneladas 2014'!BH100+'[2]Arroz Toneladas 2014'!BH100+'[2]Cebada Toneladas 2014'!BH100+'[2]Maiz Toneladas 2014'!BH100+'[2]Soja Toneladas 2014'!BH100+'[2]Trigo Toneladas 2014'!BH100+'[2]Varios 2 Toneladas 2014'!BH100+'[2]Sorgo Toneladas 2014'!BH100+'[2]Varios 3 Toneldas 2014'!BH100</f>
        <v>0</v>
      </c>
      <c r="BI100" s="7">
        <f>'[2]Girasol Toneladas 2014'!BI100+'[2]Varios 1 Toneladas 2014'!BI100+'[2]Arroz Toneladas 2014'!BI100+'[2]Cebada Toneladas 2014'!BI100+'[2]Maiz Toneladas 2014'!BI100+'[2]Soja Toneladas 2014'!BI100+'[2]Trigo Toneladas 2014'!BI100+'[2]Varios 2 Toneladas 2014'!BI100+'[2]Sorgo Toneladas 2014'!BI100+'[2]Varios 3 Toneldas 2014'!BI100</f>
        <v>0</v>
      </c>
      <c r="BJ100" s="7">
        <f>'[2]Girasol Toneladas 2014'!BJ100+'[2]Varios 1 Toneladas 2014'!BJ100+'[2]Arroz Toneladas 2014'!BJ100+'[2]Cebada Toneladas 2014'!BJ100+'[2]Maiz Toneladas 2014'!BJ100+'[2]Soja Toneladas 2014'!BJ100+'[2]Trigo Toneladas 2014'!BJ100+'[2]Varios 2 Toneladas 2014'!BJ100+'[2]Sorgo Toneladas 2014'!BJ100+'[2]Varios 3 Toneldas 2014'!BJ100</f>
        <v>346.54</v>
      </c>
      <c r="BK100" s="7">
        <f>'[2]Girasol Toneladas 2014'!BK100+'[2]Varios 1 Toneladas 2014'!BK100+'[2]Arroz Toneladas 2014'!BK100+'[2]Cebada Toneladas 2014'!BK100+'[2]Maiz Toneladas 2014'!BK100+'[2]Soja Toneladas 2014'!BK100+'[2]Trigo Toneladas 2014'!BK100+'[2]Varios 2 Toneladas 2014'!BK100+'[2]Sorgo Toneladas 2014'!BK100+'[2]Varios 3 Toneldas 2014'!BK100</f>
        <v>0</v>
      </c>
      <c r="BL100" s="7">
        <f>'[2]Girasol Toneladas 2014'!BL100+'[2]Varios 1 Toneladas 2014'!BL100+'[2]Arroz Toneladas 2014'!BL100+'[2]Cebada Toneladas 2014'!BL100+'[2]Maiz Toneladas 2014'!BL100+'[2]Soja Toneladas 2014'!BL100+'[2]Trigo Toneladas 2014'!BL100+'[2]Varios 2 Toneladas 2014'!BL100+'[2]Sorgo Toneladas 2014'!BL100+'[2]Varios 3 Toneldas 2014'!BL100</f>
        <v>0</v>
      </c>
      <c r="BM100" s="7">
        <f>'[2]Girasol Toneladas 2014'!BM100+'[2]Varios 1 Toneladas 2014'!BM100+'[2]Arroz Toneladas 2014'!BM100+'[2]Cebada Toneladas 2014'!BM100+'[2]Maiz Toneladas 2014'!BM100+'[2]Soja Toneladas 2014'!BM100+'[2]Trigo Toneladas 2014'!BM100+'[2]Varios 2 Toneladas 2014'!BM100+'[2]Sorgo Toneladas 2014'!BM100+'[2]Varios 3 Toneldas 2014'!BM100</f>
        <v>0</v>
      </c>
      <c r="BN100" s="7">
        <f>'[2]Girasol Toneladas 2014'!BN100+'[2]Varios 1 Toneladas 2014'!BN100+'[2]Arroz Toneladas 2014'!BN100+'[2]Cebada Toneladas 2014'!BN100+'[2]Maiz Toneladas 2014'!BN100+'[2]Soja Toneladas 2014'!BN100+'[2]Trigo Toneladas 2014'!BN100+'[2]Varios 2 Toneladas 2014'!BN100+'[2]Sorgo Toneladas 2014'!BN100+'[2]Varios 3 Toneldas 2014'!BN100</f>
        <v>0</v>
      </c>
      <c r="BO100" s="7">
        <f>'[2]Girasol Toneladas 2014'!BO100+'[2]Varios 1 Toneladas 2014'!BO100+'[2]Arroz Toneladas 2014'!BO100+'[2]Cebada Toneladas 2014'!BO100+'[2]Maiz Toneladas 2014'!BO100+'[2]Soja Toneladas 2014'!BO100+'[2]Trigo Toneladas 2014'!BO100+'[2]Varios 2 Toneladas 2014'!BO100+'[2]Sorgo Toneladas 2014'!BO100+'[2]Varios 3 Toneldas 2014'!BO100</f>
        <v>0</v>
      </c>
      <c r="BP100" s="7">
        <f>'[2]Girasol Toneladas 2014'!BP100+'[2]Varios 1 Toneladas 2014'!BP100+'[2]Arroz Toneladas 2014'!BP100+'[2]Cebada Toneladas 2014'!BP100+'[2]Maiz Toneladas 2014'!BP100+'[2]Soja Toneladas 2014'!BP100+'[2]Trigo Toneladas 2014'!BP100+'[2]Varios 2 Toneladas 2014'!BP100+'[2]Sorgo Toneladas 2014'!BP100+'[2]Varios 3 Toneldas 2014'!BP100</f>
        <v>0</v>
      </c>
      <c r="BQ100" s="7">
        <f>'[2]Girasol Toneladas 2014'!BQ100+'[2]Varios 1 Toneladas 2014'!BQ100+'[2]Arroz Toneladas 2014'!BQ100+'[2]Cebada Toneladas 2014'!BQ100+'[2]Maiz Toneladas 2014'!BQ100+'[2]Soja Toneladas 2014'!BQ100+'[2]Trigo Toneladas 2014'!BQ100+'[2]Varios 2 Toneladas 2014'!BQ100+'[2]Sorgo Toneladas 2014'!BQ100+'[2]Varios 3 Toneldas 2014'!BQ100</f>
        <v>0</v>
      </c>
      <c r="BR100" s="7">
        <f>'[2]Girasol Toneladas 2014'!BR100+'[2]Varios 1 Toneladas 2014'!BR100+'[2]Arroz Toneladas 2014'!BR100+'[2]Cebada Toneladas 2014'!BR100+'[2]Maiz Toneladas 2014'!BR100+'[2]Soja Toneladas 2014'!BR100+'[2]Trigo Toneladas 2014'!BR100+'[2]Varios 2 Toneladas 2014'!BR100+'[2]Sorgo Toneladas 2014'!BR100+'[2]Varios 3 Toneldas 2014'!BR100</f>
        <v>18.5</v>
      </c>
      <c r="BS100" s="7">
        <f>'[2]Girasol Toneladas 2014'!BS100+'[2]Varios 1 Toneladas 2014'!BS100+'[2]Arroz Toneladas 2014'!BS100+'[2]Cebada Toneladas 2014'!BS100+'[2]Maiz Toneladas 2014'!BS100+'[2]Soja Toneladas 2014'!BS100+'[2]Trigo Toneladas 2014'!BS100+'[2]Varios 2 Toneladas 2014'!BS100+'[2]Sorgo Toneladas 2014'!BS100+'[2]Varios 3 Toneldas 2014'!BS100</f>
        <v>0</v>
      </c>
      <c r="BT100" s="7">
        <f>'[2]Girasol Toneladas 2014'!BT100+'[2]Varios 1 Toneladas 2014'!BT100+'[2]Arroz Toneladas 2014'!BT100+'[2]Cebada Toneladas 2014'!BT100+'[2]Maiz Toneladas 2014'!BT100+'[2]Soja Toneladas 2014'!BT100+'[2]Trigo Toneladas 2014'!BT100+'[2]Varios 2 Toneladas 2014'!BT100+'[2]Sorgo Toneladas 2014'!BT100+'[2]Varios 3 Toneldas 2014'!BT100</f>
        <v>0</v>
      </c>
      <c r="BU100" s="7">
        <f>'[2]Girasol Toneladas 2014'!BU100+'[2]Varios 1 Toneladas 2014'!BU100+'[2]Arroz Toneladas 2014'!BU100+'[2]Cebada Toneladas 2014'!BU100+'[2]Maiz Toneladas 2014'!BU100+'[2]Soja Toneladas 2014'!BU100+'[2]Trigo Toneladas 2014'!BU100+'[2]Varios 2 Toneladas 2014'!BU100+'[2]Sorgo Toneladas 2014'!BU100+'[2]Varios 3 Toneldas 2014'!BU100</f>
        <v>0</v>
      </c>
      <c r="BV100" s="7">
        <f>'[2]Girasol Toneladas 2014'!BV100+'[2]Varios 1 Toneladas 2014'!BV100+'[2]Arroz Toneladas 2014'!BV100+'[2]Cebada Toneladas 2014'!BV100+'[2]Maiz Toneladas 2014'!BV100+'[2]Soja Toneladas 2014'!BV100+'[2]Trigo Toneladas 2014'!BV100+'[2]Varios 2 Toneladas 2014'!BV100+'[2]Sorgo Toneladas 2014'!BV100+'[2]Varios 3 Toneldas 2014'!BV100</f>
        <v>0</v>
      </c>
      <c r="BW100" s="7">
        <f>'[2]Girasol Toneladas 2014'!BW100+'[2]Varios 1 Toneladas 2014'!BW100+'[2]Arroz Toneladas 2014'!BW100+'[2]Cebada Toneladas 2014'!BW100+'[2]Maiz Toneladas 2014'!BW100+'[2]Soja Toneladas 2014'!BW100+'[2]Trigo Toneladas 2014'!BW100+'[2]Varios 2 Toneladas 2014'!BW100+'[2]Sorgo Toneladas 2014'!BW100+'[2]Varios 3 Toneldas 2014'!BW100</f>
        <v>0</v>
      </c>
      <c r="BX100" s="7">
        <f>'[2]Girasol Toneladas 2014'!BX100+'[2]Varios 1 Toneladas 2014'!BX100+'[2]Arroz Toneladas 2014'!BX100+'[2]Cebada Toneladas 2014'!BX100+'[2]Maiz Toneladas 2014'!BX100+'[2]Soja Toneladas 2014'!BX100+'[2]Trigo Toneladas 2014'!BX100+'[2]Varios 2 Toneladas 2014'!BX100+'[2]Sorgo Toneladas 2014'!BX100+'[2]Varios 3 Toneldas 2014'!BX100</f>
        <v>118.04</v>
      </c>
      <c r="BY100" s="7">
        <f>'[2]Girasol Toneladas 2014'!BY100+'[2]Varios 1 Toneladas 2014'!BY100+'[2]Arroz Toneladas 2014'!BY100+'[2]Cebada Toneladas 2014'!BY100+'[2]Maiz Toneladas 2014'!BY100+'[2]Soja Toneladas 2014'!BY100+'[2]Trigo Toneladas 2014'!BY100+'[2]Varios 2 Toneladas 2014'!BY100+'[2]Sorgo Toneladas 2014'!BY100+'[2]Varios 3 Toneldas 2014'!BY100</f>
        <v>0</v>
      </c>
      <c r="BZ100" s="7">
        <f>'[2]Girasol Toneladas 2014'!BZ100+'[2]Varios 1 Toneladas 2014'!BZ100+'[2]Arroz Toneladas 2014'!BZ100+'[2]Cebada Toneladas 2014'!BZ100+'[2]Maiz Toneladas 2014'!BZ100+'[2]Soja Toneladas 2014'!BZ100+'[2]Trigo Toneladas 2014'!BZ100+'[2]Varios 2 Toneladas 2014'!BZ100+'[2]Sorgo Toneladas 2014'!BZ100+'[2]Varios 3 Toneldas 2014'!BZ100</f>
        <v>0</v>
      </c>
      <c r="CA100" s="7">
        <f>'[2]Girasol Toneladas 2014'!CA100+'[2]Varios 1 Toneladas 2014'!CA100+'[2]Arroz Toneladas 2014'!CA100+'[2]Cebada Toneladas 2014'!CA100+'[2]Maiz Toneladas 2014'!CA100+'[2]Soja Toneladas 2014'!CA100+'[2]Trigo Toneladas 2014'!CA100+'[2]Varios 2 Toneladas 2014'!CA100+'[2]Sorgo Toneladas 2014'!CA100+'[2]Varios 3 Toneldas 2014'!CA100</f>
        <v>0</v>
      </c>
      <c r="CB100" s="7">
        <f>'[2]Girasol Toneladas 2014'!CB100+'[2]Varios 1 Toneladas 2014'!CB100+'[2]Arroz Toneladas 2014'!CB100+'[2]Cebada Toneladas 2014'!CB100+'[2]Maiz Toneladas 2014'!CB100+'[2]Soja Toneladas 2014'!CB100+'[2]Trigo Toneladas 2014'!CB100+'[2]Varios 2 Toneladas 2014'!CB100+'[2]Sorgo Toneladas 2014'!CB100+'[2]Varios 3 Toneldas 2014'!CB100</f>
        <v>25.387</v>
      </c>
      <c r="CC100" s="7">
        <f>'[2]Girasol Toneladas 2014'!CC100+'[2]Varios 1 Toneladas 2014'!CC100+'[2]Arroz Toneladas 2014'!CC100+'[2]Cebada Toneladas 2014'!CC100+'[2]Maiz Toneladas 2014'!CC100+'[2]Soja Toneladas 2014'!CC100+'[2]Trigo Toneladas 2014'!CC100+'[2]Varios 2 Toneladas 2014'!CC100+'[2]Sorgo Toneladas 2014'!CC100+'[2]Varios 3 Toneldas 2014'!CC100</f>
        <v>30.52</v>
      </c>
      <c r="CD100" s="7">
        <f>'[2]Girasol Toneladas 2014'!CD100+'[2]Varios 1 Toneladas 2014'!CD100+'[2]Arroz Toneladas 2014'!CD100+'[2]Cebada Toneladas 2014'!CD100+'[2]Maiz Toneladas 2014'!CD100+'[2]Soja Toneladas 2014'!CD100+'[2]Trigo Toneladas 2014'!CD100+'[2]Varios 2 Toneladas 2014'!CD100+'[2]Sorgo Toneladas 2014'!CD100+'[2]Varios 3 Toneldas 2014'!CD100</f>
        <v>0</v>
      </c>
      <c r="CE100" s="7">
        <f>'[2]Girasol Toneladas 2014'!CE100+'[2]Varios 1 Toneladas 2014'!CE100+'[2]Arroz Toneladas 2014'!CE100+'[2]Cebada Toneladas 2014'!CE100+'[2]Maiz Toneladas 2014'!CE100+'[2]Soja Toneladas 2014'!CE100+'[2]Trigo Toneladas 2014'!CE100+'[2]Varios 2 Toneladas 2014'!CE100+'[2]Sorgo Toneladas 2014'!CE100+'[2]Varios 3 Toneldas 2014'!CE100</f>
        <v>1152.76</v>
      </c>
      <c r="CF100" s="7">
        <f>'[2]Girasol Toneladas 2014'!CF100+'[2]Varios 1 Toneladas 2014'!CF100+'[2]Arroz Toneladas 2014'!CF100+'[2]Cebada Toneladas 2014'!CF100+'[2]Maiz Toneladas 2014'!CF100+'[2]Soja Toneladas 2014'!CF100+'[2]Trigo Toneladas 2014'!CF100+'[2]Varios 2 Toneladas 2014'!CF100+'[2]Sorgo Toneladas 2014'!CF100+'[2]Varios 3 Toneldas 2014'!CF100</f>
        <v>90.328999999999994</v>
      </c>
      <c r="CG100" s="7">
        <f>'[2]Girasol Toneladas 2014'!CG100+'[2]Varios 1 Toneladas 2014'!CG100+'[2]Arroz Toneladas 2014'!CG100+'[2]Cebada Toneladas 2014'!CG100+'[2]Maiz Toneladas 2014'!CG100+'[2]Soja Toneladas 2014'!CG100+'[2]Trigo Toneladas 2014'!CG100+'[2]Varios 2 Toneladas 2014'!CG100+'[2]Sorgo Toneladas 2014'!CG100+'[2]Varios 3 Toneldas 2014'!CG100</f>
        <v>0</v>
      </c>
      <c r="CH100" s="7">
        <f>'[2]Girasol Toneladas 2014'!CH100+'[2]Varios 1 Toneladas 2014'!CH100+'[2]Arroz Toneladas 2014'!CH100+'[2]Cebada Toneladas 2014'!CH100+'[2]Maiz Toneladas 2014'!CH100+'[2]Soja Toneladas 2014'!CH100+'[2]Trigo Toneladas 2014'!CH100+'[2]Varios 2 Toneladas 2014'!CH100+'[2]Sorgo Toneladas 2014'!CH100+'[2]Varios 3 Toneldas 2014'!CH100</f>
        <v>0</v>
      </c>
      <c r="CI100" s="7">
        <f>'[2]Girasol Toneladas 2014'!CI100+'[2]Varios 1 Toneladas 2014'!CI100+'[2]Arroz Toneladas 2014'!CI100+'[2]Cebada Toneladas 2014'!CI100+'[2]Maiz Toneladas 2014'!CI100+'[2]Soja Toneladas 2014'!CI100+'[2]Trigo Toneladas 2014'!CI100+'[2]Varios 2 Toneladas 2014'!CI100+'[2]Sorgo Toneladas 2014'!CI100+'[2]Varios 3 Toneldas 2014'!CI100</f>
        <v>0</v>
      </c>
      <c r="CJ100" s="7">
        <f>'[2]Girasol Toneladas 2014'!CJ100+'[2]Varios 1 Toneladas 2014'!CJ100+'[2]Arroz Toneladas 2014'!CJ100+'[2]Cebada Toneladas 2014'!CJ100+'[2]Maiz Toneladas 2014'!CJ100+'[2]Soja Toneladas 2014'!CJ100+'[2]Trigo Toneladas 2014'!CJ100+'[2]Varios 2 Toneladas 2014'!CJ100+'[2]Sorgo Toneladas 2014'!CJ100+'[2]Varios 3 Toneldas 2014'!CJ100</f>
        <v>0</v>
      </c>
      <c r="CK100" s="7">
        <f>'[2]Girasol Toneladas 2014'!CK100+'[2]Varios 1 Toneladas 2014'!CK100+'[2]Arroz Toneladas 2014'!CK100+'[2]Cebada Toneladas 2014'!CK100+'[2]Maiz Toneladas 2014'!CK100+'[2]Soja Toneladas 2014'!CK100+'[2]Trigo Toneladas 2014'!CK100+'[2]Varios 2 Toneladas 2014'!CK100+'[2]Sorgo Toneladas 2014'!CK100+'[2]Varios 3 Toneldas 2014'!CK100</f>
        <v>0</v>
      </c>
      <c r="CL100" s="7">
        <f>'[2]Girasol Toneladas 2014'!CL100+'[2]Varios 1 Toneladas 2014'!CL100+'[2]Arroz Toneladas 2014'!CL100+'[2]Cebada Toneladas 2014'!CL100+'[2]Maiz Toneladas 2014'!CL100+'[2]Soja Toneladas 2014'!CL100+'[2]Trigo Toneladas 2014'!CL100+'[2]Varios 2 Toneladas 2014'!CL100+'[2]Sorgo Toneladas 2014'!CL100+'[2]Varios 3 Toneldas 2014'!CL100</f>
        <v>0</v>
      </c>
      <c r="CM100" s="7">
        <f>'[2]Girasol Toneladas 2014'!CM100+'[2]Varios 1 Toneladas 2014'!CM100+'[2]Arroz Toneladas 2014'!CM100+'[2]Cebada Toneladas 2014'!CM100+'[2]Maiz Toneladas 2014'!CM100+'[2]Soja Toneladas 2014'!CM100+'[2]Trigo Toneladas 2014'!CM100+'[2]Varios 2 Toneladas 2014'!CM100+'[2]Sorgo Toneladas 2014'!CM100+'[2]Varios 3 Toneldas 2014'!CM100</f>
        <v>0</v>
      </c>
      <c r="CN100" s="7">
        <f>'[2]Girasol Toneladas 2014'!CN100+'[2]Varios 1 Toneladas 2014'!CN100+'[2]Arroz Toneladas 2014'!CN100+'[2]Cebada Toneladas 2014'!CN100+'[2]Maiz Toneladas 2014'!CN100+'[2]Soja Toneladas 2014'!CN100+'[2]Trigo Toneladas 2014'!CN100+'[2]Varios 2 Toneladas 2014'!CN100+'[2]Sorgo Toneladas 2014'!CN100+'[2]Varios 3 Toneldas 2014'!CN100</f>
        <v>0</v>
      </c>
      <c r="CO100" s="7">
        <f>'[2]Girasol Toneladas 2014'!CO100+'[2]Varios 1 Toneladas 2014'!CO100+'[2]Arroz Toneladas 2014'!CO100+'[2]Cebada Toneladas 2014'!CO100+'[2]Maiz Toneladas 2014'!CO100+'[2]Soja Toneladas 2014'!CO100+'[2]Trigo Toneladas 2014'!CO100+'[2]Varios 2 Toneladas 2014'!CO100+'[2]Sorgo Toneladas 2014'!CO100+'[2]Varios 3 Toneldas 2014'!CO100</f>
        <v>0</v>
      </c>
      <c r="CP100" s="7">
        <f>'[2]Girasol Toneladas 2014'!CP100+'[2]Varios 1 Toneladas 2014'!CP100+'[2]Arroz Toneladas 2014'!CP100+'[2]Cebada Toneladas 2014'!CP100+'[2]Maiz Toneladas 2014'!CP100+'[2]Soja Toneladas 2014'!CP100+'[2]Trigo Toneladas 2014'!CP100+'[2]Varios 2 Toneladas 2014'!CP100+'[2]Sorgo Toneladas 2014'!CP100+'[2]Varios 3 Toneldas 2014'!CP100</f>
        <v>0</v>
      </c>
      <c r="CQ100" s="7">
        <f>'[2]Girasol Toneladas 2014'!CQ100+'[2]Varios 1 Toneladas 2014'!CQ100+'[2]Arroz Toneladas 2014'!CQ100+'[2]Cebada Toneladas 2014'!CQ100+'[2]Maiz Toneladas 2014'!CQ100+'[2]Soja Toneladas 2014'!CQ100+'[2]Trigo Toneladas 2014'!CQ100+'[2]Varios 2 Toneladas 2014'!CQ100+'[2]Sorgo Toneladas 2014'!CQ100+'[2]Varios 3 Toneldas 2014'!CQ100</f>
        <v>0</v>
      </c>
      <c r="CR100" s="7">
        <f>'[2]Girasol Toneladas 2014'!CR100+'[2]Varios 1 Toneladas 2014'!CR100+'[2]Arroz Toneladas 2014'!CR100+'[2]Cebada Toneladas 2014'!CR100+'[2]Maiz Toneladas 2014'!CR100+'[2]Soja Toneladas 2014'!CR100+'[2]Trigo Toneladas 2014'!CR100+'[2]Varios 2 Toneladas 2014'!CR100+'[2]Sorgo Toneladas 2014'!CR100+'[2]Varios 3 Toneldas 2014'!CR100</f>
        <v>0</v>
      </c>
      <c r="CS100" s="7">
        <f>'[2]Girasol Toneladas 2014'!CS100+'[2]Varios 1 Toneladas 2014'!CS100+'[2]Arroz Toneladas 2014'!CS100+'[2]Cebada Toneladas 2014'!CS100+'[2]Maiz Toneladas 2014'!CS100+'[2]Soja Toneladas 2014'!CS100+'[2]Trigo Toneladas 2014'!CS100+'[2]Varios 2 Toneladas 2014'!CS100+'[2]Sorgo Toneladas 2014'!CS100+'[2]Varios 3 Toneldas 2014'!CS100</f>
        <v>0</v>
      </c>
      <c r="CT100" s="7">
        <f>'[2]Girasol Toneladas 2014'!CT100+'[2]Varios 1 Toneladas 2014'!CT100+'[2]Arroz Toneladas 2014'!CT100+'[2]Cebada Toneladas 2014'!CT100+'[2]Maiz Toneladas 2014'!CT100+'[2]Soja Toneladas 2014'!CT100+'[2]Trigo Toneladas 2014'!CT100+'[2]Varios 2 Toneladas 2014'!CT100+'[2]Sorgo Toneladas 2014'!CT100+'[2]Varios 3 Toneldas 2014'!CT100</f>
        <v>0</v>
      </c>
      <c r="CU100" s="7">
        <f>'[2]Girasol Toneladas 2014'!CU100+'[2]Varios 1 Toneladas 2014'!CU100+'[2]Arroz Toneladas 2014'!CU100+'[2]Cebada Toneladas 2014'!CU100+'[2]Maiz Toneladas 2014'!CU100+'[2]Soja Toneladas 2014'!CU100+'[2]Trigo Toneladas 2014'!CU100+'[2]Varios 2 Toneladas 2014'!CU100+'[2]Sorgo Toneladas 2014'!CU100+'[2]Varios 3 Toneldas 2014'!CU100</f>
        <v>4984.2719999999999</v>
      </c>
      <c r="CV100" s="7">
        <f>'[2]Girasol Toneladas 2014'!CV100+'[2]Varios 1 Toneladas 2014'!CV100+'[2]Arroz Toneladas 2014'!CV100+'[2]Cebada Toneladas 2014'!CV100+'[2]Maiz Toneladas 2014'!CV100+'[2]Soja Toneladas 2014'!CV100+'[2]Trigo Toneladas 2014'!CV100+'[2]Varios 2 Toneladas 2014'!CV100+'[2]Sorgo Toneladas 2014'!CV100+'[2]Varios 3 Toneldas 2014'!CV100</f>
        <v>1906573.818</v>
      </c>
      <c r="CW100" s="7">
        <f>'[2]Girasol Toneladas 2014'!CW100+'[2]Varios 1 Toneladas 2014'!CW100+'[2]Arroz Toneladas 2014'!CW100+'[2]Cebada Toneladas 2014'!CW100+'[2]Maiz Toneladas 2014'!CW100+'[2]Soja Toneladas 2014'!CW100+'[2]Trigo Toneladas 2014'!CW100+'[2]Varios 2 Toneladas 2014'!CW100+'[2]Sorgo Toneladas 2014'!CW100+'[2]Varios 3 Toneldas 2014'!CW100</f>
        <v>24604.102999999999</v>
      </c>
      <c r="CX100" s="7">
        <f>'[2]Girasol Toneladas 2014'!CX100+'[2]Varios 1 Toneladas 2014'!CX100+'[2]Arroz Toneladas 2014'!CX100+'[2]Cebada Toneladas 2014'!CX100+'[2]Maiz Toneladas 2014'!CX100+'[2]Soja Toneladas 2014'!CX100+'[2]Trigo Toneladas 2014'!CX100+'[2]Varios 2 Toneladas 2014'!CX100+'[2]Sorgo Toneladas 2014'!CX100+'[2]Varios 3 Toneldas 2014'!CX100</f>
        <v>78529.976999999984</v>
      </c>
      <c r="CY100" s="7">
        <f>'[2]Girasol Toneladas 2014'!CY100+'[2]Varios 1 Toneladas 2014'!CY100+'[2]Arroz Toneladas 2014'!CY100+'[2]Cebada Toneladas 2014'!CY100+'[2]Maiz Toneladas 2014'!CY100+'[2]Soja Toneladas 2014'!CY100+'[2]Trigo Toneladas 2014'!CY100+'[2]Varios 2 Toneladas 2014'!CY100+'[2]Sorgo Toneladas 2014'!CY100+'[2]Varios 3 Toneldas 2014'!CY100</f>
        <v>58.18</v>
      </c>
      <c r="CZ100" s="7">
        <f>'[2]Girasol Toneladas 2014'!CZ100+'[2]Varios 1 Toneladas 2014'!CZ100+'[2]Arroz Toneladas 2014'!CZ100+'[2]Cebada Toneladas 2014'!CZ100+'[2]Maiz Toneladas 2014'!CZ100+'[2]Soja Toneladas 2014'!CZ100+'[2]Trigo Toneladas 2014'!CZ100+'[2]Varios 2 Toneladas 2014'!CZ100+'[2]Sorgo Toneladas 2014'!CZ100+'[2]Varios 3 Toneldas 2014'!CZ100</f>
        <v>2760785.9830000005</v>
      </c>
      <c r="DA100" s="7">
        <f>'[2]Girasol Toneladas 2014'!DA100+'[2]Varios 1 Toneladas 2014'!DA100+'[2]Arroz Toneladas 2014'!DA100+'[2]Cebada Toneladas 2014'!DA100+'[2]Maiz Toneladas 2014'!DA100+'[2]Soja Toneladas 2014'!DA100+'[2]Trigo Toneladas 2014'!DA100+'[2]Varios 2 Toneladas 2014'!DA100+'[2]Sorgo Toneladas 2014'!DA100+'[2]Varios 3 Toneldas 2014'!DA100</f>
        <v>0</v>
      </c>
      <c r="DB100" s="7">
        <f>'[2]Girasol Toneladas 2014'!DB100+'[2]Varios 1 Toneladas 2014'!DB100+'[2]Arroz Toneladas 2014'!DB100+'[2]Cebada Toneladas 2014'!DB100+'[2]Maiz Toneladas 2014'!DB100+'[2]Soja Toneladas 2014'!DB100+'[2]Trigo Toneladas 2014'!DB100+'[2]Varios 2 Toneladas 2014'!DB100+'[2]Sorgo Toneladas 2014'!DB100+'[2]Varios 3 Toneldas 2014'!DB100</f>
        <v>14225.616</v>
      </c>
      <c r="DC100" s="7">
        <f>'[2]Girasol Toneladas 2014'!DC100+'[2]Varios 1 Toneladas 2014'!DC100+'[2]Arroz Toneladas 2014'!DC100+'[2]Cebada Toneladas 2014'!DC100+'[2]Maiz Toneladas 2014'!DC100+'[2]Soja Toneladas 2014'!DC100+'[2]Trigo Toneladas 2014'!DC100+'[2]Varios 2 Toneladas 2014'!DC100+'[2]Sorgo Toneladas 2014'!DC100+'[2]Varios 3 Toneldas 2014'!DC100</f>
        <v>68807.448999999993</v>
      </c>
      <c r="DD100" s="7">
        <f>'[2]Girasol Toneladas 2014'!DD100+'[2]Varios 1 Toneladas 2014'!DD100+'[2]Arroz Toneladas 2014'!DD100+'[2]Cebada Toneladas 2014'!DD100+'[2]Maiz Toneladas 2014'!DD100+'[2]Soja Toneladas 2014'!DD100+'[2]Trigo Toneladas 2014'!DD100+'[2]Varios 2 Toneladas 2014'!DD100+'[2]Sorgo Toneladas 2014'!DD100+'[2]Varios 3 Toneldas 2014'!DD100</f>
        <v>0</v>
      </c>
      <c r="DE100" s="7">
        <f>'[2]Girasol Toneladas 2014'!DE100+'[2]Varios 1 Toneladas 2014'!DE100+'[2]Arroz Toneladas 2014'!DE100+'[2]Cebada Toneladas 2014'!DE100+'[2]Maiz Toneladas 2014'!DE100+'[2]Soja Toneladas 2014'!DE100+'[2]Trigo Toneladas 2014'!DE100+'[2]Varios 2 Toneladas 2014'!DE100+'[2]Sorgo Toneladas 2014'!DE100+'[2]Varios 3 Toneldas 2014'!DE100</f>
        <v>4336.07</v>
      </c>
      <c r="DF100" s="7">
        <f>'[2]Girasol Toneladas 2014'!DF100+'[2]Varios 1 Toneladas 2014'!DF100+'[2]Arroz Toneladas 2014'!DF100+'[2]Cebada Toneladas 2014'!DF100+'[2]Maiz Toneladas 2014'!DF100+'[2]Soja Toneladas 2014'!DF100+'[2]Trigo Toneladas 2014'!DF100+'[2]Varios 2 Toneladas 2014'!DF100+'[2]Sorgo Toneladas 2014'!DF100+'[2]Varios 3 Toneldas 2014'!DF100</f>
        <v>0</v>
      </c>
      <c r="DG100" s="7">
        <f>'[2]Girasol Toneladas 2014'!DG100+'[2]Varios 1 Toneladas 2014'!DG100+'[2]Arroz Toneladas 2014'!DG100+'[2]Cebada Toneladas 2014'!DG100+'[2]Maiz Toneladas 2014'!DG100+'[2]Soja Toneladas 2014'!DG100+'[2]Trigo Toneladas 2014'!DG100+'[2]Varios 2 Toneladas 2014'!DG100+'[2]Sorgo Toneladas 2014'!DG100+'[2]Varios 3 Toneldas 2014'!DG100</f>
        <v>0</v>
      </c>
      <c r="DH100" s="7">
        <f>'[2]Girasol Toneladas 2014'!DH100+'[2]Varios 1 Toneladas 2014'!DH100+'[2]Arroz Toneladas 2014'!DH100+'[2]Cebada Toneladas 2014'!DH100+'[2]Maiz Toneladas 2014'!DH100+'[2]Soja Toneladas 2014'!DH100+'[2]Trigo Toneladas 2014'!DH100+'[2]Varios 2 Toneladas 2014'!DH100+'[2]Sorgo Toneladas 2014'!DH100+'[2]Varios 3 Toneldas 2014'!DH100</f>
        <v>0</v>
      </c>
      <c r="DI100" s="7">
        <f>'[2]Girasol Toneladas 2014'!DI100+'[2]Varios 1 Toneladas 2014'!DI100+'[2]Arroz Toneladas 2014'!DI100+'[2]Cebada Toneladas 2014'!DI100+'[2]Maiz Toneladas 2014'!DI100+'[2]Soja Toneladas 2014'!DI100+'[2]Trigo Toneladas 2014'!DI100+'[2]Varios 2 Toneladas 2014'!DI100+'[2]Sorgo Toneladas 2014'!DI100+'[2]Varios 3 Toneldas 2014'!DI100</f>
        <v>0</v>
      </c>
      <c r="DJ100" s="7">
        <f>'[2]Girasol Toneladas 2014'!DJ100+'[2]Varios 1 Toneladas 2014'!DJ100+'[2]Arroz Toneladas 2014'!DJ100+'[2]Cebada Toneladas 2014'!DJ100+'[2]Maiz Toneladas 2014'!DJ100+'[2]Soja Toneladas 2014'!DJ100+'[2]Trigo Toneladas 2014'!DJ100+'[2]Varios 2 Toneladas 2014'!DJ100+'[2]Sorgo Toneladas 2014'!DJ100+'[2]Varios 3 Toneldas 2014'!DJ100</f>
        <v>0</v>
      </c>
      <c r="DK100" s="7">
        <f>'[2]Girasol Toneladas 2014'!DK100+'[2]Varios 1 Toneladas 2014'!DK100+'[2]Arroz Toneladas 2014'!DK100+'[2]Cebada Toneladas 2014'!DK100+'[2]Maiz Toneladas 2014'!DK100+'[2]Soja Toneladas 2014'!DK100+'[2]Trigo Toneladas 2014'!DK100+'[2]Varios 2 Toneladas 2014'!DK100+'[2]Sorgo Toneladas 2014'!DK100+'[2]Varios 3 Toneldas 2014'!DK100</f>
        <v>0</v>
      </c>
      <c r="DL100" s="7">
        <f>'[2]Girasol Toneladas 2014'!DL100+'[2]Varios 1 Toneladas 2014'!DL100+'[2]Arroz Toneladas 2014'!DL100+'[2]Cebada Toneladas 2014'!DL100+'[2]Maiz Toneladas 2014'!DL100+'[2]Soja Toneladas 2014'!DL100+'[2]Trigo Toneladas 2014'!DL100+'[2]Varios 2 Toneladas 2014'!DL100+'[2]Sorgo Toneladas 2014'!DL100+'[2]Varios 3 Toneldas 2014'!DL100</f>
        <v>0</v>
      </c>
      <c r="DM100" s="7">
        <f>'[2]Girasol Toneladas 2014'!DM100+'[2]Varios 1 Toneladas 2014'!DM100+'[2]Arroz Toneladas 2014'!DM100+'[2]Cebada Toneladas 2014'!DM100+'[2]Maiz Toneladas 2014'!DM100+'[2]Soja Toneladas 2014'!DM100+'[2]Trigo Toneladas 2014'!DM100+'[2]Varios 2 Toneladas 2014'!DM100+'[2]Sorgo Toneladas 2014'!DM100+'[2]Varios 3 Toneldas 2014'!DM100</f>
        <v>0</v>
      </c>
      <c r="DN100" s="7">
        <f>'[2]Girasol Toneladas 2014'!DN100+'[2]Varios 1 Toneladas 2014'!DN100+'[2]Arroz Toneladas 2014'!DN100+'[2]Cebada Toneladas 2014'!DN100+'[2]Maiz Toneladas 2014'!DN100+'[2]Soja Toneladas 2014'!DN100+'[2]Trigo Toneladas 2014'!DN100+'[2]Varios 2 Toneladas 2014'!DN100+'[2]Sorgo Toneladas 2014'!DN100+'[2]Varios 3 Toneldas 2014'!DN100</f>
        <v>0</v>
      </c>
      <c r="DO100" s="7">
        <f>'[2]Girasol Toneladas 2014'!DO100+'[2]Varios 1 Toneladas 2014'!DO100+'[2]Arroz Toneladas 2014'!DO100+'[2]Cebada Toneladas 2014'!DO100+'[2]Maiz Toneladas 2014'!DO100+'[2]Soja Toneladas 2014'!DO100+'[2]Trigo Toneladas 2014'!DO100+'[2]Varios 2 Toneladas 2014'!DO100+'[2]Sorgo Toneladas 2014'!DO100+'[2]Varios 3 Toneldas 2014'!DO100</f>
        <v>145.62</v>
      </c>
      <c r="DP100" s="7">
        <f>'[2]Girasol Toneladas 2014'!DP100+'[2]Varios 1 Toneladas 2014'!DP100+'[2]Arroz Toneladas 2014'!DP100+'[2]Cebada Toneladas 2014'!DP100+'[2]Maiz Toneladas 2014'!DP100+'[2]Soja Toneladas 2014'!DP100+'[2]Trigo Toneladas 2014'!DP100+'[2]Varios 2 Toneladas 2014'!DP100+'[2]Sorgo Toneladas 2014'!DP100+'[2]Varios 3 Toneldas 2014'!DP100</f>
        <v>0</v>
      </c>
      <c r="DQ100" s="7">
        <f>'[2]Girasol Toneladas 2014'!DQ100+'[2]Varios 1 Toneladas 2014'!DQ100+'[2]Arroz Toneladas 2014'!DQ100+'[2]Cebada Toneladas 2014'!DQ100+'[2]Maiz Toneladas 2014'!DQ100+'[2]Soja Toneladas 2014'!DQ100+'[2]Trigo Toneladas 2014'!DQ100+'[2]Varios 2 Toneladas 2014'!DQ100+'[2]Sorgo Toneladas 2014'!DQ100+'[2]Varios 3 Toneldas 2014'!DQ100</f>
        <v>0</v>
      </c>
      <c r="DR100" s="7">
        <f>'[2]Girasol Toneladas 2014'!DR100+'[2]Varios 1 Toneladas 2014'!DR100+'[2]Arroz Toneladas 2014'!DR100+'[2]Cebada Toneladas 2014'!DR100+'[2]Maiz Toneladas 2014'!DR100+'[2]Soja Toneladas 2014'!DR100+'[2]Trigo Toneladas 2014'!DR100+'[2]Varios 2 Toneladas 2014'!DR100+'[2]Sorgo Toneladas 2014'!DR100+'[2]Varios 3 Toneldas 2014'!DR100</f>
        <v>0</v>
      </c>
      <c r="DS100" s="7">
        <f>'[2]Girasol Toneladas 2014'!DS100+'[2]Varios 1 Toneladas 2014'!DS100+'[2]Arroz Toneladas 2014'!DS100+'[2]Cebada Toneladas 2014'!DS100+'[2]Maiz Toneladas 2014'!DS100+'[2]Soja Toneladas 2014'!DS100+'[2]Trigo Toneladas 2014'!DS100+'[2]Varios 2 Toneladas 2014'!DS100+'[2]Sorgo Toneladas 2014'!DS100+'[2]Varios 3 Toneldas 2014'!DS100</f>
        <v>0</v>
      </c>
      <c r="DT100" s="7">
        <f>'[2]Girasol Toneladas 2014'!DT100+'[2]Varios 1 Toneladas 2014'!DT100+'[2]Arroz Toneladas 2014'!DT100+'[2]Cebada Toneladas 2014'!DT100+'[2]Maiz Toneladas 2014'!DT100+'[2]Soja Toneladas 2014'!DT100+'[2]Trigo Toneladas 2014'!DT100+'[2]Varios 2 Toneladas 2014'!DT100+'[2]Sorgo Toneladas 2014'!DT100+'[2]Varios 3 Toneldas 2014'!DT100</f>
        <v>0</v>
      </c>
    </row>
    <row r="101" spans="1:124" x14ac:dyDescent="0.25">
      <c r="A101" s="6">
        <v>100</v>
      </c>
      <c r="B101" s="7">
        <f>'[2]Girasol Toneladas 2014'!B101+'[2]Varios 1 Toneladas 2014'!B101+'[2]Arroz Toneladas 2014'!B101+'[2]Cebada Toneladas 2014'!B101+'[2]Maiz Toneladas 2014'!B101+'[2]Soja Toneladas 2014'!B101+'[2]Trigo Toneladas 2014'!B101+'[2]Varios 2 Toneladas 2014'!B101+'[2]Sorgo Toneladas 2014'!B101+'[2]Varios 3 Toneldas 2014'!B101</f>
        <v>0</v>
      </c>
      <c r="C101" s="7">
        <f>'[2]Girasol Toneladas 2014'!C101+'[2]Varios 1 Toneladas 2014'!C101+'[2]Arroz Toneladas 2014'!C101+'[2]Cebada Toneladas 2014'!C101+'[2]Maiz Toneladas 2014'!C101+'[2]Soja Toneladas 2014'!C101+'[2]Trigo Toneladas 2014'!C101+'[2]Varios 2 Toneladas 2014'!C101+'[2]Sorgo Toneladas 2014'!C101+'[2]Varios 3 Toneldas 2014'!C101</f>
        <v>5259.7939999999999</v>
      </c>
      <c r="D101" s="7">
        <f>'[2]Girasol Toneladas 2014'!D101+'[2]Varios 1 Toneladas 2014'!D101+'[2]Arroz Toneladas 2014'!D101+'[2]Cebada Toneladas 2014'!D101+'[2]Maiz Toneladas 2014'!D101+'[2]Soja Toneladas 2014'!D101+'[2]Trigo Toneladas 2014'!D101+'[2]Varios 2 Toneladas 2014'!D101+'[2]Sorgo Toneladas 2014'!D101+'[2]Varios 3 Toneldas 2014'!D101</f>
        <v>169.05699999999999</v>
      </c>
      <c r="E101" s="7">
        <f>'[2]Girasol Toneladas 2014'!E101+'[2]Varios 1 Toneladas 2014'!E101+'[2]Arroz Toneladas 2014'!E101+'[2]Cebada Toneladas 2014'!E101+'[2]Maiz Toneladas 2014'!E101+'[2]Soja Toneladas 2014'!E101+'[2]Trigo Toneladas 2014'!E101+'[2]Varios 2 Toneladas 2014'!E101+'[2]Sorgo Toneladas 2014'!E101+'[2]Varios 3 Toneldas 2014'!E101</f>
        <v>0</v>
      </c>
      <c r="F101" s="7">
        <f>'[2]Girasol Toneladas 2014'!F101+'[2]Varios 1 Toneladas 2014'!F101+'[2]Arroz Toneladas 2014'!F101+'[2]Cebada Toneladas 2014'!F101+'[2]Maiz Toneladas 2014'!F101+'[2]Soja Toneladas 2014'!F101+'[2]Trigo Toneladas 2014'!F101+'[2]Varios 2 Toneladas 2014'!F101+'[2]Sorgo Toneladas 2014'!F101+'[2]Varios 3 Toneldas 2014'!F101</f>
        <v>59.7</v>
      </c>
      <c r="G101" s="7">
        <f>'[2]Girasol Toneladas 2014'!G101+'[2]Varios 1 Toneladas 2014'!G101+'[2]Arroz Toneladas 2014'!G101+'[2]Cebada Toneladas 2014'!G101+'[2]Maiz Toneladas 2014'!G101+'[2]Soja Toneladas 2014'!G101+'[2]Trigo Toneladas 2014'!G101+'[2]Varios 2 Toneladas 2014'!G101+'[2]Sorgo Toneladas 2014'!G101+'[2]Varios 3 Toneldas 2014'!G101</f>
        <v>441.20800000000003</v>
      </c>
      <c r="H101" s="7">
        <f>'[2]Girasol Toneladas 2014'!H101+'[2]Varios 1 Toneladas 2014'!H101+'[2]Arroz Toneladas 2014'!H101+'[2]Cebada Toneladas 2014'!H101+'[2]Maiz Toneladas 2014'!H101+'[2]Soja Toneladas 2014'!H101+'[2]Trigo Toneladas 2014'!H101+'[2]Varios 2 Toneladas 2014'!H101+'[2]Sorgo Toneladas 2014'!H101+'[2]Varios 3 Toneldas 2014'!H101</f>
        <v>30.24</v>
      </c>
      <c r="I101" s="7">
        <f>'[2]Girasol Toneladas 2014'!I101+'[2]Varios 1 Toneladas 2014'!I101+'[2]Arroz Toneladas 2014'!I101+'[2]Cebada Toneladas 2014'!I101+'[2]Maiz Toneladas 2014'!I101+'[2]Soja Toneladas 2014'!I101+'[2]Trigo Toneladas 2014'!I101+'[2]Varios 2 Toneladas 2014'!I101+'[2]Sorgo Toneladas 2014'!I101+'[2]Varios 3 Toneldas 2014'!I101</f>
        <v>72.013000000000005</v>
      </c>
      <c r="J101" s="7">
        <f>'[2]Girasol Toneladas 2014'!J101+'[2]Varios 1 Toneladas 2014'!J101+'[2]Arroz Toneladas 2014'!J101+'[2]Cebada Toneladas 2014'!J101+'[2]Maiz Toneladas 2014'!J101+'[2]Soja Toneladas 2014'!J101+'[2]Trigo Toneladas 2014'!J101+'[2]Varios 2 Toneladas 2014'!J101+'[2]Sorgo Toneladas 2014'!J101+'[2]Varios 3 Toneldas 2014'!J101</f>
        <v>0</v>
      </c>
      <c r="K101" s="7">
        <f>'[2]Girasol Toneladas 2014'!K101+'[2]Varios 1 Toneladas 2014'!K101+'[2]Arroz Toneladas 2014'!K101+'[2]Cebada Toneladas 2014'!K101+'[2]Maiz Toneladas 2014'!K101+'[2]Soja Toneladas 2014'!K101+'[2]Trigo Toneladas 2014'!K101+'[2]Varios 2 Toneladas 2014'!K101+'[2]Sorgo Toneladas 2014'!K101+'[2]Varios 3 Toneldas 2014'!K101</f>
        <v>628.6</v>
      </c>
      <c r="L101" s="7">
        <f>'[2]Girasol Toneladas 2014'!L101+'[2]Varios 1 Toneladas 2014'!L101+'[2]Arroz Toneladas 2014'!L101+'[2]Cebada Toneladas 2014'!L101+'[2]Maiz Toneladas 2014'!L101+'[2]Soja Toneladas 2014'!L101+'[2]Trigo Toneladas 2014'!L101+'[2]Varios 2 Toneladas 2014'!L101+'[2]Sorgo Toneladas 2014'!L101+'[2]Varios 3 Toneldas 2014'!L101</f>
        <v>0</v>
      </c>
      <c r="M101" s="7">
        <f>'[2]Girasol Toneladas 2014'!M101+'[2]Varios 1 Toneladas 2014'!M101+'[2]Arroz Toneladas 2014'!M101+'[2]Cebada Toneladas 2014'!M101+'[2]Maiz Toneladas 2014'!M101+'[2]Soja Toneladas 2014'!M101+'[2]Trigo Toneladas 2014'!M101+'[2]Varios 2 Toneladas 2014'!M101+'[2]Sorgo Toneladas 2014'!M101+'[2]Varios 3 Toneldas 2014'!M101</f>
        <v>9310.4600000000009</v>
      </c>
      <c r="N101" s="7">
        <f>'[2]Girasol Toneladas 2014'!N101+'[2]Varios 1 Toneladas 2014'!N101+'[2]Arroz Toneladas 2014'!N101+'[2]Cebada Toneladas 2014'!N101+'[2]Maiz Toneladas 2014'!N101+'[2]Soja Toneladas 2014'!N101+'[2]Trigo Toneladas 2014'!N101+'[2]Varios 2 Toneladas 2014'!N101+'[2]Sorgo Toneladas 2014'!N101+'[2]Varios 3 Toneldas 2014'!N101</f>
        <v>0</v>
      </c>
      <c r="O101" s="7">
        <f>'[2]Girasol Toneladas 2014'!O101+'[2]Varios 1 Toneladas 2014'!O101+'[2]Arroz Toneladas 2014'!O101+'[2]Cebada Toneladas 2014'!O101+'[2]Maiz Toneladas 2014'!O101+'[2]Soja Toneladas 2014'!O101+'[2]Trigo Toneladas 2014'!O101+'[2]Varios 2 Toneladas 2014'!O101+'[2]Sorgo Toneladas 2014'!O101+'[2]Varios 3 Toneldas 2014'!O101</f>
        <v>0</v>
      </c>
      <c r="P101" s="7">
        <f>'[2]Girasol Toneladas 2014'!P101+'[2]Varios 1 Toneladas 2014'!P101+'[2]Arroz Toneladas 2014'!P101+'[2]Cebada Toneladas 2014'!P101+'[2]Maiz Toneladas 2014'!P101+'[2]Soja Toneladas 2014'!P101+'[2]Trigo Toneladas 2014'!P101+'[2]Varios 2 Toneladas 2014'!P101+'[2]Sorgo Toneladas 2014'!P101+'[2]Varios 3 Toneldas 2014'!P101</f>
        <v>29.78</v>
      </c>
      <c r="Q101" s="7">
        <f>'[2]Girasol Toneladas 2014'!Q101+'[2]Varios 1 Toneladas 2014'!Q101+'[2]Arroz Toneladas 2014'!Q101+'[2]Cebada Toneladas 2014'!Q101+'[2]Maiz Toneladas 2014'!Q101+'[2]Soja Toneladas 2014'!Q101+'[2]Trigo Toneladas 2014'!Q101+'[2]Varios 2 Toneladas 2014'!Q101+'[2]Sorgo Toneladas 2014'!Q101+'[2]Varios 3 Toneldas 2014'!Q101</f>
        <v>490.5</v>
      </c>
      <c r="R101" s="7">
        <f>'[2]Girasol Toneladas 2014'!R101+'[2]Varios 1 Toneladas 2014'!R101+'[2]Arroz Toneladas 2014'!R101+'[2]Cebada Toneladas 2014'!R101+'[2]Maiz Toneladas 2014'!R101+'[2]Soja Toneladas 2014'!R101+'[2]Trigo Toneladas 2014'!R101+'[2]Varios 2 Toneladas 2014'!R101+'[2]Sorgo Toneladas 2014'!R101+'[2]Varios 3 Toneldas 2014'!R101</f>
        <v>0</v>
      </c>
      <c r="S101" s="7">
        <f>'[2]Girasol Toneladas 2014'!S101+'[2]Varios 1 Toneladas 2014'!S101+'[2]Arroz Toneladas 2014'!S101+'[2]Cebada Toneladas 2014'!S101+'[2]Maiz Toneladas 2014'!S101+'[2]Soja Toneladas 2014'!S101+'[2]Trigo Toneladas 2014'!S101+'[2]Varios 2 Toneladas 2014'!S101+'[2]Sorgo Toneladas 2014'!S101+'[2]Varios 3 Toneldas 2014'!S101</f>
        <v>0</v>
      </c>
      <c r="T101" s="7">
        <f>'[2]Girasol Toneladas 2014'!T101+'[2]Varios 1 Toneladas 2014'!T101+'[2]Arroz Toneladas 2014'!T101+'[2]Cebada Toneladas 2014'!T101+'[2]Maiz Toneladas 2014'!T101+'[2]Soja Toneladas 2014'!T101+'[2]Trigo Toneladas 2014'!T101+'[2]Varios 2 Toneladas 2014'!T101+'[2]Sorgo Toneladas 2014'!T101+'[2]Varios 3 Toneldas 2014'!T101</f>
        <v>1715.28</v>
      </c>
      <c r="U101" s="7">
        <f>'[2]Girasol Toneladas 2014'!U101+'[2]Varios 1 Toneladas 2014'!U101+'[2]Arroz Toneladas 2014'!U101+'[2]Cebada Toneladas 2014'!U101+'[2]Maiz Toneladas 2014'!U101+'[2]Soja Toneladas 2014'!U101+'[2]Trigo Toneladas 2014'!U101+'[2]Varios 2 Toneladas 2014'!U101+'[2]Sorgo Toneladas 2014'!U101+'[2]Varios 3 Toneldas 2014'!U101</f>
        <v>0</v>
      </c>
      <c r="V101" s="7">
        <f>'[2]Girasol Toneladas 2014'!V101+'[2]Varios 1 Toneladas 2014'!V101+'[2]Arroz Toneladas 2014'!V101+'[2]Cebada Toneladas 2014'!V101+'[2]Maiz Toneladas 2014'!V101+'[2]Soja Toneladas 2014'!V101+'[2]Trigo Toneladas 2014'!V101+'[2]Varios 2 Toneladas 2014'!V101+'[2]Sorgo Toneladas 2014'!V101+'[2]Varios 3 Toneldas 2014'!V101</f>
        <v>0</v>
      </c>
      <c r="W101" s="7">
        <f>'[2]Girasol Toneladas 2014'!W101+'[2]Varios 1 Toneladas 2014'!W101+'[2]Arroz Toneladas 2014'!W101+'[2]Cebada Toneladas 2014'!W101+'[2]Maiz Toneladas 2014'!W101+'[2]Soja Toneladas 2014'!W101+'[2]Trigo Toneladas 2014'!W101+'[2]Varios 2 Toneladas 2014'!W101+'[2]Sorgo Toneladas 2014'!W101+'[2]Varios 3 Toneldas 2014'!W101</f>
        <v>0</v>
      </c>
      <c r="X101" s="7">
        <f>'[2]Girasol Toneladas 2014'!X101+'[2]Varios 1 Toneladas 2014'!X101+'[2]Arroz Toneladas 2014'!X101+'[2]Cebada Toneladas 2014'!X101+'[2]Maiz Toneladas 2014'!X101+'[2]Soja Toneladas 2014'!X101+'[2]Trigo Toneladas 2014'!X101+'[2]Varios 2 Toneladas 2014'!X101+'[2]Sorgo Toneladas 2014'!X101+'[2]Varios 3 Toneldas 2014'!X101</f>
        <v>0</v>
      </c>
      <c r="Y101" s="7">
        <f>'[2]Girasol Toneladas 2014'!Y101+'[2]Varios 1 Toneladas 2014'!Y101+'[2]Arroz Toneladas 2014'!Y101+'[2]Cebada Toneladas 2014'!Y101+'[2]Maiz Toneladas 2014'!Y101+'[2]Soja Toneladas 2014'!Y101+'[2]Trigo Toneladas 2014'!Y101+'[2]Varios 2 Toneladas 2014'!Y101+'[2]Sorgo Toneladas 2014'!Y101+'[2]Varios 3 Toneldas 2014'!Y101</f>
        <v>29.88</v>
      </c>
      <c r="Z101" s="7">
        <f>'[2]Girasol Toneladas 2014'!Z101+'[2]Varios 1 Toneladas 2014'!Z101+'[2]Arroz Toneladas 2014'!Z101+'[2]Cebada Toneladas 2014'!Z101+'[2]Maiz Toneladas 2014'!Z101+'[2]Soja Toneladas 2014'!Z101+'[2]Trigo Toneladas 2014'!Z101+'[2]Varios 2 Toneladas 2014'!Z101+'[2]Sorgo Toneladas 2014'!Z101+'[2]Varios 3 Toneldas 2014'!Z101</f>
        <v>542.029</v>
      </c>
      <c r="AA101" s="7">
        <f>'[2]Girasol Toneladas 2014'!AA101+'[2]Varios 1 Toneladas 2014'!AA101+'[2]Arroz Toneladas 2014'!AA101+'[2]Cebada Toneladas 2014'!AA101+'[2]Maiz Toneladas 2014'!AA101+'[2]Soja Toneladas 2014'!AA101+'[2]Trigo Toneladas 2014'!AA101+'[2]Varios 2 Toneladas 2014'!AA101+'[2]Sorgo Toneladas 2014'!AA101+'[2]Varios 3 Toneldas 2014'!AA101</f>
        <v>0</v>
      </c>
      <c r="AB101" s="7">
        <f>'[2]Girasol Toneladas 2014'!AB101+'[2]Varios 1 Toneladas 2014'!AB101+'[2]Arroz Toneladas 2014'!AB101+'[2]Cebada Toneladas 2014'!AB101+'[2]Maiz Toneladas 2014'!AB101+'[2]Soja Toneladas 2014'!AB101+'[2]Trigo Toneladas 2014'!AB101+'[2]Varios 2 Toneladas 2014'!AB101+'[2]Sorgo Toneladas 2014'!AB101+'[2]Varios 3 Toneldas 2014'!AB101</f>
        <v>29.670999999999999</v>
      </c>
      <c r="AC101" s="7">
        <f>'[2]Girasol Toneladas 2014'!AC101+'[2]Varios 1 Toneladas 2014'!AC101+'[2]Arroz Toneladas 2014'!AC101+'[2]Cebada Toneladas 2014'!AC101+'[2]Maiz Toneladas 2014'!AC101+'[2]Soja Toneladas 2014'!AC101+'[2]Trigo Toneladas 2014'!AC101+'[2]Varios 2 Toneladas 2014'!AC101+'[2]Sorgo Toneladas 2014'!AC101+'[2]Varios 3 Toneldas 2014'!AC101</f>
        <v>0</v>
      </c>
      <c r="AD101" s="7">
        <f>'[2]Girasol Toneladas 2014'!AD101+'[2]Varios 1 Toneladas 2014'!AD101+'[2]Arroz Toneladas 2014'!AD101+'[2]Cebada Toneladas 2014'!AD101+'[2]Maiz Toneladas 2014'!AD101+'[2]Soja Toneladas 2014'!AD101+'[2]Trigo Toneladas 2014'!AD101+'[2]Varios 2 Toneladas 2014'!AD101+'[2]Sorgo Toneladas 2014'!AD101+'[2]Varios 3 Toneldas 2014'!AD101</f>
        <v>0</v>
      </c>
      <c r="AE101" s="7">
        <f>'[2]Girasol Toneladas 2014'!AE101+'[2]Varios 1 Toneladas 2014'!AE101+'[2]Arroz Toneladas 2014'!AE101+'[2]Cebada Toneladas 2014'!AE101+'[2]Maiz Toneladas 2014'!AE101+'[2]Soja Toneladas 2014'!AE101+'[2]Trigo Toneladas 2014'!AE101+'[2]Varios 2 Toneladas 2014'!AE101+'[2]Sorgo Toneladas 2014'!AE101+'[2]Varios 3 Toneldas 2014'!AE101</f>
        <v>0</v>
      </c>
      <c r="AF101" s="7">
        <f>'[2]Girasol Toneladas 2014'!AF101+'[2]Varios 1 Toneladas 2014'!AF101+'[2]Arroz Toneladas 2014'!AF101+'[2]Cebada Toneladas 2014'!AF101+'[2]Maiz Toneladas 2014'!AF101+'[2]Soja Toneladas 2014'!AF101+'[2]Trigo Toneladas 2014'!AF101+'[2]Varios 2 Toneladas 2014'!AF101+'[2]Sorgo Toneladas 2014'!AF101+'[2]Varios 3 Toneldas 2014'!AF101</f>
        <v>0</v>
      </c>
      <c r="AG101" s="7">
        <f>'[2]Girasol Toneladas 2014'!AG101+'[2]Varios 1 Toneladas 2014'!AG101+'[2]Arroz Toneladas 2014'!AG101+'[2]Cebada Toneladas 2014'!AG101+'[2]Maiz Toneladas 2014'!AG101+'[2]Soja Toneladas 2014'!AG101+'[2]Trigo Toneladas 2014'!AG101+'[2]Varios 2 Toneladas 2014'!AG101+'[2]Sorgo Toneladas 2014'!AG101+'[2]Varios 3 Toneldas 2014'!AG101</f>
        <v>0</v>
      </c>
      <c r="AH101" s="7">
        <f>'[2]Girasol Toneladas 2014'!AH101+'[2]Varios 1 Toneladas 2014'!AH101+'[2]Arroz Toneladas 2014'!AH101+'[2]Cebada Toneladas 2014'!AH101+'[2]Maiz Toneladas 2014'!AH101+'[2]Soja Toneladas 2014'!AH101+'[2]Trigo Toneladas 2014'!AH101+'[2]Varios 2 Toneladas 2014'!AH101+'[2]Sorgo Toneladas 2014'!AH101+'[2]Varios 3 Toneldas 2014'!AH101</f>
        <v>269.41000000000003</v>
      </c>
      <c r="AI101" s="7">
        <f>'[2]Girasol Toneladas 2014'!AI101+'[2]Varios 1 Toneladas 2014'!AI101+'[2]Arroz Toneladas 2014'!AI101+'[2]Cebada Toneladas 2014'!AI101+'[2]Maiz Toneladas 2014'!AI101+'[2]Soja Toneladas 2014'!AI101+'[2]Trigo Toneladas 2014'!AI101+'[2]Varios 2 Toneladas 2014'!AI101+'[2]Sorgo Toneladas 2014'!AI101+'[2]Varios 3 Toneldas 2014'!AI101</f>
        <v>0</v>
      </c>
      <c r="AJ101" s="7">
        <f>'[2]Girasol Toneladas 2014'!AJ101+'[2]Varios 1 Toneladas 2014'!AJ101+'[2]Arroz Toneladas 2014'!AJ101+'[2]Cebada Toneladas 2014'!AJ101+'[2]Maiz Toneladas 2014'!AJ101+'[2]Soja Toneladas 2014'!AJ101+'[2]Trigo Toneladas 2014'!AJ101+'[2]Varios 2 Toneladas 2014'!AJ101+'[2]Sorgo Toneladas 2014'!AJ101+'[2]Varios 3 Toneldas 2014'!AJ101</f>
        <v>6900.4789999999994</v>
      </c>
      <c r="AK101" s="7">
        <f>'[2]Girasol Toneladas 2014'!AK101+'[2]Varios 1 Toneladas 2014'!AK101+'[2]Arroz Toneladas 2014'!AK101+'[2]Cebada Toneladas 2014'!AK101+'[2]Maiz Toneladas 2014'!AK101+'[2]Soja Toneladas 2014'!AK101+'[2]Trigo Toneladas 2014'!AK101+'[2]Varios 2 Toneladas 2014'!AK101+'[2]Sorgo Toneladas 2014'!AK101+'[2]Varios 3 Toneldas 2014'!AK101</f>
        <v>0</v>
      </c>
      <c r="AL101" s="7">
        <f>'[2]Girasol Toneladas 2014'!AL101+'[2]Varios 1 Toneladas 2014'!AL101+'[2]Arroz Toneladas 2014'!AL101+'[2]Cebada Toneladas 2014'!AL101+'[2]Maiz Toneladas 2014'!AL101+'[2]Soja Toneladas 2014'!AL101+'[2]Trigo Toneladas 2014'!AL101+'[2]Varios 2 Toneladas 2014'!AL101+'[2]Sorgo Toneladas 2014'!AL101+'[2]Varios 3 Toneldas 2014'!AL101</f>
        <v>0</v>
      </c>
      <c r="AM101" s="7">
        <f>'[2]Girasol Toneladas 2014'!AM101+'[2]Varios 1 Toneladas 2014'!AM101+'[2]Arroz Toneladas 2014'!AM101+'[2]Cebada Toneladas 2014'!AM101+'[2]Maiz Toneladas 2014'!AM101+'[2]Soja Toneladas 2014'!AM101+'[2]Trigo Toneladas 2014'!AM101+'[2]Varios 2 Toneladas 2014'!AM101+'[2]Sorgo Toneladas 2014'!AM101+'[2]Varios 3 Toneldas 2014'!AM101</f>
        <v>0</v>
      </c>
      <c r="AN101" s="7">
        <f>'[2]Girasol Toneladas 2014'!AN101+'[2]Varios 1 Toneladas 2014'!AN101+'[2]Arroz Toneladas 2014'!AN101+'[2]Cebada Toneladas 2014'!AN101+'[2]Maiz Toneladas 2014'!AN101+'[2]Soja Toneladas 2014'!AN101+'[2]Trigo Toneladas 2014'!AN101+'[2]Varios 2 Toneladas 2014'!AN101+'[2]Sorgo Toneladas 2014'!AN101+'[2]Varios 3 Toneldas 2014'!AN101</f>
        <v>149.74</v>
      </c>
      <c r="AO101" s="7">
        <f>'[2]Girasol Toneladas 2014'!AO101+'[2]Varios 1 Toneladas 2014'!AO101+'[2]Arroz Toneladas 2014'!AO101+'[2]Cebada Toneladas 2014'!AO101+'[2]Maiz Toneladas 2014'!AO101+'[2]Soja Toneladas 2014'!AO101+'[2]Trigo Toneladas 2014'!AO101+'[2]Varios 2 Toneladas 2014'!AO101+'[2]Sorgo Toneladas 2014'!AO101+'[2]Varios 3 Toneldas 2014'!AO101</f>
        <v>848.4</v>
      </c>
      <c r="AP101" s="7">
        <f>'[2]Girasol Toneladas 2014'!AP101+'[2]Varios 1 Toneladas 2014'!AP101+'[2]Arroz Toneladas 2014'!AP101+'[2]Cebada Toneladas 2014'!AP101+'[2]Maiz Toneladas 2014'!AP101+'[2]Soja Toneladas 2014'!AP101+'[2]Trigo Toneladas 2014'!AP101+'[2]Varios 2 Toneladas 2014'!AP101+'[2]Sorgo Toneladas 2014'!AP101+'[2]Varios 3 Toneldas 2014'!AP101</f>
        <v>7012.8869999999997</v>
      </c>
      <c r="AQ101" s="7">
        <f>'[2]Girasol Toneladas 2014'!AQ101+'[2]Varios 1 Toneladas 2014'!AQ101+'[2]Arroz Toneladas 2014'!AQ101+'[2]Cebada Toneladas 2014'!AQ101+'[2]Maiz Toneladas 2014'!AQ101+'[2]Soja Toneladas 2014'!AQ101+'[2]Trigo Toneladas 2014'!AQ101+'[2]Varios 2 Toneladas 2014'!AQ101+'[2]Sorgo Toneladas 2014'!AQ101+'[2]Varios 3 Toneldas 2014'!AQ101</f>
        <v>0</v>
      </c>
      <c r="AR101" s="7">
        <f>'[2]Girasol Toneladas 2014'!AR101+'[2]Varios 1 Toneladas 2014'!AR101+'[2]Arroz Toneladas 2014'!AR101+'[2]Cebada Toneladas 2014'!AR101+'[2]Maiz Toneladas 2014'!AR101+'[2]Soja Toneladas 2014'!AR101+'[2]Trigo Toneladas 2014'!AR101+'[2]Varios 2 Toneladas 2014'!AR101+'[2]Sorgo Toneladas 2014'!AR101+'[2]Varios 3 Toneldas 2014'!AR101</f>
        <v>0</v>
      </c>
      <c r="AS101" s="7">
        <f>'[2]Girasol Toneladas 2014'!AS101+'[2]Varios 1 Toneladas 2014'!AS101+'[2]Arroz Toneladas 2014'!AS101+'[2]Cebada Toneladas 2014'!AS101+'[2]Maiz Toneladas 2014'!AS101+'[2]Soja Toneladas 2014'!AS101+'[2]Trigo Toneladas 2014'!AS101+'[2]Varios 2 Toneladas 2014'!AS101+'[2]Sorgo Toneladas 2014'!AS101+'[2]Varios 3 Toneldas 2014'!AS101</f>
        <v>0</v>
      </c>
      <c r="AT101" s="7">
        <f>'[2]Girasol Toneladas 2014'!AT101+'[2]Varios 1 Toneladas 2014'!AT101+'[2]Arroz Toneladas 2014'!AT101+'[2]Cebada Toneladas 2014'!AT101+'[2]Maiz Toneladas 2014'!AT101+'[2]Soja Toneladas 2014'!AT101+'[2]Trigo Toneladas 2014'!AT101+'[2]Varios 2 Toneladas 2014'!AT101+'[2]Sorgo Toneladas 2014'!AT101+'[2]Varios 3 Toneldas 2014'!AT101</f>
        <v>3029.6800000000003</v>
      </c>
      <c r="AU101" s="7">
        <f>'[2]Girasol Toneladas 2014'!AU101+'[2]Varios 1 Toneladas 2014'!AU101+'[2]Arroz Toneladas 2014'!AU101+'[2]Cebada Toneladas 2014'!AU101+'[2]Maiz Toneladas 2014'!AU101+'[2]Soja Toneladas 2014'!AU101+'[2]Trigo Toneladas 2014'!AU101+'[2]Varios 2 Toneladas 2014'!AU101+'[2]Sorgo Toneladas 2014'!AU101+'[2]Varios 3 Toneldas 2014'!AU101</f>
        <v>0</v>
      </c>
      <c r="AV101" s="7">
        <f>'[2]Girasol Toneladas 2014'!AV101+'[2]Varios 1 Toneladas 2014'!AV101+'[2]Arroz Toneladas 2014'!AV101+'[2]Cebada Toneladas 2014'!AV101+'[2]Maiz Toneladas 2014'!AV101+'[2]Soja Toneladas 2014'!AV101+'[2]Trigo Toneladas 2014'!AV101+'[2]Varios 2 Toneladas 2014'!AV101+'[2]Sorgo Toneladas 2014'!AV101+'[2]Varios 3 Toneldas 2014'!AV101</f>
        <v>17954.789000000001</v>
      </c>
      <c r="AW101" s="7">
        <f>'[2]Girasol Toneladas 2014'!AW101+'[2]Varios 1 Toneladas 2014'!AW101+'[2]Arroz Toneladas 2014'!AW101+'[2]Cebada Toneladas 2014'!AW101+'[2]Maiz Toneladas 2014'!AW101+'[2]Soja Toneladas 2014'!AW101+'[2]Trigo Toneladas 2014'!AW101+'[2]Varios 2 Toneladas 2014'!AW101+'[2]Sorgo Toneladas 2014'!AW101+'[2]Varios 3 Toneldas 2014'!AW101</f>
        <v>0</v>
      </c>
      <c r="AX101" s="7">
        <f>'[2]Girasol Toneladas 2014'!AX101+'[2]Varios 1 Toneladas 2014'!AX101+'[2]Arroz Toneladas 2014'!AX101+'[2]Cebada Toneladas 2014'!AX101+'[2]Maiz Toneladas 2014'!AX101+'[2]Soja Toneladas 2014'!AX101+'[2]Trigo Toneladas 2014'!AX101+'[2]Varios 2 Toneladas 2014'!AX101+'[2]Sorgo Toneladas 2014'!AX101+'[2]Varios 3 Toneldas 2014'!AX101</f>
        <v>302.815</v>
      </c>
      <c r="AY101" s="7">
        <f>'[2]Girasol Toneladas 2014'!AY101+'[2]Varios 1 Toneladas 2014'!AY101+'[2]Arroz Toneladas 2014'!AY101+'[2]Cebada Toneladas 2014'!AY101+'[2]Maiz Toneladas 2014'!AY101+'[2]Soja Toneladas 2014'!AY101+'[2]Trigo Toneladas 2014'!AY101+'[2]Varios 2 Toneladas 2014'!AY101+'[2]Sorgo Toneladas 2014'!AY101+'[2]Varios 3 Toneldas 2014'!AY101</f>
        <v>0</v>
      </c>
      <c r="AZ101" s="7">
        <f>'[2]Girasol Toneladas 2014'!AZ101+'[2]Varios 1 Toneladas 2014'!AZ101+'[2]Arroz Toneladas 2014'!AZ101+'[2]Cebada Toneladas 2014'!AZ101+'[2]Maiz Toneladas 2014'!AZ101+'[2]Soja Toneladas 2014'!AZ101+'[2]Trigo Toneladas 2014'!AZ101+'[2]Varios 2 Toneladas 2014'!AZ101+'[2]Sorgo Toneladas 2014'!AZ101+'[2]Varios 3 Toneldas 2014'!AZ101</f>
        <v>0</v>
      </c>
      <c r="BA101" s="7">
        <f>'[2]Girasol Toneladas 2014'!BA101+'[2]Varios 1 Toneladas 2014'!BA101+'[2]Arroz Toneladas 2014'!BA101+'[2]Cebada Toneladas 2014'!BA101+'[2]Maiz Toneladas 2014'!BA101+'[2]Soja Toneladas 2014'!BA101+'[2]Trigo Toneladas 2014'!BA101+'[2]Varios 2 Toneladas 2014'!BA101+'[2]Sorgo Toneladas 2014'!BA101+'[2]Varios 3 Toneldas 2014'!BA101</f>
        <v>0</v>
      </c>
      <c r="BB101" s="7">
        <f>'[2]Girasol Toneladas 2014'!BB101+'[2]Varios 1 Toneladas 2014'!BB101+'[2]Arroz Toneladas 2014'!BB101+'[2]Cebada Toneladas 2014'!BB101+'[2]Maiz Toneladas 2014'!BB101+'[2]Soja Toneladas 2014'!BB101+'[2]Trigo Toneladas 2014'!BB101+'[2]Varios 2 Toneladas 2014'!BB101+'[2]Sorgo Toneladas 2014'!BB101+'[2]Varios 3 Toneldas 2014'!BB101</f>
        <v>3000.799</v>
      </c>
      <c r="BC101" s="7">
        <f>'[2]Girasol Toneladas 2014'!BC101+'[2]Varios 1 Toneladas 2014'!BC101+'[2]Arroz Toneladas 2014'!BC101+'[2]Cebada Toneladas 2014'!BC101+'[2]Maiz Toneladas 2014'!BC101+'[2]Soja Toneladas 2014'!BC101+'[2]Trigo Toneladas 2014'!BC101+'[2]Varios 2 Toneladas 2014'!BC101+'[2]Sorgo Toneladas 2014'!BC101+'[2]Varios 3 Toneldas 2014'!BC101</f>
        <v>20196.311999999998</v>
      </c>
      <c r="BD101" s="7">
        <f>'[2]Girasol Toneladas 2014'!BD101+'[2]Varios 1 Toneladas 2014'!BD101+'[2]Arroz Toneladas 2014'!BD101+'[2]Cebada Toneladas 2014'!BD101+'[2]Maiz Toneladas 2014'!BD101+'[2]Soja Toneladas 2014'!BD101+'[2]Trigo Toneladas 2014'!BD101+'[2]Varios 2 Toneladas 2014'!BD101+'[2]Sorgo Toneladas 2014'!BD101+'[2]Varios 3 Toneldas 2014'!BD101</f>
        <v>860.096</v>
      </c>
      <c r="BE101" s="7">
        <f>'[2]Girasol Toneladas 2014'!BE101+'[2]Varios 1 Toneladas 2014'!BE101+'[2]Arroz Toneladas 2014'!BE101+'[2]Cebada Toneladas 2014'!BE101+'[2]Maiz Toneladas 2014'!BE101+'[2]Soja Toneladas 2014'!BE101+'[2]Trigo Toneladas 2014'!BE101+'[2]Varios 2 Toneladas 2014'!BE101+'[2]Sorgo Toneladas 2014'!BE101+'[2]Varios 3 Toneldas 2014'!BE101</f>
        <v>272.31</v>
      </c>
      <c r="BF101" s="7">
        <f>'[2]Girasol Toneladas 2014'!BF101+'[2]Varios 1 Toneladas 2014'!BF101+'[2]Arroz Toneladas 2014'!BF101+'[2]Cebada Toneladas 2014'!BF101+'[2]Maiz Toneladas 2014'!BF101+'[2]Soja Toneladas 2014'!BF101+'[2]Trigo Toneladas 2014'!BF101+'[2]Varios 2 Toneladas 2014'!BF101+'[2]Sorgo Toneladas 2014'!BF101+'[2]Varios 3 Toneldas 2014'!BF101</f>
        <v>0</v>
      </c>
      <c r="BG101" s="7">
        <f>'[2]Girasol Toneladas 2014'!BG101+'[2]Varios 1 Toneladas 2014'!BG101+'[2]Arroz Toneladas 2014'!BG101+'[2]Cebada Toneladas 2014'!BG101+'[2]Maiz Toneladas 2014'!BG101+'[2]Soja Toneladas 2014'!BG101+'[2]Trigo Toneladas 2014'!BG101+'[2]Varios 2 Toneladas 2014'!BG101+'[2]Sorgo Toneladas 2014'!BG101+'[2]Varios 3 Toneldas 2014'!BG101</f>
        <v>0</v>
      </c>
      <c r="BH101" s="7">
        <f>'[2]Girasol Toneladas 2014'!BH101+'[2]Varios 1 Toneladas 2014'!BH101+'[2]Arroz Toneladas 2014'!BH101+'[2]Cebada Toneladas 2014'!BH101+'[2]Maiz Toneladas 2014'!BH101+'[2]Soja Toneladas 2014'!BH101+'[2]Trigo Toneladas 2014'!BH101+'[2]Varios 2 Toneladas 2014'!BH101+'[2]Sorgo Toneladas 2014'!BH101+'[2]Varios 3 Toneldas 2014'!BH101</f>
        <v>0</v>
      </c>
      <c r="BI101" s="7">
        <f>'[2]Girasol Toneladas 2014'!BI101+'[2]Varios 1 Toneladas 2014'!BI101+'[2]Arroz Toneladas 2014'!BI101+'[2]Cebada Toneladas 2014'!BI101+'[2]Maiz Toneladas 2014'!BI101+'[2]Soja Toneladas 2014'!BI101+'[2]Trigo Toneladas 2014'!BI101+'[2]Varios 2 Toneladas 2014'!BI101+'[2]Sorgo Toneladas 2014'!BI101+'[2]Varios 3 Toneldas 2014'!BI101</f>
        <v>0</v>
      </c>
      <c r="BJ101" s="7">
        <f>'[2]Girasol Toneladas 2014'!BJ101+'[2]Varios 1 Toneladas 2014'!BJ101+'[2]Arroz Toneladas 2014'!BJ101+'[2]Cebada Toneladas 2014'!BJ101+'[2]Maiz Toneladas 2014'!BJ101+'[2]Soja Toneladas 2014'!BJ101+'[2]Trigo Toneladas 2014'!BJ101+'[2]Varios 2 Toneladas 2014'!BJ101+'[2]Sorgo Toneladas 2014'!BJ101+'[2]Varios 3 Toneldas 2014'!BJ101</f>
        <v>0</v>
      </c>
      <c r="BK101" s="7">
        <f>'[2]Girasol Toneladas 2014'!BK101+'[2]Varios 1 Toneladas 2014'!BK101+'[2]Arroz Toneladas 2014'!BK101+'[2]Cebada Toneladas 2014'!BK101+'[2]Maiz Toneladas 2014'!BK101+'[2]Soja Toneladas 2014'!BK101+'[2]Trigo Toneladas 2014'!BK101+'[2]Varios 2 Toneladas 2014'!BK101+'[2]Sorgo Toneladas 2014'!BK101+'[2]Varios 3 Toneldas 2014'!BK101</f>
        <v>0</v>
      </c>
      <c r="BL101" s="7">
        <f>'[2]Girasol Toneladas 2014'!BL101+'[2]Varios 1 Toneladas 2014'!BL101+'[2]Arroz Toneladas 2014'!BL101+'[2]Cebada Toneladas 2014'!BL101+'[2]Maiz Toneladas 2014'!BL101+'[2]Soja Toneladas 2014'!BL101+'[2]Trigo Toneladas 2014'!BL101+'[2]Varios 2 Toneladas 2014'!BL101+'[2]Sorgo Toneladas 2014'!BL101+'[2]Varios 3 Toneldas 2014'!BL101</f>
        <v>0</v>
      </c>
      <c r="BM101" s="7">
        <f>'[2]Girasol Toneladas 2014'!BM101+'[2]Varios 1 Toneladas 2014'!BM101+'[2]Arroz Toneladas 2014'!BM101+'[2]Cebada Toneladas 2014'!BM101+'[2]Maiz Toneladas 2014'!BM101+'[2]Soja Toneladas 2014'!BM101+'[2]Trigo Toneladas 2014'!BM101+'[2]Varios 2 Toneladas 2014'!BM101+'[2]Sorgo Toneladas 2014'!BM101+'[2]Varios 3 Toneldas 2014'!BM101</f>
        <v>66.16</v>
      </c>
      <c r="BN101" s="7">
        <f>'[2]Girasol Toneladas 2014'!BN101+'[2]Varios 1 Toneladas 2014'!BN101+'[2]Arroz Toneladas 2014'!BN101+'[2]Cebada Toneladas 2014'!BN101+'[2]Maiz Toneladas 2014'!BN101+'[2]Soja Toneladas 2014'!BN101+'[2]Trigo Toneladas 2014'!BN101+'[2]Varios 2 Toneladas 2014'!BN101+'[2]Sorgo Toneladas 2014'!BN101+'[2]Varios 3 Toneldas 2014'!BN101</f>
        <v>32.646000000000001</v>
      </c>
      <c r="BO101" s="7">
        <f>'[2]Girasol Toneladas 2014'!BO101+'[2]Varios 1 Toneladas 2014'!BO101+'[2]Arroz Toneladas 2014'!BO101+'[2]Cebada Toneladas 2014'!BO101+'[2]Maiz Toneladas 2014'!BO101+'[2]Soja Toneladas 2014'!BO101+'[2]Trigo Toneladas 2014'!BO101+'[2]Varios 2 Toneladas 2014'!BO101+'[2]Sorgo Toneladas 2014'!BO101+'[2]Varios 3 Toneldas 2014'!BO101</f>
        <v>17255.404999999999</v>
      </c>
      <c r="BP101" s="7">
        <f>'[2]Girasol Toneladas 2014'!BP101+'[2]Varios 1 Toneladas 2014'!BP101+'[2]Arroz Toneladas 2014'!BP101+'[2]Cebada Toneladas 2014'!BP101+'[2]Maiz Toneladas 2014'!BP101+'[2]Soja Toneladas 2014'!BP101+'[2]Trigo Toneladas 2014'!BP101+'[2]Varios 2 Toneladas 2014'!BP101+'[2]Sorgo Toneladas 2014'!BP101+'[2]Varios 3 Toneldas 2014'!BP101</f>
        <v>1245.9680000000001</v>
      </c>
      <c r="BQ101" s="7">
        <f>'[2]Girasol Toneladas 2014'!BQ101+'[2]Varios 1 Toneladas 2014'!BQ101+'[2]Arroz Toneladas 2014'!BQ101+'[2]Cebada Toneladas 2014'!BQ101+'[2]Maiz Toneladas 2014'!BQ101+'[2]Soja Toneladas 2014'!BQ101+'[2]Trigo Toneladas 2014'!BQ101+'[2]Varios 2 Toneladas 2014'!BQ101+'[2]Sorgo Toneladas 2014'!BQ101+'[2]Varios 3 Toneldas 2014'!BQ101</f>
        <v>0</v>
      </c>
      <c r="BR101" s="7">
        <f>'[2]Girasol Toneladas 2014'!BR101+'[2]Varios 1 Toneladas 2014'!BR101+'[2]Arroz Toneladas 2014'!BR101+'[2]Cebada Toneladas 2014'!BR101+'[2]Maiz Toneladas 2014'!BR101+'[2]Soja Toneladas 2014'!BR101+'[2]Trigo Toneladas 2014'!BR101+'[2]Varios 2 Toneladas 2014'!BR101+'[2]Sorgo Toneladas 2014'!BR101+'[2]Varios 3 Toneldas 2014'!BR101</f>
        <v>78.94</v>
      </c>
      <c r="BS101" s="7">
        <f>'[2]Girasol Toneladas 2014'!BS101+'[2]Varios 1 Toneladas 2014'!BS101+'[2]Arroz Toneladas 2014'!BS101+'[2]Cebada Toneladas 2014'!BS101+'[2]Maiz Toneladas 2014'!BS101+'[2]Soja Toneladas 2014'!BS101+'[2]Trigo Toneladas 2014'!BS101+'[2]Varios 2 Toneladas 2014'!BS101+'[2]Sorgo Toneladas 2014'!BS101+'[2]Varios 3 Toneldas 2014'!BS101</f>
        <v>0</v>
      </c>
      <c r="BT101" s="7">
        <f>'[2]Girasol Toneladas 2014'!BT101+'[2]Varios 1 Toneladas 2014'!BT101+'[2]Arroz Toneladas 2014'!BT101+'[2]Cebada Toneladas 2014'!BT101+'[2]Maiz Toneladas 2014'!BT101+'[2]Soja Toneladas 2014'!BT101+'[2]Trigo Toneladas 2014'!BT101+'[2]Varios 2 Toneladas 2014'!BT101+'[2]Sorgo Toneladas 2014'!BT101+'[2]Varios 3 Toneldas 2014'!BT101</f>
        <v>0</v>
      </c>
      <c r="BU101" s="7">
        <f>'[2]Girasol Toneladas 2014'!BU101+'[2]Varios 1 Toneladas 2014'!BU101+'[2]Arroz Toneladas 2014'!BU101+'[2]Cebada Toneladas 2014'!BU101+'[2]Maiz Toneladas 2014'!BU101+'[2]Soja Toneladas 2014'!BU101+'[2]Trigo Toneladas 2014'!BU101+'[2]Varios 2 Toneladas 2014'!BU101+'[2]Sorgo Toneladas 2014'!BU101+'[2]Varios 3 Toneldas 2014'!BU101</f>
        <v>0</v>
      </c>
      <c r="BV101" s="7">
        <f>'[2]Girasol Toneladas 2014'!BV101+'[2]Varios 1 Toneladas 2014'!BV101+'[2]Arroz Toneladas 2014'!BV101+'[2]Cebada Toneladas 2014'!BV101+'[2]Maiz Toneladas 2014'!BV101+'[2]Soja Toneladas 2014'!BV101+'[2]Trigo Toneladas 2014'!BV101+'[2]Varios 2 Toneladas 2014'!BV101+'[2]Sorgo Toneladas 2014'!BV101+'[2]Varios 3 Toneldas 2014'!BV101</f>
        <v>0</v>
      </c>
      <c r="BW101" s="7">
        <f>'[2]Girasol Toneladas 2014'!BW101+'[2]Varios 1 Toneladas 2014'!BW101+'[2]Arroz Toneladas 2014'!BW101+'[2]Cebada Toneladas 2014'!BW101+'[2]Maiz Toneladas 2014'!BW101+'[2]Soja Toneladas 2014'!BW101+'[2]Trigo Toneladas 2014'!BW101+'[2]Varios 2 Toneladas 2014'!BW101+'[2]Sorgo Toneladas 2014'!BW101+'[2]Varios 3 Toneldas 2014'!BW101</f>
        <v>0</v>
      </c>
      <c r="BX101" s="7">
        <f>'[2]Girasol Toneladas 2014'!BX101+'[2]Varios 1 Toneladas 2014'!BX101+'[2]Arroz Toneladas 2014'!BX101+'[2]Cebada Toneladas 2014'!BX101+'[2]Maiz Toneladas 2014'!BX101+'[2]Soja Toneladas 2014'!BX101+'[2]Trigo Toneladas 2014'!BX101+'[2]Varios 2 Toneladas 2014'!BX101+'[2]Sorgo Toneladas 2014'!BX101+'[2]Varios 3 Toneldas 2014'!BX101</f>
        <v>0</v>
      </c>
      <c r="BY101" s="7">
        <f>'[2]Girasol Toneladas 2014'!BY101+'[2]Varios 1 Toneladas 2014'!BY101+'[2]Arroz Toneladas 2014'!BY101+'[2]Cebada Toneladas 2014'!BY101+'[2]Maiz Toneladas 2014'!BY101+'[2]Soja Toneladas 2014'!BY101+'[2]Trigo Toneladas 2014'!BY101+'[2]Varios 2 Toneladas 2014'!BY101+'[2]Sorgo Toneladas 2014'!BY101+'[2]Varios 3 Toneldas 2014'!BY101</f>
        <v>0</v>
      </c>
      <c r="BZ101" s="7">
        <f>'[2]Girasol Toneladas 2014'!BZ101+'[2]Varios 1 Toneladas 2014'!BZ101+'[2]Arroz Toneladas 2014'!BZ101+'[2]Cebada Toneladas 2014'!BZ101+'[2]Maiz Toneladas 2014'!BZ101+'[2]Soja Toneladas 2014'!BZ101+'[2]Trigo Toneladas 2014'!BZ101+'[2]Varios 2 Toneladas 2014'!BZ101+'[2]Sorgo Toneladas 2014'!BZ101+'[2]Varios 3 Toneldas 2014'!BZ101</f>
        <v>852.08</v>
      </c>
      <c r="CA101" s="7">
        <f>'[2]Girasol Toneladas 2014'!CA101+'[2]Varios 1 Toneladas 2014'!CA101+'[2]Arroz Toneladas 2014'!CA101+'[2]Cebada Toneladas 2014'!CA101+'[2]Maiz Toneladas 2014'!CA101+'[2]Soja Toneladas 2014'!CA101+'[2]Trigo Toneladas 2014'!CA101+'[2]Varios 2 Toneladas 2014'!CA101+'[2]Sorgo Toneladas 2014'!CA101+'[2]Varios 3 Toneldas 2014'!CA101</f>
        <v>7.17</v>
      </c>
      <c r="CB101" s="7">
        <f>'[2]Girasol Toneladas 2014'!CB101+'[2]Varios 1 Toneladas 2014'!CB101+'[2]Arroz Toneladas 2014'!CB101+'[2]Cebada Toneladas 2014'!CB101+'[2]Maiz Toneladas 2014'!CB101+'[2]Soja Toneladas 2014'!CB101+'[2]Trigo Toneladas 2014'!CB101+'[2]Varios 2 Toneladas 2014'!CB101+'[2]Sorgo Toneladas 2014'!CB101+'[2]Varios 3 Toneldas 2014'!CB101</f>
        <v>0</v>
      </c>
      <c r="CC101" s="7">
        <f>'[2]Girasol Toneladas 2014'!CC101+'[2]Varios 1 Toneladas 2014'!CC101+'[2]Arroz Toneladas 2014'!CC101+'[2]Cebada Toneladas 2014'!CC101+'[2]Maiz Toneladas 2014'!CC101+'[2]Soja Toneladas 2014'!CC101+'[2]Trigo Toneladas 2014'!CC101+'[2]Varios 2 Toneladas 2014'!CC101+'[2]Sorgo Toneladas 2014'!CC101+'[2]Varios 3 Toneldas 2014'!CC101</f>
        <v>0</v>
      </c>
      <c r="CD101" s="7">
        <f>'[2]Girasol Toneladas 2014'!CD101+'[2]Varios 1 Toneladas 2014'!CD101+'[2]Arroz Toneladas 2014'!CD101+'[2]Cebada Toneladas 2014'!CD101+'[2]Maiz Toneladas 2014'!CD101+'[2]Soja Toneladas 2014'!CD101+'[2]Trigo Toneladas 2014'!CD101+'[2]Varios 2 Toneladas 2014'!CD101+'[2]Sorgo Toneladas 2014'!CD101+'[2]Varios 3 Toneldas 2014'!CD101</f>
        <v>0</v>
      </c>
      <c r="CE101" s="7">
        <f>'[2]Girasol Toneladas 2014'!CE101+'[2]Varios 1 Toneladas 2014'!CE101+'[2]Arroz Toneladas 2014'!CE101+'[2]Cebada Toneladas 2014'!CE101+'[2]Maiz Toneladas 2014'!CE101+'[2]Soja Toneladas 2014'!CE101+'[2]Trigo Toneladas 2014'!CE101+'[2]Varios 2 Toneladas 2014'!CE101+'[2]Sorgo Toneladas 2014'!CE101+'[2]Varios 3 Toneldas 2014'!CE101</f>
        <v>652.7399999999999</v>
      </c>
      <c r="CF101" s="7">
        <f>'[2]Girasol Toneladas 2014'!CF101+'[2]Varios 1 Toneladas 2014'!CF101+'[2]Arroz Toneladas 2014'!CF101+'[2]Cebada Toneladas 2014'!CF101+'[2]Maiz Toneladas 2014'!CF101+'[2]Soja Toneladas 2014'!CF101+'[2]Trigo Toneladas 2014'!CF101+'[2]Varios 2 Toneladas 2014'!CF101+'[2]Sorgo Toneladas 2014'!CF101+'[2]Varios 3 Toneldas 2014'!CF101</f>
        <v>0</v>
      </c>
      <c r="CG101" s="7">
        <f>'[2]Girasol Toneladas 2014'!CG101+'[2]Varios 1 Toneladas 2014'!CG101+'[2]Arroz Toneladas 2014'!CG101+'[2]Cebada Toneladas 2014'!CG101+'[2]Maiz Toneladas 2014'!CG101+'[2]Soja Toneladas 2014'!CG101+'[2]Trigo Toneladas 2014'!CG101+'[2]Varios 2 Toneladas 2014'!CG101+'[2]Sorgo Toneladas 2014'!CG101+'[2]Varios 3 Toneldas 2014'!CG101</f>
        <v>0</v>
      </c>
      <c r="CH101" s="7">
        <f>'[2]Girasol Toneladas 2014'!CH101+'[2]Varios 1 Toneladas 2014'!CH101+'[2]Arroz Toneladas 2014'!CH101+'[2]Cebada Toneladas 2014'!CH101+'[2]Maiz Toneladas 2014'!CH101+'[2]Soja Toneladas 2014'!CH101+'[2]Trigo Toneladas 2014'!CH101+'[2]Varios 2 Toneladas 2014'!CH101+'[2]Sorgo Toneladas 2014'!CH101+'[2]Varios 3 Toneldas 2014'!CH101</f>
        <v>0</v>
      </c>
      <c r="CI101" s="7">
        <f>'[2]Girasol Toneladas 2014'!CI101+'[2]Varios 1 Toneladas 2014'!CI101+'[2]Arroz Toneladas 2014'!CI101+'[2]Cebada Toneladas 2014'!CI101+'[2]Maiz Toneladas 2014'!CI101+'[2]Soja Toneladas 2014'!CI101+'[2]Trigo Toneladas 2014'!CI101+'[2]Varios 2 Toneladas 2014'!CI101+'[2]Sorgo Toneladas 2014'!CI101+'[2]Varios 3 Toneldas 2014'!CI101</f>
        <v>0</v>
      </c>
      <c r="CJ101" s="7">
        <f>'[2]Girasol Toneladas 2014'!CJ101+'[2]Varios 1 Toneladas 2014'!CJ101+'[2]Arroz Toneladas 2014'!CJ101+'[2]Cebada Toneladas 2014'!CJ101+'[2]Maiz Toneladas 2014'!CJ101+'[2]Soja Toneladas 2014'!CJ101+'[2]Trigo Toneladas 2014'!CJ101+'[2]Varios 2 Toneladas 2014'!CJ101+'[2]Sorgo Toneladas 2014'!CJ101+'[2]Varios 3 Toneldas 2014'!CJ101</f>
        <v>0</v>
      </c>
      <c r="CK101" s="7">
        <f>'[2]Girasol Toneladas 2014'!CK101+'[2]Varios 1 Toneladas 2014'!CK101+'[2]Arroz Toneladas 2014'!CK101+'[2]Cebada Toneladas 2014'!CK101+'[2]Maiz Toneladas 2014'!CK101+'[2]Soja Toneladas 2014'!CK101+'[2]Trigo Toneladas 2014'!CK101+'[2]Varios 2 Toneladas 2014'!CK101+'[2]Sorgo Toneladas 2014'!CK101+'[2]Varios 3 Toneldas 2014'!CK101</f>
        <v>0</v>
      </c>
      <c r="CL101" s="7">
        <f>'[2]Girasol Toneladas 2014'!CL101+'[2]Varios 1 Toneladas 2014'!CL101+'[2]Arroz Toneladas 2014'!CL101+'[2]Cebada Toneladas 2014'!CL101+'[2]Maiz Toneladas 2014'!CL101+'[2]Soja Toneladas 2014'!CL101+'[2]Trigo Toneladas 2014'!CL101+'[2]Varios 2 Toneladas 2014'!CL101+'[2]Sorgo Toneladas 2014'!CL101+'[2]Varios 3 Toneldas 2014'!CL101</f>
        <v>0</v>
      </c>
      <c r="CM101" s="7">
        <f>'[2]Girasol Toneladas 2014'!CM101+'[2]Varios 1 Toneladas 2014'!CM101+'[2]Arroz Toneladas 2014'!CM101+'[2]Cebada Toneladas 2014'!CM101+'[2]Maiz Toneladas 2014'!CM101+'[2]Soja Toneladas 2014'!CM101+'[2]Trigo Toneladas 2014'!CM101+'[2]Varios 2 Toneladas 2014'!CM101+'[2]Sorgo Toneladas 2014'!CM101+'[2]Varios 3 Toneldas 2014'!CM101</f>
        <v>0</v>
      </c>
      <c r="CN101" s="7">
        <f>'[2]Girasol Toneladas 2014'!CN101+'[2]Varios 1 Toneladas 2014'!CN101+'[2]Arroz Toneladas 2014'!CN101+'[2]Cebada Toneladas 2014'!CN101+'[2]Maiz Toneladas 2014'!CN101+'[2]Soja Toneladas 2014'!CN101+'[2]Trigo Toneladas 2014'!CN101+'[2]Varios 2 Toneladas 2014'!CN101+'[2]Sorgo Toneladas 2014'!CN101+'[2]Varios 3 Toneldas 2014'!CN101</f>
        <v>0</v>
      </c>
      <c r="CO101" s="7">
        <f>'[2]Girasol Toneladas 2014'!CO101+'[2]Varios 1 Toneladas 2014'!CO101+'[2]Arroz Toneladas 2014'!CO101+'[2]Cebada Toneladas 2014'!CO101+'[2]Maiz Toneladas 2014'!CO101+'[2]Soja Toneladas 2014'!CO101+'[2]Trigo Toneladas 2014'!CO101+'[2]Varios 2 Toneladas 2014'!CO101+'[2]Sorgo Toneladas 2014'!CO101+'[2]Varios 3 Toneldas 2014'!CO101</f>
        <v>0</v>
      </c>
      <c r="CP101" s="7">
        <f>'[2]Girasol Toneladas 2014'!CP101+'[2]Varios 1 Toneladas 2014'!CP101+'[2]Arroz Toneladas 2014'!CP101+'[2]Cebada Toneladas 2014'!CP101+'[2]Maiz Toneladas 2014'!CP101+'[2]Soja Toneladas 2014'!CP101+'[2]Trigo Toneladas 2014'!CP101+'[2]Varios 2 Toneladas 2014'!CP101+'[2]Sorgo Toneladas 2014'!CP101+'[2]Varios 3 Toneldas 2014'!CP101</f>
        <v>0</v>
      </c>
      <c r="CQ101" s="7">
        <f>'[2]Girasol Toneladas 2014'!CQ101+'[2]Varios 1 Toneladas 2014'!CQ101+'[2]Arroz Toneladas 2014'!CQ101+'[2]Cebada Toneladas 2014'!CQ101+'[2]Maiz Toneladas 2014'!CQ101+'[2]Soja Toneladas 2014'!CQ101+'[2]Trigo Toneladas 2014'!CQ101+'[2]Varios 2 Toneladas 2014'!CQ101+'[2]Sorgo Toneladas 2014'!CQ101+'[2]Varios 3 Toneldas 2014'!CQ101</f>
        <v>0</v>
      </c>
      <c r="CR101" s="7">
        <f>'[2]Girasol Toneladas 2014'!CR101+'[2]Varios 1 Toneladas 2014'!CR101+'[2]Arroz Toneladas 2014'!CR101+'[2]Cebada Toneladas 2014'!CR101+'[2]Maiz Toneladas 2014'!CR101+'[2]Soja Toneladas 2014'!CR101+'[2]Trigo Toneladas 2014'!CR101+'[2]Varios 2 Toneladas 2014'!CR101+'[2]Sorgo Toneladas 2014'!CR101+'[2]Varios 3 Toneldas 2014'!CR101</f>
        <v>0</v>
      </c>
      <c r="CS101" s="7">
        <f>'[2]Girasol Toneladas 2014'!CS101+'[2]Varios 1 Toneladas 2014'!CS101+'[2]Arroz Toneladas 2014'!CS101+'[2]Cebada Toneladas 2014'!CS101+'[2]Maiz Toneladas 2014'!CS101+'[2]Soja Toneladas 2014'!CS101+'[2]Trigo Toneladas 2014'!CS101+'[2]Varios 2 Toneladas 2014'!CS101+'[2]Sorgo Toneladas 2014'!CS101+'[2]Varios 3 Toneldas 2014'!CS101</f>
        <v>0</v>
      </c>
      <c r="CT101" s="7">
        <f>'[2]Girasol Toneladas 2014'!CT101+'[2]Varios 1 Toneladas 2014'!CT101+'[2]Arroz Toneladas 2014'!CT101+'[2]Cebada Toneladas 2014'!CT101+'[2]Maiz Toneladas 2014'!CT101+'[2]Soja Toneladas 2014'!CT101+'[2]Trigo Toneladas 2014'!CT101+'[2]Varios 2 Toneladas 2014'!CT101+'[2]Sorgo Toneladas 2014'!CT101+'[2]Varios 3 Toneldas 2014'!CT101</f>
        <v>0</v>
      </c>
      <c r="CU101" s="7">
        <f>'[2]Girasol Toneladas 2014'!CU101+'[2]Varios 1 Toneladas 2014'!CU101+'[2]Arroz Toneladas 2014'!CU101+'[2]Cebada Toneladas 2014'!CU101+'[2]Maiz Toneladas 2014'!CU101+'[2]Soja Toneladas 2014'!CU101+'[2]Trigo Toneladas 2014'!CU101+'[2]Varios 2 Toneladas 2014'!CU101+'[2]Sorgo Toneladas 2014'!CU101+'[2]Varios 3 Toneldas 2014'!CU101</f>
        <v>594.80500000000006</v>
      </c>
      <c r="CV101" s="7">
        <f>'[2]Girasol Toneladas 2014'!CV101+'[2]Varios 1 Toneladas 2014'!CV101+'[2]Arroz Toneladas 2014'!CV101+'[2]Cebada Toneladas 2014'!CV101+'[2]Maiz Toneladas 2014'!CV101+'[2]Soja Toneladas 2014'!CV101+'[2]Trigo Toneladas 2014'!CV101+'[2]Varios 2 Toneladas 2014'!CV101+'[2]Sorgo Toneladas 2014'!CV101+'[2]Varios 3 Toneldas 2014'!CV101</f>
        <v>83459.871999999988</v>
      </c>
      <c r="CW101" s="7">
        <f>'[2]Girasol Toneladas 2014'!CW101+'[2]Varios 1 Toneladas 2014'!CW101+'[2]Arroz Toneladas 2014'!CW101+'[2]Cebada Toneladas 2014'!CW101+'[2]Maiz Toneladas 2014'!CW101+'[2]Soja Toneladas 2014'!CW101+'[2]Trigo Toneladas 2014'!CW101+'[2]Varios 2 Toneladas 2014'!CW101+'[2]Sorgo Toneladas 2014'!CW101+'[2]Varios 3 Toneldas 2014'!CW101</f>
        <v>674500.44</v>
      </c>
      <c r="CX101" s="7">
        <f>'[2]Girasol Toneladas 2014'!CX101+'[2]Varios 1 Toneladas 2014'!CX101+'[2]Arroz Toneladas 2014'!CX101+'[2]Cebada Toneladas 2014'!CX101+'[2]Maiz Toneladas 2014'!CX101+'[2]Soja Toneladas 2014'!CX101+'[2]Trigo Toneladas 2014'!CX101+'[2]Varios 2 Toneladas 2014'!CX101+'[2]Sorgo Toneladas 2014'!CX101+'[2]Varios 3 Toneldas 2014'!CX101</f>
        <v>45085.171999999999</v>
      </c>
      <c r="CY101" s="7">
        <f>'[2]Girasol Toneladas 2014'!CY101+'[2]Varios 1 Toneladas 2014'!CY101+'[2]Arroz Toneladas 2014'!CY101+'[2]Cebada Toneladas 2014'!CY101+'[2]Maiz Toneladas 2014'!CY101+'[2]Soja Toneladas 2014'!CY101+'[2]Trigo Toneladas 2014'!CY101+'[2]Varios 2 Toneladas 2014'!CY101+'[2]Sorgo Toneladas 2014'!CY101+'[2]Varios 3 Toneldas 2014'!CY101</f>
        <v>10045.699999999999</v>
      </c>
      <c r="CZ101" s="7">
        <f>'[2]Girasol Toneladas 2014'!CZ101+'[2]Varios 1 Toneladas 2014'!CZ101+'[2]Arroz Toneladas 2014'!CZ101+'[2]Cebada Toneladas 2014'!CZ101+'[2]Maiz Toneladas 2014'!CZ101+'[2]Soja Toneladas 2014'!CZ101+'[2]Trigo Toneladas 2014'!CZ101+'[2]Varios 2 Toneladas 2014'!CZ101+'[2]Sorgo Toneladas 2014'!CZ101+'[2]Varios 3 Toneldas 2014'!CZ101</f>
        <v>798153.17799999996</v>
      </c>
      <c r="DA101" s="7">
        <f>'[2]Girasol Toneladas 2014'!DA101+'[2]Varios 1 Toneladas 2014'!DA101+'[2]Arroz Toneladas 2014'!DA101+'[2]Cebada Toneladas 2014'!DA101+'[2]Maiz Toneladas 2014'!DA101+'[2]Soja Toneladas 2014'!DA101+'[2]Trigo Toneladas 2014'!DA101+'[2]Varios 2 Toneladas 2014'!DA101+'[2]Sorgo Toneladas 2014'!DA101+'[2]Varios 3 Toneldas 2014'!DA101</f>
        <v>23338.095000000001</v>
      </c>
      <c r="DB101" s="7">
        <f>'[2]Girasol Toneladas 2014'!DB101+'[2]Varios 1 Toneladas 2014'!DB101+'[2]Arroz Toneladas 2014'!DB101+'[2]Cebada Toneladas 2014'!DB101+'[2]Maiz Toneladas 2014'!DB101+'[2]Soja Toneladas 2014'!DB101+'[2]Trigo Toneladas 2014'!DB101+'[2]Varios 2 Toneladas 2014'!DB101+'[2]Sorgo Toneladas 2014'!DB101+'[2]Varios 3 Toneldas 2014'!DB101</f>
        <v>6708.9860000000008</v>
      </c>
      <c r="DC101" s="7">
        <f>'[2]Girasol Toneladas 2014'!DC101+'[2]Varios 1 Toneladas 2014'!DC101+'[2]Arroz Toneladas 2014'!DC101+'[2]Cebada Toneladas 2014'!DC101+'[2]Maiz Toneladas 2014'!DC101+'[2]Soja Toneladas 2014'!DC101+'[2]Trigo Toneladas 2014'!DC101+'[2]Varios 2 Toneladas 2014'!DC101+'[2]Sorgo Toneladas 2014'!DC101+'[2]Varios 3 Toneldas 2014'!DC101</f>
        <v>3785.1129999999998</v>
      </c>
      <c r="DD101" s="7">
        <f>'[2]Girasol Toneladas 2014'!DD101+'[2]Varios 1 Toneladas 2014'!DD101+'[2]Arroz Toneladas 2014'!DD101+'[2]Cebada Toneladas 2014'!DD101+'[2]Maiz Toneladas 2014'!DD101+'[2]Soja Toneladas 2014'!DD101+'[2]Trigo Toneladas 2014'!DD101+'[2]Varios 2 Toneladas 2014'!DD101+'[2]Sorgo Toneladas 2014'!DD101+'[2]Varios 3 Toneldas 2014'!DD101</f>
        <v>0</v>
      </c>
      <c r="DE101" s="7">
        <f>'[2]Girasol Toneladas 2014'!DE101+'[2]Varios 1 Toneladas 2014'!DE101+'[2]Arroz Toneladas 2014'!DE101+'[2]Cebada Toneladas 2014'!DE101+'[2]Maiz Toneladas 2014'!DE101+'[2]Soja Toneladas 2014'!DE101+'[2]Trigo Toneladas 2014'!DE101+'[2]Varios 2 Toneladas 2014'!DE101+'[2]Sorgo Toneladas 2014'!DE101+'[2]Varios 3 Toneldas 2014'!DE101</f>
        <v>4751.3810000000003</v>
      </c>
      <c r="DF101" s="7">
        <f>'[2]Girasol Toneladas 2014'!DF101+'[2]Varios 1 Toneladas 2014'!DF101+'[2]Arroz Toneladas 2014'!DF101+'[2]Cebada Toneladas 2014'!DF101+'[2]Maiz Toneladas 2014'!DF101+'[2]Soja Toneladas 2014'!DF101+'[2]Trigo Toneladas 2014'!DF101+'[2]Varios 2 Toneladas 2014'!DF101+'[2]Sorgo Toneladas 2014'!DF101+'[2]Varios 3 Toneldas 2014'!DF101</f>
        <v>0</v>
      </c>
      <c r="DG101" s="7">
        <f>'[2]Girasol Toneladas 2014'!DG101+'[2]Varios 1 Toneladas 2014'!DG101+'[2]Arroz Toneladas 2014'!DG101+'[2]Cebada Toneladas 2014'!DG101+'[2]Maiz Toneladas 2014'!DG101+'[2]Soja Toneladas 2014'!DG101+'[2]Trigo Toneladas 2014'!DG101+'[2]Varios 2 Toneladas 2014'!DG101+'[2]Sorgo Toneladas 2014'!DG101+'[2]Varios 3 Toneldas 2014'!DG101</f>
        <v>0</v>
      </c>
      <c r="DH101" s="7">
        <f>'[2]Girasol Toneladas 2014'!DH101+'[2]Varios 1 Toneladas 2014'!DH101+'[2]Arroz Toneladas 2014'!DH101+'[2]Cebada Toneladas 2014'!DH101+'[2]Maiz Toneladas 2014'!DH101+'[2]Soja Toneladas 2014'!DH101+'[2]Trigo Toneladas 2014'!DH101+'[2]Varios 2 Toneladas 2014'!DH101+'[2]Sorgo Toneladas 2014'!DH101+'[2]Varios 3 Toneldas 2014'!DH101</f>
        <v>0</v>
      </c>
      <c r="DI101" s="7">
        <f>'[2]Girasol Toneladas 2014'!DI101+'[2]Varios 1 Toneladas 2014'!DI101+'[2]Arroz Toneladas 2014'!DI101+'[2]Cebada Toneladas 2014'!DI101+'[2]Maiz Toneladas 2014'!DI101+'[2]Soja Toneladas 2014'!DI101+'[2]Trigo Toneladas 2014'!DI101+'[2]Varios 2 Toneladas 2014'!DI101+'[2]Sorgo Toneladas 2014'!DI101+'[2]Varios 3 Toneldas 2014'!DI101</f>
        <v>0</v>
      </c>
      <c r="DJ101" s="7">
        <f>'[2]Girasol Toneladas 2014'!DJ101+'[2]Varios 1 Toneladas 2014'!DJ101+'[2]Arroz Toneladas 2014'!DJ101+'[2]Cebada Toneladas 2014'!DJ101+'[2]Maiz Toneladas 2014'!DJ101+'[2]Soja Toneladas 2014'!DJ101+'[2]Trigo Toneladas 2014'!DJ101+'[2]Varios 2 Toneladas 2014'!DJ101+'[2]Sorgo Toneladas 2014'!DJ101+'[2]Varios 3 Toneldas 2014'!DJ101</f>
        <v>196.82</v>
      </c>
      <c r="DK101" s="7">
        <f>'[2]Girasol Toneladas 2014'!DK101+'[2]Varios 1 Toneladas 2014'!DK101+'[2]Arroz Toneladas 2014'!DK101+'[2]Cebada Toneladas 2014'!DK101+'[2]Maiz Toneladas 2014'!DK101+'[2]Soja Toneladas 2014'!DK101+'[2]Trigo Toneladas 2014'!DK101+'[2]Varios 2 Toneladas 2014'!DK101+'[2]Sorgo Toneladas 2014'!DK101+'[2]Varios 3 Toneldas 2014'!DK101</f>
        <v>0</v>
      </c>
      <c r="DL101" s="7">
        <f>'[2]Girasol Toneladas 2014'!DL101+'[2]Varios 1 Toneladas 2014'!DL101+'[2]Arroz Toneladas 2014'!DL101+'[2]Cebada Toneladas 2014'!DL101+'[2]Maiz Toneladas 2014'!DL101+'[2]Soja Toneladas 2014'!DL101+'[2]Trigo Toneladas 2014'!DL101+'[2]Varios 2 Toneladas 2014'!DL101+'[2]Sorgo Toneladas 2014'!DL101+'[2]Varios 3 Toneldas 2014'!DL101</f>
        <v>0</v>
      </c>
      <c r="DM101" s="7">
        <f>'[2]Girasol Toneladas 2014'!DM101+'[2]Varios 1 Toneladas 2014'!DM101+'[2]Arroz Toneladas 2014'!DM101+'[2]Cebada Toneladas 2014'!DM101+'[2]Maiz Toneladas 2014'!DM101+'[2]Soja Toneladas 2014'!DM101+'[2]Trigo Toneladas 2014'!DM101+'[2]Varios 2 Toneladas 2014'!DM101+'[2]Sorgo Toneladas 2014'!DM101+'[2]Varios 3 Toneldas 2014'!DM101</f>
        <v>0</v>
      </c>
      <c r="DN101" s="7">
        <f>'[2]Girasol Toneladas 2014'!DN101+'[2]Varios 1 Toneladas 2014'!DN101+'[2]Arroz Toneladas 2014'!DN101+'[2]Cebada Toneladas 2014'!DN101+'[2]Maiz Toneladas 2014'!DN101+'[2]Soja Toneladas 2014'!DN101+'[2]Trigo Toneladas 2014'!DN101+'[2]Varios 2 Toneladas 2014'!DN101+'[2]Sorgo Toneladas 2014'!DN101+'[2]Varios 3 Toneldas 2014'!DN101</f>
        <v>0</v>
      </c>
      <c r="DO101" s="7">
        <f>'[2]Girasol Toneladas 2014'!DO101+'[2]Varios 1 Toneladas 2014'!DO101+'[2]Arroz Toneladas 2014'!DO101+'[2]Cebada Toneladas 2014'!DO101+'[2]Maiz Toneladas 2014'!DO101+'[2]Soja Toneladas 2014'!DO101+'[2]Trigo Toneladas 2014'!DO101+'[2]Varios 2 Toneladas 2014'!DO101+'[2]Sorgo Toneladas 2014'!DO101+'[2]Varios 3 Toneldas 2014'!DO101</f>
        <v>205.42</v>
      </c>
      <c r="DP101" s="7">
        <f>'[2]Girasol Toneladas 2014'!DP101+'[2]Varios 1 Toneladas 2014'!DP101+'[2]Arroz Toneladas 2014'!DP101+'[2]Cebada Toneladas 2014'!DP101+'[2]Maiz Toneladas 2014'!DP101+'[2]Soja Toneladas 2014'!DP101+'[2]Trigo Toneladas 2014'!DP101+'[2]Varios 2 Toneladas 2014'!DP101+'[2]Sorgo Toneladas 2014'!DP101+'[2]Varios 3 Toneldas 2014'!DP101</f>
        <v>0</v>
      </c>
      <c r="DQ101" s="7">
        <f>'[2]Girasol Toneladas 2014'!DQ101+'[2]Varios 1 Toneladas 2014'!DQ101+'[2]Arroz Toneladas 2014'!DQ101+'[2]Cebada Toneladas 2014'!DQ101+'[2]Maiz Toneladas 2014'!DQ101+'[2]Soja Toneladas 2014'!DQ101+'[2]Trigo Toneladas 2014'!DQ101+'[2]Varios 2 Toneladas 2014'!DQ101+'[2]Sorgo Toneladas 2014'!DQ101+'[2]Varios 3 Toneldas 2014'!DQ101</f>
        <v>0</v>
      </c>
      <c r="DR101" s="7">
        <f>'[2]Girasol Toneladas 2014'!DR101+'[2]Varios 1 Toneladas 2014'!DR101+'[2]Arroz Toneladas 2014'!DR101+'[2]Cebada Toneladas 2014'!DR101+'[2]Maiz Toneladas 2014'!DR101+'[2]Soja Toneladas 2014'!DR101+'[2]Trigo Toneladas 2014'!DR101+'[2]Varios 2 Toneladas 2014'!DR101+'[2]Sorgo Toneladas 2014'!DR101+'[2]Varios 3 Toneldas 2014'!DR101</f>
        <v>0</v>
      </c>
      <c r="DS101" s="7">
        <f>'[2]Girasol Toneladas 2014'!DS101+'[2]Varios 1 Toneladas 2014'!DS101+'[2]Arroz Toneladas 2014'!DS101+'[2]Cebada Toneladas 2014'!DS101+'[2]Maiz Toneladas 2014'!DS101+'[2]Soja Toneladas 2014'!DS101+'[2]Trigo Toneladas 2014'!DS101+'[2]Varios 2 Toneladas 2014'!DS101+'[2]Sorgo Toneladas 2014'!DS101+'[2]Varios 3 Toneldas 2014'!DS101</f>
        <v>0</v>
      </c>
      <c r="DT101" s="7">
        <f>'[2]Girasol Toneladas 2014'!DT101+'[2]Varios 1 Toneladas 2014'!DT101+'[2]Arroz Toneladas 2014'!DT101+'[2]Cebada Toneladas 2014'!DT101+'[2]Maiz Toneladas 2014'!DT101+'[2]Soja Toneladas 2014'!DT101+'[2]Trigo Toneladas 2014'!DT101+'[2]Varios 2 Toneladas 2014'!DT101+'[2]Sorgo Toneladas 2014'!DT101+'[2]Varios 3 Toneldas 2014'!DT101</f>
        <v>0</v>
      </c>
    </row>
    <row r="102" spans="1:124" x14ac:dyDescent="0.25">
      <c r="A102" s="6">
        <v>101</v>
      </c>
      <c r="B102" s="7">
        <f>'[2]Girasol Toneladas 2014'!B102+'[2]Varios 1 Toneladas 2014'!B102+'[2]Arroz Toneladas 2014'!B102+'[2]Cebada Toneladas 2014'!B102+'[2]Maiz Toneladas 2014'!B102+'[2]Soja Toneladas 2014'!B102+'[2]Trigo Toneladas 2014'!B102+'[2]Varios 2 Toneladas 2014'!B102+'[2]Sorgo Toneladas 2014'!B102+'[2]Varios 3 Toneldas 2014'!B102</f>
        <v>0</v>
      </c>
      <c r="C102" s="7">
        <f>'[2]Girasol Toneladas 2014'!C102+'[2]Varios 1 Toneladas 2014'!C102+'[2]Arroz Toneladas 2014'!C102+'[2]Cebada Toneladas 2014'!C102+'[2]Maiz Toneladas 2014'!C102+'[2]Soja Toneladas 2014'!C102+'[2]Trigo Toneladas 2014'!C102+'[2]Varios 2 Toneladas 2014'!C102+'[2]Sorgo Toneladas 2014'!C102+'[2]Varios 3 Toneldas 2014'!C102</f>
        <v>10172.987999999999</v>
      </c>
      <c r="D102" s="7">
        <f>'[2]Girasol Toneladas 2014'!D102+'[2]Varios 1 Toneladas 2014'!D102+'[2]Arroz Toneladas 2014'!D102+'[2]Cebada Toneladas 2014'!D102+'[2]Maiz Toneladas 2014'!D102+'[2]Soja Toneladas 2014'!D102+'[2]Trigo Toneladas 2014'!D102+'[2]Varios 2 Toneladas 2014'!D102+'[2]Sorgo Toneladas 2014'!D102+'[2]Varios 3 Toneldas 2014'!D102</f>
        <v>826.36</v>
      </c>
      <c r="E102" s="7">
        <f>'[2]Girasol Toneladas 2014'!E102+'[2]Varios 1 Toneladas 2014'!E102+'[2]Arroz Toneladas 2014'!E102+'[2]Cebada Toneladas 2014'!E102+'[2]Maiz Toneladas 2014'!E102+'[2]Soja Toneladas 2014'!E102+'[2]Trigo Toneladas 2014'!E102+'[2]Varios 2 Toneladas 2014'!E102+'[2]Sorgo Toneladas 2014'!E102+'[2]Varios 3 Toneldas 2014'!E102</f>
        <v>0</v>
      </c>
      <c r="F102" s="7">
        <f>'[2]Girasol Toneladas 2014'!F102+'[2]Varios 1 Toneladas 2014'!F102+'[2]Arroz Toneladas 2014'!F102+'[2]Cebada Toneladas 2014'!F102+'[2]Maiz Toneladas 2014'!F102+'[2]Soja Toneladas 2014'!F102+'[2]Trigo Toneladas 2014'!F102+'[2]Varios 2 Toneladas 2014'!F102+'[2]Sorgo Toneladas 2014'!F102+'[2]Varios 3 Toneldas 2014'!F102</f>
        <v>0</v>
      </c>
      <c r="G102" s="7">
        <f>'[2]Girasol Toneladas 2014'!G102+'[2]Varios 1 Toneladas 2014'!G102+'[2]Arroz Toneladas 2014'!G102+'[2]Cebada Toneladas 2014'!G102+'[2]Maiz Toneladas 2014'!G102+'[2]Soja Toneladas 2014'!G102+'[2]Trigo Toneladas 2014'!G102+'[2]Varios 2 Toneladas 2014'!G102+'[2]Sorgo Toneladas 2014'!G102+'[2]Varios 3 Toneldas 2014'!G102</f>
        <v>1362.6380000000001</v>
      </c>
      <c r="H102" s="7">
        <f>'[2]Girasol Toneladas 2014'!H102+'[2]Varios 1 Toneladas 2014'!H102+'[2]Arroz Toneladas 2014'!H102+'[2]Cebada Toneladas 2014'!H102+'[2]Maiz Toneladas 2014'!H102+'[2]Soja Toneladas 2014'!H102+'[2]Trigo Toneladas 2014'!H102+'[2]Varios 2 Toneladas 2014'!H102+'[2]Sorgo Toneladas 2014'!H102+'[2]Varios 3 Toneldas 2014'!H102</f>
        <v>0</v>
      </c>
      <c r="I102" s="7">
        <f>'[2]Girasol Toneladas 2014'!I102+'[2]Varios 1 Toneladas 2014'!I102+'[2]Arroz Toneladas 2014'!I102+'[2]Cebada Toneladas 2014'!I102+'[2]Maiz Toneladas 2014'!I102+'[2]Soja Toneladas 2014'!I102+'[2]Trigo Toneladas 2014'!I102+'[2]Varios 2 Toneladas 2014'!I102+'[2]Sorgo Toneladas 2014'!I102+'[2]Varios 3 Toneldas 2014'!I102</f>
        <v>0</v>
      </c>
      <c r="J102" s="7">
        <f>'[2]Girasol Toneladas 2014'!J102+'[2]Varios 1 Toneladas 2014'!J102+'[2]Arroz Toneladas 2014'!J102+'[2]Cebada Toneladas 2014'!J102+'[2]Maiz Toneladas 2014'!J102+'[2]Soja Toneladas 2014'!J102+'[2]Trigo Toneladas 2014'!J102+'[2]Varios 2 Toneladas 2014'!J102+'[2]Sorgo Toneladas 2014'!J102+'[2]Varios 3 Toneldas 2014'!J102</f>
        <v>0</v>
      </c>
      <c r="K102" s="7">
        <f>'[2]Girasol Toneladas 2014'!K102+'[2]Varios 1 Toneladas 2014'!K102+'[2]Arroz Toneladas 2014'!K102+'[2]Cebada Toneladas 2014'!K102+'[2]Maiz Toneladas 2014'!K102+'[2]Soja Toneladas 2014'!K102+'[2]Trigo Toneladas 2014'!K102+'[2]Varios 2 Toneladas 2014'!K102+'[2]Sorgo Toneladas 2014'!K102+'[2]Varios 3 Toneldas 2014'!K102</f>
        <v>94.050000000000011</v>
      </c>
      <c r="L102" s="7">
        <f>'[2]Girasol Toneladas 2014'!L102+'[2]Varios 1 Toneladas 2014'!L102+'[2]Arroz Toneladas 2014'!L102+'[2]Cebada Toneladas 2014'!L102+'[2]Maiz Toneladas 2014'!L102+'[2]Soja Toneladas 2014'!L102+'[2]Trigo Toneladas 2014'!L102+'[2]Varios 2 Toneladas 2014'!L102+'[2]Sorgo Toneladas 2014'!L102+'[2]Varios 3 Toneldas 2014'!L102</f>
        <v>0</v>
      </c>
      <c r="M102" s="7">
        <f>'[2]Girasol Toneladas 2014'!M102+'[2]Varios 1 Toneladas 2014'!M102+'[2]Arroz Toneladas 2014'!M102+'[2]Cebada Toneladas 2014'!M102+'[2]Maiz Toneladas 2014'!M102+'[2]Soja Toneladas 2014'!M102+'[2]Trigo Toneladas 2014'!M102+'[2]Varios 2 Toneladas 2014'!M102+'[2]Sorgo Toneladas 2014'!M102+'[2]Varios 3 Toneldas 2014'!M102</f>
        <v>43070.53</v>
      </c>
      <c r="N102" s="7">
        <f>'[2]Girasol Toneladas 2014'!N102+'[2]Varios 1 Toneladas 2014'!N102+'[2]Arroz Toneladas 2014'!N102+'[2]Cebada Toneladas 2014'!N102+'[2]Maiz Toneladas 2014'!N102+'[2]Soja Toneladas 2014'!N102+'[2]Trigo Toneladas 2014'!N102+'[2]Varios 2 Toneladas 2014'!N102+'[2]Sorgo Toneladas 2014'!N102+'[2]Varios 3 Toneldas 2014'!N102</f>
        <v>5327.84</v>
      </c>
      <c r="O102" s="7">
        <f>'[2]Girasol Toneladas 2014'!O102+'[2]Varios 1 Toneladas 2014'!O102+'[2]Arroz Toneladas 2014'!O102+'[2]Cebada Toneladas 2014'!O102+'[2]Maiz Toneladas 2014'!O102+'[2]Soja Toneladas 2014'!O102+'[2]Trigo Toneladas 2014'!O102+'[2]Varios 2 Toneladas 2014'!O102+'[2]Sorgo Toneladas 2014'!O102+'[2]Varios 3 Toneldas 2014'!O102</f>
        <v>0</v>
      </c>
      <c r="P102" s="7">
        <f>'[2]Girasol Toneladas 2014'!P102+'[2]Varios 1 Toneladas 2014'!P102+'[2]Arroz Toneladas 2014'!P102+'[2]Cebada Toneladas 2014'!P102+'[2]Maiz Toneladas 2014'!P102+'[2]Soja Toneladas 2014'!P102+'[2]Trigo Toneladas 2014'!P102+'[2]Varios 2 Toneladas 2014'!P102+'[2]Sorgo Toneladas 2014'!P102+'[2]Varios 3 Toneldas 2014'!P102</f>
        <v>50363.93</v>
      </c>
      <c r="Q102" s="7">
        <f>'[2]Girasol Toneladas 2014'!Q102+'[2]Varios 1 Toneladas 2014'!Q102+'[2]Arroz Toneladas 2014'!Q102+'[2]Cebada Toneladas 2014'!Q102+'[2]Maiz Toneladas 2014'!Q102+'[2]Soja Toneladas 2014'!Q102+'[2]Trigo Toneladas 2014'!Q102+'[2]Varios 2 Toneladas 2014'!Q102+'[2]Sorgo Toneladas 2014'!Q102+'[2]Varios 3 Toneldas 2014'!Q102</f>
        <v>0</v>
      </c>
      <c r="R102" s="7">
        <f>'[2]Girasol Toneladas 2014'!R102+'[2]Varios 1 Toneladas 2014'!R102+'[2]Arroz Toneladas 2014'!R102+'[2]Cebada Toneladas 2014'!R102+'[2]Maiz Toneladas 2014'!R102+'[2]Soja Toneladas 2014'!R102+'[2]Trigo Toneladas 2014'!R102+'[2]Varios 2 Toneladas 2014'!R102+'[2]Sorgo Toneladas 2014'!R102+'[2]Varios 3 Toneldas 2014'!R102</f>
        <v>0</v>
      </c>
      <c r="S102" s="7">
        <f>'[2]Girasol Toneladas 2014'!S102+'[2]Varios 1 Toneladas 2014'!S102+'[2]Arroz Toneladas 2014'!S102+'[2]Cebada Toneladas 2014'!S102+'[2]Maiz Toneladas 2014'!S102+'[2]Soja Toneladas 2014'!S102+'[2]Trigo Toneladas 2014'!S102+'[2]Varios 2 Toneladas 2014'!S102+'[2]Sorgo Toneladas 2014'!S102+'[2]Varios 3 Toneldas 2014'!S102</f>
        <v>0</v>
      </c>
      <c r="T102" s="7">
        <f>'[2]Girasol Toneladas 2014'!T102+'[2]Varios 1 Toneladas 2014'!T102+'[2]Arroz Toneladas 2014'!T102+'[2]Cebada Toneladas 2014'!T102+'[2]Maiz Toneladas 2014'!T102+'[2]Soja Toneladas 2014'!T102+'[2]Trigo Toneladas 2014'!T102+'[2]Varios 2 Toneladas 2014'!T102+'[2]Sorgo Toneladas 2014'!T102+'[2]Varios 3 Toneldas 2014'!T102</f>
        <v>121.82</v>
      </c>
      <c r="U102" s="7">
        <f>'[2]Girasol Toneladas 2014'!U102+'[2]Varios 1 Toneladas 2014'!U102+'[2]Arroz Toneladas 2014'!U102+'[2]Cebada Toneladas 2014'!U102+'[2]Maiz Toneladas 2014'!U102+'[2]Soja Toneladas 2014'!U102+'[2]Trigo Toneladas 2014'!U102+'[2]Varios 2 Toneladas 2014'!U102+'[2]Sorgo Toneladas 2014'!U102+'[2]Varios 3 Toneldas 2014'!U102</f>
        <v>0</v>
      </c>
      <c r="V102" s="7">
        <f>'[2]Girasol Toneladas 2014'!V102+'[2]Varios 1 Toneladas 2014'!V102+'[2]Arroz Toneladas 2014'!V102+'[2]Cebada Toneladas 2014'!V102+'[2]Maiz Toneladas 2014'!V102+'[2]Soja Toneladas 2014'!V102+'[2]Trigo Toneladas 2014'!V102+'[2]Varios 2 Toneladas 2014'!V102+'[2]Sorgo Toneladas 2014'!V102+'[2]Varios 3 Toneldas 2014'!V102</f>
        <v>0</v>
      </c>
      <c r="W102" s="7">
        <f>'[2]Girasol Toneladas 2014'!W102+'[2]Varios 1 Toneladas 2014'!W102+'[2]Arroz Toneladas 2014'!W102+'[2]Cebada Toneladas 2014'!W102+'[2]Maiz Toneladas 2014'!W102+'[2]Soja Toneladas 2014'!W102+'[2]Trigo Toneladas 2014'!W102+'[2]Varios 2 Toneladas 2014'!W102+'[2]Sorgo Toneladas 2014'!W102+'[2]Varios 3 Toneldas 2014'!W102</f>
        <v>0</v>
      </c>
      <c r="X102" s="7">
        <f>'[2]Girasol Toneladas 2014'!X102+'[2]Varios 1 Toneladas 2014'!X102+'[2]Arroz Toneladas 2014'!X102+'[2]Cebada Toneladas 2014'!X102+'[2]Maiz Toneladas 2014'!X102+'[2]Soja Toneladas 2014'!X102+'[2]Trigo Toneladas 2014'!X102+'[2]Varios 2 Toneladas 2014'!X102+'[2]Sorgo Toneladas 2014'!X102+'[2]Varios 3 Toneldas 2014'!X102</f>
        <v>0</v>
      </c>
      <c r="Y102" s="7">
        <f>'[2]Girasol Toneladas 2014'!Y102+'[2]Varios 1 Toneladas 2014'!Y102+'[2]Arroz Toneladas 2014'!Y102+'[2]Cebada Toneladas 2014'!Y102+'[2]Maiz Toneladas 2014'!Y102+'[2]Soja Toneladas 2014'!Y102+'[2]Trigo Toneladas 2014'!Y102+'[2]Varios 2 Toneladas 2014'!Y102+'[2]Sorgo Toneladas 2014'!Y102+'[2]Varios 3 Toneldas 2014'!Y102</f>
        <v>49.42</v>
      </c>
      <c r="Z102" s="7">
        <f>'[2]Girasol Toneladas 2014'!Z102+'[2]Varios 1 Toneladas 2014'!Z102+'[2]Arroz Toneladas 2014'!Z102+'[2]Cebada Toneladas 2014'!Z102+'[2]Maiz Toneladas 2014'!Z102+'[2]Soja Toneladas 2014'!Z102+'[2]Trigo Toneladas 2014'!Z102+'[2]Varios 2 Toneladas 2014'!Z102+'[2]Sorgo Toneladas 2014'!Z102+'[2]Varios 3 Toneldas 2014'!Z102</f>
        <v>55.05</v>
      </c>
      <c r="AA102" s="7">
        <f>'[2]Girasol Toneladas 2014'!AA102+'[2]Varios 1 Toneladas 2014'!AA102+'[2]Arroz Toneladas 2014'!AA102+'[2]Cebada Toneladas 2014'!AA102+'[2]Maiz Toneladas 2014'!AA102+'[2]Soja Toneladas 2014'!AA102+'[2]Trigo Toneladas 2014'!AA102+'[2]Varios 2 Toneladas 2014'!AA102+'[2]Sorgo Toneladas 2014'!AA102+'[2]Varios 3 Toneldas 2014'!AA102</f>
        <v>0</v>
      </c>
      <c r="AB102" s="7">
        <f>'[2]Girasol Toneladas 2014'!AB102+'[2]Varios 1 Toneladas 2014'!AB102+'[2]Arroz Toneladas 2014'!AB102+'[2]Cebada Toneladas 2014'!AB102+'[2]Maiz Toneladas 2014'!AB102+'[2]Soja Toneladas 2014'!AB102+'[2]Trigo Toneladas 2014'!AB102+'[2]Varios 2 Toneladas 2014'!AB102+'[2]Sorgo Toneladas 2014'!AB102+'[2]Varios 3 Toneldas 2014'!AB102</f>
        <v>31.08</v>
      </c>
      <c r="AC102" s="7">
        <f>'[2]Girasol Toneladas 2014'!AC102+'[2]Varios 1 Toneladas 2014'!AC102+'[2]Arroz Toneladas 2014'!AC102+'[2]Cebada Toneladas 2014'!AC102+'[2]Maiz Toneladas 2014'!AC102+'[2]Soja Toneladas 2014'!AC102+'[2]Trigo Toneladas 2014'!AC102+'[2]Varios 2 Toneladas 2014'!AC102+'[2]Sorgo Toneladas 2014'!AC102+'[2]Varios 3 Toneldas 2014'!AC102</f>
        <v>0</v>
      </c>
      <c r="AD102" s="7">
        <f>'[2]Girasol Toneladas 2014'!AD102+'[2]Varios 1 Toneladas 2014'!AD102+'[2]Arroz Toneladas 2014'!AD102+'[2]Cebada Toneladas 2014'!AD102+'[2]Maiz Toneladas 2014'!AD102+'[2]Soja Toneladas 2014'!AD102+'[2]Trigo Toneladas 2014'!AD102+'[2]Varios 2 Toneladas 2014'!AD102+'[2]Sorgo Toneladas 2014'!AD102+'[2]Varios 3 Toneldas 2014'!AD102</f>
        <v>0</v>
      </c>
      <c r="AE102" s="7">
        <f>'[2]Girasol Toneladas 2014'!AE102+'[2]Varios 1 Toneladas 2014'!AE102+'[2]Arroz Toneladas 2014'!AE102+'[2]Cebada Toneladas 2014'!AE102+'[2]Maiz Toneladas 2014'!AE102+'[2]Soja Toneladas 2014'!AE102+'[2]Trigo Toneladas 2014'!AE102+'[2]Varios 2 Toneladas 2014'!AE102+'[2]Sorgo Toneladas 2014'!AE102+'[2]Varios 3 Toneldas 2014'!AE102</f>
        <v>0</v>
      </c>
      <c r="AF102" s="7">
        <f>'[2]Girasol Toneladas 2014'!AF102+'[2]Varios 1 Toneladas 2014'!AF102+'[2]Arroz Toneladas 2014'!AF102+'[2]Cebada Toneladas 2014'!AF102+'[2]Maiz Toneladas 2014'!AF102+'[2]Soja Toneladas 2014'!AF102+'[2]Trigo Toneladas 2014'!AF102+'[2]Varios 2 Toneladas 2014'!AF102+'[2]Sorgo Toneladas 2014'!AF102+'[2]Varios 3 Toneldas 2014'!AF102</f>
        <v>0</v>
      </c>
      <c r="AG102" s="7">
        <f>'[2]Girasol Toneladas 2014'!AG102+'[2]Varios 1 Toneladas 2014'!AG102+'[2]Arroz Toneladas 2014'!AG102+'[2]Cebada Toneladas 2014'!AG102+'[2]Maiz Toneladas 2014'!AG102+'[2]Soja Toneladas 2014'!AG102+'[2]Trigo Toneladas 2014'!AG102+'[2]Varios 2 Toneladas 2014'!AG102+'[2]Sorgo Toneladas 2014'!AG102+'[2]Varios 3 Toneldas 2014'!AG102</f>
        <v>0</v>
      </c>
      <c r="AH102" s="7">
        <f>'[2]Girasol Toneladas 2014'!AH102+'[2]Varios 1 Toneladas 2014'!AH102+'[2]Arroz Toneladas 2014'!AH102+'[2]Cebada Toneladas 2014'!AH102+'[2]Maiz Toneladas 2014'!AH102+'[2]Soja Toneladas 2014'!AH102+'[2]Trigo Toneladas 2014'!AH102+'[2]Varios 2 Toneladas 2014'!AH102+'[2]Sorgo Toneladas 2014'!AH102+'[2]Varios 3 Toneldas 2014'!AH102</f>
        <v>2768.87</v>
      </c>
      <c r="AI102" s="7">
        <f>'[2]Girasol Toneladas 2014'!AI102+'[2]Varios 1 Toneladas 2014'!AI102+'[2]Arroz Toneladas 2014'!AI102+'[2]Cebada Toneladas 2014'!AI102+'[2]Maiz Toneladas 2014'!AI102+'[2]Soja Toneladas 2014'!AI102+'[2]Trigo Toneladas 2014'!AI102+'[2]Varios 2 Toneladas 2014'!AI102+'[2]Sorgo Toneladas 2014'!AI102+'[2]Varios 3 Toneldas 2014'!AI102</f>
        <v>0</v>
      </c>
      <c r="AJ102" s="7">
        <f>'[2]Girasol Toneladas 2014'!AJ102+'[2]Varios 1 Toneladas 2014'!AJ102+'[2]Arroz Toneladas 2014'!AJ102+'[2]Cebada Toneladas 2014'!AJ102+'[2]Maiz Toneladas 2014'!AJ102+'[2]Soja Toneladas 2014'!AJ102+'[2]Trigo Toneladas 2014'!AJ102+'[2]Varios 2 Toneladas 2014'!AJ102+'[2]Sorgo Toneladas 2014'!AJ102+'[2]Varios 3 Toneldas 2014'!AJ102</f>
        <v>266.44899999999996</v>
      </c>
      <c r="AK102" s="7">
        <f>'[2]Girasol Toneladas 2014'!AK102+'[2]Varios 1 Toneladas 2014'!AK102+'[2]Arroz Toneladas 2014'!AK102+'[2]Cebada Toneladas 2014'!AK102+'[2]Maiz Toneladas 2014'!AK102+'[2]Soja Toneladas 2014'!AK102+'[2]Trigo Toneladas 2014'!AK102+'[2]Varios 2 Toneladas 2014'!AK102+'[2]Sorgo Toneladas 2014'!AK102+'[2]Varios 3 Toneldas 2014'!AK102</f>
        <v>0</v>
      </c>
      <c r="AL102" s="7">
        <f>'[2]Girasol Toneladas 2014'!AL102+'[2]Varios 1 Toneladas 2014'!AL102+'[2]Arroz Toneladas 2014'!AL102+'[2]Cebada Toneladas 2014'!AL102+'[2]Maiz Toneladas 2014'!AL102+'[2]Soja Toneladas 2014'!AL102+'[2]Trigo Toneladas 2014'!AL102+'[2]Varios 2 Toneladas 2014'!AL102+'[2]Sorgo Toneladas 2014'!AL102+'[2]Varios 3 Toneldas 2014'!AL102</f>
        <v>0</v>
      </c>
      <c r="AM102" s="7">
        <f>'[2]Girasol Toneladas 2014'!AM102+'[2]Varios 1 Toneladas 2014'!AM102+'[2]Arroz Toneladas 2014'!AM102+'[2]Cebada Toneladas 2014'!AM102+'[2]Maiz Toneladas 2014'!AM102+'[2]Soja Toneladas 2014'!AM102+'[2]Trigo Toneladas 2014'!AM102+'[2]Varios 2 Toneladas 2014'!AM102+'[2]Sorgo Toneladas 2014'!AM102+'[2]Varios 3 Toneldas 2014'!AM102</f>
        <v>0</v>
      </c>
      <c r="AN102" s="7">
        <f>'[2]Girasol Toneladas 2014'!AN102+'[2]Varios 1 Toneladas 2014'!AN102+'[2]Arroz Toneladas 2014'!AN102+'[2]Cebada Toneladas 2014'!AN102+'[2]Maiz Toneladas 2014'!AN102+'[2]Soja Toneladas 2014'!AN102+'[2]Trigo Toneladas 2014'!AN102+'[2]Varios 2 Toneladas 2014'!AN102+'[2]Sorgo Toneladas 2014'!AN102+'[2]Varios 3 Toneldas 2014'!AN102</f>
        <v>0</v>
      </c>
      <c r="AO102" s="7">
        <f>'[2]Girasol Toneladas 2014'!AO102+'[2]Varios 1 Toneladas 2014'!AO102+'[2]Arroz Toneladas 2014'!AO102+'[2]Cebada Toneladas 2014'!AO102+'[2]Maiz Toneladas 2014'!AO102+'[2]Soja Toneladas 2014'!AO102+'[2]Trigo Toneladas 2014'!AO102+'[2]Varios 2 Toneladas 2014'!AO102+'[2]Sorgo Toneladas 2014'!AO102+'[2]Varios 3 Toneldas 2014'!AO102</f>
        <v>2717.2690000000002</v>
      </c>
      <c r="AP102" s="7">
        <f>'[2]Girasol Toneladas 2014'!AP102+'[2]Varios 1 Toneladas 2014'!AP102+'[2]Arroz Toneladas 2014'!AP102+'[2]Cebada Toneladas 2014'!AP102+'[2]Maiz Toneladas 2014'!AP102+'[2]Soja Toneladas 2014'!AP102+'[2]Trigo Toneladas 2014'!AP102+'[2]Varios 2 Toneladas 2014'!AP102+'[2]Sorgo Toneladas 2014'!AP102+'[2]Varios 3 Toneldas 2014'!AP102</f>
        <v>4672.25</v>
      </c>
      <c r="AQ102" s="7">
        <f>'[2]Girasol Toneladas 2014'!AQ102+'[2]Varios 1 Toneladas 2014'!AQ102+'[2]Arroz Toneladas 2014'!AQ102+'[2]Cebada Toneladas 2014'!AQ102+'[2]Maiz Toneladas 2014'!AQ102+'[2]Soja Toneladas 2014'!AQ102+'[2]Trigo Toneladas 2014'!AQ102+'[2]Varios 2 Toneladas 2014'!AQ102+'[2]Sorgo Toneladas 2014'!AQ102+'[2]Varios 3 Toneldas 2014'!AQ102</f>
        <v>0</v>
      </c>
      <c r="AR102" s="7">
        <f>'[2]Girasol Toneladas 2014'!AR102+'[2]Varios 1 Toneladas 2014'!AR102+'[2]Arroz Toneladas 2014'!AR102+'[2]Cebada Toneladas 2014'!AR102+'[2]Maiz Toneladas 2014'!AR102+'[2]Soja Toneladas 2014'!AR102+'[2]Trigo Toneladas 2014'!AR102+'[2]Varios 2 Toneladas 2014'!AR102+'[2]Sorgo Toneladas 2014'!AR102+'[2]Varios 3 Toneldas 2014'!AR102</f>
        <v>0</v>
      </c>
      <c r="AS102" s="7">
        <f>'[2]Girasol Toneladas 2014'!AS102+'[2]Varios 1 Toneladas 2014'!AS102+'[2]Arroz Toneladas 2014'!AS102+'[2]Cebada Toneladas 2014'!AS102+'[2]Maiz Toneladas 2014'!AS102+'[2]Soja Toneladas 2014'!AS102+'[2]Trigo Toneladas 2014'!AS102+'[2]Varios 2 Toneladas 2014'!AS102+'[2]Sorgo Toneladas 2014'!AS102+'[2]Varios 3 Toneldas 2014'!AS102</f>
        <v>537.57999999999993</v>
      </c>
      <c r="AT102" s="7">
        <f>'[2]Girasol Toneladas 2014'!AT102+'[2]Varios 1 Toneladas 2014'!AT102+'[2]Arroz Toneladas 2014'!AT102+'[2]Cebada Toneladas 2014'!AT102+'[2]Maiz Toneladas 2014'!AT102+'[2]Soja Toneladas 2014'!AT102+'[2]Trigo Toneladas 2014'!AT102+'[2]Varios 2 Toneladas 2014'!AT102+'[2]Sorgo Toneladas 2014'!AT102+'[2]Varios 3 Toneldas 2014'!AT102</f>
        <v>2765.1469999999999</v>
      </c>
      <c r="AU102" s="7">
        <f>'[2]Girasol Toneladas 2014'!AU102+'[2]Varios 1 Toneladas 2014'!AU102+'[2]Arroz Toneladas 2014'!AU102+'[2]Cebada Toneladas 2014'!AU102+'[2]Maiz Toneladas 2014'!AU102+'[2]Soja Toneladas 2014'!AU102+'[2]Trigo Toneladas 2014'!AU102+'[2]Varios 2 Toneladas 2014'!AU102+'[2]Sorgo Toneladas 2014'!AU102+'[2]Varios 3 Toneldas 2014'!AU102</f>
        <v>6313.7120000000004</v>
      </c>
      <c r="AV102" s="7">
        <f>'[2]Girasol Toneladas 2014'!AV102+'[2]Varios 1 Toneladas 2014'!AV102+'[2]Arroz Toneladas 2014'!AV102+'[2]Cebada Toneladas 2014'!AV102+'[2]Maiz Toneladas 2014'!AV102+'[2]Soja Toneladas 2014'!AV102+'[2]Trigo Toneladas 2014'!AV102+'[2]Varios 2 Toneladas 2014'!AV102+'[2]Sorgo Toneladas 2014'!AV102+'[2]Varios 3 Toneldas 2014'!AV102</f>
        <v>54695.070000000007</v>
      </c>
      <c r="AW102" s="7">
        <f>'[2]Girasol Toneladas 2014'!AW102+'[2]Varios 1 Toneladas 2014'!AW102+'[2]Arroz Toneladas 2014'!AW102+'[2]Cebada Toneladas 2014'!AW102+'[2]Maiz Toneladas 2014'!AW102+'[2]Soja Toneladas 2014'!AW102+'[2]Trigo Toneladas 2014'!AW102+'[2]Varios 2 Toneladas 2014'!AW102+'[2]Sorgo Toneladas 2014'!AW102+'[2]Varios 3 Toneldas 2014'!AW102</f>
        <v>0</v>
      </c>
      <c r="AX102" s="7">
        <f>'[2]Girasol Toneladas 2014'!AX102+'[2]Varios 1 Toneladas 2014'!AX102+'[2]Arroz Toneladas 2014'!AX102+'[2]Cebada Toneladas 2014'!AX102+'[2]Maiz Toneladas 2014'!AX102+'[2]Soja Toneladas 2014'!AX102+'[2]Trigo Toneladas 2014'!AX102+'[2]Varios 2 Toneladas 2014'!AX102+'[2]Sorgo Toneladas 2014'!AX102+'[2]Varios 3 Toneldas 2014'!AX102</f>
        <v>7371.5459999999994</v>
      </c>
      <c r="AY102" s="7">
        <f>'[2]Girasol Toneladas 2014'!AY102+'[2]Varios 1 Toneladas 2014'!AY102+'[2]Arroz Toneladas 2014'!AY102+'[2]Cebada Toneladas 2014'!AY102+'[2]Maiz Toneladas 2014'!AY102+'[2]Soja Toneladas 2014'!AY102+'[2]Trigo Toneladas 2014'!AY102+'[2]Varios 2 Toneladas 2014'!AY102+'[2]Sorgo Toneladas 2014'!AY102+'[2]Varios 3 Toneldas 2014'!AY102</f>
        <v>0</v>
      </c>
      <c r="AZ102" s="7">
        <f>'[2]Girasol Toneladas 2014'!AZ102+'[2]Varios 1 Toneladas 2014'!AZ102+'[2]Arroz Toneladas 2014'!AZ102+'[2]Cebada Toneladas 2014'!AZ102+'[2]Maiz Toneladas 2014'!AZ102+'[2]Soja Toneladas 2014'!AZ102+'[2]Trigo Toneladas 2014'!AZ102+'[2]Varios 2 Toneladas 2014'!AZ102+'[2]Sorgo Toneladas 2014'!AZ102+'[2]Varios 3 Toneldas 2014'!AZ102</f>
        <v>0</v>
      </c>
      <c r="BA102" s="7">
        <f>'[2]Girasol Toneladas 2014'!BA102+'[2]Varios 1 Toneladas 2014'!BA102+'[2]Arroz Toneladas 2014'!BA102+'[2]Cebada Toneladas 2014'!BA102+'[2]Maiz Toneladas 2014'!BA102+'[2]Soja Toneladas 2014'!BA102+'[2]Trigo Toneladas 2014'!BA102+'[2]Varios 2 Toneladas 2014'!BA102+'[2]Sorgo Toneladas 2014'!BA102+'[2]Varios 3 Toneldas 2014'!BA102</f>
        <v>0</v>
      </c>
      <c r="BB102" s="7">
        <f>'[2]Girasol Toneladas 2014'!BB102+'[2]Varios 1 Toneladas 2014'!BB102+'[2]Arroz Toneladas 2014'!BB102+'[2]Cebada Toneladas 2014'!BB102+'[2]Maiz Toneladas 2014'!BB102+'[2]Soja Toneladas 2014'!BB102+'[2]Trigo Toneladas 2014'!BB102+'[2]Varios 2 Toneladas 2014'!BB102+'[2]Sorgo Toneladas 2014'!BB102+'[2]Varios 3 Toneldas 2014'!BB102</f>
        <v>3779.1800000000003</v>
      </c>
      <c r="BC102" s="7">
        <f>'[2]Girasol Toneladas 2014'!BC102+'[2]Varios 1 Toneladas 2014'!BC102+'[2]Arroz Toneladas 2014'!BC102+'[2]Cebada Toneladas 2014'!BC102+'[2]Maiz Toneladas 2014'!BC102+'[2]Soja Toneladas 2014'!BC102+'[2]Trigo Toneladas 2014'!BC102+'[2]Varios 2 Toneladas 2014'!BC102+'[2]Sorgo Toneladas 2014'!BC102+'[2]Varios 3 Toneldas 2014'!BC102</f>
        <v>7450.7030000000004</v>
      </c>
      <c r="BD102" s="7">
        <f>'[2]Girasol Toneladas 2014'!BD102+'[2]Varios 1 Toneladas 2014'!BD102+'[2]Arroz Toneladas 2014'!BD102+'[2]Cebada Toneladas 2014'!BD102+'[2]Maiz Toneladas 2014'!BD102+'[2]Soja Toneladas 2014'!BD102+'[2]Trigo Toneladas 2014'!BD102+'[2]Varios 2 Toneladas 2014'!BD102+'[2]Sorgo Toneladas 2014'!BD102+'[2]Varios 3 Toneldas 2014'!BD102</f>
        <v>1555.8899999999999</v>
      </c>
      <c r="BE102" s="7">
        <f>'[2]Girasol Toneladas 2014'!BE102+'[2]Varios 1 Toneladas 2014'!BE102+'[2]Arroz Toneladas 2014'!BE102+'[2]Cebada Toneladas 2014'!BE102+'[2]Maiz Toneladas 2014'!BE102+'[2]Soja Toneladas 2014'!BE102+'[2]Trigo Toneladas 2014'!BE102+'[2]Varios 2 Toneladas 2014'!BE102+'[2]Sorgo Toneladas 2014'!BE102+'[2]Varios 3 Toneldas 2014'!BE102</f>
        <v>248.18899999999999</v>
      </c>
      <c r="BF102" s="7">
        <f>'[2]Girasol Toneladas 2014'!BF102+'[2]Varios 1 Toneladas 2014'!BF102+'[2]Arroz Toneladas 2014'!BF102+'[2]Cebada Toneladas 2014'!BF102+'[2]Maiz Toneladas 2014'!BF102+'[2]Soja Toneladas 2014'!BF102+'[2]Trigo Toneladas 2014'!BF102+'[2]Varios 2 Toneladas 2014'!BF102+'[2]Sorgo Toneladas 2014'!BF102+'[2]Varios 3 Toneldas 2014'!BF102</f>
        <v>0</v>
      </c>
      <c r="BG102" s="7">
        <f>'[2]Girasol Toneladas 2014'!BG102+'[2]Varios 1 Toneladas 2014'!BG102+'[2]Arroz Toneladas 2014'!BG102+'[2]Cebada Toneladas 2014'!BG102+'[2]Maiz Toneladas 2014'!BG102+'[2]Soja Toneladas 2014'!BG102+'[2]Trigo Toneladas 2014'!BG102+'[2]Varios 2 Toneladas 2014'!BG102+'[2]Sorgo Toneladas 2014'!BG102+'[2]Varios 3 Toneldas 2014'!BG102</f>
        <v>0</v>
      </c>
      <c r="BH102" s="7">
        <f>'[2]Girasol Toneladas 2014'!BH102+'[2]Varios 1 Toneladas 2014'!BH102+'[2]Arroz Toneladas 2014'!BH102+'[2]Cebada Toneladas 2014'!BH102+'[2]Maiz Toneladas 2014'!BH102+'[2]Soja Toneladas 2014'!BH102+'[2]Trigo Toneladas 2014'!BH102+'[2]Varios 2 Toneladas 2014'!BH102+'[2]Sorgo Toneladas 2014'!BH102+'[2]Varios 3 Toneldas 2014'!BH102</f>
        <v>0</v>
      </c>
      <c r="BI102" s="7">
        <f>'[2]Girasol Toneladas 2014'!BI102+'[2]Varios 1 Toneladas 2014'!BI102+'[2]Arroz Toneladas 2014'!BI102+'[2]Cebada Toneladas 2014'!BI102+'[2]Maiz Toneladas 2014'!BI102+'[2]Soja Toneladas 2014'!BI102+'[2]Trigo Toneladas 2014'!BI102+'[2]Varios 2 Toneladas 2014'!BI102+'[2]Sorgo Toneladas 2014'!BI102+'[2]Varios 3 Toneldas 2014'!BI102</f>
        <v>0</v>
      </c>
      <c r="BJ102" s="7">
        <f>'[2]Girasol Toneladas 2014'!BJ102+'[2]Varios 1 Toneladas 2014'!BJ102+'[2]Arroz Toneladas 2014'!BJ102+'[2]Cebada Toneladas 2014'!BJ102+'[2]Maiz Toneladas 2014'!BJ102+'[2]Soja Toneladas 2014'!BJ102+'[2]Trigo Toneladas 2014'!BJ102+'[2]Varios 2 Toneladas 2014'!BJ102+'[2]Sorgo Toneladas 2014'!BJ102+'[2]Varios 3 Toneldas 2014'!BJ102</f>
        <v>0</v>
      </c>
      <c r="BK102" s="7">
        <f>'[2]Girasol Toneladas 2014'!BK102+'[2]Varios 1 Toneladas 2014'!BK102+'[2]Arroz Toneladas 2014'!BK102+'[2]Cebada Toneladas 2014'!BK102+'[2]Maiz Toneladas 2014'!BK102+'[2]Soja Toneladas 2014'!BK102+'[2]Trigo Toneladas 2014'!BK102+'[2]Varios 2 Toneladas 2014'!BK102+'[2]Sorgo Toneladas 2014'!BK102+'[2]Varios 3 Toneldas 2014'!BK102</f>
        <v>0</v>
      </c>
      <c r="BL102" s="7">
        <f>'[2]Girasol Toneladas 2014'!BL102+'[2]Varios 1 Toneladas 2014'!BL102+'[2]Arroz Toneladas 2014'!BL102+'[2]Cebada Toneladas 2014'!BL102+'[2]Maiz Toneladas 2014'!BL102+'[2]Soja Toneladas 2014'!BL102+'[2]Trigo Toneladas 2014'!BL102+'[2]Varios 2 Toneladas 2014'!BL102+'[2]Sorgo Toneladas 2014'!BL102+'[2]Varios 3 Toneldas 2014'!BL102</f>
        <v>0</v>
      </c>
      <c r="BM102" s="7">
        <f>'[2]Girasol Toneladas 2014'!BM102+'[2]Varios 1 Toneladas 2014'!BM102+'[2]Arroz Toneladas 2014'!BM102+'[2]Cebada Toneladas 2014'!BM102+'[2]Maiz Toneladas 2014'!BM102+'[2]Soja Toneladas 2014'!BM102+'[2]Trigo Toneladas 2014'!BM102+'[2]Varios 2 Toneladas 2014'!BM102+'[2]Sorgo Toneladas 2014'!BM102+'[2]Varios 3 Toneldas 2014'!BM102</f>
        <v>262.92899999999997</v>
      </c>
      <c r="BN102" s="7">
        <f>'[2]Girasol Toneladas 2014'!BN102+'[2]Varios 1 Toneladas 2014'!BN102+'[2]Arroz Toneladas 2014'!BN102+'[2]Cebada Toneladas 2014'!BN102+'[2]Maiz Toneladas 2014'!BN102+'[2]Soja Toneladas 2014'!BN102+'[2]Trigo Toneladas 2014'!BN102+'[2]Varios 2 Toneladas 2014'!BN102+'[2]Sorgo Toneladas 2014'!BN102+'[2]Varios 3 Toneldas 2014'!BN102</f>
        <v>30.9</v>
      </c>
      <c r="BO102" s="7">
        <f>'[2]Girasol Toneladas 2014'!BO102+'[2]Varios 1 Toneladas 2014'!BO102+'[2]Arroz Toneladas 2014'!BO102+'[2]Cebada Toneladas 2014'!BO102+'[2]Maiz Toneladas 2014'!BO102+'[2]Soja Toneladas 2014'!BO102+'[2]Trigo Toneladas 2014'!BO102+'[2]Varios 2 Toneladas 2014'!BO102+'[2]Sorgo Toneladas 2014'!BO102+'[2]Varios 3 Toneldas 2014'!BO102</f>
        <v>0</v>
      </c>
      <c r="BP102" s="7">
        <f>'[2]Girasol Toneladas 2014'!BP102+'[2]Varios 1 Toneladas 2014'!BP102+'[2]Arroz Toneladas 2014'!BP102+'[2]Cebada Toneladas 2014'!BP102+'[2]Maiz Toneladas 2014'!BP102+'[2]Soja Toneladas 2014'!BP102+'[2]Trigo Toneladas 2014'!BP102+'[2]Varios 2 Toneladas 2014'!BP102+'[2]Sorgo Toneladas 2014'!BP102+'[2]Varios 3 Toneldas 2014'!BP102</f>
        <v>327.04000000000002</v>
      </c>
      <c r="BQ102" s="7">
        <f>'[2]Girasol Toneladas 2014'!BQ102+'[2]Varios 1 Toneladas 2014'!BQ102+'[2]Arroz Toneladas 2014'!BQ102+'[2]Cebada Toneladas 2014'!BQ102+'[2]Maiz Toneladas 2014'!BQ102+'[2]Soja Toneladas 2014'!BQ102+'[2]Trigo Toneladas 2014'!BQ102+'[2]Varios 2 Toneladas 2014'!BQ102+'[2]Sorgo Toneladas 2014'!BQ102+'[2]Varios 3 Toneldas 2014'!BQ102</f>
        <v>0</v>
      </c>
      <c r="BR102" s="7">
        <f>'[2]Girasol Toneladas 2014'!BR102+'[2]Varios 1 Toneladas 2014'!BR102+'[2]Arroz Toneladas 2014'!BR102+'[2]Cebada Toneladas 2014'!BR102+'[2]Maiz Toneladas 2014'!BR102+'[2]Soja Toneladas 2014'!BR102+'[2]Trigo Toneladas 2014'!BR102+'[2]Varios 2 Toneladas 2014'!BR102+'[2]Sorgo Toneladas 2014'!BR102+'[2]Varios 3 Toneldas 2014'!BR102</f>
        <v>122.71899999999999</v>
      </c>
      <c r="BS102" s="7">
        <f>'[2]Girasol Toneladas 2014'!BS102+'[2]Varios 1 Toneladas 2014'!BS102+'[2]Arroz Toneladas 2014'!BS102+'[2]Cebada Toneladas 2014'!BS102+'[2]Maiz Toneladas 2014'!BS102+'[2]Soja Toneladas 2014'!BS102+'[2]Trigo Toneladas 2014'!BS102+'[2]Varios 2 Toneladas 2014'!BS102+'[2]Sorgo Toneladas 2014'!BS102+'[2]Varios 3 Toneldas 2014'!BS102</f>
        <v>40</v>
      </c>
      <c r="BT102" s="7">
        <f>'[2]Girasol Toneladas 2014'!BT102+'[2]Varios 1 Toneladas 2014'!BT102+'[2]Arroz Toneladas 2014'!BT102+'[2]Cebada Toneladas 2014'!BT102+'[2]Maiz Toneladas 2014'!BT102+'[2]Soja Toneladas 2014'!BT102+'[2]Trigo Toneladas 2014'!BT102+'[2]Varios 2 Toneladas 2014'!BT102+'[2]Sorgo Toneladas 2014'!BT102+'[2]Varios 3 Toneldas 2014'!BT102</f>
        <v>0</v>
      </c>
      <c r="BU102" s="7">
        <f>'[2]Girasol Toneladas 2014'!BU102+'[2]Varios 1 Toneladas 2014'!BU102+'[2]Arroz Toneladas 2014'!BU102+'[2]Cebada Toneladas 2014'!BU102+'[2]Maiz Toneladas 2014'!BU102+'[2]Soja Toneladas 2014'!BU102+'[2]Trigo Toneladas 2014'!BU102+'[2]Varios 2 Toneladas 2014'!BU102+'[2]Sorgo Toneladas 2014'!BU102+'[2]Varios 3 Toneldas 2014'!BU102</f>
        <v>0</v>
      </c>
      <c r="BV102" s="7">
        <f>'[2]Girasol Toneladas 2014'!BV102+'[2]Varios 1 Toneladas 2014'!BV102+'[2]Arroz Toneladas 2014'!BV102+'[2]Cebada Toneladas 2014'!BV102+'[2]Maiz Toneladas 2014'!BV102+'[2]Soja Toneladas 2014'!BV102+'[2]Trigo Toneladas 2014'!BV102+'[2]Varios 2 Toneladas 2014'!BV102+'[2]Sorgo Toneladas 2014'!BV102+'[2]Varios 3 Toneldas 2014'!BV102</f>
        <v>0</v>
      </c>
      <c r="BW102" s="7">
        <f>'[2]Girasol Toneladas 2014'!BW102+'[2]Varios 1 Toneladas 2014'!BW102+'[2]Arroz Toneladas 2014'!BW102+'[2]Cebada Toneladas 2014'!BW102+'[2]Maiz Toneladas 2014'!BW102+'[2]Soja Toneladas 2014'!BW102+'[2]Trigo Toneladas 2014'!BW102+'[2]Varios 2 Toneladas 2014'!BW102+'[2]Sorgo Toneladas 2014'!BW102+'[2]Varios 3 Toneldas 2014'!BW102</f>
        <v>0</v>
      </c>
      <c r="BX102" s="7">
        <f>'[2]Girasol Toneladas 2014'!BX102+'[2]Varios 1 Toneladas 2014'!BX102+'[2]Arroz Toneladas 2014'!BX102+'[2]Cebada Toneladas 2014'!BX102+'[2]Maiz Toneladas 2014'!BX102+'[2]Soja Toneladas 2014'!BX102+'[2]Trigo Toneladas 2014'!BX102+'[2]Varios 2 Toneladas 2014'!BX102+'[2]Sorgo Toneladas 2014'!BX102+'[2]Varios 3 Toneldas 2014'!BX102</f>
        <v>0</v>
      </c>
      <c r="BY102" s="7">
        <f>'[2]Girasol Toneladas 2014'!BY102+'[2]Varios 1 Toneladas 2014'!BY102+'[2]Arroz Toneladas 2014'!BY102+'[2]Cebada Toneladas 2014'!BY102+'[2]Maiz Toneladas 2014'!BY102+'[2]Soja Toneladas 2014'!BY102+'[2]Trigo Toneladas 2014'!BY102+'[2]Varios 2 Toneladas 2014'!BY102+'[2]Sorgo Toneladas 2014'!BY102+'[2]Varios 3 Toneldas 2014'!BY102</f>
        <v>0</v>
      </c>
      <c r="BZ102" s="7">
        <f>'[2]Girasol Toneladas 2014'!BZ102+'[2]Varios 1 Toneladas 2014'!BZ102+'[2]Arroz Toneladas 2014'!BZ102+'[2]Cebada Toneladas 2014'!BZ102+'[2]Maiz Toneladas 2014'!BZ102+'[2]Soja Toneladas 2014'!BZ102+'[2]Trigo Toneladas 2014'!BZ102+'[2]Varios 2 Toneladas 2014'!BZ102+'[2]Sorgo Toneladas 2014'!BZ102+'[2]Varios 3 Toneldas 2014'!BZ102</f>
        <v>0</v>
      </c>
      <c r="CA102" s="7">
        <f>'[2]Girasol Toneladas 2014'!CA102+'[2]Varios 1 Toneladas 2014'!CA102+'[2]Arroz Toneladas 2014'!CA102+'[2]Cebada Toneladas 2014'!CA102+'[2]Maiz Toneladas 2014'!CA102+'[2]Soja Toneladas 2014'!CA102+'[2]Trigo Toneladas 2014'!CA102+'[2]Varios 2 Toneladas 2014'!CA102+'[2]Sorgo Toneladas 2014'!CA102+'[2]Varios 3 Toneldas 2014'!CA102</f>
        <v>12.22</v>
      </c>
      <c r="CB102" s="7">
        <f>'[2]Girasol Toneladas 2014'!CB102+'[2]Varios 1 Toneladas 2014'!CB102+'[2]Arroz Toneladas 2014'!CB102+'[2]Cebada Toneladas 2014'!CB102+'[2]Maiz Toneladas 2014'!CB102+'[2]Soja Toneladas 2014'!CB102+'[2]Trigo Toneladas 2014'!CB102+'[2]Varios 2 Toneladas 2014'!CB102+'[2]Sorgo Toneladas 2014'!CB102+'[2]Varios 3 Toneldas 2014'!CB102</f>
        <v>29.39</v>
      </c>
      <c r="CC102" s="7">
        <f>'[2]Girasol Toneladas 2014'!CC102+'[2]Varios 1 Toneladas 2014'!CC102+'[2]Arroz Toneladas 2014'!CC102+'[2]Cebada Toneladas 2014'!CC102+'[2]Maiz Toneladas 2014'!CC102+'[2]Soja Toneladas 2014'!CC102+'[2]Trigo Toneladas 2014'!CC102+'[2]Varios 2 Toneladas 2014'!CC102+'[2]Sorgo Toneladas 2014'!CC102+'[2]Varios 3 Toneldas 2014'!CC102</f>
        <v>0</v>
      </c>
      <c r="CD102" s="7">
        <f>'[2]Girasol Toneladas 2014'!CD102+'[2]Varios 1 Toneladas 2014'!CD102+'[2]Arroz Toneladas 2014'!CD102+'[2]Cebada Toneladas 2014'!CD102+'[2]Maiz Toneladas 2014'!CD102+'[2]Soja Toneladas 2014'!CD102+'[2]Trigo Toneladas 2014'!CD102+'[2]Varios 2 Toneladas 2014'!CD102+'[2]Sorgo Toneladas 2014'!CD102+'[2]Varios 3 Toneldas 2014'!CD102</f>
        <v>0</v>
      </c>
      <c r="CE102" s="7">
        <f>'[2]Girasol Toneladas 2014'!CE102+'[2]Varios 1 Toneladas 2014'!CE102+'[2]Arroz Toneladas 2014'!CE102+'[2]Cebada Toneladas 2014'!CE102+'[2]Maiz Toneladas 2014'!CE102+'[2]Soja Toneladas 2014'!CE102+'[2]Trigo Toneladas 2014'!CE102+'[2]Varios 2 Toneladas 2014'!CE102+'[2]Sorgo Toneladas 2014'!CE102+'[2]Varios 3 Toneldas 2014'!CE102</f>
        <v>57.96</v>
      </c>
      <c r="CF102" s="7">
        <f>'[2]Girasol Toneladas 2014'!CF102+'[2]Varios 1 Toneladas 2014'!CF102+'[2]Arroz Toneladas 2014'!CF102+'[2]Cebada Toneladas 2014'!CF102+'[2]Maiz Toneladas 2014'!CF102+'[2]Soja Toneladas 2014'!CF102+'[2]Trigo Toneladas 2014'!CF102+'[2]Varios 2 Toneladas 2014'!CF102+'[2]Sorgo Toneladas 2014'!CF102+'[2]Varios 3 Toneldas 2014'!CF102</f>
        <v>0</v>
      </c>
      <c r="CG102" s="7">
        <f>'[2]Girasol Toneladas 2014'!CG102+'[2]Varios 1 Toneladas 2014'!CG102+'[2]Arroz Toneladas 2014'!CG102+'[2]Cebada Toneladas 2014'!CG102+'[2]Maiz Toneladas 2014'!CG102+'[2]Soja Toneladas 2014'!CG102+'[2]Trigo Toneladas 2014'!CG102+'[2]Varios 2 Toneladas 2014'!CG102+'[2]Sorgo Toneladas 2014'!CG102+'[2]Varios 3 Toneldas 2014'!CG102</f>
        <v>0</v>
      </c>
      <c r="CH102" s="7">
        <f>'[2]Girasol Toneladas 2014'!CH102+'[2]Varios 1 Toneladas 2014'!CH102+'[2]Arroz Toneladas 2014'!CH102+'[2]Cebada Toneladas 2014'!CH102+'[2]Maiz Toneladas 2014'!CH102+'[2]Soja Toneladas 2014'!CH102+'[2]Trigo Toneladas 2014'!CH102+'[2]Varios 2 Toneladas 2014'!CH102+'[2]Sorgo Toneladas 2014'!CH102+'[2]Varios 3 Toneldas 2014'!CH102</f>
        <v>0</v>
      </c>
      <c r="CI102" s="7">
        <f>'[2]Girasol Toneladas 2014'!CI102+'[2]Varios 1 Toneladas 2014'!CI102+'[2]Arroz Toneladas 2014'!CI102+'[2]Cebada Toneladas 2014'!CI102+'[2]Maiz Toneladas 2014'!CI102+'[2]Soja Toneladas 2014'!CI102+'[2]Trigo Toneladas 2014'!CI102+'[2]Varios 2 Toneladas 2014'!CI102+'[2]Sorgo Toneladas 2014'!CI102+'[2]Varios 3 Toneldas 2014'!CI102</f>
        <v>0</v>
      </c>
      <c r="CJ102" s="7">
        <f>'[2]Girasol Toneladas 2014'!CJ102+'[2]Varios 1 Toneladas 2014'!CJ102+'[2]Arroz Toneladas 2014'!CJ102+'[2]Cebada Toneladas 2014'!CJ102+'[2]Maiz Toneladas 2014'!CJ102+'[2]Soja Toneladas 2014'!CJ102+'[2]Trigo Toneladas 2014'!CJ102+'[2]Varios 2 Toneladas 2014'!CJ102+'[2]Sorgo Toneladas 2014'!CJ102+'[2]Varios 3 Toneldas 2014'!CJ102</f>
        <v>0</v>
      </c>
      <c r="CK102" s="7">
        <f>'[2]Girasol Toneladas 2014'!CK102+'[2]Varios 1 Toneladas 2014'!CK102+'[2]Arroz Toneladas 2014'!CK102+'[2]Cebada Toneladas 2014'!CK102+'[2]Maiz Toneladas 2014'!CK102+'[2]Soja Toneladas 2014'!CK102+'[2]Trigo Toneladas 2014'!CK102+'[2]Varios 2 Toneladas 2014'!CK102+'[2]Sorgo Toneladas 2014'!CK102+'[2]Varios 3 Toneldas 2014'!CK102</f>
        <v>0</v>
      </c>
      <c r="CL102" s="7">
        <f>'[2]Girasol Toneladas 2014'!CL102+'[2]Varios 1 Toneladas 2014'!CL102+'[2]Arroz Toneladas 2014'!CL102+'[2]Cebada Toneladas 2014'!CL102+'[2]Maiz Toneladas 2014'!CL102+'[2]Soja Toneladas 2014'!CL102+'[2]Trigo Toneladas 2014'!CL102+'[2]Varios 2 Toneladas 2014'!CL102+'[2]Sorgo Toneladas 2014'!CL102+'[2]Varios 3 Toneldas 2014'!CL102</f>
        <v>0</v>
      </c>
      <c r="CM102" s="7">
        <f>'[2]Girasol Toneladas 2014'!CM102+'[2]Varios 1 Toneladas 2014'!CM102+'[2]Arroz Toneladas 2014'!CM102+'[2]Cebada Toneladas 2014'!CM102+'[2]Maiz Toneladas 2014'!CM102+'[2]Soja Toneladas 2014'!CM102+'[2]Trigo Toneladas 2014'!CM102+'[2]Varios 2 Toneladas 2014'!CM102+'[2]Sorgo Toneladas 2014'!CM102+'[2]Varios 3 Toneldas 2014'!CM102</f>
        <v>0</v>
      </c>
      <c r="CN102" s="7">
        <f>'[2]Girasol Toneladas 2014'!CN102+'[2]Varios 1 Toneladas 2014'!CN102+'[2]Arroz Toneladas 2014'!CN102+'[2]Cebada Toneladas 2014'!CN102+'[2]Maiz Toneladas 2014'!CN102+'[2]Soja Toneladas 2014'!CN102+'[2]Trigo Toneladas 2014'!CN102+'[2]Varios 2 Toneladas 2014'!CN102+'[2]Sorgo Toneladas 2014'!CN102+'[2]Varios 3 Toneldas 2014'!CN102</f>
        <v>29.44</v>
      </c>
      <c r="CO102" s="7">
        <f>'[2]Girasol Toneladas 2014'!CO102+'[2]Varios 1 Toneladas 2014'!CO102+'[2]Arroz Toneladas 2014'!CO102+'[2]Cebada Toneladas 2014'!CO102+'[2]Maiz Toneladas 2014'!CO102+'[2]Soja Toneladas 2014'!CO102+'[2]Trigo Toneladas 2014'!CO102+'[2]Varios 2 Toneladas 2014'!CO102+'[2]Sorgo Toneladas 2014'!CO102+'[2]Varios 3 Toneldas 2014'!CO102</f>
        <v>0</v>
      </c>
      <c r="CP102" s="7">
        <f>'[2]Girasol Toneladas 2014'!CP102+'[2]Varios 1 Toneladas 2014'!CP102+'[2]Arroz Toneladas 2014'!CP102+'[2]Cebada Toneladas 2014'!CP102+'[2]Maiz Toneladas 2014'!CP102+'[2]Soja Toneladas 2014'!CP102+'[2]Trigo Toneladas 2014'!CP102+'[2]Varios 2 Toneladas 2014'!CP102+'[2]Sorgo Toneladas 2014'!CP102+'[2]Varios 3 Toneldas 2014'!CP102</f>
        <v>0</v>
      </c>
      <c r="CQ102" s="7">
        <f>'[2]Girasol Toneladas 2014'!CQ102+'[2]Varios 1 Toneladas 2014'!CQ102+'[2]Arroz Toneladas 2014'!CQ102+'[2]Cebada Toneladas 2014'!CQ102+'[2]Maiz Toneladas 2014'!CQ102+'[2]Soja Toneladas 2014'!CQ102+'[2]Trigo Toneladas 2014'!CQ102+'[2]Varios 2 Toneladas 2014'!CQ102+'[2]Sorgo Toneladas 2014'!CQ102+'[2]Varios 3 Toneldas 2014'!CQ102</f>
        <v>0</v>
      </c>
      <c r="CR102" s="7">
        <f>'[2]Girasol Toneladas 2014'!CR102+'[2]Varios 1 Toneladas 2014'!CR102+'[2]Arroz Toneladas 2014'!CR102+'[2]Cebada Toneladas 2014'!CR102+'[2]Maiz Toneladas 2014'!CR102+'[2]Soja Toneladas 2014'!CR102+'[2]Trigo Toneladas 2014'!CR102+'[2]Varios 2 Toneladas 2014'!CR102+'[2]Sorgo Toneladas 2014'!CR102+'[2]Varios 3 Toneldas 2014'!CR102</f>
        <v>0</v>
      </c>
      <c r="CS102" s="7">
        <f>'[2]Girasol Toneladas 2014'!CS102+'[2]Varios 1 Toneladas 2014'!CS102+'[2]Arroz Toneladas 2014'!CS102+'[2]Cebada Toneladas 2014'!CS102+'[2]Maiz Toneladas 2014'!CS102+'[2]Soja Toneladas 2014'!CS102+'[2]Trigo Toneladas 2014'!CS102+'[2]Varios 2 Toneladas 2014'!CS102+'[2]Sorgo Toneladas 2014'!CS102+'[2]Varios 3 Toneldas 2014'!CS102</f>
        <v>0</v>
      </c>
      <c r="CT102" s="7">
        <f>'[2]Girasol Toneladas 2014'!CT102+'[2]Varios 1 Toneladas 2014'!CT102+'[2]Arroz Toneladas 2014'!CT102+'[2]Cebada Toneladas 2014'!CT102+'[2]Maiz Toneladas 2014'!CT102+'[2]Soja Toneladas 2014'!CT102+'[2]Trigo Toneladas 2014'!CT102+'[2]Varios 2 Toneladas 2014'!CT102+'[2]Sorgo Toneladas 2014'!CT102+'[2]Varios 3 Toneldas 2014'!CT102</f>
        <v>0</v>
      </c>
      <c r="CU102" s="7">
        <f>'[2]Girasol Toneladas 2014'!CU102+'[2]Varios 1 Toneladas 2014'!CU102+'[2]Arroz Toneladas 2014'!CU102+'[2]Cebada Toneladas 2014'!CU102+'[2]Maiz Toneladas 2014'!CU102+'[2]Soja Toneladas 2014'!CU102+'[2]Trigo Toneladas 2014'!CU102+'[2]Varios 2 Toneladas 2014'!CU102+'[2]Sorgo Toneladas 2014'!CU102+'[2]Varios 3 Toneldas 2014'!CU102</f>
        <v>6264.6120000000001</v>
      </c>
      <c r="CV102" s="7">
        <f>'[2]Girasol Toneladas 2014'!CV102+'[2]Varios 1 Toneladas 2014'!CV102+'[2]Arroz Toneladas 2014'!CV102+'[2]Cebada Toneladas 2014'!CV102+'[2]Maiz Toneladas 2014'!CV102+'[2]Soja Toneladas 2014'!CV102+'[2]Trigo Toneladas 2014'!CV102+'[2]Varios 2 Toneladas 2014'!CV102+'[2]Sorgo Toneladas 2014'!CV102+'[2]Varios 3 Toneldas 2014'!CV102</f>
        <v>84803.672999999995</v>
      </c>
      <c r="CW102" s="7">
        <f>'[2]Girasol Toneladas 2014'!CW102+'[2]Varios 1 Toneladas 2014'!CW102+'[2]Arroz Toneladas 2014'!CW102+'[2]Cebada Toneladas 2014'!CW102+'[2]Maiz Toneladas 2014'!CW102+'[2]Soja Toneladas 2014'!CW102+'[2]Trigo Toneladas 2014'!CW102+'[2]Varios 2 Toneladas 2014'!CW102+'[2]Sorgo Toneladas 2014'!CW102+'[2]Varios 3 Toneldas 2014'!CW102</f>
        <v>128926.55800000002</v>
      </c>
      <c r="CX102" s="7">
        <f>'[2]Girasol Toneladas 2014'!CX102+'[2]Varios 1 Toneladas 2014'!CX102+'[2]Arroz Toneladas 2014'!CX102+'[2]Cebada Toneladas 2014'!CX102+'[2]Maiz Toneladas 2014'!CX102+'[2]Soja Toneladas 2014'!CX102+'[2]Trigo Toneladas 2014'!CX102+'[2]Varios 2 Toneladas 2014'!CX102+'[2]Sorgo Toneladas 2014'!CX102+'[2]Varios 3 Toneldas 2014'!CX102</f>
        <v>1926014.558</v>
      </c>
      <c r="CY102" s="7">
        <f>'[2]Girasol Toneladas 2014'!CY102+'[2]Varios 1 Toneladas 2014'!CY102+'[2]Arroz Toneladas 2014'!CY102+'[2]Cebada Toneladas 2014'!CY102+'[2]Maiz Toneladas 2014'!CY102+'[2]Soja Toneladas 2014'!CY102+'[2]Trigo Toneladas 2014'!CY102+'[2]Varios 2 Toneladas 2014'!CY102+'[2]Sorgo Toneladas 2014'!CY102+'[2]Varios 3 Toneldas 2014'!CY102</f>
        <v>327.95400000000001</v>
      </c>
      <c r="CZ102" s="7">
        <f>'[2]Girasol Toneladas 2014'!CZ102+'[2]Varios 1 Toneladas 2014'!CZ102+'[2]Arroz Toneladas 2014'!CZ102+'[2]Cebada Toneladas 2014'!CZ102+'[2]Maiz Toneladas 2014'!CZ102+'[2]Soja Toneladas 2014'!CZ102+'[2]Trigo Toneladas 2014'!CZ102+'[2]Varios 2 Toneladas 2014'!CZ102+'[2]Sorgo Toneladas 2014'!CZ102+'[2]Varios 3 Toneldas 2014'!CZ102</f>
        <v>2330601.5419999999</v>
      </c>
      <c r="DA102" s="7">
        <f>'[2]Girasol Toneladas 2014'!DA102+'[2]Varios 1 Toneladas 2014'!DA102+'[2]Arroz Toneladas 2014'!DA102+'[2]Cebada Toneladas 2014'!DA102+'[2]Maiz Toneladas 2014'!DA102+'[2]Soja Toneladas 2014'!DA102+'[2]Trigo Toneladas 2014'!DA102+'[2]Varios 2 Toneladas 2014'!DA102+'[2]Sorgo Toneladas 2014'!DA102+'[2]Varios 3 Toneldas 2014'!DA102</f>
        <v>2683.413</v>
      </c>
      <c r="DB102" s="7">
        <f>'[2]Girasol Toneladas 2014'!DB102+'[2]Varios 1 Toneladas 2014'!DB102+'[2]Arroz Toneladas 2014'!DB102+'[2]Cebada Toneladas 2014'!DB102+'[2]Maiz Toneladas 2014'!DB102+'[2]Soja Toneladas 2014'!DB102+'[2]Trigo Toneladas 2014'!DB102+'[2]Varios 2 Toneladas 2014'!DB102+'[2]Sorgo Toneladas 2014'!DB102+'[2]Varios 3 Toneldas 2014'!DB102</f>
        <v>1418.5360000000001</v>
      </c>
      <c r="DC102" s="7">
        <f>'[2]Girasol Toneladas 2014'!DC102+'[2]Varios 1 Toneladas 2014'!DC102+'[2]Arroz Toneladas 2014'!DC102+'[2]Cebada Toneladas 2014'!DC102+'[2]Maiz Toneladas 2014'!DC102+'[2]Soja Toneladas 2014'!DC102+'[2]Trigo Toneladas 2014'!DC102+'[2]Varios 2 Toneladas 2014'!DC102+'[2]Sorgo Toneladas 2014'!DC102+'[2]Varios 3 Toneldas 2014'!DC102</f>
        <v>6526.0239999999994</v>
      </c>
      <c r="DD102" s="7">
        <f>'[2]Girasol Toneladas 2014'!DD102+'[2]Varios 1 Toneladas 2014'!DD102+'[2]Arroz Toneladas 2014'!DD102+'[2]Cebada Toneladas 2014'!DD102+'[2]Maiz Toneladas 2014'!DD102+'[2]Soja Toneladas 2014'!DD102+'[2]Trigo Toneladas 2014'!DD102+'[2]Varios 2 Toneladas 2014'!DD102+'[2]Sorgo Toneladas 2014'!DD102+'[2]Varios 3 Toneldas 2014'!DD102</f>
        <v>0</v>
      </c>
      <c r="DE102" s="7">
        <f>'[2]Girasol Toneladas 2014'!DE102+'[2]Varios 1 Toneladas 2014'!DE102+'[2]Arroz Toneladas 2014'!DE102+'[2]Cebada Toneladas 2014'!DE102+'[2]Maiz Toneladas 2014'!DE102+'[2]Soja Toneladas 2014'!DE102+'[2]Trigo Toneladas 2014'!DE102+'[2]Varios 2 Toneladas 2014'!DE102+'[2]Sorgo Toneladas 2014'!DE102+'[2]Varios 3 Toneldas 2014'!DE102</f>
        <v>7071.5119999999997</v>
      </c>
      <c r="DF102" s="7">
        <f>'[2]Girasol Toneladas 2014'!DF102+'[2]Varios 1 Toneladas 2014'!DF102+'[2]Arroz Toneladas 2014'!DF102+'[2]Cebada Toneladas 2014'!DF102+'[2]Maiz Toneladas 2014'!DF102+'[2]Soja Toneladas 2014'!DF102+'[2]Trigo Toneladas 2014'!DF102+'[2]Varios 2 Toneladas 2014'!DF102+'[2]Sorgo Toneladas 2014'!DF102+'[2]Varios 3 Toneldas 2014'!DF102</f>
        <v>0</v>
      </c>
      <c r="DG102" s="7">
        <f>'[2]Girasol Toneladas 2014'!DG102+'[2]Varios 1 Toneladas 2014'!DG102+'[2]Arroz Toneladas 2014'!DG102+'[2]Cebada Toneladas 2014'!DG102+'[2]Maiz Toneladas 2014'!DG102+'[2]Soja Toneladas 2014'!DG102+'[2]Trigo Toneladas 2014'!DG102+'[2]Varios 2 Toneladas 2014'!DG102+'[2]Sorgo Toneladas 2014'!DG102+'[2]Varios 3 Toneldas 2014'!DG102</f>
        <v>0</v>
      </c>
      <c r="DH102" s="7">
        <f>'[2]Girasol Toneladas 2014'!DH102+'[2]Varios 1 Toneladas 2014'!DH102+'[2]Arroz Toneladas 2014'!DH102+'[2]Cebada Toneladas 2014'!DH102+'[2]Maiz Toneladas 2014'!DH102+'[2]Soja Toneladas 2014'!DH102+'[2]Trigo Toneladas 2014'!DH102+'[2]Varios 2 Toneladas 2014'!DH102+'[2]Sorgo Toneladas 2014'!DH102+'[2]Varios 3 Toneldas 2014'!DH102</f>
        <v>0</v>
      </c>
      <c r="DI102" s="7">
        <f>'[2]Girasol Toneladas 2014'!DI102+'[2]Varios 1 Toneladas 2014'!DI102+'[2]Arroz Toneladas 2014'!DI102+'[2]Cebada Toneladas 2014'!DI102+'[2]Maiz Toneladas 2014'!DI102+'[2]Soja Toneladas 2014'!DI102+'[2]Trigo Toneladas 2014'!DI102+'[2]Varios 2 Toneladas 2014'!DI102+'[2]Sorgo Toneladas 2014'!DI102+'[2]Varios 3 Toneldas 2014'!DI102</f>
        <v>89.02</v>
      </c>
      <c r="DJ102" s="7">
        <f>'[2]Girasol Toneladas 2014'!DJ102+'[2]Varios 1 Toneladas 2014'!DJ102+'[2]Arroz Toneladas 2014'!DJ102+'[2]Cebada Toneladas 2014'!DJ102+'[2]Maiz Toneladas 2014'!DJ102+'[2]Soja Toneladas 2014'!DJ102+'[2]Trigo Toneladas 2014'!DJ102+'[2]Varios 2 Toneladas 2014'!DJ102+'[2]Sorgo Toneladas 2014'!DJ102+'[2]Varios 3 Toneldas 2014'!DJ102</f>
        <v>0</v>
      </c>
      <c r="DK102" s="7">
        <f>'[2]Girasol Toneladas 2014'!DK102+'[2]Varios 1 Toneladas 2014'!DK102+'[2]Arroz Toneladas 2014'!DK102+'[2]Cebada Toneladas 2014'!DK102+'[2]Maiz Toneladas 2014'!DK102+'[2]Soja Toneladas 2014'!DK102+'[2]Trigo Toneladas 2014'!DK102+'[2]Varios 2 Toneladas 2014'!DK102+'[2]Sorgo Toneladas 2014'!DK102+'[2]Varios 3 Toneldas 2014'!DK102</f>
        <v>0</v>
      </c>
      <c r="DL102" s="7">
        <f>'[2]Girasol Toneladas 2014'!DL102+'[2]Varios 1 Toneladas 2014'!DL102+'[2]Arroz Toneladas 2014'!DL102+'[2]Cebada Toneladas 2014'!DL102+'[2]Maiz Toneladas 2014'!DL102+'[2]Soja Toneladas 2014'!DL102+'[2]Trigo Toneladas 2014'!DL102+'[2]Varios 2 Toneladas 2014'!DL102+'[2]Sorgo Toneladas 2014'!DL102+'[2]Varios 3 Toneldas 2014'!DL102</f>
        <v>31.036999999999999</v>
      </c>
      <c r="DM102" s="7">
        <f>'[2]Girasol Toneladas 2014'!DM102+'[2]Varios 1 Toneladas 2014'!DM102+'[2]Arroz Toneladas 2014'!DM102+'[2]Cebada Toneladas 2014'!DM102+'[2]Maiz Toneladas 2014'!DM102+'[2]Soja Toneladas 2014'!DM102+'[2]Trigo Toneladas 2014'!DM102+'[2]Varios 2 Toneladas 2014'!DM102+'[2]Sorgo Toneladas 2014'!DM102+'[2]Varios 3 Toneldas 2014'!DM102</f>
        <v>0</v>
      </c>
      <c r="DN102" s="7">
        <f>'[2]Girasol Toneladas 2014'!DN102+'[2]Varios 1 Toneladas 2014'!DN102+'[2]Arroz Toneladas 2014'!DN102+'[2]Cebada Toneladas 2014'!DN102+'[2]Maiz Toneladas 2014'!DN102+'[2]Soja Toneladas 2014'!DN102+'[2]Trigo Toneladas 2014'!DN102+'[2]Varios 2 Toneladas 2014'!DN102+'[2]Sorgo Toneladas 2014'!DN102+'[2]Varios 3 Toneldas 2014'!DN102</f>
        <v>0</v>
      </c>
      <c r="DO102" s="7">
        <f>'[2]Girasol Toneladas 2014'!DO102+'[2]Varios 1 Toneladas 2014'!DO102+'[2]Arroz Toneladas 2014'!DO102+'[2]Cebada Toneladas 2014'!DO102+'[2]Maiz Toneladas 2014'!DO102+'[2]Soja Toneladas 2014'!DO102+'[2]Trigo Toneladas 2014'!DO102+'[2]Varios 2 Toneladas 2014'!DO102+'[2]Sorgo Toneladas 2014'!DO102+'[2]Varios 3 Toneldas 2014'!DO102</f>
        <v>5189.8410000000003</v>
      </c>
      <c r="DP102" s="7">
        <f>'[2]Girasol Toneladas 2014'!DP102+'[2]Varios 1 Toneladas 2014'!DP102+'[2]Arroz Toneladas 2014'!DP102+'[2]Cebada Toneladas 2014'!DP102+'[2]Maiz Toneladas 2014'!DP102+'[2]Soja Toneladas 2014'!DP102+'[2]Trigo Toneladas 2014'!DP102+'[2]Varios 2 Toneladas 2014'!DP102+'[2]Sorgo Toneladas 2014'!DP102+'[2]Varios 3 Toneldas 2014'!DP102</f>
        <v>0</v>
      </c>
      <c r="DQ102" s="7">
        <f>'[2]Girasol Toneladas 2014'!DQ102+'[2]Varios 1 Toneladas 2014'!DQ102+'[2]Arroz Toneladas 2014'!DQ102+'[2]Cebada Toneladas 2014'!DQ102+'[2]Maiz Toneladas 2014'!DQ102+'[2]Soja Toneladas 2014'!DQ102+'[2]Trigo Toneladas 2014'!DQ102+'[2]Varios 2 Toneladas 2014'!DQ102+'[2]Sorgo Toneladas 2014'!DQ102+'[2]Varios 3 Toneldas 2014'!DQ102</f>
        <v>0</v>
      </c>
      <c r="DR102" s="7">
        <f>'[2]Girasol Toneladas 2014'!DR102+'[2]Varios 1 Toneladas 2014'!DR102+'[2]Arroz Toneladas 2014'!DR102+'[2]Cebada Toneladas 2014'!DR102+'[2]Maiz Toneladas 2014'!DR102+'[2]Soja Toneladas 2014'!DR102+'[2]Trigo Toneladas 2014'!DR102+'[2]Varios 2 Toneladas 2014'!DR102+'[2]Sorgo Toneladas 2014'!DR102+'[2]Varios 3 Toneldas 2014'!DR102</f>
        <v>0</v>
      </c>
      <c r="DS102" s="7">
        <f>'[2]Girasol Toneladas 2014'!DS102+'[2]Varios 1 Toneladas 2014'!DS102+'[2]Arroz Toneladas 2014'!DS102+'[2]Cebada Toneladas 2014'!DS102+'[2]Maiz Toneladas 2014'!DS102+'[2]Soja Toneladas 2014'!DS102+'[2]Trigo Toneladas 2014'!DS102+'[2]Varios 2 Toneladas 2014'!DS102+'[2]Sorgo Toneladas 2014'!DS102+'[2]Varios 3 Toneldas 2014'!DS102</f>
        <v>0</v>
      </c>
      <c r="DT102" s="7">
        <f>'[2]Girasol Toneladas 2014'!DT102+'[2]Varios 1 Toneladas 2014'!DT102+'[2]Arroz Toneladas 2014'!DT102+'[2]Cebada Toneladas 2014'!DT102+'[2]Maiz Toneladas 2014'!DT102+'[2]Soja Toneladas 2014'!DT102+'[2]Trigo Toneladas 2014'!DT102+'[2]Varios 2 Toneladas 2014'!DT102+'[2]Sorgo Toneladas 2014'!DT102+'[2]Varios 3 Toneldas 2014'!DT102</f>
        <v>0</v>
      </c>
    </row>
    <row r="103" spans="1:124" x14ac:dyDescent="0.25">
      <c r="A103" s="6">
        <v>102</v>
      </c>
      <c r="B103" s="7">
        <f>'[2]Girasol Toneladas 2014'!B103+'[2]Varios 1 Toneladas 2014'!B103+'[2]Arroz Toneladas 2014'!B103+'[2]Cebada Toneladas 2014'!B103+'[2]Maiz Toneladas 2014'!B103+'[2]Soja Toneladas 2014'!B103+'[2]Trigo Toneladas 2014'!B103+'[2]Varios 2 Toneladas 2014'!B103+'[2]Sorgo Toneladas 2014'!B103+'[2]Varios 3 Toneldas 2014'!B103</f>
        <v>0</v>
      </c>
      <c r="C103" s="7">
        <f>'[2]Girasol Toneladas 2014'!C103+'[2]Varios 1 Toneladas 2014'!C103+'[2]Arroz Toneladas 2014'!C103+'[2]Cebada Toneladas 2014'!C103+'[2]Maiz Toneladas 2014'!C103+'[2]Soja Toneladas 2014'!C103+'[2]Trigo Toneladas 2014'!C103+'[2]Varios 2 Toneladas 2014'!C103+'[2]Sorgo Toneladas 2014'!C103+'[2]Varios 3 Toneldas 2014'!C103</f>
        <v>322.77999999999997</v>
      </c>
      <c r="D103" s="7">
        <f>'[2]Girasol Toneladas 2014'!D103+'[2]Varios 1 Toneladas 2014'!D103+'[2]Arroz Toneladas 2014'!D103+'[2]Cebada Toneladas 2014'!D103+'[2]Maiz Toneladas 2014'!D103+'[2]Soja Toneladas 2014'!D103+'[2]Trigo Toneladas 2014'!D103+'[2]Varios 2 Toneladas 2014'!D103+'[2]Sorgo Toneladas 2014'!D103+'[2]Varios 3 Toneldas 2014'!D103</f>
        <v>0</v>
      </c>
      <c r="E103" s="7">
        <f>'[2]Girasol Toneladas 2014'!E103+'[2]Varios 1 Toneladas 2014'!E103+'[2]Arroz Toneladas 2014'!E103+'[2]Cebada Toneladas 2014'!E103+'[2]Maiz Toneladas 2014'!E103+'[2]Soja Toneladas 2014'!E103+'[2]Trigo Toneladas 2014'!E103+'[2]Varios 2 Toneladas 2014'!E103+'[2]Sorgo Toneladas 2014'!E103+'[2]Varios 3 Toneldas 2014'!E103</f>
        <v>31.13</v>
      </c>
      <c r="F103" s="7">
        <f>'[2]Girasol Toneladas 2014'!F103+'[2]Varios 1 Toneladas 2014'!F103+'[2]Arroz Toneladas 2014'!F103+'[2]Cebada Toneladas 2014'!F103+'[2]Maiz Toneladas 2014'!F103+'[2]Soja Toneladas 2014'!F103+'[2]Trigo Toneladas 2014'!F103+'[2]Varios 2 Toneladas 2014'!F103+'[2]Sorgo Toneladas 2014'!F103+'[2]Varios 3 Toneldas 2014'!F103</f>
        <v>0</v>
      </c>
      <c r="G103" s="7">
        <f>'[2]Girasol Toneladas 2014'!G103+'[2]Varios 1 Toneladas 2014'!G103+'[2]Arroz Toneladas 2014'!G103+'[2]Cebada Toneladas 2014'!G103+'[2]Maiz Toneladas 2014'!G103+'[2]Soja Toneladas 2014'!G103+'[2]Trigo Toneladas 2014'!G103+'[2]Varios 2 Toneladas 2014'!G103+'[2]Sorgo Toneladas 2014'!G103+'[2]Varios 3 Toneldas 2014'!G103</f>
        <v>0</v>
      </c>
      <c r="H103" s="7">
        <f>'[2]Girasol Toneladas 2014'!H103+'[2]Varios 1 Toneladas 2014'!H103+'[2]Arroz Toneladas 2014'!H103+'[2]Cebada Toneladas 2014'!H103+'[2]Maiz Toneladas 2014'!H103+'[2]Soja Toneladas 2014'!H103+'[2]Trigo Toneladas 2014'!H103+'[2]Varios 2 Toneladas 2014'!H103+'[2]Sorgo Toneladas 2014'!H103+'[2]Varios 3 Toneldas 2014'!H103</f>
        <v>0</v>
      </c>
      <c r="I103" s="7">
        <f>'[2]Girasol Toneladas 2014'!I103+'[2]Varios 1 Toneladas 2014'!I103+'[2]Arroz Toneladas 2014'!I103+'[2]Cebada Toneladas 2014'!I103+'[2]Maiz Toneladas 2014'!I103+'[2]Soja Toneladas 2014'!I103+'[2]Trigo Toneladas 2014'!I103+'[2]Varios 2 Toneladas 2014'!I103+'[2]Sorgo Toneladas 2014'!I103+'[2]Varios 3 Toneldas 2014'!I103</f>
        <v>0</v>
      </c>
      <c r="J103" s="7">
        <f>'[2]Girasol Toneladas 2014'!J103+'[2]Varios 1 Toneladas 2014'!J103+'[2]Arroz Toneladas 2014'!J103+'[2]Cebada Toneladas 2014'!J103+'[2]Maiz Toneladas 2014'!J103+'[2]Soja Toneladas 2014'!J103+'[2]Trigo Toneladas 2014'!J103+'[2]Varios 2 Toneladas 2014'!J103+'[2]Sorgo Toneladas 2014'!J103+'[2]Varios 3 Toneldas 2014'!J103</f>
        <v>0</v>
      </c>
      <c r="K103" s="7">
        <f>'[2]Girasol Toneladas 2014'!K103+'[2]Varios 1 Toneladas 2014'!K103+'[2]Arroz Toneladas 2014'!K103+'[2]Cebada Toneladas 2014'!K103+'[2]Maiz Toneladas 2014'!K103+'[2]Soja Toneladas 2014'!K103+'[2]Trigo Toneladas 2014'!K103+'[2]Varios 2 Toneladas 2014'!K103+'[2]Sorgo Toneladas 2014'!K103+'[2]Varios 3 Toneldas 2014'!K103</f>
        <v>0</v>
      </c>
      <c r="L103" s="7">
        <f>'[2]Girasol Toneladas 2014'!L103+'[2]Varios 1 Toneladas 2014'!L103+'[2]Arroz Toneladas 2014'!L103+'[2]Cebada Toneladas 2014'!L103+'[2]Maiz Toneladas 2014'!L103+'[2]Soja Toneladas 2014'!L103+'[2]Trigo Toneladas 2014'!L103+'[2]Varios 2 Toneladas 2014'!L103+'[2]Sorgo Toneladas 2014'!L103+'[2]Varios 3 Toneldas 2014'!L103</f>
        <v>0</v>
      </c>
      <c r="M103" s="7">
        <f>'[2]Girasol Toneladas 2014'!M103+'[2]Varios 1 Toneladas 2014'!M103+'[2]Arroz Toneladas 2014'!M103+'[2]Cebada Toneladas 2014'!M103+'[2]Maiz Toneladas 2014'!M103+'[2]Soja Toneladas 2014'!M103+'[2]Trigo Toneladas 2014'!M103+'[2]Varios 2 Toneladas 2014'!M103+'[2]Sorgo Toneladas 2014'!M103+'[2]Varios 3 Toneldas 2014'!M103</f>
        <v>4867.3999999999996</v>
      </c>
      <c r="N103" s="7">
        <f>'[2]Girasol Toneladas 2014'!N103+'[2]Varios 1 Toneladas 2014'!N103+'[2]Arroz Toneladas 2014'!N103+'[2]Cebada Toneladas 2014'!N103+'[2]Maiz Toneladas 2014'!N103+'[2]Soja Toneladas 2014'!N103+'[2]Trigo Toneladas 2014'!N103+'[2]Varios 2 Toneladas 2014'!N103+'[2]Sorgo Toneladas 2014'!N103+'[2]Varios 3 Toneldas 2014'!N103</f>
        <v>0</v>
      </c>
      <c r="O103" s="7">
        <f>'[2]Girasol Toneladas 2014'!O103+'[2]Varios 1 Toneladas 2014'!O103+'[2]Arroz Toneladas 2014'!O103+'[2]Cebada Toneladas 2014'!O103+'[2]Maiz Toneladas 2014'!O103+'[2]Soja Toneladas 2014'!O103+'[2]Trigo Toneladas 2014'!O103+'[2]Varios 2 Toneladas 2014'!O103+'[2]Sorgo Toneladas 2014'!O103+'[2]Varios 3 Toneldas 2014'!O103</f>
        <v>0</v>
      </c>
      <c r="P103" s="7">
        <f>'[2]Girasol Toneladas 2014'!P103+'[2]Varios 1 Toneladas 2014'!P103+'[2]Arroz Toneladas 2014'!P103+'[2]Cebada Toneladas 2014'!P103+'[2]Maiz Toneladas 2014'!P103+'[2]Soja Toneladas 2014'!P103+'[2]Trigo Toneladas 2014'!P103+'[2]Varios 2 Toneladas 2014'!P103+'[2]Sorgo Toneladas 2014'!P103+'[2]Varios 3 Toneldas 2014'!P103</f>
        <v>0</v>
      </c>
      <c r="Q103" s="7">
        <f>'[2]Girasol Toneladas 2014'!Q103+'[2]Varios 1 Toneladas 2014'!Q103+'[2]Arroz Toneladas 2014'!Q103+'[2]Cebada Toneladas 2014'!Q103+'[2]Maiz Toneladas 2014'!Q103+'[2]Soja Toneladas 2014'!Q103+'[2]Trigo Toneladas 2014'!Q103+'[2]Varios 2 Toneladas 2014'!Q103+'[2]Sorgo Toneladas 2014'!Q103+'[2]Varios 3 Toneldas 2014'!Q103</f>
        <v>22290.261999999999</v>
      </c>
      <c r="R103" s="7">
        <f>'[2]Girasol Toneladas 2014'!R103+'[2]Varios 1 Toneladas 2014'!R103+'[2]Arroz Toneladas 2014'!R103+'[2]Cebada Toneladas 2014'!R103+'[2]Maiz Toneladas 2014'!R103+'[2]Soja Toneladas 2014'!R103+'[2]Trigo Toneladas 2014'!R103+'[2]Varios 2 Toneladas 2014'!R103+'[2]Sorgo Toneladas 2014'!R103+'[2]Varios 3 Toneldas 2014'!R103</f>
        <v>0</v>
      </c>
      <c r="S103" s="7">
        <f>'[2]Girasol Toneladas 2014'!S103+'[2]Varios 1 Toneladas 2014'!S103+'[2]Arroz Toneladas 2014'!S103+'[2]Cebada Toneladas 2014'!S103+'[2]Maiz Toneladas 2014'!S103+'[2]Soja Toneladas 2014'!S103+'[2]Trigo Toneladas 2014'!S103+'[2]Varios 2 Toneladas 2014'!S103+'[2]Sorgo Toneladas 2014'!S103+'[2]Varios 3 Toneldas 2014'!S103</f>
        <v>0</v>
      </c>
      <c r="T103" s="7">
        <f>'[2]Girasol Toneladas 2014'!T103+'[2]Varios 1 Toneladas 2014'!T103+'[2]Arroz Toneladas 2014'!T103+'[2]Cebada Toneladas 2014'!T103+'[2]Maiz Toneladas 2014'!T103+'[2]Soja Toneladas 2014'!T103+'[2]Trigo Toneladas 2014'!T103+'[2]Varios 2 Toneladas 2014'!T103+'[2]Sorgo Toneladas 2014'!T103+'[2]Varios 3 Toneldas 2014'!T103</f>
        <v>1488.14</v>
      </c>
      <c r="U103" s="7">
        <f>'[2]Girasol Toneladas 2014'!U103+'[2]Varios 1 Toneladas 2014'!U103+'[2]Arroz Toneladas 2014'!U103+'[2]Cebada Toneladas 2014'!U103+'[2]Maiz Toneladas 2014'!U103+'[2]Soja Toneladas 2014'!U103+'[2]Trigo Toneladas 2014'!U103+'[2]Varios 2 Toneladas 2014'!U103+'[2]Sorgo Toneladas 2014'!U103+'[2]Varios 3 Toneldas 2014'!U103</f>
        <v>0</v>
      </c>
      <c r="V103" s="7">
        <f>'[2]Girasol Toneladas 2014'!V103+'[2]Varios 1 Toneladas 2014'!V103+'[2]Arroz Toneladas 2014'!V103+'[2]Cebada Toneladas 2014'!V103+'[2]Maiz Toneladas 2014'!V103+'[2]Soja Toneladas 2014'!V103+'[2]Trigo Toneladas 2014'!V103+'[2]Varios 2 Toneladas 2014'!V103+'[2]Sorgo Toneladas 2014'!V103+'[2]Varios 3 Toneldas 2014'!V103</f>
        <v>29.42</v>
      </c>
      <c r="W103" s="7">
        <f>'[2]Girasol Toneladas 2014'!W103+'[2]Varios 1 Toneladas 2014'!W103+'[2]Arroz Toneladas 2014'!W103+'[2]Cebada Toneladas 2014'!W103+'[2]Maiz Toneladas 2014'!W103+'[2]Soja Toneladas 2014'!W103+'[2]Trigo Toneladas 2014'!W103+'[2]Varios 2 Toneladas 2014'!W103+'[2]Sorgo Toneladas 2014'!W103+'[2]Varios 3 Toneldas 2014'!W103</f>
        <v>0</v>
      </c>
      <c r="X103" s="7">
        <f>'[2]Girasol Toneladas 2014'!X103+'[2]Varios 1 Toneladas 2014'!X103+'[2]Arroz Toneladas 2014'!X103+'[2]Cebada Toneladas 2014'!X103+'[2]Maiz Toneladas 2014'!X103+'[2]Soja Toneladas 2014'!X103+'[2]Trigo Toneladas 2014'!X103+'[2]Varios 2 Toneladas 2014'!X103+'[2]Sorgo Toneladas 2014'!X103+'[2]Varios 3 Toneldas 2014'!X103</f>
        <v>0</v>
      </c>
      <c r="Y103" s="7">
        <f>'[2]Girasol Toneladas 2014'!Y103+'[2]Varios 1 Toneladas 2014'!Y103+'[2]Arroz Toneladas 2014'!Y103+'[2]Cebada Toneladas 2014'!Y103+'[2]Maiz Toneladas 2014'!Y103+'[2]Soja Toneladas 2014'!Y103+'[2]Trigo Toneladas 2014'!Y103+'[2]Varios 2 Toneladas 2014'!Y103+'[2]Sorgo Toneladas 2014'!Y103+'[2]Varios 3 Toneldas 2014'!Y103</f>
        <v>43.94</v>
      </c>
      <c r="Z103" s="7">
        <f>'[2]Girasol Toneladas 2014'!Z103+'[2]Varios 1 Toneladas 2014'!Z103+'[2]Arroz Toneladas 2014'!Z103+'[2]Cebada Toneladas 2014'!Z103+'[2]Maiz Toneladas 2014'!Z103+'[2]Soja Toneladas 2014'!Z103+'[2]Trigo Toneladas 2014'!Z103+'[2]Varios 2 Toneladas 2014'!Z103+'[2]Sorgo Toneladas 2014'!Z103+'[2]Varios 3 Toneldas 2014'!Z103</f>
        <v>0</v>
      </c>
      <c r="AA103" s="7">
        <f>'[2]Girasol Toneladas 2014'!AA103+'[2]Varios 1 Toneladas 2014'!AA103+'[2]Arroz Toneladas 2014'!AA103+'[2]Cebada Toneladas 2014'!AA103+'[2]Maiz Toneladas 2014'!AA103+'[2]Soja Toneladas 2014'!AA103+'[2]Trigo Toneladas 2014'!AA103+'[2]Varios 2 Toneladas 2014'!AA103+'[2]Sorgo Toneladas 2014'!AA103+'[2]Varios 3 Toneldas 2014'!AA103</f>
        <v>0</v>
      </c>
      <c r="AB103" s="7">
        <f>'[2]Girasol Toneladas 2014'!AB103+'[2]Varios 1 Toneladas 2014'!AB103+'[2]Arroz Toneladas 2014'!AB103+'[2]Cebada Toneladas 2014'!AB103+'[2]Maiz Toneladas 2014'!AB103+'[2]Soja Toneladas 2014'!AB103+'[2]Trigo Toneladas 2014'!AB103+'[2]Varios 2 Toneladas 2014'!AB103+'[2]Sorgo Toneladas 2014'!AB103+'[2]Varios 3 Toneldas 2014'!AB103</f>
        <v>0</v>
      </c>
      <c r="AC103" s="7">
        <f>'[2]Girasol Toneladas 2014'!AC103+'[2]Varios 1 Toneladas 2014'!AC103+'[2]Arroz Toneladas 2014'!AC103+'[2]Cebada Toneladas 2014'!AC103+'[2]Maiz Toneladas 2014'!AC103+'[2]Soja Toneladas 2014'!AC103+'[2]Trigo Toneladas 2014'!AC103+'[2]Varios 2 Toneladas 2014'!AC103+'[2]Sorgo Toneladas 2014'!AC103+'[2]Varios 3 Toneldas 2014'!AC103</f>
        <v>0</v>
      </c>
      <c r="AD103" s="7">
        <f>'[2]Girasol Toneladas 2014'!AD103+'[2]Varios 1 Toneladas 2014'!AD103+'[2]Arroz Toneladas 2014'!AD103+'[2]Cebada Toneladas 2014'!AD103+'[2]Maiz Toneladas 2014'!AD103+'[2]Soja Toneladas 2014'!AD103+'[2]Trigo Toneladas 2014'!AD103+'[2]Varios 2 Toneladas 2014'!AD103+'[2]Sorgo Toneladas 2014'!AD103+'[2]Varios 3 Toneldas 2014'!AD103</f>
        <v>0</v>
      </c>
      <c r="AE103" s="7">
        <f>'[2]Girasol Toneladas 2014'!AE103+'[2]Varios 1 Toneladas 2014'!AE103+'[2]Arroz Toneladas 2014'!AE103+'[2]Cebada Toneladas 2014'!AE103+'[2]Maiz Toneladas 2014'!AE103+'[2]Soja Toneladas 2014'!AE103+'[2]Trigo Toneladas 2014'!AE103+'[2]Varios 2 Toneladas 2014'!AE103+'[2]Sorgo Toneladas 2014'!AE103+'[2]Varios 3 Toneldas 2014'!AE103</f>
        <v>0</v>
      </c>
      <c r="AF103" s="7">
        <f>'[2]Girasol Toneladas 2014'!AF103+'[2]Varios 1 Toneladas 2014'!AF103+'[2]Arroz Toneladas 2014'!AF103+'[2]Cebada Toneladas 2014'!AF103+'[2]Maiz Toneladas 2014'!AF103+'[2]Soja Toneladas 2014'!AF103+'[2]Trigo Toneladas 2014'!AF103+'[2]Varios 2 Toneladas 2014'!AF103+'[2]Sorgo Toneladas 2014'!AF103+'[2]Varios 3 Toneldas 2014'!AF103</f>
        <v>0</v>
      </c>
      <c r="AG103" s="7">
        <f>'[2]Girasol Toneladas 2014'!AG103+'[2]Varios 1 Toneladas 2014'!AG103+'[2]Arroz Toneladas 2014'!AG103+'[2]Cebada Toneladas 2014'!AG103+'[2]Maiz Toneladas 2014'!AG103+'[2]Soja Toneladas 2014'!AG103+'[2]Trigo Toneladas 2014'!AG103+'[2]Varios 2 Toneladas 2014'!AG103+'[2]Sorgo Toneladas 2014'!AG103+'[2]Varios 3 Toneldas 2014'!AG103</f>
        <v>0</v>
      </c>
      <c r="AH103" s="7">
        <f>'[2]Girasol Toneladas 2014'!AH103+'[2]Varios 1 Toneladas 2014'!AH103+'[2]Arroz Toneladas 2014'!AH103+'[2]Cebada Toneladas 2014'!AH103+'[2]Maiz Toneladas 2014'!AH103+'[2]Soja Toneladas 2014'!AH103+'[2]Trigo Toneladas 2014'!AH103+'[2]Varios 2 Toneladas 2014'!AH103+'[2]Sorgo Toneladas 2014'!AH103+'[2]Varios 3 Toneldas 2014'!AH103</f>
        <v>0</v>
      </c>
      <c r="AI103" s="7">
        <f>'[2]Girasol Toneladas 2014'!AI103+'[2]Varios 1 Toneladas 2014'!AI103+'[2]Arroz Toneladas 2014'!AI103+'[2]Cebada Toneladas 2014'!AI103+'[2]Maiz Toneladas 2014'!AI103+'[2]Soja Toneladas 2014'!AI103+'[2]Trigo Toneladas 2014'!AI103+'[2]Varios 2 Toneladas 2014'!AI103+'[2]Sorgo Toneladas 2014'!AI103+'[2]Varios 3 Toneldas 2014'!AI103</f>
        <v>0</v>
      </c>
      <c r="AJ103" s="7">
        <f>'[2]Girasol Toneladas 2014'!AJ103+'[2]Varios 1 Toneladas 2014'!AJ103+'[2]Arroz Toneladas 2014'!AJ103+'[2]Cebada Toneladas 2014'!AJ103+'[2]Maiz Toneladas 2014'!AJ103+'[2]Soja Toneladas 2014'!AJ103+'[2]Trigo Toneladas 2014'!AJ103+'[2]Varios 2 Toneladas 2014'!AJ103+'[2]Sorgo Toneladas 2014'!AJ103+'[2]Varios 3 Toneldas 2014'!AJ103</f>
        <v>406.76</v>
      </c>
      <c r="AK103" s="7">
        <f>'[2]Girasol Toneladas 2014'!AK103+'[2]Varios 1 Toneladas 2014'!AK103+'[2]Arroz Toneladas 2014'!AK103+'[2]Cebada Toneladas 2014'!AK103+'[2]Maiz Toneladas 2014'!AK103+'[2]Soja Toneladas 2014'!AK103+'[2]Trigo Toneladas 2014'!AK103+'[2]Varios 2 Toneladas 2014'!AK103+'[2]Sorgo Toneladas 2014'!AK103+'[2]Varios 3 Toneldas 2014'!AK103</f>
        <v>0</v>
      </c>
      <c r="AL103" s="7">
        <f>'[2]Girasol Toneladas 2014'!AL103+'[2]Varios 1 Toneladas 2014'!AL103+'[2]Arroz Toneladas 2014'!AL103+'[2]Cebada Toneladas 2014'!AL103+'[2]Maiz Toneladas 2014'!AL103+'[2]Soja Toneladas 2014'!AL103+'[2]Trigo Toneladas 2014'!AL103+'[2]Varios 2 Toneladas 2014'!AL103+'[2]Sorgo Toneladas 2014'!AL103+'[2]Varios 3 Toneldas 2014'!AL103</f>
        <v>0</v>
      </c>
      <c r="AM103" s="7">
        <f>'[2]Girasol Toneladas 2014'!AM103+'[2]Varios 1 Toneladas 2014'!AM103+'[2]Arroz Toneladas 2014'!AM103+'[2]Cebada Toneladas 2014'!AM103+'[2]Maiz Toneladas 2014'!AM103+'[2]Soja Toneladas 2014'!AM103+'[2]Trigo Toneladas 2014'!AM103+'[2]Varios 2 Toneladas 2014'!AM103+'[2]Sorgo Toneladas 2014'!AM103+'[2]Varios 3 Toneldas 2014'!AM103</f>
        <v>0</v>
      </c>
      <c r="AN103" s="7">
        <f>'[2]Girasol Toneladas 2014'!AN103+'[2]Varios 1 Toneladas 2014'!AN103+'[2]Arroz Toneladas 2014'!AN103+'[2]Cebada Toneladas 2014'!AN103+'[2]Maiz Toneladas 2014'!AN103+'[2]Soja Toneladas 2014'!AN103+'[2]Trigo Toneladas 2014'!AN103+'[2]Varios 2 Toneladas 2014'!AN103+'[2]Sorgo Toneladas 2014'!AN103+'[2]Varios 3 Toneldas 2014'!AN103</f>
        <v>0</v>
      </c>
      <c r="AO103" s="7">
        <f>'[2]Girasol Toneladas 2014'!AO103+'[2]Varios 1 Toneladas 2014'!AO103+'[2]Arroz Toneladas 2014'!AO103+'[2]Cebada Toneladas 2014'!AO103+'[2]Maiz Toneladas 2014'!AO103+'[2]Soja Toneladas 2014'!AO103+'[2]Trigo Toneladas 2014'!AO103+'[2]Varios 2 Toneladas 2014'!AO103+'[2]Sorgo Toneladas 2014'!AO103+'[2]Varios 3 Toneldas 2014'!AO103</f>
        <v>0</v>
      </c>
      <c r="AP103" s="7">
        <f>'[2]Girasol Toneladas 2014'!AP103+'[2]Varios 1 Toneladas 2014'!AP103+'[2]Arroz Toneladas 2014'!AP103+'[2]Cebada Toneladas 2014'!AP103+'[2]Maiz Toneladas 2014'!AP103+'[2]Soja Toneladas 2014'!AP103+'[2]Trigo Toneladas 2014'!AP103+'[2]Varios 2 Toneladas 2014'!AP103+'[2]Sorgo Toneladas 2014'!AP103+'[2]Varios 3 Toneldas 2014'!AP103</f>
        <v>75.48</v>
      </c>
      <c r="AQ103" s="7">
        <f>'[2]Girasol Toneladas 2014'!AQ103+'[2]Varios 1 Toneladas 2014'!AQ103+'[2]Arroz Toneladas 2014'!AQ103+'[2]Cebada Toneladas 2014'!AQ103+'[2]Maiz Toneladas 2014'!AQ103+'[2]Soja Toneladas 2014'!AQ103+'[2]Trigo Toneladas 2014'!AQ103+'[2]Varios 2 Toneladas 2014'!AQ103+'[2]Sorgo Toneladas 2014'!AQ103+'[2]Varios 3 Toneldas 2014'!AQ103</f>
        <v>0</v>
      </c>
      <c r="AR103" s="7">
        <f>'[2]Girasol Toneladas 2014'!AR103+'[2]Varios 1 Toneladas 2014'!AR103+'[2]Arroz Toneladas 2014'!AR103+'[2]Cebada Toneladas 2014'!AR103+'[2]Maiz Toneladas 2014'!AR103+'[2]Soja Toneladas 2014'!AR103+'[2]Trigo Toneladas 2014'!AR103+'[2]Varios 2 Toneladas 2014'!AR103+'[2]Sorgo Toneladas 2014'!AR103+'[2]Varios 3 Toneldas 2014'!AR103</f>
        <v>0</v>
      </c>
      <c r="AS103" s="7">
        <f>'[2]Girasol Toneladas 2014'!AS103+'[2]Varios 1 Toneladas 2014'!AS103+'[2]Arroz Toneladas 2014'!AS103+'[2]Cebada Toneladas 2014'!AS103+'[2]Maiz Toneladas 2014'!AS103+'[2]Soja Toneladas 2014'!AS103+'[2]Trigo Toneladas 2014'!AS103+'[2]Varios 2 Toneladas 2014'!AS103+'[2]Sorgo Toneladas 2014'!AS103+'[2]Varios 3 Toneldas 2014'!AS103</f>
        <v>0</v>
      </c>
      <c r="AT103" s="7">
        <f>'[2]Girasol Toneladas 2014'!AT103+'[2]Varios 1 Toneladas 2014'!AT103+'[2]Arroz Toneladas 2014'!AT103+'[2]Cebada Toneladas 2014'!AT103+'[2]Maiz Toneladas 2014'!AT103+'[2]Soja Toneladas 2014'!AT103+'[2]Trigo Toneladas 2014'!AT103+'[2]Varios 2 Toneladas 2014'!AT103+'[2]Sorgo Toneladas 2014'!AT103+'[2]Varios 3 Toneldas 2014'!AT103</f>
        <v>766.36</v>
      </c>
      <c r="AU103" s="7">
        <f>'[2]Girasol Toneladas 2014'!AU103+'[2]Varios 1 Toneladas 2014'!AU103+'[2]Arroz Toneladas 2014'!AU103+'[2]Cebada Toneladas 2014'!AU103+'[2]Maiz Toneladas 2014'!AU103+'[2]Soja Toneladas 2014'!AU103+'[2]Trigo Toneladas 2014'!AU103+'[2]Varios 2 Toneladas 2014'!AU103+'[2]Sorgo Toneladas 2014'!AU103+'[2]Varios 3 Toneldas 2014'!AU103</f>
        <v>270.57</v>
      </c>
      <c r="AV103" s="7">
        <f>'[2]Girasol Toneladas 2014'!AV103+'[2]Varios 1 Toneladas 2014'!AV103+'[2]Arroz Toneladas 2014'!AV103+'[2]Cebada Toneladas 2014'!AV103+'[2]Maiz Toneladas 2014'!AV103+'[2]Soja Toneladas 2014'!AV103+'[2]Trigo Toneladas 2014'!AV103+'[2]Varios 2 Toneladas 2014'!AV103+'[2]Sorgo Toneladas 2014'!AV103+'[2]Varios 3 Toneldas 2014'!AV103</f>
        <v>677.15300000000002</v>
      </c>
      <c r="AW103" s="7">
        <f>'[2]Girasol Toneladas 2014'!AW103+'[2]Varios 1 Toneladas 2014'!AW103+'[2]Arroz Toneladas 2014'!AW103+'[2]Cebada Toneladas 2014'!AW103+'[2]Maiz Toneladas 2014'!AW103+'[2]Soja Toneladas 2014'!AW103+'[2]Trigo Toneladas 2014'!AW103+'[2]Varios 2 Toneladas 2014'!AW103+'[2]Sorgo Toneladas 2014'!AW103+'[2]Varios 3 Toneldas 2014'!AW103</f>
        <v>0</v>
      </c>
      <c r="AX103" s="7">
        <f>'[2]Girasol Toneladas 2014'!AX103+'[2]Varios 1 Toneladas 2014'!AX103+'[2]Arroz Toneladas 2014'!AX103+'[2]Cebada Toneladas 2014'!AX103+'[2]Maiz Toneladas 2014'!AX103+'[2]Soja Toneladas 2014'!AX103+'[2]Trigo Toneladas 2014'!AX103+'[2]Varios 2 Toneladas 2014'!AX103+'[2]Sorgo Toneladas 2014'!AX103+'[2]Varios 3 Toneldas 2014'!AX103</f>
        <v>30.18</v>
      </c>
      <c r="AY103" s="7">
        <f>'[2]Girasol Toneladas 2014'!AY103+'[2]Varios 1 Toneladas 2014'!AY103+'[2]Arroz Toneladas 2014'!AY103+'[2]Cebada Toneladas 2014'!AY103+'[2]Maiz Toneladas 2014'!AY103+'[2]Soja Toneladas 2014'!AY103+'[2]Trigo Toneladas 2014'!AY103+'[2]Varios 2 Toneladas 2014'!AY103+'[2]Sorgo Toneladas 2014'!AY103+'[2]Varios 3 Toneldas 2014'!AY103</f>
        <v>0</v>
      </c>
      <c r="AZ103" s="7">
        <f>'[2]Girasol Toneladas 2014'!AZ103+'[2]Varios 1 Toneladas 2014'!AZ103+'[2]Arroz Toneladas 2014'!AZ103+'[2]Cebada Toneladas 2014'!AZ103+'[2]Maiz Toneladas 2014'!AZ103+'[2]Soja Toneladas 2014'!AZ103+'[2]Trigo Toneladas 2014'!AZ103+'[2]Varios 2 Toneladas 2014'!AZ103+'[2]Sorgo Toneladas 2014'!AZ103+'[2]Varios 3 Toneldas 2014'!AZ103</f>
        <v>0</v>
      </c>
      <c r="BA103" s="7">
        <f>'[2]Girasol Toneladas 2014'!BA103+'[2]Varios 1 Toneladas 2014'!BA103+'[2]Arroz Toneladas 2014'!BA103+'[2]Cebada Toneladas 2014'!BA103+'[2]Maiz Toneladas 2014'!BA103+'[2]Soja Toneladas 2014'!BA103+'[2]Trigo Toneladas 2014'!BA103+'[2]Varios 2 Toneladas 2014'!BA103+'[2]Sorgo Toneladas 2014'!BA103+'[2]Varios 3 Toneldas 2014'!BA103</f>
        <v>0</v>
      </c>
      <c r="BB103" s="7">
        <f>'[2]Girasol Toneladas 2014'!BB103+'[2]Varios 1 Toneladas 2014'!BB103+'[2]Arroz Toneladas 2014'!BB103+'[2]Cebada Toneladas 2014'!BB103+'[2]Maiz Toneladas 2014'!BB103+'[2]Soja Toneladas 2014'!BB103+'[2]Trigo Toneladas 2014'!BB103+'[2]Varios 2 Toneladas 2014'!BB103+'[2]Sorgo Toneladas 2014'!BB103+'[2]Varios 3 Toneldas 2014'!BB103</f>
        <v>2188.52</v>
      </c>
      <c r="BC103" s="7">
        <f>'[2]Girasol Toneladas 2014'!BC103+'[2]Varios 1 Toneladas 2014'!BC103+'[2]Arroz Toneladas 2014'!BC103+'[2]Cebada Toneladas 2014'!BC103+'[2]Maiz Toneladas 2014'!BC103+'[2]Soja Toneladas 2014'!BC103+'[2]Trigo Toneladas 2014'!BC103+'[2]Varios 2 Toneladas 2014'!BC103+'[2]Sorgo Toneladas 2014'!BC103+'[2]Varios 3 Toneldas 2014'!BC103</f>
        <v>562.49</v>
      </c>
      <c r="BD103" s="7">
        <f>'[2]Girasol Toneladas 2014'!BD103+'[2]Varios 1 Toneladas 2014'!BD103+'[2]Arroz Toneladas 2014'!BD103+'[2]Cebada Toneladas 2014'!BD103+'[2]Maiz Toneladas 2014'!BD103+'[2]Soja Toneladas 2014'!BD103+'[2]Trigo Toneladas 2014'!BD103+'[2]Varios 2 Toneladas 2014'!BD103+'[2]Sorgo Toneladas 2014'!BD103+'[2]Varios 3 Toneldas 2014'!BD103</f>
        <v>598.29</v>
      </c>
      <c r="BE103" s="7">
        <f>'[2]Girasol Toneladas 2014'!BE103+'[2]Varios 1 Toneladas 2014'!BE103+'[2]Arroz Toneladas 2014'!BE103+'[2]Cebada Toneladas 2014'!BE103+'[2]Maiz Toneladas 2014'!BE103+'[2]Soja Toneladas 2014'!BE103+'[2]Trigo Toneladas 2014'!BE103+'[2]Varios 2 Toneladas 2014'!BE103+'[2]Sorgo Toneladas 2014'!BE103+'[2]Varios 3 Toneldas 2014'!BE103</f>
        <v>422.1</v>
      </c>
      <c r="BF103" s="7">
        <f>'[2]Girasol Toneladas 2014'!BF103+'[2]Varios 1 Toneladas 2014'!BF103+'[2]Arroz Toneladas 2014'!BF103+'[2]Cebada Toneladas 2014'!BF103+'[2]Maiz Toneladas 2014'!BF103+'[2]Soja Toneladas 2014'!BF103+'[2]Trigo Toneladas 2014'!BF103+'[2]Varios 2 Toneladas 2014'!BF103+'[2]Sorgo Toneladas 2014'!BF103+'[2]Varios 3 Toneldas 2014'!BF103</f>
        <v>0</v>
      </c>
      <c r="BG103" s="7">
        <f>'[2]Girasol Toneladas 2014'!BG103+'[2]Varios 1 Toneladas 2014'!BG103+'[2]Arroz Toneladas 2014'!BG103+'[2]Cebada Toneladas 2014'!BG103+'[2]Maiz Toneladas 2014'!BG103+'[2]Soja Toneladas 2014'!BG103+'[2]Trigo Toneladas 2014'!BG103+'[2]Varios 2 Toneladas 2014'!BG103+'[2]Sorgo Toneladas 2014'!BG103+'[2]Varios 3 Toneldas 2014'!BG103</f>
        <v>0</v>
      </c>
      <c r="BH103" s="7">
        <f>'[2]Girasol Toneladas 2014'!BH103+'[2]Varios 1 Toneladas 2014'!BH103+'[2]Arroz Toneladas 2014'!BH103+'[2]Cebada Toneladas 2014'!BH103+'[2]Maiz Toneladas 2014'!BH103+'[2]Soja Toneladas 2014'!BH103+'[2]Trigo Toneladas 2014'!BH103+'[2]Varios 2 Toneladas 2014'!BH103+'[2]Sorgo Toneladas 2014'!BH103+'[2]Varios 3 Toneldas 2014'!BH103</f>
        <v>0</v>
      </c>
      <c r="BI103" s="7">
        <f>'[2]Girasol Toneladas 2014'!BI103+'[2]Varios 1 Toneladas 2014'!BI103+'[2]Arroz Toneladas 2014'!BI103+'[2]Cebada Toneladas 2014'!BI103+'[2]Maiz Toneladas 2014'!BI103+'[2]Soja Toneladas 2014'!BI103+'[2]Trigo Toneladas 2014'!BI103+'[2]Varios 2 Toneladas 2014'!BI103+'[2]Sorgo Toneladas 2014'!BI103+'[2]Varios 3 Toneldas 2014'!BI103</f>
        <v>0</v>
      </c>
      <c r="BJ103" s="7">
        <f>'[2]Girasol Toneladas 2014'!BJ103+'[2]Varios 1 Toneladas 2014'!BJ103+'[2]Arroz Toneladas 2014'!BJ103+'[2]Cebada Toneladas 2014'!BJ103+'[2]Maiz Toneladas 2014'!BJ103+'[2]Soja Toneladas 2014'!BJ103+'[2]Trigo Toneladas 2014'!BJ103+'[2]Varios 2 Toneladas 2014'!BJ103+'[2]Sorgo Toneladas 2014'!BJ103+'[2]Varios 3 Toneldas 2014'!BJ103</f>
        <v>21.715</v>
      </c>
      <c r="BK103" s="7">
        <f>'[2]Girasol Toneladas 2014'!BK103+'[2]Varios 1 Toneladas 2014'!BK103+'[2]Arroz Toneladas 2014'!BK103+'[2]Cebada Toneladas 2014'!BK103+'[2]Maiz Toneladas 2014'!BK103+'[2]Soja Toneladas 2014'!BK103+'[2]Trigo Toneladas 2014'!BK103+'[2]Varios 2 Toneladas 2014'!BK103+'[2]Sorgo Toneladas 2014'!BK103+'[2]Varios 3 Toneldas 2014'!BK103</f>
        <v>0</v>
      </c>
      <c r="BL103" s="7">
        <f>'[2]Girasol Toneladas 2014'!BL103+'[2]Varios 1 Toneladas 2014'!BL103+'[2]Arroz Toneladas 2014'!BL103+'[2]Cebada Toneladas 2014'!BL103+'[2]Maiz Toneladas 2014'!BL103+'[2]Soja Toneladas 2014'!BL103+'[2]Trigo Toneladas 2014'!BL103+'[2]Varios 2 Toneladas 2014'!BL103+'[2]Sorgo Toneladas 2014'!BL103+'[2]Varios 3 Toneldas 2014'!BL103</f>
        <v>0</v>
      </c>
      <c r="BM103" s="7">
        <f>'[2]Girasol Toneladas 2014'!BM103+'[2]Varios 1 Toneladas 2014'!BM103+'[2]Arroz Toneladas 2014'!BM103+'[2]Cebada Toneladas 2014'!BM103+'[2]Maiz Toneladas 2014'!BM103+'[2]Soja Toneladas 2014'!BM103+'[2]Trigo Toneladas 2014'!BM103+'[2]Varios 2 Toneladas 2014'!BM103+'[2]Sorgo Toneladas 2014'!BM103+'[2]Varios 3 Toneldas 2014'!BM103</f>
        <v>4305.3989999999994</v>
      </c>
      <c r="BN103" s="7">
        <f>'[2]Girasol Toneladas 2014'!BN103+'[2]Varios 1 Toneladas 2014'!BN103+'[2]Arroz Toneladas 2014'!BN103+'[2]Cebada Toneladas 2014'!BN103+'[2]Maiz Toneladas 2014'!BN103+'[2]Soja Toneladas 2014'!BN103+'[2]Trigo Toneladas 2014'!BN103+'[2]Varios 2 Toneladas 2014'!BN103+'[2]Sorgo Toneladas 2014'!BN103+'[2]Varios 3 Toneldas 2014'!BN103</f>
        <v>29.92</v>
      </c>
      <c r="BO103" s="7">
        <f>'[2]Girasol Toneladas 2014'!BO103+'[2]Varios 1 Toneladas 2014'!BO103+'[2]Arroz Toneladas 2014'!BO103+'[2]Cebada Toneladas 2014'!BO103+'[2]Maiz Toneladas 2014'!BO103+'[2]Soja Toneladas 2014'!BO103+'[2]Trigo Toneladas 2014'!BO103+'[2]Varios 2 Toneladas 2014'!BO103+'[2]Sorgo Toneladas 2014'!BO103+'[2]Varios 3 Toneldas 2014'!BO103</f>
        <v>27.498999999999999</v>
      </c>
      <c r="BP103" s="7">
        <f>'[2]Girasol Toneladas 2014'!BP103+'[2]Varios 1 Toneladas 2014'!BP103+'[2]Arroz Toneladas 2014'!BP103+'[2]Cebada Toneladas 2014'!BP103+'[2]Maiz Toneladas 2014'!BP103+'[2]Soja Toneladas 2014'!BP103+'[2]Trigo Toneladas 2014'!BP103+'[2]Varios 2 Toneladas 2014'!BP103+'[2]Sorgo Toneladas 2014'!BP103+'[2]Varios 3 Toneldas 2014'!BP103</f>
        <v>4212.5789999999997</v>
      </c>
      <c r="BQ103" s="7">
        <f>'[2]Girasol Toneladas 2014'!BQ103+'[2]Varios 1 Toneladas 2014'!BQ103+'[2]Arroz Toneladas 2014'!BQ103+'[2]Cebada Toneladas 2014'!BQ103+'[2]Maiz Toneladas 2014'!BQ103+'[2]Soja Toneladas 2014'!BQ103+'[2]Trigo Toneladas 2014'!BQ103+'[2]Varios 2 Toneladas 2014'!BQ103+'[2]Sorgo Toneladas 2014'!BQ103+'[2]Varios 3 Toneldas 2014'!BQ103</f>
        <v>0</v>
      </c>
      <c r="BR103" s="7">
        <f>'[2]Girasol Toneladas 2014'!BR103+'[2]Varios 1 Toneladas 2014'!BR103+'[2]Arroz Toneladas 2014'!BR103+'[2]Cebada Toneladas 2014'!BR103+'[2]Maiz Toneladas 2014'!BR103+'[2]Soja Toneladas 2014'!BR103+'[2]Trigo Toneladas 2014'!BR103+'[2]Varios 2 Toneladas 2014'!BR103+'[2]Sorgo Toneladas 2014'!BR103+'[2]Varios 3 Toneldas 2014'!BR103</f>
        <v>0.76</v>
      </c>
      <c r="BS103" s="7">
        <f>'[2]Girasol Toneladas 2014'!BS103+'[2]Varios 1 Toneladas 2014'!BS103+'[2]Arroz Toneladas 2014'!BS103+'[2]Cebada Toneladas 2014'!BS103+'[2]Maiz Toneladas 2014'!BS103+'[2]Soja Toneladas 2014'!BS103+'[2]Trigo Toneladas 2014'!BS103+'[2]Varios 2 Toneladas 2014'!BS103+'[2]Sorgo Toneladas 2014'!BS103+'[2]Varios 3 Toneldas 2014'!BS103</f>
        <v>0</v>
      </c>
      <c r="BT103" s="7">
        <f>'[2]Girasol Toneladas 2014'!BT103+'[2]Varios 1 Toneladas 2014'!BT103+'[2]Arroz Toneladas 2014'!BT103+'[2]Cebada Toneladas 2014'!BT103+'[2]Maiz Toneladas 2014'!BT103+'[2]Soja Toneladas 2014'!BT103+'[2]Trigo Toneladas 2014'!BT103+'[2]Varios 2 Toneladas 2014'!BT103+'[2]Sorgo Toneladas 2014'!BT103+'[2]Varios 3 Toneldas 2014'!BT103</f>
        <v>0</v>
      </c>
      <c r="BU103" s="7">
        <f>'[2]Girasol Toneladas 2014'!BU103+'[2]Varios 1 Toneladas 2014'!BU103+'[2]Arroz Toneladas 2014'!BU103+'[2]Cebada Toneladas 2014'!BU103+'[2]Maiz Toneladas 2014'!BU103+'[2]Soja Toneladas 2014'!BU103+'[2]Trigo Toneladas 2014'!BU103+'[2]Varios 2 Toneladas 2014'!BU103+'[2]Sorgo Toneladas 2014'!BU103+'[2]Varios 3 Toneldas 2014'!BU103</f>
        <v>0</v>
      </c>
      <c r="BV103" s="7">
        <f>'[2]Girasol Toneladas 2014'!BV103+'[2]Varios 1 Toneladas 2014'!BV103+'[2]Arroz Toneladas 2014'!BV103+'[2]Cebada Toneladas 2014'!BV103+'[2]Maiz Toneladas 2014'!BV103+'[2]Soja Toneladas 2014'!BV103+'[2]Trigo Toneladas 2014'!BV103+'[2]Varios 2 Toneladas 2014'!BV103+'[2]Sorgo Toneladas 2014'!BV103+'[2]Varios 3 Toneldas 2014'!BV103</f>
        <v>0</v>
      </c>
      <c r="BW103" s="7">
        <f>'[2]Girasol Toneladas 2014'!BW103+'[2]Varios 1 Toneladas 2014'!BW103+'[2]Arroz Toneladas 2014'!BW103+'[2]Cebada Toneladas 2014'!BW103+'[2]Maiz Toneladas 2014'!BW103+'[2]Soja Toneladas 2014'!BW103+'[2]Trigo Toneladas 2014'!BW103+'[2]Varios 2 Toneladas 2014'!BW103+'[2]Sorgo Toneladas 2014'!BW103+'[2]Varios 3 Toneldas 2014'!BW103</f>
        <v>0</v>
      </c>
      <c r="BX103" s="7">
        <f>'[2]Girasol Toneladas 2014'!BX103+'[2]Varios 1 Toneladas 2014'!BX103+'[2]Arroz Toneladas 2014'!BX103+'[2]Cebada Toneladas 2014'!BX103+'[2]Maiz Toneladas 2014'!BX103+'[2]Soja Toneladas 2014'!BX103+'[2]Trigo Toneladas 2014'!BX103+'[2]Varios 2 Toneladas 2014'!BX103+'[2]Sorgo Toneladas 2014'!BX103+'[2]Varios 3 Toneldas 2014'!BX103</f>
        <v>0</v>
      </c>
      <c r="BY103" s="7">
        <f>'[2]Girasol Toneladas 2014'!BY103+'[2]Varios 1 Toneladas 2014'!BY103+'[2]Arroz Toneladas 2014'!BY103+'[2]Cebada Toneladas 2014'!BY103+'[2]Maiz Toneladas 2014'!BY103+'[2]Soja Toneladas 2014'!BY103+'[2]Trigo Toneladas 2014'!BY103+'[2]Varios 2 Toneladas 2014'!BY103+'[2]Sorgo Toneladas 2014'!BY103+'[2]Varios 3 Toneldas 2014'!BY103</f>
        <v>0</v>
      </c>
      <c r="BZ103" s="7">
        <f>'[2]Girasol Toneladas 2014'!BZ103+'[2]Varios 1 Toneladas 2014'!BZ103+'[2]Arroz Toneladas 2014'!BZ103+'[2]Cebada Toneladas 2014'!BZ103+'[2]Maiz Toneladas 2014'!BZ103+'[2]Soja Toneladas 2014'!BZ103+'[2]Trigo Toneladas 2014'!BZ103+'[2]Varios 2 Toneladas 2014'!BZ103+'[2]Sorgo Toneladas 2014'!BZ103+'[2]Varios 3 Toneldas 2014'!BZ103</f>
        <v>59.599999999999994</v>
      </c>
      <c r="CA103" s="7">
        <f>'[2]Girasol Toneladas 2014'!CA103+'[2]Varios 1 Toneladas 2014'!CA103+'[2]Arroz Toneladas 2014'!CA103+'[2]Cebada Toneladas 2014'!CA103+'[2]Maiz Toneladas 2014'!CA103+'[2]Soja Toneladas 2014'!CA103+'[2]Trigo Toneladas 2014'!CA103+'[2]Varios 2 Toneladas 2014'!CA103+'[2]Sorgo Toneladas 2014'!CA103+'[2]Varios 3 Toneldas 2014'!CA103</f>
        <v>61.1</v>
      </c>
      <c r="CB103" s="7">
        <f>'[2]Girasol Toneladas 2014'!CB103+'[2]Varios 1 Toneladas 2014'!CB103+'[2]Arroz Toneladas 2014'!CB103+'[2]Cebada Toneladas 2014'!CB103+'[2]Maiz Toneladas 2014'!CB103+'[2]Soja Toneladas 2014'!CB103+'[2]Trigo Toneladas 2014'!CB103+'[2]Varios 2 Toneladas 2014'!CB103+'[2]Sorgo Toneladas 2014'!CB103+'[2]Varios 3 Toneldas 2014'!CB103</f>
        <v>0</v>
      </c>
      <c r="CC103" s="7">
        <f>'[2]Girasol Toneladas 2014'!CC103+'[2]Varios 1 Toneladas 2014'!CC103+'[2]Arroz Toneladas 2014'!CC103+'[2]Cebada Toneladas 2014'!CC103+'[2]Maiz Toneladas 2014'!CC103+'[2]Soja Toneladas 2014'!CC103+'[2]Trigo Toneladas 2014'!CC103+'[2]Varios 2 Toneladas 2014'!CC103+'[2]Sorgo Toneladas 2014'!CC103+'[2]Varios 3 Toneldas 2014'!CC103</f>
        <v>0</v>
      </c>
      <c r="CD103" s="7">
        <f>'[2]Girasol Toneladas 2014'!CD103+'[2]Varios 1 Toneladas 2014'!CD103+'[2]Arroz Toneladas 2014'!CD103+'[2]Cebada Toneladas 2014'!CD103+'[2]Maiz Toneladas 2014'!CD103+'[2]Soja Toneladas 2014'!CD103+'[2]Trigo Toneladas 2014'!CD103+'[2]Varios 2 Toneladas 2014'!CD103+'[2]Sorgo Toneladas 2014'!CD103+'[2]Varios 3 Toneldas 2014'!CD103</f>
        <v>0</v>
      </c>
      <c r="CE103" s="7">
        <f>'[2]Girasol Toneladas 2014'!CE103+'[2]Varios 1 Toneladas 2014'!CE103+'[2]Arroz Toneladas 2014'!CE103+'[2]Cebada Toneladas 2014'!CE103+'[2]Maiz Toneladas 2014'!CE103+'[2]Soja Toneladas 2014'!CE103+'[2]Trigo Toneladas 2014'!CE103+'[2]Varios 2 Toneladas 2014'!CE103+'[2]Sorgo Toneladas 2014'!CE103+'[2]Varios 3 Toneldas 2014'!CE103</f>
        <v>0</v>
      </c>
      <c r="CF103" s="7">
        <f>'[2]Girasol Toneladas 2014'!CF103+'[2]Varios 1 Toneladas 2014'!CF103+'[2]Arroz Toneladas 2014'!CF103+'[2]Cebada Toneladas 2014'!CF103+'[2]Maiz Toneladas 2014'!CF103+'[2]Soja Toneladas 2014'!CF103+'[2]Trigo Toneladas 2014'!CF103+'[2]Varios 2 Toneladas 2014'!CF103+'[2]Sorgo Toneladas 2014'!CF103+'[2]Varios 3 Toneldas 2014'!CF103</f>
        <v>0</v>
      </c>
      <c r="CG103" s="7">
        <f>'[2]Girasol Toneladas 2014'!CG103+'[2]Varios 1 Toneladas 2014'!CG103+'[2]Arroz Toneladas 2014'!CG103+'[2]Cebada Toneladas 2014'!CG103+'[2]Maiz Toneladas 2014'!CG103+'[2]Soja Toneladas 2014'!CG103+'[2]Trigo Toneladas 2014'!CG103+'[2]Varios 2 Toneladas 2014'!CG103+'[2]Sorgo Toneladas 2014'!CG103+'[2]Varios 3 Toneldas 2014'!CG103</f>
        <v>0</v>
      </c>
      <c r="CH103" s="7">
        <f>'[2]Girasol Toneladas 2014'!CH103+'[2]Varios 1 Toneladas 2014'!CH103+'[2]Arroz Toneladas 2014'!CH103+'[2]Cebada Toneladas 2014'!CH103+'[2]Maiz Toneladas 2014'!CH103+'[2]Soja Toneladas 2014'!CH103+'[2]Trigo Toneladas 2014'!CH103+'[2]Varios 2 Toneladas 2014'!CH103+'[2]Sorgo Toneladas 2014'!CH103+'[2]Varios 3 Toneldas 2014'!CH103</f>
        <v>0</v>
      </c>
      <c r="CI103" s="7">
        <f>'[2]Girasol Toneladas 2014'!CI103+'[2]Varios 1 Toneladas 2014'!CI103+'[2]Arroz Toneladas 2014'!CI103+'[2]Cebada Toneladas 2014'!CI103+'[2]Maiz Toneladas 2014'!CI103+'[2]Soja Toneladas 2014'!CI103+'[2]Trigo Toneladas 2014'!CI103+'[2]Varios 2 Toneladas 2014'!CI103+'[2]Sorgo Toneladas 2014'!CI103+'[2]Varios 3 Toneldas 2014'!CI103</f>
        <v>0</v>
      </c>
      <c r="CJ103" s="7">
        <f>'[2]Girasol Toneladas 2014'!CJ103+'[2]Varios 1 Toneladas 2014'!CJ103+'[2]Arroz Toneladas 2014'!CJ103+'[2]Cebada Toneladas 2014'!CJ103+'[2]Maiz Toneladas 2014'!CJ103+'[2]Soja Toneladas 2014'!CJ103+'[2]Trigo Toneladas 2014'!CJ103+'[2]Varios 2 Toneladas 2014'!CJ103+'[2]Sorgo Toneladas 2014'!CJ103+'[2]Varios 3 Toneldas 2014'!CJ103</f>
        <v>0</v>
      </c>
      <c r="CK103" s="7">
        <f>'[2]Girasol Toneladas 2014'!CK103+'[2]Varios 1 Toneladas 2014'!CK103+'[2]Arroz Toneladas 2014'!CK103+'[2]Cebada Toneladas 2014'!CK103+'[2]Maiz Toneladas 2014'!CK103+'[2]Soja Toneladas 2014'!CK103+'[2]Trigo Toneladas 2014'!CK103+'[2]Varios 2 Toneladas 2014'!CK103+'[2]Sorgo Toneladas 2014'!CK103+'[2]Varios 3 Toneldas 2014'!CK103</f>
        <v>0</v>
      </c>
      <c r="CL103" s="7">
        <f>'[2]Girasol Toneladas 2014'!CL103+'[2]Varios 1 Toneladas 2014'!CL103+'[2]Arroz Toneladas 2014'!CL103+'[2]Cebada Toneladas 2014'!CL103+'[2]Maiz Toneladas 2014'!CL103+'[2]Soja Toneladas 2014'!CL103+'[2]Trigo Toneladas 2014'!CL103+'[2]Varios 2 Toneladas 2014'!CL103+'[2]Sorgo Toneladas 2014'!CL103+'[2]Varios 3 Toneldas 2014'!CL103</f>
        <v>0</v>
      </c>
      <c r="CM103" s="7">
        <f>'[2]Girasol Toneladas 2014'!CM103+'[2]Varios 1 Toneladas 2014'!CM103+'[2]Arroz Toneladas 2014'!CM103+'[2]Cebada Toneladas 2014'!CM103+'[2]Maiz Toneladas 2014'!CM103+'[2]Soja Toneladas 2014'!CM103+'[2]Trigo Toneladas 2014'!CM103+'[2]Varios 2 Toneladas 2014'!CM103+'[2]Sorgo Toneladas 2014'!CM103+'[2]Varios 3 Toneldas 2014'!CM103</f>
        <v>0</v>
      </c>
      <c r="CN103" s="7">
        <f>'[2]Girasol Toneladas 2014'!CN103+'[2]Varios 1 Toneladas 2014'!CN103+'[2]Arroz Toneladas 2014'!CN103+'[2]Cebada Toneladas 2014'!CN103+'[2]Maiz Toneladas 2014'!CN103+'[2]Soja Toneladas 2014'!CN103+'[2]Trigo Toneladas 2014'!CN103+'[2]Varios 2 Toneladas 2014'!CN103+'[2]Sorgo Toneladas 2014'!CN103+'[2]Varios 3 Toneldas 2014'!CN103</f>
        <v>0</v>
      </c>
      <c r="CO103" s="7">
        <f>'[2]Girasol Toneladas 2014'!CO103+'[2]Varios 1 Toneladas 2014'!CO103+'[2]Arroz Toneladas 2014'!CO103+'[2]Cebada Toneladas 2014'!CO103+'[2]Maiz Toneladas 2014'!CO103+'[2]Soja Toneladas 2014'!CO103+'[2]Trigo Toneladas 2014'!CO103+'[2]Varios 2 Toneladas 2014'!CO103+'[2]Sorgo Toneladas 2014'!CO103+'[2]Varios 3 Toneldas 2014'!CO103</f>
        <v>0</v>
      </c>
      <c r="CP103" s="7">
        <f>'[2]Girasol Toneladas 2014'!CP103+'[2]Varios 1 Toneladas 2014'!CP103+'[2]Arroz Toneladas 2014'!CP103+'[2]Cebada Toneladas 2014'!CP103+'[2]Maiz Toneladas 2014'!CP103+'[2]Soja Toneladas 2014'!CP103+'[2]Trigo Toneladas 2014'!CP103+'[2]Varios 2 Toneladas 2014'!CP103+'[2]Sorgo Toneladas 2014'!CP103+'[2]Varios 3 Toneldas 2014'!CP103</f>
        <v>0</v>
      </c>
      <c r="CQ103" s="7">
        <f>'[2]Girasol Toneladas 2014'!CQ103+'[2]Varios 1 Toneladas 2014'!CQ103+'[2]Arroz Toneladas 2014'!CQ103+'[2]Cebada Toneladas 2014'!CQ103+'[2]Maiz Toneladas 2014'!CQ103+'[2]Soja Toneladas 2014'!CQ103+'[2]Trigo Toneladas 2014'!CQ103+'[2]Varios 2 Toneladas 2014'!CQ103+'[2]Sorgo Toneladas 2014'!CQ103+'[2]Varios 3 Toneldas 2014'!CQ103</f>
        <v>0</v>
      </c>
      <c r="CR103" s="7">
        <f>'[2]Girasol Toneladas 2014'!CR103+'[2]Varios 1 Toneladas 2014'!CR103+'[2]Arroz Toneladas 2014'!CR103+'[2]Cebada Toneladas 2014'!CR103+'[2]Maiz Toneladas 2014'!CR103+'[2]Soja Toneladas 2014'!CR103+'[2]Trigo Toneladas 2014'!CR103+'[2]Varios 2 Toneladas 2014'!CR103+'[2]Sorgo Toneladas 2014'!CR103+'[2]Varios 3 Toneldas 2014'!CR103</f>
        <v>0</v>
      </c>
      <c r="CS103" s="7">
        <f>'[2]Girasol Toneladas 2014'!CS103+'[2]Varios 1 Toneladas 2014'!CS103+'[2]Arroz Toneladas 2014'!CS103+'[2]Cebada Toneladas 2014'!CS103+'[2]Maiz Toneladas 2014'!CS103+'[2]Soja Toneladas 2014'!CS103+'[2]Trigo Toneladas 2014'!CS103+'[2]Varios 2 Toneladas 2014'!CS103+'[2]Sorgo Toneladas 2014'!CS103+'[2]Varios 3 Toneldas 2014'!CS103</f>
        <v>0</v>
      </c>
      <c r="CT103" s="7">
        <f>'[2]Girasol Toneladas 2014'!CT103+'[2]Varios 1 Toneladas 2014'!CT103+'[2]Arroz Toneladas 2014'!CT103+'[2]Cebada Toneladas 2014'!CT103+'[2]Maiz Toneladas 2014'!CT103+'[2]Soja Toneladas 2014'!CT103+'[2]Trigo Toneladas 2014'!CT103+'[2]Varios 2 Toneladas 2014'!CT103+'[2]Sorgo Toneladas 2014'!CT103+'[2]Varios 3 Toneldas 2014'!CT103</f>
        <v>0</v>
      </c>
      <c r="CU103" s="7">
        <f>'[2]Girasol Toneladas 2014'!CU103+'[2]Varios 1 Toneladas 2014'!CU103+'[2]Arroz Toneladas 2014'!CU103+'[2]Cebada Toneladas 2014'!CU103+'[2]Maiz Toneladas 2014'!CU103+'[2]Soja Toneladas 2014'!CU103+'[2]Trigo Toneladas 2014'!CU103+'[2]Varios 2 Toneladas 2014'!CU103+'[2]Sorgo Toneladas 2014'!CU103+'[2]Varios 3 Toneldas 2014'!CU103</f>
        <v>40435.827000000005</v>
      </c>
      <c r="CV103" s="7">
        <f>'[2]Girasol Toneladas 2014'!CV103+'[2]Varios 1 Toneladas 2014'!CV103+'[2]Arroz Toneladas 2014'!CV103+'[2]Cebada Toneladas 2014'!CV103+'[2]Maiz Toneladas 2014'!CV103+'[2]Soja Toneladas 2014'!CV103+'[2]Trigo Toneladas 2014'!CV103+'[2]Varios 2 Toneladas 2014'!CV103+'[2]Sorgo Toneladas 2014'!CV103+'[2]Varios 3 Toneldas 2014'!CV103</f>
        <v>786.42900000000009</v>
      </c>
      <c r="CW103" s="7">
        <f>'[2]Girasol Toneladas 2014'!CW103+'[2]Varios 1 Toneladas 2014'!CW103+'[2]Arroz Toneladas 2014'!CW103+'[2]Cebada Toneladas 2014'!CW103+'[2]Maiz Toneladas 2014'!CW103+'[2]Soja Toneladas 2014'!CW103+'[2]Trigo Toneladas 2014'!CW103+'[2]Varios 2 Toneladas 2014'!CW103+'[2]Sorgo Toneladas 2014'!CW103+'[2]Varios 3 Toneldas 2014'!CW103</f>
        <v>3395.3</v>
      </c>
      <c r="CX103" s="7">
        <f>'[2]Girasol Toneladas 2014'!CX103+'[2]Varios 1 Toneladas 2014'!CX103+'[2]Arroz Toneladas 2014'!CX103+'[2]Cebada Toneladas 2014'!CX103+'[2]Maiz Toneladas 2014'!CX103+'[2]Soja Toneladas 2014'!CX103+'[2]Trigo Toneladas 2014'!CX103+'[2]Varios 2 Toneladas 2014'!CX103+'[2]Sorgo Toneladas 2014'!CX103+'[2]Varios 3 Toneldas 2014'!CX103</f>
        <v>1468.65</v>
      </c>
      <c r="CY103" s="7">
        <f>'[2]Girasol Toneladas 2014'!CY103+'[2]Varios 1 Toneladas 2014'!CY103+'[2]Arroz Toneladas 2014'!CY103+'[2]Cebada Toneladas 2014'!CY103+'[2]Maiz Toneladas 2014'!CY103+'[2]Soja Toneladas 2014'!CY103+'[2]Trigo Toneladas 2014'!CY103+'[2]Varios 2 Toneladas 2014'!CY103+'[2]Sorgo Toneladas 2014'!CY103+'[2]Varios 3 Toneldas 2014'!CY103</f>
        <v>487503.04499999998</v>
      </c>
      <c r="CZ103" s="7">
        <f>'[2]Girasol Toneladas 2014'!CZ103+'[2]Varios 1 Toneladas 2014'!CZ103+'[2]Arroz Toneladas 2014'!CZ103+'[2]Cebada Toneladas 2014'!CZ103+'[2]Maiz Toneladas 2014'!CZ103+'[2]Soja Toneladas 2014'!CZ103+'[2]Trigo Toneladas 2014'!CZ103+'[2]Varios 2 Toneladas 2014'!CZ103+'[2]Sorgo Toneladas 2014'!CZ103+'[2]Varios 3 Toneldas 2014'!CZ103</f>
        <v>332081.69299999997</v>
      </c>
      <c r="DA103" s="7">
        <f>'[2]Girasol Toneladas 2014'!DA103+'[2]Varios 1 Toneladas 2014'!DA103+'[2]Arroz Toneladas 2014'!DA103+'[2]Cebada Toneladas 2014'!DA103+'[2]Maiz Toneladas 2014'!DA103+'[2]Soja Toneladas 2014'!DA103+'[2]Trigo Toneladas 2014'!DA103+'[2]Varios 2 Toneladas 2014'!DA103+'[2]Sorgo Toneladas 2014'!DA103+'[2]Varios 3 Toneldas 2014'!DA103</f>
        <v>19991.893</v>
      </c>
      <c r="DB103" s="7">
        <f>'[2]Girasol Toneladas 2014'!DB103+'[2]Varios 1 Toneladas 2014'!DB103+'[2]Arroz Toneladas 2014'!DB103+'[2]Cebada Toneladas 2014'!DB103+'[2]Maiz Toneladas 2014'!DB103+'[2]Soja Toneladas 2014'!DB103+'[2]Trigo Toneladas 2014'!DB103+'[2]Varios 2 Toneladas 2014'!DB103+'[2]Sorgo Toneladas 2014'!DB103+'[2]Varios 3 Toneldas 2014'!DB103</f>
        <v>645.78399999999999</v>
      </c>
      <c r="DC103" s="7">
        <f>'[2]Girasol Toneladas 2014'!DC103+'[2]Varios 1 Toneladas 2014'!DC103+'[2]Arroz Toneladas 2014'!DC103+'[2]Cebada Toneladas 2014'!DC103+'[2]Maiz Toneladas 2014'!DC103+'[2]Soja Toneladas 2014'!DC103+'[2]Trigo Toneladas 2014'!DC103+'[2]Varios 2 Toneladas 2014'!DC103+'[2]Sorgo Toneladas 2014'!DC103+'[2]Varios 3 Toneldas 2014'!DC103</f>
        <v>1345.44</v>
      </c>
      <c r="DD103" s="7">
        <f>'[2]Girasol Toneladas 2014'!DD103+'[2]Varios 1 Toneladas 2014'!DD103+'[2]Arroz Toneladas 2014'!DD103+'[2]Cebada Toneladas 2014'!DD103+'[2]Maiz Toneladas 2014'!DD103+'[2]Soja Toneladas 2014'!DD103+'[2]Trigo Toneladas 2014'!DD103+'[2]Varios 2 Toneladas 2014'!DD103+'[2]Sorgo Toneladas 2014'!DD103+'[2]Varios 3 Toneldas 2014'!DD103</f>
        <v>0</v>
      </c>
      <c r="DE103" s="7">
        <f>'[2]Girasol Toneladas 2014'!DE103+'[2]Varios 1 Toneladas 2014'!DE103+'[2]Arroz Toneladas 2014'!DE103+'[2]Cebada Toneladas 2014'!DE103+'[2]Maiz Toneladas 2014'!DE103+'[2]Soja Toneladas 2014'!DE103+'[2]Trigo Toneladas 2014'!DE103+'[2]Varios 2 Toneladas 2014'!DE103+'[2]Sorgo Toneladas 2014'!DE103+'[2]Varios 3 Toneldas 2014'!DE103</f>
        <v>217.36</v>
      </c>
      <c r="DF103" s="7">
        <f>'[2]Girasol Toneladas 2014'!DF103+'[2]Varios 1 Toneladas 2014'!DF103+'[2]Arroz Toneladas 2014'!DF103+'[2]Cebada Toneladas 2014'!DF103+'[2]Maiz Toneladas 2014'!DF103+'[2]Soja Toneladas 2014'!DF103+'[2]Trigo Toneladas 2014'!DF103+'[2]Varios 2 Toneladas 2014'!DF103+'[2]Sorgo Toneladas 2014'!DF103+'[2]Varios 3 Toneldas 2014'!DF103</f>
        <v>0</v>
      </c>
      <c r="DG103" s="7">
        <f>'[2]Girasol Toneladas 2014'!DG103+'[2]Varios 1 Toneladas 2014'!DG103+'[2]Arroz Toneladas 2014'!DG103+'[2]Cebada Toneladas 2014'!DG103+'[2]Maiz Toneladas 2014'!DG103+'[2]Soja Toneladas 2014'!DG103+'[2]Trigo Toneladas 2014'!DG103+'[2]Varios 2 Toneladas 2014'!DG103+'[2]Sorgo Toneladas 2014'!DG103+'[2]Varios 3 Toneldas 2014'!DG103</f>
        <v>0</v>
      </c>
      <c r="DH103" s="7">
        <f>'[2]Girasol Toneladas 2014'!DH103+'[2]Varios 1 Toneladas 2014'!DH103+'[2]Arroz Toneladas 2014'!DH103+'[2]Cebada Toneladas 2014'!DH103+'[2]Maiz Toneladas 2014'!DH103+'[2]Soja Toneladas 2014'!DH103+'[2]Trigo Toneladas 2014'!DH103+'[2]Varios 2 Toneladas 2014'!DH103+'[2]Sorgo Toneladas 2014'!DH103+'[2]Varios 3 Toneldas 2014'!DH103</f>
        <v>0</v>
      </c>
      <c r="DI103" s="7">
        <f>'[2]Girasol Toneladas 2014'!DI103+'[2]Varios 1 Toneladas 2014'!DI103+'[2]Arroz Toneladas 2014'!DI103+'[2]Cebada Toneladas 2014'!DI103+'[2]Maiz Toneladas 2014'!DI103+'[2]Soja Toneladas 2014'!DI103+'[2]Trigo Toneladas 2014'!DI103+'[2]Varios 2 Toneladas 2014'!DI103+'[2]Sorgo Toneladas 2014'!DI103+'[2]Varios 3 Toneldas 2014'!DI103</f>
        <v>0</v>
      </c>
      <c r="DJ103" s="7">
        <f>'[2]Girasol Toneladas 2014'!DJ103+'[2]Varios 1 Toneladas 2014'!DJ103+'[2]Arroz Toneladas 2014'!DJ103+'[2]Cebada Toneladas 2014'!DJ103+'[2]Maiz Toneladas 2014'!DJ103+'[2]Soja Toneladas 2014'!DJ103+'[2]Trigo Toneladas 2014'!DJ103+'[2]Varios 2 Toneladas 2014'!DJ103+'[2]Sorgo Toneladas 2014'!DJ103+'[2]Varios 3 Toneldas 2014'!DJ103</f>
        <v>0</v>
      </c>
      <c r="DK103" s="7">
        <f>'[2]Girasol Toneladas 2014'!DK103+'[2]Varios 1 Toneladas 2014'!DK103+'[2]Arroz Toneladas 2014'!DK103+'[2]Cebada Toneladas 2014'!DK103+'[2]Maiz Toneladas 2014'!DK103+'[2]Soja Toneladas 2014'!DK103+'[2]Trigo Toneladas 2014'!DK103+'[2]Varios 2 Toneladas 2014'!DK103+'[2]Sorgo Toneladas 2014'!DK103+'[2]Varios 3 Toneldas 2014'!DK103</f>
        <v>0</v>
      </c>
      <c r="DL103" s="7">
        <f>'[2]Girasol Toneladas 2014'!DL103+'[2]Varios 1 Toneladas 2014'!DL103+'[2]Arroz Toneladas 2014'!DL103+'[2]Cebada Toneladas 2014'!DL103+'[2]Maiz Toneladas 2014'!DL103+'[2]Soja Toneladas 2014'!DL103+'[2]Trigo Toneladas 2014'!DL103+'[2]Varios 2 Toneladas 2014'!DL103+'[2]Sorgo Toneladas 2014'!DL103+'[2]Varios 3 Toneldas 2014'!DL103</f>
        <v>0</v>
      </c>
      <c r="DM103" s="7">
        <f>'[2]Girasol Toneladas 2014'!DM103+'[2]Varios 1 Toneladas 2014'!DM103+'[2]Arroz Toneladas 2014'!DM103+'[2]Cebada Toneladas 2014'!DM103+'[2]Maiz Toneladas 2014'!DM103+'[2]Soja Toneladas 2014'!DM103+'[2]Trigo Toneladas 2014'!DM103+'[2]Varios 2 Toneladas 2014'!DM103+'[2]Sorgo Toneladas 2014'!DM103+'[2]Varios 3 Toneldas 2014'!DM103</f>
        <v>0</v>
      </c>
      <c r="DN103" s="7">
        <f>'[2]Girasol Toneladas 2014'!DN103+'[2]Varios 1 Toneladas 2014'!DN103+'[2]Arroz Toneladas 2014'!DN103+'[2]Cebada Toneladas 2014'!DN103+'[2]Maiz Toneladas 2014'!DN103+'[2]Soja Toneladas 2014'!DN103+'[2]Trigo Toneladas 2014'!DN103+'[2]Varios 2 Toneladas 2014'!DN103+'[2]Sorgo Toneladas 2014'!DN103+'[2]Varios 3 Toneldas 2014'!DN103</f>
        <v>0</v>
      </c>
      <c r="DO103" s="7">
        <f>'[2]Girasol Toneladas 2014'!DO103+'[2]Varios 1 Toneladas 2014'!DO103+'[2]Arroz Toneladas 2014'!DO103+'[2]Cebada Toneladas 2014'!DO103+'[2]Maiz Toneladas 2014'!DO103+'[2]Soja Toneladas 2014'!DO103+'[2]Trigo Toneladas 2014'!DO103+'[2]Varios 2 Toneladas 2014'!DO103+'[2]Sorgo Toneladas 2014'!DO103+'[2]Varios 3 Toneldas 2014'!DO103</f>
        <v>0</v>
      </c>
      <c r="DP103" s="7">
        <f>'[2]Girasol Toneladas 2014'!DP103+'[2]Varios 1 Toneladas 2014'!DP103+'[2]Arroz Toneladas 2014'!DP103+'[2]Cebada Toneladas 2014'!DP103+'[2]Maiz Toneladas 2014'!DP103+'[2]Soja Toneladas 2014'!DP103+'[2]Trigo Toneladas 2014'!DP103+'[2]Varios 2 Toneladas 2014'!DP103+'[2]Sorgo Toneladas 2014'!DP103+'[2]Varios 3 Toneldas 2014'!DP103</f>
        <v>0</v>
      </c>
      <c r="DQ103" s="7">
        <f>'[2]Girasol Toneladas 2014'!DQ103+'[2]Varios 1 Toneladas 2014'!DQ103+'[2]Arroz Toneladas 2014'!DQ103+'[2]Cebada Toneladas 2014'!DQ103+'[2]Maiz Toneladas 2014'!DQ103+'[2]Soja Toneladas 2014'!DQ103+'[2]Trigo Toneladas 2014'!DQ103+'[2]Varios 2 Toneladas 2014'!DQ103+'[2]Sorgo Toneladas 2014'!DQ103+'[2]Varios 3 Toneldas 2014'!DQ103</f>
        <v>0</v>
      </c>
      <c r="DR103" s="7">
        <f>'[2]Girasol Toneladas 2014'!DR103+'[2]Varios 1 Toneladas 2014'!DR103+'[2]Arroz Toneladas 2014'!DR103+'[2]Cebada Toneladas 2014'!DR103+'[2]Maiz Toneladas 2014'!DR103+'[2]Soja Toneladas 2014'!DR103+'[2]Trigo Toneladas 2014'!DR103+'[2]Varios 2 Toneladas 2014'!DR103+'[2]Sorgo Toneladas 2014'!DR103+'[2]Varios 3 Toneldas 2014'!DR103</f>
        <v>0</v>
      </c>
      <c r="DS103" s="7">
        <f>'[2]Girasol Toneladas 2014'!DS103+'[2]Varios 1 Toneladas 2014'!DS103+'[2]Arroz Toneladas 2014'!DS103+'[2]Cebada Toneladas 2014'!DS103+'[2]Maiz Toneladas 2014'!DS103+'[2]Soja Toneladas 2014'!DS103+'[2]Trigo Toneladas 2014'!DS103+'[2]Varios 2 Toneladas 2014'!DS103+'[2]Sorgo Toneladas 2014'!DS103+'[2]Varios 3 Toneldas 2014'!DS103</f>
        <v>0</v>
      </c>
      <c r="DT103" s="7">
        <f>'[2]Girasol Toneladas 2014'!DT103+'[2]Varios 1 Toneladas 2014'!DT103+'[2]Arroz Toneladas 2014'!DT103+'[2]Cebada Toneladas 2014'!DT103+'[2]Maiz Toneladas 2014'!DT103+'[2]Soja Toneladas 2014'!DT103+'[2]Trigo Toneladas 2014'!DT103+'[2]Varios 2 Toneladas 2014'!DT103+'[2]Sorgo Toneladas 2014'!DT103+'[2]Varios 3 Toneldas 2014'!DT103</f>
        <v>0</v>
      </c>
    </row>
    <row r="104" spans="1:124" x14ac:dyDescent="0.25">
      <c r="A104" s="6">
        <v>103</v>
      </c>
      <c r="B104" s="7">
        <f>'[2]Girasol Toneladas 2014'!B104+'[2]Varios 1 Toneladas 2014'!B104+'[2]Arroz Toneladas 2014'!B104+'[2]Cebada Toneladas 2014'!B104+'[2]Maiz Toneladas 2014'!B104+'[2]Soja Toneladas 2014'!B104+'[2]Trigo Toneladas 2014'!B104+'[2]Varios 2 Toneladas 2014'!B104+'[2]Sorgo Toneladas 2014'!B104+'[2]Varios 3 Toneldas 2014'!B104</f>
        <v>20</v>
      </c>
      <c r="C104" s="7">
        <f>'[2]Girasol Toneladas 2014'!C104+'[2]Varios 1 Toneladas 2014'!C104+'[2]Arroz Toneladas 2014'!C104+'[2]Cebada Toneladas 2014'!C104+'[2]Maiz Toneladas 2014'!C104+'[2]Soja Toneladas 2014'!C104+'[2]Trigo Toneladas 2014'!C104+'[2]Varios 2 Toneladas 2014'!C104+'[2]Sorgo Toneladas 2014'!C104+'[2]Varios 3 Toneldas 2014'!C104</f>
        <v>9180.6280000000006</v>
      </c>
      <c r="D104" s="7">
        <f>'[2]Girasol Toneladas 2014'!D104+'[2]Varios 1 Toneladas 2014'!D104+'[2]Arroz Toneladas 2014'!D104+'[2]Cebada Toneladas 2014'!D104+'[2]Maiz Toneladas 2014'!D104+'[2]Soja Toneladas 2014'!D104+'[2]Trigo Toneladas 2014'!D104+'[2]Varios 2 Toneladas 2014'!D104+'[2]Sorgo Toneladas 2014'!D104+'[2]Varios 3 Toneldas 2014'!D104</f>
        <v>62.900000000000006</v>
      </c>
      <c r="E104" s="7">
        <f>'[2]Girasol Toneladas 2014'!E104+'[2]Varios 1 Toneladas 2014'!E104+'[2]Arroz Toneladas 2014'!E104+'[2]Cebada Toneladas 2014'!E104+'[2]Maiz Toneladas 2014'!E104+'[2]Soja Toneladas 2014'!E104+'[2]Trigo Toneladas 2014'!E104+'[2]Varios 2 Toneladas 2014'!E104+'[2]Sorgo Toneladas 2014'!E104+'[2]Varios 3 Toneldas 2014'!E104</f>
        <v>24.7</v>
      </c>
      <c r="F104" s="7">
        <f>'[2]Girasol Toneladas 2014'!F104+'[2]Varios 1 Toneladas 2014'!F104+'[2]Arroz Toneladas 2014'!F104+'[2]Cebada Toneladas 2014'!F104+'[2]Maiz Toneladas 2014'!F104+'[2]Soja Toneladas 2014'!F104+'[2]Trigo Toneladas 2014'!F104+'[2]Varios 2 Toneladas 2014'!F104+'[2]Sorgo Toneladas 2014'!F104+'[2]Varios 3 Toneldas 2014'!F104</f>
        <v>89.63</v>
      </c>
      <c r="G104" s="7">
        <f>'[2]Girasol Toneladas 2014'!G104+'[2]Varios 1 Toneladas 2014'!G104+'[2]Arroz Toneladas 2014'!G104+'[2]Cebada Toneladas 2014'!G104+'[2]Maiz Toneladas 2014'!G104+'[2]Soja Toneladas 2014'!G104+'[2]Trigo Toneladas 2014'!G104+'[2]Varios 2 Toneladas 2014'!G104+'[2]Sorgo Toneladas 2014'!G104+'[2]Varios 3 Toneldas 2014'!G104</f>
        <v>3119.04</v>
      </c>
      <c r="H104" s="7">
        <f>'[2]Girasol Toneladas 2014'!H104+'[2]Varios 1 Toneladas 2014'!H104+'[2]Arroz Toneladas 2014'!H104+'[2]Cebada Toneladas 2014'!H104+'[2]Maiz Toneladas 2014'!H104+'[2]Soja Toneladas 2014'!H104+'[2]Trigo Toneladas 2014'!H104+'[2]Varios 2 Toneladas 2014'!H104+'[2]Sorgo Toneladas 2014'!H104+'[2]Varios 3 Toneldas 2014'!H104</f>
        <v>97.16</v>
      </c>
      <c r="I104" s="7">
        <f>'[2]Girasol Toneladas 2014'!I104+'[2]Varios 1 Toneladas 2014'!I104+'[2]Arroz Toneladas 2014'!I104+'[2]Cebada Toneladas 2014'!I104+'[2]Maiz Toneladas 2014'!I104+'[2]Soja Toneladas 2014'!I104+'[2]Trigo Toneladas 2014'!I104+'[2]Varios 2 Toneladas 2014'!I104+'[2]Sorgo Toneladas 2014'!I104+'[2]Varios 3 Toneldas 2014'!I104</f>
        <v>625.24</v>
      </c>
      <c r="J104" s="7">
        <f>'[2]Girasol Toneladas 2014'!J104+'[2]Varios 1 Toneladas 2014'!J104+'[2]Arroz Toneladas 2014'!J104+'[2]Cebada Toneladas 2014'!J104+'[2]Maiz Toneladas 2014'!J104+'[2]Soja Toneladas 2014'!J104+'[2]Trigo Toneladas 2014'!J104+'[2]Varios 2 Toneladas 2014'!J104+'[2]Sorgo Toneladas 2014'!J104+'[2]Varios 3 Toneldas 2014'!J104</f>
        <v>0</v>
      </c>
      <c r="K104" s="7">
        <f>'[2]Girasol Toneladas 2014'!K104+'[2]Varios 1 Toneladas 2014'!K104+'[2]Arroz Toneladas 2014'!K104+'[2]Cebada Toneladas 2014'!K104+'[2]Maiz Toneladas 2014'!K104+'[2]Soja Toneladas 2014'!K104+'[2]Trigo Toneladas 2014'!K104+'[2]Varios 2 Toneladas 2014'!K104+'[2]Sorgo Toneladas 2014'!K104+'[2]Varios 3 Toneldas 2014'!K104</f>
        <v>4423.1360000000004</v>
      </c>
      <c r="L104" s="7">
        <f>'[2]Girasol Toneladas 2014'!L104+'[2]Varios 1 Toneladas 2014'!L104+'[2]Arroz Toneladas 2014'!L104+'[2]Cebada Toneladas 2014'!L104+'[2]Maiz Toneladas 2014'!L104+'[2]Soja Toneladas 2014'!L104+'[2]Trigo Toneladas 2014'!L104+'[2]Varios 2 Toneladas 2014'!L104+'[2]Sorgo Toneladas 2014'!L104+'[2]Varios 3 Toneldas 2014'!L104</f>
        <v>0</v>
      </c>
      <c r="M104" s="7">
        <f>'[2]Girasol Toneladas 2014'!M104+'[2]Varios 1 Toneladas 2014'!M104+'[2]Arroz Toneladas 2014'!M104+'[2]Cebada Toneladas 2014'!M104+'[2]Maiz Toneladas 2014'!M104+'[2]Soja Toneladas 2014'!M104+'[2]Trigo Toneladas 2014'!M104+'[2]Varios 2 Toneladas 2014'!M104+'[2]Sorgo Toneladas 2014'!M104+'[2]Varios 3 Toneldas 2014'!M104</f>
        <v>137643.609</v>
      </c>
      <c r="N104" s="7">
        <f>'[2]Girasol Toneladas 2014'!N104+'[2]Varios 1 Toneladas 2014'!N104+'[2]Arroz Toneladas 2014'!N104+'[2]Cebada Toneladas 2014'!N104+'[2]Maiz Toneladas 2014'!N104+'[2]Soja Toneladas 2014'!N104+'[2]Trigo Toneladas 2014'!N104+'[2]Varios 2 Toneladas 2014'!N104+'[2]Sorgo Toneladas 2014'!N104+'[2]Varios 3 Toneldas 2014'!N104</f>
        <v>0</v>
      </c>
      <c r="O104" s="7">
        <f>'[2]Girasol Toneladas 2014'!O104+'[2]Varios 1 Toneladas 2014'!O104+'[2]Arroz Toneladas 2014'!O104+'[2]Cebada Toneladas 2014'!O104+'[2]Maiz Toneladas 2014'!O104+'[2]Soja Toneladas 2014'!O104+'[2]Trigo Toneladas 2014'!O104+'[2]Varios 2 Toneladas 2014'!O104+'[2]Sorgo Toneladas 2014'!O104+'[2]Varios 3 Toneldas 2014'!O104</f>
        <v>0</v>
      </c>
      <c r="P104" s="7">
        <f>'[2]Girasol Toneladas 2014'!P104+'[2]Varios 1 Toneladas 2014'!P104+'[2]Arroz Toneladas 2014'!P104+'[2]Cebada Toneladas 2014'!P104+'[2]Maiz Toneladas 2014'!P104+'[2]Soja Toneladas 2014'!P104+'[2]Trigo Toneladas 2014'!P104+'[2]Varios 2 Toneladas 2014'!P104+'[2]Sorgo Toneladas 2014'!P104+'[2]Varios 3 Toneldas 2014'!P104</f>
        <v>23</v>
      </c>
      <c r="Q104" s="7">
        <f>'[2]Girasol Toneladas 2014'!Q104+'[2]Varios 1 Toneladas 2014'!Q104+'[2]Arroz Toneladas 2014'!Q104+'[2]Cebada Toneladas 2014'!Q104+'[2]Maiz Toneladas 2014'!Q104+'[2]Soja Toneladas 2014'!Q104+'[2]Trigo Toneladas 2014'!Q104+'[2]Varios 2 Toneladas 2014'!Q104+'[2]Sorgo Toneladas 2014'!Q104+'[2]Varios 3 Toneldas 2014'!Q104</f>
        <v>7966.8820000000005</v>
      </c>
      <c r="R104" s="7">
        <f>'[2]Girasol Toneladas 2014'!R104+'[2]Varios 1 Toneladas 2014'!R104+'[2]Arroz Toneladas 2014'!R104+'[2]Cebada Toneladas 2014'!R104+'[2]Maiz Toneladas 2014'!R104+'[2]Soja Toneladas 2014'!R104+'[2]Trigo Toneladas 2014'!R104+'[2]Varios 2 Toneladas 2014'!R104+'[2]Sorgo Toneladas 2014'!R104+'[2]Varios 3 Toneldas 2014'!R104</f>
        <v>31.26</v>
      </c>
      <c r="S104" s="7">
        <f>'[2]Girasol Toneladas 2014'!S104+'[2]Varios 1 Toneladas 2014'!S104+'[2]Arroz Toneladas 2014'!S104+'[2]Cebada Toneladas 2014'!S104+'[2]Maiz Toneladas 2014'!S104+'[2]Soja Toneladas 2014'!S104+'[2]Trigo Toneladas 2014'!S104+'[2]Varios 2 Toneladas 2014'!S104+'[2]Sorgo Toneladas 2014'!S104+'[2]Varios 3 Toneldas 2014'!S104</f>
        <v>28.655000000000001</v>
      </c>
      <c r="T104" s="7">
        <f>'[2]Girasol Toneladas 2014'!T104+'[2]Varios 1 Toneladas 2014'!T104+'[2]Arroz Toneladas 2014'!T104+'[2]Cebada Toneladas 2014'!T104+'[2]Maiz Toneladas 2014'!T104+'[2]Soja Toneladas 2014'!T104+'[2]Trigo Toneladas 2014'!T104+'[2]Varios 2 Toneladas 2014'!T104+'[2]Sorgo Toneladas 2014'!T104+'[2]Varios 3 Toneldas 2014'!T104</f>
        <v>1478.3600000000001</v>
      </c>
      <c r="U104" s="7">
        <f>'[2]Girasol Toneladas 2014'!U104+'[2]Varios 1 Toneladas 2014'!U104+'[2]Arroz Toneladas 2014'!U104+'[2]Cebada Toneladas 2014'!U104+'[2]Maiz Toneladas 2014'!U104+'[2]Soja Toneladas 2014'!U104+'[2]Trigo Toneladas 2014'!U104+'[2]Varios 2 Toneladas 2014'!U104+'[2]Sorgo Toneladas 2014'!U104+'[2]Varios 3 Toneldas 2014'!U104</f>
        <v>0</v>
      </c>
      <c r="V104" s="7">
        <f>'[2]Girasol Toneladas 2014'!V104+'[2]Varios 1 Toneladas 2014'!V104+'[2]Arroz Toneladas 2014'!V104+'[2]Cebada Toneladas 2014'!V104+'[2]Maiz Toneladas 2014'!V104+'[2]Soja Toneladas 2014'!V104+'[2]Trigo Toneladas 2014'!V104+'[2]Varios 2 Toneladas 2014'!V104+'[2]Sorgo Toneladas 2014'!V104+'[2]Varios 3 Toneldas 2014'!V104</f>
        <v>575.26</v>
      </c>
      <c r="W104" s="7">
        <f>'[2]Girasol Toneladas 2014'!W104+'[2]Varios 1 Toneladas 2014'!W104+'[2]Arroz Toneladas 2014'!W104+'[2]Cebada Toneladas 2014'!W104+'[2]Maiz Toneladas 2014'!W104+'[2]Soja Toneladas 2014'!W104+'[2]Trigo Toneladas 2014'!W104+'[2]Varios 2 Toneladas 2014'!W104+'[2]Sorgo Toneladas 2014'!W104+'[2]Varios 3 Toneldas 2014'!W104</f>
        <v>0</v>
      </c>
      <c r="X104" s="7">
        <f>'[2]Girasol Toneladas 2014'!X104+'[2]Varios 1 Toneladas 2014'!X104+'[2]Arroz Toneladas 2014'!X104+'[2]Cebada Toneladas 2014'!X104+'[2]Maiz Toneladas 2014'!X104+'[2]Soja Toneladas 2014'!X104+'[2]Trigo Toneladas 2014'!X104+'[2]Varios 2 Toneladas 2014'!X104+'[2]Sorgo Toneladas 2014'!X104+'[2]Varios 3 Toneldas 2014'!X104</f>
        <v>1327.452</v>
      </c>
      <c r="Y104" s="7">
        <f>'[2]Girasol Toneladas 2014'!Y104+'[2]Varios 1 Toneladas 2014'!Y104+'[2]Arroz Toneladas 2014'!Y104+'[2]Cebada Toneladas 2014'!Y104+'[2]Maiz Toneladas 2014'!Y104+'[2]Soja Toneladas 2014'!Y104+'[2]Trigo Toneladas 2014'!Y104+'[2]Varios 2 Toneladas 2014'!Y104+'[2]Sorgo Toneladas 2014'!Y104+'[2]Varios 3 Toneldas 2014'!Y104</f>
        <v>11076.547999999999</v>
      </c>
      <c r="Z104" s="7">
        <f>'[2]Girasol Toneladas 2014'!Z104+'[2]Varios 1 Toneladas 2014'!Z104+'[2]Arroz Toneladas 2014'!Z104+'[2]Cebada Toneladas 2014'!Z104+'[2]Maiz Toneladas 2014'!Z104+'[2]Soja Toneladas 2014'!Z104+'[2]Trigo Toneladas 2014'!Z104+'[2]Varios 2 Toneladas 2014'!Z104+'[2]Sorgo Toneladas 2014'!Z104+'[2]Varios 3 Toneldas 2014'!Z104</f>
        <v>538.15199999999993</v>
      </c>
      <c r="AA104" s="7">
        <f>'[2]Girasol Toneladas 2014'!AA104+'[2]Varios 1 Toneladas 2014'!AA104+'[2]Arroz Toneladas 2014'!AA104+'[2]Cebada Toneladas 2014'!AA104+'[2]Maiz Toneladas 2014'!AA104+'[2]Soja Toneladas 2014'!AA104+'[2]Trigo Toneladas 2014'!AA104+'[2]Varios 2 Toneladas 2014'!AA104+'[2]Sorgo Toneladas 2014'!AA104+'[2]Varios 3 Toneldas 2014'!AA104</f>
        <v>294.375</v>
      </c>
      <c r="AB104" s="7">
        <f>'[2]Girasol Toneladas 2014'!AB104+'[2]Varios 1 Toneladas 2014'!AB104+'[2]Arroz Toneladas 2014'!AB104+'[2]Cebada Toneladas 2014'!AB104+'[2]Maiz Toneladas 2014'!AB104+'[2]Soja Toneladas 2014'!AB104+'[2]Trigo Toneladas 2014'!AB104+'[2]Varios 2 Toneladas 2014'!AB104+'[2]Sorgo Toneladas 2014'!AB104+'[2]Varios 3 Toneldas 2014'!AB104</f>
        <v>2240.8559999999998</v>
      </c>
      <c r="AC104" s="7">
        <f>'[2]Girasol Toneladas 2014'!AC104+'[2]Varios 1 Toneladas 2014'!AC104+'[2]Arroz Toneladas 2014'!AC104+'[2]Cebada Toneladas 2014'!AC104+'[2]Maiz Toneladas 2014'!AC104+'[2]Soja Toneladas 2014'!AC104+'[2]Trigo Toneladas 2014'!AC104+'[2]Varios 2 Toneladas 2014'!AC104+'[2]Sorgo Toneladas 2014'!AC104+'[2]Varios 3 Toneldas 2014'!AC104</f>
        <v>303.42</v>
      </c>
      <c r="AD104" s="7">
        <f>'[2]Girasol Toneladas 2014'!AD104+'[2]Varios 1 Toneladas 2014'!AD104+'[2]Arroz Toneladas 2014'!AD104+'[2]Cebada Toneladas 2014'!AD104+'[2]Maiz Toneladas 2014'!AD104+'[2]Soja Toneladas 2014'!AD104+'[2]Trigo Toneladas 2014'!AD104+'[2]Varios 2 Toneladas 2014'!AD104+'[2]Sorgo Toneladas 2014'!AD104+'[2]Varios 3 Toneldas 2014'!AD104</f>
        <v>308.07799999999997</v>
      </c>
      <c r="AE104" s="7">
        <f>'[2]Girasol Toneladas 2014'!AE104+'[2]Varios 1 Toneladas 2014'!AE104+'[2]Arroz Toneladas 2014'!AE104+'[2]Cebada Toneladas 2014'!AE104+'[2]Maiz Toneladas 2014'!AE104+'[2]Soja Toneladas 2014'!AE104+'[2]Trigo Toneladas 2014'!AE104+'[2]Varios 2 Toneladas 2014'!AE104+'[2]Sorgo Toneladas 2014'!AE104+'[2]Varios 3 Toneldas 2014'!AE104</f>
        <v>0</v>
      </c>
      <c r="AF104" s="7">
        <f>'[2]Girasol Toneladas 2014'!AF104+'[2]Varios 1 Toneladas 2014'!AF104+'[2]Arroz Toneladas 2014'!AF104+'[2]Cebada Toneladas 2014'!AF104+'[2]Maiz Toneladas 2014'!AF104+'[2]Soja Toneladas 2014'!AF104+'[2]Trigo Toneladas 2014'!AF104+'[2]Varios 2 Toneladas 2014'!AF104+'[2]Sorgo Toneladas 2014'!AF104+'[2]Varios 3 Toneldas 2014'!AF104</f>
        <v>0</v>
      </c>
      <c r="AG104" s="7">
        <f>'[2]Girasol Toneladas 2014'!AG104+'[2]Varios 1 Toneladas 2014'!AG104+'[2]Arroz Toneladas 2014'!AG104+'[2]Cebada Toneladas 2014'!AG104+'[2]Maiz Toneladas 2014'!AG104+'[2]Soja Toneladas 2014'!AG104+'[2]Trigo Toneladas 2014'!AG104+'[2]Varios 2 Toneladas 2014'!AG104+'[2]Sorgo Toneladas 2014'!AG104+'[2]Varios 3 Toneldas 2014'!AG104</f>
        <v>2124.6800000000003</v>
      </c>
      <c r="AH104" s="7">
        <f>'[2]Girasol Toneladas 2014'!AH104+'[2]Varios 1 Toneladas 2014'!AH104+'[2]Arroz Toneladas 2014'!AH104+'[2]Cebada Toneladas 2014'!AH104+'[2]Maiz Toneladas 2014'!AH104+'[2]Soja Toneladas 2014'!AH104+'[2]Trigo Toneladas 2014'!AH104+'[2]Varios 2 Toneladas 2014'!AH104+'[2]Sorgo Toneladas 2014'!AH104+'[2]Varios 3 Toneldas 2014'!AH104</f>
        <v>17562.561000000002</v>
      </c>
      <c r="AI104" s="7">
        <f>'[2]Girasol Toneladas 2014'!AI104+'[2]Varios 1 Toneladas 2014'!AI104+'[2]Arroz Toneladas 2014'!AI104+'[2]Cebada Toneladas 2014'!AI104+'[2]Maiz Toneladas 2014'!AI104+'[2]Soja Toneladas 2014'!AI104+'[2]Trigo Toneladas 2014'!AI104+'[2]Varios 2 Toneladas 2014'!AI104+'[2]Sorgo Toneladas 2014'!AI104+'[2]Varios 3 Toneldas 2014'!AI104</f>
        <v>380.55600000000004</v>
      </c>
      <c r="AJ104" s="7">
        <f>'[2]Girasol Toneladas 2014'!AJ104+'[2]Varios 1 Toneladas 2014'!AJ104+'[2]Arroz Toneladas 2014'!AJ104+'[2]Cebada Toneladas 2014'!AJ104+'[2]Maiz Toneladas 2014'!AJ104+'[2]Soja Toneladas 2014'!AJ104+'[2]Trigo Toneladas 2014'!AJ104+'[2]Varios 2 Toneladas 2014'!AJ104+'[2]Sorgo Toneladas 2014'!AJ104+'[2]Varios 3 Toneldas 2014'!AJ104</f>
        <v>1864.2740000000001</v>
      </c>
      <c r="AK104" s="7">
        <f>'[2]Girasol Toneladas 2014'!AK104+'[2]Varios 1 Toneladas 2014'!AK104+'[2]Arroz Toneladas 2014'!AK104+'[2]Cebada Toneladas 2014'!AK104+'[2]Maiz Toneladas 2014'!AK104+'[2]Soja Toneladas 2014'!AK104+'[2]Trigo Toneladas 2014'!AK104+'[2]Varios 2 Toneladas 2014'!AK104+'[2]Sorgo Toneladas 2014'!AK104+'[2]Varios 3 Toneldas 2014'!AK104</f>
        <v>668.18299999999999</v>
      </c>
      <c r="AL104" s="7">
        <f>'[2]Girasol Toneladas 2014'!AL104+'[2]Varios 1 Toneladas 2014'!AL104+'[2]Arroz Toneladas 2014'!AL104+'[2]Cebada Toneladas 2014'!AL104+'[2]Maiz Toneladas 2014'!AL104+'[2]Soja Toneladas 2014'!AL104+'[2]Trigo Toneladas 2014'!AL104+'[2]Varios 2 Toneladas 2014'!AL104+'[2]Sorgo Toneladas 2014'!AL104+'[2]Varios 3 Toneldas 2014'!AL104</f>
        <v>759.50800000000004</v>
      </c>
      <c r="AM104" s="7">
        <f>'[2]Girasol Toneladas 2014'!AM104+'[2]Varios 1 Toneladas 2014'!AM104+'[2]Arroz Toneladas 2014'!AM104+'[2]Cebada Toneladas 2014'!AM104+'[2]Maiz Toneladas 2014'!AM104+'[2]Soja Toneladas 2014'!AM104+'[2]Trigo Toneladas 2014'!AM104+'[2]Varios 2 Toneladas 2014'!AM104+'[2]Sorgo Toneladas 2014'!AM104+'[2]Varios 3 Toneldas 2014'!AM104</f>
        <v>237.71</v>
      </c>
      <c r="AN104" s="7">
        <f>'[2]Girasol Toneladas 2014'!AN104+'[2]Varios 1 Toneladas 2014'!AN104+'[2]Arroz Toneladas 2014'!AN104+'[2]Cebada Toneladas 2014'!AN104+'[2]Maiz Toneladas 2014'!AN104+'[2]Soja Toneladas 2014'!AN104+'[2]Trigo Toneladas 2014'!AN104+'[2]Varios 2 Toneladas 2014'!AN104+'[2]Sorgo Toneladas 2014'!AN104+'[2]Varios 3 Toneldas 2014'!AN104</f>
        <v>2622.6489999999999</v>
      </c>
      <c r="AO104" s="7">
        <f>'[2]Girasol Toneladas 2014'!AO104+'[2]Varios 1 Toneladas 2014'!AO104+'[2]Arroz Toneladas 2014'!AO104+'[2]Cebada Toneladas 2014'!AO104+'[2]Maiz Toneladas 2014'!AO104+'[2]Soja Toneladas 2014'!AO104+'[2]Trigo Toneladas 2014'!AO104+'[2]Varios 2 Toneladas 2014'!AO104+'[2]Sorgo Toneladas 2014'!AO104+'[2]Varios 3 Toneldas 2014'!AO104</f>
        <v>9800.31</v>
      </c>
      <c r="AP104" s="7">
        <f>'[2]Girasol Toneladas 2014'!AP104+'[2]Varios 1 Toneladas 2014'!AP104+'[2]Arroz Toneladas 2014'!AP104+'[2]Cebada Toneladas 2014'!AP104+'[2]Maiz Toneladas 2014'!AP104+'[2]Soja Toneladas 2014'!AP104+'[2]Trigo Toneladas 2014'!AP104+'[2]Varios 2 Toneladas 2014'!AP104+'[2]Sorgo Toneladas 2014'!AP104+'[2]Varios 3 Toneldas 2014'!AP104</f>
        <v>17073.664000000001</v>
      </c>
      <c r="AQ104" s="7">
        <f>'[2]Girasol Toneladas 2014'!AQ104+'[2]Varios 1 Toneladas 2014'!AQ104+'[2]Arroz Toneladas 2014'!AQ104+'[2]Cebada Toneladas 2014'!AQ104+'[2]Maiz Toneladas 2014'!AQ104+'[2]Soja Toneladas 2014'!AQ104+'[2]Trigo Toneladas 2014'!AQ104+'[2]Varios 2 Toneladas 2014'!AQ104+'[2]Sorgo Toneladas 2014'!AQ104+'[2]Varios 3 Toneldas 2014'!AQ104</f>
        <v>0</v>
      </c>
      <c r="AR104" s="7">
        <f>'[2]Girasol Toneladas 2014'!AR104+'[2]Varios 1 Toneladas 2014'!AR104+'[2]Arroz Toneladas 2014'!AR104+'[2]Cebada Toneladas 2014'!AR104+'[2]Maiz Toneladas 2014'!AR104+'[2]Soja Toneladas 2014'!AR104+'[2]Trigo Toneladas 2014'!AR104+'[2]Varios 2 Toneladas 2014'!AR104+'[2]Sorgo Toneladas 2014'!AR104+'[2]Varios 3 Toneldas 2014'!AR104</f>
        <v>0</v>
      </c>
      <c r="AS104" s="7">
        <f>'[2]Girasol Toneladas 2014'!AS104+'[2]Varios 1 Toneladas 2014'!AS104+'[2]Arroz Toneladas 2014'!AS104+'[2]Cebada Toneladas 2014'!AS104+'[2]Maiz Toneladas 2014'!AS104+'[2]Soja Toneladas 2014'!AS104+'[2]Trigo Toneladas 2014'!AS104+'[2]Varios 2 Toneladas 2014'!AS104+'[2]Sorgo Toneladas 2014'!AS104+'[2]Varios 3 Toneldas 2014'!AS104</f>
        <v>3186.7369999999996</v>
      </c>
      <c r="AT104" s="7">
        <f>'[2]Girasol Toneladas 2014'!AT104+'[2]Varios 1 Toneladas 2014'!AT104+'[2]Arroz Toneladas 2014'!AT104+'[2]Cebada Toneladas 2014'!AT104+'[2]Maiz Toneladas 2014'!AT104+'[2]Soja Toneladas 2014'!AT104+'[2]Trigo Toneladas 2014'!AT104+'[2]Varios 2 Toneladas 2014'!AT104+'[2]Sorgo Toneladas 2014'!AT104+'[2]Varios 3 Toneldas 2014'!AT104</f>
        <v>478.17700000000002</v>
      </c>
      <c r="AU104" s="7">
        <f>'[2]Girasol Toneladas 2014'!AU104+'[2]Varios 1 Toneladas 2014'!AU104+'[2]Arroz Toneladas 2014'!AU104+'[2]Cebada Toneladas 2014'!AU104+'[2]Maiz Toneladas 2014'!AU104+'[2]Soja Toneladas 2014'!AU104+'[2]Trigo Toneladas 2014'!AU104+'[2]Varios 2 Toneladas 2014'!AU104+'[2]Sorgo Toneladas 2014'!AU104+'[2]Varios 3 Toneldas 2014'!AU104</f>
        <v>9779.1410000000014</v>
      </c>
      <c r="AV104" s="7">
        <f>'[2]Girasol Toneladas 2014'!AV104+'[2]Varios 1 Toneladas 2014'!AV104+'[2]Arroz Toneladas 2014'!AV104+'[2]Cebada Toneladas 2014'!AV104+'[2]Maiz Toneladas 2014'!AV104+'[2]Soja Toneladas 2014'!AV104+'[2]Trigo Toneladas 2014'!AV104+'[2]Varios 2 Toneladas 2014'!AV104+'[2]Sorgo Toneladas 2014'!AV104+'[2]Varios 3 Toneldas 2014'!AV104</f>
        <v>3957.2000000000003</v>
      </c>
      <c r="AW104" s="7">
        <f>'[2]Girasol Toneladas 2014'!AW104+'[2]Varios 1 Toneladas 2014'!AW104+'[2]Arroz Toneladas 2014'!AW104+'[2]Cebada Toneladas 2014'!AW104+'[2]Maiz Toneladas 2014'!AW104+'[2]Soja Toneladas 2014'!AW104+'[2]Trigo Toneladas 2014'!AW104+'[2]Varios 2 Toneladas 2014'!AW104+'[2]Sorgo Toneladas 2014'!AW104+'[2]Varios 3 Toneldas 2014'!AW104</f>
        <v>0</v>
      </c>
      <c r="AX104" s="7">
        <f>'[2]Girasol Toneladas 2014'!AX104+'[2]Varios 1 Toneladas 2014'!AX104+'[2]Arroz Toneladas 2014'!AX104+'[2]Cebada Toneladas 2014'!AX104+'[2]Maiz Toneladas 2014'!AX104+'[2]Soja Toneladas 2014'!AX104+'[2]Trigo Toneladas 2014'!AX104+'[2]Varios 2 Toneladas 2014'!AX104+'[2]Sorgo Toneladas 2014'!AX104+'[2]Varios 3 Toneldas 2014'!AX104</f>
        <v>10606.592000000001</v>
      </c>
      <c r="AY104" s="7">
        <f>'[2]Girasol Toneladas 2014'!AY104+'[2]Varios 1 Toneladas 2014'!AY104+'[2]Arroz Toneladas 2014'!AY104+'[2]Cebada Toneladas 2014'!AY104+'[2]Maiz Toneladas 2014'!AY104+'[2]Soja Toneladas 2014'!AY104+'[2]Trigo Toneladas 2014'!AY104+'[2]Varios 2 Toneladas 2014'!AY104+'[2]Sorgo Toneladas 2014'!AY104+'[2]Varios 3 Toneldas 2014'!AY104</f>
        <v>0</v>
      </c>
      <c r="AZ104" s="7">
        <f>'[2]Girasol Toneladas 2014'!AZ104+'[2]Varios 1 Toneladas 2014'!AZ104+'[2]Arroz Toneladas 2014'!AZ104+'[2]Cebada Toneladas 2014'!AZ104+'[2]Maiz Toneladas 2014'!AZ104+'[2]Soja Toneladas 2014'!AZ104+'[2]Trigo Toneladas 2014'!AZ104+'[2]Varios 2 Toneladas 2014'!AZ104+'[2]Sorgo Toneladas 2014'!AZ104+'[2]Varios 3 Toneldas 2014'!AZ104</f>
        <v>0</v>
      </c>
      <c r="BA104" s="7">
        <f>'[2]Girasol Toneladas 2014'!BA104+'[2]Varios 1 Toneladas 2014'!BA104+'[2]Arroz Toneladas 2014'!BA104+'[2]Cebada Toneladas 2014'!BA104+'[2]Maiz Toneladas 2014'!BA104+'[2]Soja Toneladas 2014'!BA104+'[2]Trigo Toneladas 2014'!BA104+'[2]Varios 2 Toneladas 2014'!BA104+'[2]Sorgo Toneladas 2014'!BA104+'[2]Varios 3 Toneldas 2014'!BA104</f>
        <v>0</v>
      </c>
      <c r="BB104" s="7">
        <f>'[2]Girasol Toneladas 2014'!BB104+'[2]Varios 1 Toneladas 2014'!BB104+'[2]Arroz Toneladas 2014'!BB104+'[2]Cebada Toneladas 2014'!BB104+'[2]Maiz Toneladas 2014'!BB104+'[2]Soja Toneladas 2014'!BB104+'[2]Trigo Toneladas 2014'!BB104+'[2]Varios 2 Toneladas 2014'!BB104+'[2]Sorgo Toneladas 2014'!BB104+'[2]Varios 3 Toneldas 2014'!BB104</f>
        <v>6885.6399999999994</v>
      </c>
      <c r="BC104" s="7">
        <f>'[2]Girasol Toneladas 2014'!BC104+'[2]Varios 1 Toneladas 2014'!BC104+'[2]Arroz Toneladas 2014'!BC104+'[2]Cebada Toneladas 2014'!BC104+'[2]Maiz Toneladas 2014'!BC104+'[2]Soja Toneladas 2014'!BC104+'[2]Trigo Toneladas 2014'!BC104+'[2]Varios 2 Toneladas 2014'!BC104+'[2]Sorgo Toneladas 2014'!BC104+'[2]Varios 3 Toneldas 2014'!BC104</f>
        <v>3617.2249999999999</v>
      </c>
      <c r="BD104" s="7">
        <f>'[2]Girasol Toneladas 2014'!BD104+'[2]Varios 1 Toneladas 2014'!BD104+'[2]Arroz Toneladas 2014'!BD104+'[2]Cebada Toneladas 2014'!BD104+'[2]Maiz Toneladas 2014'!BD104+'[2]Soja Toneladas 2014'!BD104+'[2]Trigo Toneladas 2014'!BD104+'[2]Varios 2 Toneladas 2014'!BD104+'[2]Sorgo Toneladas 2014'!BD104+'[2]Varios 3 Toneldas 2014'!BD104</f>
        <v>4700.1279999999997</v>
      </c>
      <c r="BE104" s="7">
        <f>'[2]Girasol Toneladas 2014'!BE104+'[2]Varios 1 Toneladas 2014'!BE104+'[2]Arroz Toneladas 2014'!BE104+'[2]Cebada Toneladas 2014'!BE104+'[2]Maiz Toneladas 2014'!BE104+'[2]Soja Toneladas 2014'!BE104+'[2]Trigo Toneladas 2014'!BE104+'[2]Varios 2 Toneladas 2014'!BE104+'[2]Sorgo Toneladas 2014'!BE104+'[2]Varios 3 Toneldas 2014'!BE104</f>
        <v>8634.9390000000003</v>
      </c>
      <c r="BF104" s="7">
        <f>'[2]Girasol Toneladas 2014'!BF104+'[2]Varios 1 Toneladas 2014'!BF104+'[2]Arroz Toneladas 2014'!BF104+'[2]Cebada Toneladas 2014'!BF104+'[2]Maiz Toneladas 2014'!BF104+'[2]Soja Toneladas 2014'!BF104+'[2]Trigo Toneladas 2014'!BF104+'[2]Varios 2 Toneladas 2014'!BF104+'[2]Sorgo Toneladas 2014'!BF104+'[2]Varios 3 Toneldas 2014'!BF104</f>
        <v>0</v>
      </c>
      <c r="BG104" s="7">
        <f>'[2]Girasol Toneladas 2014'!BG104+'[2]Varios 1 Toneladas 2014'!BG104+'[2]Arroz Toneladas 2014'!BG104+'[2]Cebada Toneladas 2014'!BG104+'[2]Maiz Toneladas 2014'!BG104+'[2]Soja Toneladas 2014'!BG104+'[2]Trigo Toneladas 2014'!BG104+'[2]Varios 2 Toneladas 2014'!BG104+'[2]Sorgo Toneladas 2014'!BG104+'[2]Varios 3 Toneldas 2014'!BG104</f>
        <v>0</v>
      </c>
      <c r="BH104" s="7">
        <f>'[2]Girasol Toneladas 2014'!BH104+'[2]Varios 1 Toneladas 2014'!BH104+'[2]Arroz Toneladas 2014'!BH104+'[2]Cebada Toneladas 2014'!BH104+'[2]Maiz Toneladas 2014'!BH104+'[2]Soja Toneladas 2014'!BH104+'[2]Trigo Toneladas 2014'!BH104+'[2]Varios 2 Toneladas 2014'!BH104+'[2]Sorgo Toneladas 2014'!BH104+'[2]Varios 3 Toneldas 2014'!BH104</f>
        <v>0</v>
      </c>
      <c r="BI104" s="7">
        <f>'[2]Girasol Toneladas 2014'!BI104+'[2]Varios 1 Toneladas 2014'!BI104+'[2]Arroz Toneladas 2014'!BI104+'[2]Cebada Toneladas 2014'!BI104+'[2]Maiz Toneladas 2014'!BI104+'[2]Soja Toneladas 2014'!BI104+'[2]Trigo Toneladas 2014'!BI104+'[2]Varios 2 Toneladas 2014'!BI104+'[2]Sorgo Toneladas 2014'!BI104+'[2]Varios 3 Toneldas 2014'!BI104</f>
        <v>0</v>
      </c>
      <c r="BJ104" s="7">
        <f>'[2]Girasol Toneladas 2014'!BJ104+'[2]Varios 1 Toneladas 2014'!BJ104+'[2]Arroz Toneladas 2014'!BJ104+'[2]Cebada Toneladas 2014'!BJ104+'[2]Maiz Toneladas 2014'!BJ104+'[2]Soja Toneladas 2014'!BJ104+'[2]Trigo Toneladas 2014'!BJ104+'[2]Varios 2 Toneladas 2014'!BJ104+'[2]Sorgo Toneladas 2014'!BJ104+'[2]Varios 3 Toneldas 2014'!BJ104</f>
        <v>107.42</v>
      </c>
      <c r="BK104" s="7">
        <f>'[2]Girasol Toneladas 2014'!BK104+'[2]Varios 1 Toneladas 2014'!BK104+'[2]Arroz Toneladas 2014'!BK104+'[2]Cebada Toneladas 2014'!BK104+'[2]Maiz Toneladas 2014'!BK104+'[2]Soja Toneladas 2014'!BK104+'[2]Trigo Toneladas 2014'!BK104+'[2]Varios 2 Toneladas 2014'!BK104+'[2]Sorgo Toneladas 2014'!BK104+'[2]Varios 3 Toneldas 2014'!BK104</f>
        <v>8.379999999999999</v>
      </c>
      <c r="BL104" s="7">
        <f>'[2]Girasol Toneladas 2014'!BL104+'[2]Varios 1 Toneladas 2014'!BL104+'[2]Arroz Toneladas 2014'!BL104+'[2]Cebada Toneladas 2014'!BL104+'[2]Maiz Toneladas 2014'!BL104+'[2]Soja Toneladas 2014'!BL104+'[2]Trigo Toneladas 2014'!BL104+'[2]Varios 2 Toneladas 2014'!BL104+'[2]Sorgo Toneladas 2014'!BL104+'[2]Varios 3 Toneldas 2014'!BL104</f>
        <v>175.94</v>
      </c>
      <c r="BM104" s="7">
        <f>'[2]Girasol Toneladas 2014'!BM104+'[2]Varios 1 Toneladas 2014'!BM104+'[2]Arroz Toneladas 2014'!BM104+'[2]Cebada Toneladas 2014'!BM104+'[2]Maiz Toneladas 2014'!BM104+'[2]Soja Toneladas 2014'!BM104+'[2]Trigo Toneladas 2014'!BM104+'[2]Varios 2 Toneladas 2014'!BM104+'[2]Sorgo Toneladas 2014'!BM104+'[2]Varios 3 Toneldas 2014'!BM104</f>
        <v>77.203999999999994</v>
      </c>
      <c r="BN104" s="7">
        <f>'[2]Girasol Toneladas 2014'!BN104+'[2]Varios 1 Toneladas 2014'!BN104+'[2]Arroz Toneladas 2014'!BN104+'[2]Cebada Toneladas 2014'!BN104+'[2]Maiz Toneladas 2014'!BN104+'[2]Soja Toneladas 2014'!BN104+'[2]Trigo Toneladas 2014'!BN104+'[2]Varios 2 Toneladas 2014'!BN104+'[2]Sorgo Toneladas 2014'!BN104+'[2]Varios 3 Toneldas 2014'!BN104</f>
        <v>0</v>
      </c>
      <c r="BO104" s="7">
        <f>'[2]Girasol Toneladas 2014'!BO104+'[2]Varios 1 Toneladas 2014'!BO104+'[2]Arroz Toneladas 2014'!BO104+'[2]Cebada Toneladas 2014'!BO104+'[2]Maiz Toneladas 2014'!BO104+'[2]Soja Toneladas 2014'!BO104+'[2]Trigo Toneladas 2014'!BO104+'[2]Varios 2 Toneladas 2014'!BO104+'[2]Sorgo Toneladas 2014'!BO104+'[2]Varios 3 Toneldas 2014'!BO104</f>
        <v>0</v>
      </c>
      <c r="BP104" s="7">
        <f>'[2]Girasol Toneladas 2014'!BP104+'[2]Varios 1 Toneladas 2014'!BP104+'[2]Arroz Toneladas 2014'!BP104+'[2]Cebada Toneladas 2014'!BP104+'[2]Maiz Toneladas 2014'!BP104+'[2]Soja Toneladas 2014'!BP104+'[2]Trigo Toneladas 2014'!BP104+'[2]Varios 2 Toneladas 2014'!BP104+'[2]Sorgo Toneladas 2014'!BP104+'[2]Varios 3 Toneldas 2014'!BP104</f>
        <v>5540.7969999999996</v>
      </c>
      <c r="BQ104" s="7">
        <f>'[2]Girasol Toneladas 2014'!BQ104+'[2]Varios 1 Toneladas 2014'!BQ104+'[2]Arroz Toneladas 2014'!BQ104+'[2]Cebada Toneladas 2014'!BQ104+'[2]Maiz Toneladas 2014'!BQ104+'[2]Soja Toneladas 2014'!BQ104+'[2]Trigo Toneladas 2014'!BQ104+'[2]Varios 2 Toneladas 2014'!BQ104+'[2]Sorgo Toneladas 2014'!BQ104+'[2]Varios 3 Toneldas 2014'!BQ104</f>
        <v>0</v>
      </c>
      <c r="BR104" s="7">
        <f>'[2]Girasol Toneladas 2014'!BR104+'[2]Varios 1 Toneladas 2014'!BR104+'[2]Arroz Toneladas 2014'!BR104+'[2]Cebada Toneladas 2014'!BR104+'[2]Maiz Toneladas 2014'!BR104+'[2]Soja Toneladas 2014'!BR104+'[2]Trigo Toneladas 2014'!BR104+'[2]Varios 2 Toneladas 2014'!BR104+'[2]Sorgo Toneladas 2014'!BR104+'[2]Varios 3 Toneldas 2014'!BR104</f>
        <v>159.96</v>
      </c>
      <c r="BS104" s="7">
        <f>'[2]Girasol Toneladas 2014'!BS104+'[2]Varios 1 Toneladas 2014'!BS104+'[2]Arroz Toneladas 2014'!BS104+'[2]Cebada Toneladas 2014'!BS104+'[2]Maiz Toneladas 2014'!BS104+'[2]Soja Toneladas 2014'!BS104+'[2]Trigo Toneladas 2014'!BS104+'[2]Varios 2 Toneladas 2014'!BS104+'[2]Sorgo Toneladas 2014'!BS104+'[2]Varios 3 Toneldas 2014'!BS104</f>
        <v>58.447000000000003</v>
      </c>
      <c r="BT104" s="7">
        <f>'[2]Girasol Toneladas 2014'!BT104+'[2]Varios 1 Toneladas 2014'!BT104+'[2]Arroz Toneladas 2014'!BT104+'[2]Cebada Toneladas 2014'!BT104+'[2]Maiz Toneladas 2014'!BT104+'[2]Soja Toneladas 2014'!BT104+'[2]Trigo Toneladas 2014'!BT104+'[2]Varios 2 Toneladas 2014'!BT104+'[2]Sorgo Toneladas 2014'!BT104+'[2]Varios 3 Toneldas 2014'!BT104</f>
        <v>0</v>
      </c>
      <c r="BU104" s="7">
        <f>'[2]Girasol Toneladas 2014'!BU104+'[2]Varios 1 Toneladas 2014'!BU104+'[2]Arroz Toneladas 2014'!BU104+'[2]Cebada Toneladas 2014'!BU104+'[2]Maiz Toneladas 2014'!BU104+'[2]Soja Toneladas 2014'!BU104+'[2]Trigo Toneladas 2014'!BU104+'[2]Varios 2 Toneladas 2014'!BU104+'[2]Sorgo Toneladas 2014'!BU104+'[2]Varios 3 Toneldas 2014'!BU104</f>
        <v>0</v>
      </c>
      <c r="BV104" s="7">
        <f>'[2]Girasol Toneladas 2014'!BV104+'[2]Varios 1 Toneladas 2014'!BV104+'[2]Arroz Toneladas 2014'!BV104+'[2]Cebada Toneladas 2014'!BV104+'[2]Maiz Toneladas 2014'!BV104+'[2]Soja Toneladas 2014'!BV104+'[2]Trigo Toneladas 2014'!BV104+'[2]Varios 2 Toneladas 2014'!BV104+'[2]Sorgo Toneladas 2014'!BV104+'[2]Varios 3 Toneldas 2014'!BV104</f>
        <v>0</v>
      </c>
      <c r="BW104" s="7">
        <f>'[2]Girasol Toneladas 2014'!BW104+'[2]Varios 1 Toneladas 2014'!BW104+'[2]Arroz Toneladas 2014'!BW104+'[2]Cebada Toneladas 2014'!BW104+'[2]Maiz Toneladas 2014'!BW104+'[2]Soja Toneladas 2014'!BW104+'[2]Trigo Toneladas 2014'!BW104+'[2]Varios 2 Toneladas 2014'!BW104+'[2]Sorgo Toneladas 2014'!BW104+'[2]Varios 3 Toneldas 2014'!BW104</f>
        <v>881.01</v>
      </c>
      <c r="BX104" s="7">
        <f>'[2]Girasol Toneladas 2014'!BX104+'[2]Varios 1 Toneladas 2014'!BX104+'[2]Arroz Toneladas 2014'!BX104+'[2]Cebada Toneladas 2014'!BX104+'[2]Maiz Toneladas 2014'!BX104+'[2]Soja Toneladas 2014'!BX104+'[2]Trigo Toneladas 2014'!BX104+'[2]Varios 2 Toneladas 2014'!BX104+'[2]Sorgo Toneladas 2014'!BX104+'[2]Varios 3 Toneldas 2014'!BX104</f>
        <v>1331.075</v>
      </c>
      <c r="BY104" s="7">
        <f>'[2]Girasol Toneladas 2014'!BY104+'[2]Varios 1 Toneladas 2014'!BY104+'[2]Arroz Toneladas 2014'!BY104+'[2]Cebada Toneladas 2014'!BY104+'[2]Maiz Toneladas 2014'!BY104+'[2]Soja Toneladas 2014'!BY104+'[2]Trigo Toneladas 2014'!BY104+'[2]Varios 2 Toneladas 2014'!BY104+'[2]Sorgo Toneladas 2014'!BY104+'[2]Varios 3 Toneldas 2014'!BY104</f>
        <v>0</v>
      </c>
      <c r="BZ104" s="7">
        <f>'[2]Girasol Toneladas 2014'!BZ104+'[2]Varios 1 Toneladas 2014'!BZ104+'[2]Arroz Toneladas 2014'!BZ104+'[2]Cebada Toneladas 2014'!BZ104+'[2]Maiz Toneladas 2014'!BZ104+'[2]Soja Toneladas 2014'!BZ104+'[2]Trigo Toneladas 2014'!BZ104+'[2]Varios 2 Toneladas 2014'!BZ104+'[2]Sorgo Toneladas 2014'!BZ104+'[2]Varios 3 Toneldas 2014'!BZ104</f>
        <v>0</v>
      </c>
      <c r="CA104" s="7">
        <f>'[2]Girasol Toneladas 2014'!CA104+'[2]Varios 1 Toneladas 2014'!CA104+'[2]Arroz Toneladas 2014'!CA104+'[2]Cebada Toneladas 2014'!CA104+'[2]Maiz Toneladas 2014'!CA104+'[2]Soja Toneladas 2014'!CA104+'[2]Trigo Toneladas 2014'!CA104+'[2]Varios 2 Toneladas 2014'!CA104+'[2]Sorgo Toneladas 2014'!CA104+'[2]Varios 3 Toneldas 2014'!CA104</f>
        <v>33.96</v>
      </c>
      <c r="CB104" s="7">
        <f>'[2]Girasol Toneladas 2014'!CB104+'[2]Varios 1 Toneladas 2014'!CB104+'[2]Arroz Toneladas 2014'!CB104+'[2]Cebada Toneladas 2014'!CB104+'[2]Maiz Toneladas 2014'!CB104+'[2]Soja Toneladas 2014'!CB104+'[2]Trigo Toneladas 2014'!CB104+'[2]Varios 2 Toneladas 2014'!CB104+'[2]Sorgo Toneladas 2014'!CB104+'[2]Varios 3 Toneldas 2014'!CB104</f>
        <v>316.79000000000002</v>
      </c>
      <c r="CC104" s="7">
        <f>'[2]Girasol Toneladas 2014'!CC104+'[2]Varios 1 Toneladas 2014'!CC104+'[2]Arroz Toneladas 2014'!CC104+'[2]Cebada Toneladas 2014'!CC104+'[2]Maiz Toneladas 2014'!CC104+'[2]Soja Toneladas 2014'!CC104+'[2]Trigo Toneladas 2014'!CC104+'[2]Varios 2 Toneladas 2014'!CC104+'[2]Sorgo Toneladas 2014'!CC104+'[2]Varios 3 Toneldas 2014'!CC104</f>
        <v>0</v>
      </c>
      <c r="CD104" s="7">
        <f>'[2]Girasol Toneladas 2014'!CD104+'[2]Varios 1 Toneladas 2014'!CD104+'[2]Arroz Toneladas 2014'!CD104+'[2]Cebada Toneladas 2014'!CD104+'[2]Maiz Toneladas 2014'!CD104+'[2]Soja Toneladas 2014'!CD104+'[2]Trigo Toneladas 2014'!CD104+'[2]Varios 2 Toneladas 2014'!CD104+'[2]Sorgo Toneladas 2014'!CD104+'[2]Varios 3 Toneldas 2014'!CD104</f>
        <v>0</v>
      </c>
      <c r="CE104" s="7">
        <f>'[2]Girasol Toneladas 2014'!CE104+'[2]Varios 1 Toneladas 2014'!CE104+'[2]Arroz Toneladas 2014'!CE104+'[2]Cebada Toneladas 2014'!CE104+'[2]Maiz Toneladas 2014'!CE104+'[2]Soja Toneladas 2014'!CE104+'[2]Trigo Toneladas 2014'!CE104+'[2]Varios 2 Toneladas 2014'!CE104+'[2]Sorgo Toneladas 2014'!CE104+'[2]Varios 3 Toneldas 2014'!CE104</f>
        <v>1794.4</v>
      </c>
      <c r="CF104" s="7">
        <f>'[2]Girasol Toneladas 2014'!CF104+'[2]Varios 1 Toneladas 2014'!CF104+'[2]Arroz Toneladas 2014'!CF104+'[2]Cebada Toneladas 2014'!CF104+'[2]Maiz Toneladas 2014'!CF104+'[2]Soja Toneladas 2014'!CF104+'[2]Trigo Toneladas 2014'!CF104+'[2]Varios 2 Toneladas 2014'!CF104+'[2]Sorgo Toneladas 2014'!CF104+'[2]Varios 3 Toneldas 2014'!CF104</f>
        <v>257.44</v>
      </c>
      <c r="CG104" s="7">
        <f>'[2]Girasol Toneladas 2014'!CG104+'[2]Varios 1 Toneladas 2014'!CG104+'[2]Arroz Toneladas 2014'!CG104+'[2]Cebada Toneladas 2014'!CG104+'[2]Maiz Toneladas 2014'!CG104+'[2]Soja Toneladas 2014'!CG104+'[2]Trigo Toneladas 2014'!CG104+'[2]Varios 2 Toneladas 2014'!CG104+'[2]Sorgo Toneladas 2014'!CG104+'[2]Varios 3 Toneldas 2014'!CG104</f>
        <v>0</v>
      </c>
      <c r="CH104" s="7">
        <f>'[2]Girasol Toneladas 2014'!CH104+'[2]Varios 1 Toneladas 2014'!CH104+'[2]Arroz Toneladas 2014'!CH104+'[2]Cebada Toneladas 2014'!CH104+'[2]Maiz Toneladas 2014'!CH104+'[2]Soja Toneladas 2014'!CH104+'[2]Trigo Toneladas 2014'!CH104+'[2]Varios 2 Toneladas 2014'!CH104+'[2]Sorgo Toneladas 2014'!CH104+'[2]Varios 3 Toneldas 2014'!CH104</f>
        <v>0</v>
      </c>
      <c r="CI104" s="7">
        <f>'[2]Girasol Toneladas 2014'!CI104+'[2]Varios 1 Toneladas 2014'!CI104+'[2]Arroz Toneladas 2014'!CI104+'[2]Cebada Toneladas 2014'!CI104+'[2]Maiz Toneladas 2014'!CI104+'[2]Soja Toneladas 2014'!CI104+'[2]Trigo Toneladas 2014'!CI104+'[2]Varios 2 Toneladas 2014'!CI104+'[2]Sorgo Toneladas 2014'!CI104+'[2]Varios 3 Toneldas 2014'!CI104</f>
        <v>465.04</v>
      </c>
      <c r="CJ104" s="7">
        <f>'[2]Girasol Toneladas 2014'!CJ104+'[2]Varios 1 Toneladas 2014'!CJ104+'[2]Arroz Toneladas 2014'!CJ104+'[2]Cebada Toneladas 2014'!CJ104+'[2]Maiz Toneladas 2014'!CJ104+'[2]Soja Toneladas 2014'!CJ104+'[2]Trigo Toneladas 2014'!CJ104+'[2]Varios 2 Toneladas 2014'!CJ104+'[2]Sorgo Toneladas 2014'!CJ104+'[2]Varios 3 Toneldas 2014'!CJ104</f>
        <v>377.5</v>
      </c>
      <c r="CK104" s="7">
        <f>'[2]Girasol Toneladas 2014'!CK104+'[2]Varios 1 Toneladas 2014'!CK104+'[2]Arroz Toneladas 2014'!CK104+'[2]Cebada Toneladas 2014'!CK104+'[2]Maiz Toneladas 2014'!CK104+'[2]Soja Toneladas 2014'!CK104+'[2]Trigo Toneladas 2014'!CK104+'[2]Varios 2 Toneladas 2014'!CK104+'[2]Sorgo Toneladas 2014'!CK104+'[2]Varios 3 Toneldas 2014'!CK104</f>
        <v>428.137</v>
      </c>
      <c r="CL104" s="7">
        <f>'[2]Girasol Toneladas 2014'!CL104+'[2]Varios 1 Toneladas 2014'!CL104+'[2]Arroz Toneladas 2014'!CL104+'[2]Cebada Toneladas 2014'!CL104+'[2]Maiz Toneladas 2014'!CL104+'[2]Soja Toneladas 2014'!CL104+'[2]Trigo Toneladas 2014'!CL104+'[2]Varios 2 Toneladas 2014'!CL104+'[2]Sorgo Toneladas 2014'!CL104+'[2]Varios 3 Toneldas 2014'!CL104</f>
        <v>0</v>
      </c>
      <c r="CM104" s="7">
        <f>'[2]Girasol Toneladas 2014'!CM104+'[2]Varios 1 Toneladas 2014'!CM104+'[2]Arroz Toneladas 2014'!CM104+'[2]Cebada Toneladas 2014'!CM104+'[2]Maiz Toneladas 2014'!CM104+'[2]Soja Toneladas 2014'!CM104+'[2]Trigo Toneladas 2014'!CM104+'[2]Varios 2 Toneladas 2014'!CM104+'[2]Sorgo Toneladas 2014'!CM104+'[2]Varios 3 Toneldas 2014'!CM104</f>
        <v>0</v>
      </c>
      <c r="CN104" s="7">
        <f>'[2]Girasol Toneladas 2014'!CN104+'[2]Varios 1 Toneladas 2014'!CN104+'[2]Arroz Toneladas 2014'!CN104+'[2]Cebada Toneladas 2014'!CN104+'[2]Maiz Toneladas 2014'!CN104+'[2]Soja Toneladas 2014'!CN104+'[2]Trigo Toneladas 2014'!CN104+'[2]Varios 2 Toneladas 2014'!CN104+'[2]Sorgo Toneladas 2014'!CN104+'[2]Varios 3 Toneldas 2014'!CN104</f>
        <v>0</v>
      </c>
      <c r="CO104" s="7">
        <f>'[2]Girasol Toneladas 2014'!CO104+'[2]Varios 1 Toneladas 2014'!CO104+'[2]Arroz Toneladas 2014'!CO104+'[2]Cebada Toneladas 2014'!CO104+'[2]Maiz Toneladas 2014'!CO104+'[2]Soja Toneladas 2014'!CO104+'[2]Trigo Toneladas 2014'!CO104+'[2]Varios 2 Toneladas 2014'!CO104+'[2]Sorgo Toneladas 2014'!CO104+'[2]Varios 3 Toneldas 2014'!CO104</f>
        <v>0</v>
      </c>
      <c r="CP104" s="7">
        <f>'[2]Girasol Toneladas 2014'!CP104+'[2]Varios 1 Toneladas 2014'!CP104+'[2]Arroz Toneladas 2014'!CP104+'[2]Cebada Toneladas 2014'!CP104+'[2]Maiz Toneladas 2014'!CP104+'[2]Soja Toneladas 2014'!CP104+'[2]Trigo Toneladas 2014'!CP104+'[2]Varios 2 Toneladas 2014'!CP104+'[2]Sorgo Toneladas 2014'!CP104+'[2]Varios 3 Toneldas 2014'!CP104</f>
        <v>4</v>
      </c>
      <c r="CQ104" s="7">
        <f>'[2]Girasol Toneladas 2014'!CQ104+'[2]Varios 1 Toneladas 2014'!CQ104+'[2]Arroz Toneladas 2014'!CQ104+'[2]Cebada Toneladas 2014'!CQ104+'[2]Maiz Toneladas 2014'!CQ104+'[2]Soja Toneladas 2014'!CQ104+'[2]Trigo Toneladas 2014'!CQ104+'[2]Varios 2 Toneladas 2014'!CQ104+'[2]Sorgo Toneladas 2014'!CQ104+'[2]Varios 3 Toneldas 2014'!CQ104</f>
        <v>0</v>
      </c>
      <c r="CR104" s="7">
        <f>'[2]Girasol Toneladas 2014'!CR104+'[2]Varios 1 Toneladas 2014'!CR104+'[2]Arroz Toneladas 2014'!CR104+'[2]Cebada Toneladas 2014'!CR104+'[2]Maiz Toneladas 2014'!CR104+'[2]Soja Toneladas 2014'!CR104+'[2]Trigo Toneladas 2014'!CR104+'[2]Varios 2 Toneladas 2014'!CR104+'[2]Sorgo Toneladas 2014'!CR104+'[2]Varios 3 Toneldas 2014'!CR104</f>
        <v>0</v>
      </c>
      <c r="CS104" s="7">
        <f>'[2]Girasol Toneladas 2014'!CS104+'[2]Varios 1 Toneladas 2014'!CS104+'[2]Arroz Toneladas 2014'!CS104+'[2]Cebada Toneladas 2014'!CS104+'[2]Maiz Toneladas 2014'!CS104+'[2]Soja Toneladas 2014'!CS104+'[2]Trigo Toneladas 2014'!CS104+'[2]Varios 2 Toneladas 2014'!CS104+'[2]Sorgo Toneladas 2014'!CS104+'[2]Varios 3 Toneldas 2014'!CS104</f>
        <v>0</v>
      </c>
      <c r="CT104" s="7">
        <f>'[2]Girasol Toneladas 2014'!CT104+'[2]Varios 1 Toneladas 2014'!CT104+'[2]Arroz Toneladas 2014'!CT104+'[2]Cebada Toneladas 2014'!CT104+'[2]Maiz Toneladas 2014'!CT104+'[2]Soja Toneladas 2014'!CT104+'[2]Trigo Toneladas 2014'!CT104+'[2]Varios 2 Toneladas 2014'!CT104+'[2]Sorgo Toneladas 2014'!CT104+'[2]Varios 3 Toneldas 2014'!CT104</f>
        <v>0</v>
      </c>
      <c r="CU104" s="7">
        <f>'[2]Girasol Toneladas 2014'!CU104+'[2]Varios 1 Toneladas 2014'!CU104+'[2]Arroz Toneladas 2014'!CU104+'[2]Cebada Toneladas 2014'!CU104+'[2]Maiz Toneladas 2014'!CU104+'[2]Soja Toneladas 2014'!CU104+'[2]Trigo Toneladas 2014'!CU104+'[2]Varios 2 Toneladas 2014'!CU104+'[2]Sorgo Toneladas 2014'!CU104+'[2]Varios 3 Toneldas 2014'!CU104</f>
        <v>160.59</v>
      </c>
      <c r="CV104" s="7">
        <f>'[2]Girasol Toneladas 2014'!CV104+'[2]Varios 1 Toneladas 2014'!CV104+'[2]Arroz Toneladas 2014'!CV104+'[2]Cebada Toneladas 2014'!CV104+'[2]Maiz Toneladas 2014'!CV104+'[2]Soja Toneladas 2014'!CV104+'[2]Trigo Toneladas 2014'!CV104+'[2]Varios 2 Toneladas 2014'!CV104+'[2]Sorgo Toneladas 2014'!CV104+'[2]Varios 3 Toneldas 2014'!CV104</f>
        <v>44303.187999999995</v>
      </c>
      <c r="CW104" s="7">
        <f>'[2]Girasol Toneladas 2014'!CW104+'[2]Varios 1 Toneladas 2014'!CW104+'[2]Arroz Toneladas 2014'!CW104+'[2]Cebada Toneladas 2014'!CW104+'[2]Maiz Toneladas 2014'!CW104+'[2]Soja Toneladas 2014'!CW104+'[2]Trigo Toneladas 2014'!CW104+'[2]Varios 2 Toneladas 2014'!CW104+'[2]Sorgo Toneladas 2014'!CW104+'[2]Varios 3 Toneldas 2014'!CW104</f>
        <v>8000.1620000000003</v>
      </c>
      <c r="CX104" s="7">
        <f>'[2]Girasol Toneladas 2014'!CX104+'[2]Varios 1 Toneladas 2014'!CX104+'[2]Arroz Toneladas 2014'!CX104+'[2]Cebada Toneladas 2014'!CX104+'[2]Maiz Toneladas 2014'!CX104+'[2]Soja Toneladas 2014'!CX104+'[2]Trigo Toneladas 2014'!CX104+'[2]Varios 2 Toneladas 2014'!CX104+'[2]Sorgo Toneladas 2014'!CX104+'[2]Varios 3 Toneldas 2014'!CX104</f>
        <v>6174.1980000000003</v>
      </c>
      <c r="CY104" s="7">
        <f>'[2]Girasol Toneladas 2014'!CY104+'[2]Varios 1 Toneladas 2014'!CY104+'[2]Arroz Toneladas 2014'!CY104+'[2]Cebada Toneladas 2014'!CY104+'[2]Maiz Toneladas 2014'!CY104+'[2]Soja Toneladas 2014'!CY104+'[2]Trigo Toneladas 2014'!CY104+'[2]Varios 2 Toneladas 2014'!CY104+'[2]Sorgo Toneladas 2014'!CY104+'[2]Varios 3 Toneldas 2014'!CY104</f>
        <v>30957.497999999996</v>
      </c>
      <c r="CZ104" s="7">
        <f>'[2]Girasol Toneladas 2014'!CZ104+'[2]Varios 1 Toneladas 2014'!CZ104+'[2]Arroz Toneladas 2014'!CZ104+'[2]Cebada Toneladas 2014'!CZ104+'[2]Maiz Toneladas 2014'!CZ104+'[2]Soja Toneladas 2014'!CZ104+'[2]Trigo Toneladas 2014'!CZ104+'[2]Varios 2 Toneladas 2014'!CZ104+'[2]Sorgo Toneladas 2014'!CZ104+'[2]Varios 3 Toneldas 2014'!CZ104</f>
        <v>4045653.4260000009</v>
      </c>
      <c r="DA104" s="7">
        <f>'[2]Girasol Toneladas 2014'!DA104+'[2]Varios 1 Toneladas 2014'!DA104+'[2]Arroz Toneladas 2014'!DA104+'[2]Cebada Toneladas 2014'!DA104+'[2]Maiz Toneladas 2014'!DA104+'[2]Soja Toneladas 2014'!DA104+'[2]Trigo Toneladas 2014'!DA104+'[2]Varios 2 Toneladas 2014'!DA104+'[2]Sorgo Toneladas 2014'!DA104+'[2]Varios 3 Toneldas 2014'!DA104</f>
        <v>183.93</v>
      </c>
      <c r="DB104" s="7">
        <f>'[2]Girasol Toneladas 2014'!DB104+'[2]Varios 1 Toneladas 2014'!DB104+'[2]Arroz Toneladas 2014'!DB104+'[2]Cebada Toneladas 2014'!DB104+'[2]Maiz Toneladas 2014'!DB104+'[2]Soja Toneladas 2014'!DB104+'[2]Trigo Toneladas 2014'!DB104+'[2]Varios 2 Toneladas 2014'!DB104+'[2]Sorgo Toneladas 2014'!DB104+'[2]Varios 3 Toneldas 2014'!DB104</f>
        <v>118277.856</v>
      </c>
      <c r="DC104" s="7">
        <f>'[2]Girasol Toneladas 2014'!DC104+'[2]Varios 1 Toneladas 2014'!DC104+'[2]Arroz Toneladas 2014'!DC104+'[2]Cebada Toneladas 2014'!DC104+'[2]Maiz Toneladas 2014'!DC104+'[2]Soja Toneladas 2014'!DC104+'[2]Trigo Toneladas 2014'!DC104+'[2]Varios 2 Toneladas 2014'!DC104+'[2]Sorgo Toneladas 2014'!DC104+'[2]Varios 3 Toneldas 2014'!DC104</f>
        <v>82508.900000000009</v>
      </c>
      <c r="DD104" s="7">
        <f>'[2]Girasol Toneladas 2014'!DD104+'[2]Varios 1 Toneladas 2014'!DD104+'[2]Arroz Toneladas 2014'!DD104+'[2]Cebada Toneladas 2014'!DD104+'[2]Maiz Toneladas 2014'!DD104+'[2]Soja Toneladas 2014'!DD104+'[2]Trigo Toneladas 2014'!DD104+'[2]Varios 2 Toneladas 2014'!DD104+'[2]Sorgo Toneladas 2014'!DD104+'[2]Varios 3 Toneldas 2014'!DD104</f>
        <v>0</v>
      </c>
      <c r="DE104" s="7">
        <f>'[2]Girasol Toneladas 2014'!DE104+'[2]Varios 1 Toneladas 2014'!DE104+'[2]Arroz Toneladas 2014'!DE104+'[2]Cebada Toneladas 2014'!DE104+'[2]Maiz Toneladas 2014'!DE104+'[2]Soja Toneladas 2014'!DE104+'[2]Trigo Toneladas 2014'!DE104+'[2]Varios 2 Toneladas 2014'!DE104+'[2]Sorgo Toneladas 2014'!DE104+'[2]Varios 3 Toneldas 2014'!DE104</f>
        <v>33308.497000000003</v>
      </c>
      <c r="DF104" s="7">
        <f>'[2]Girasol Toneladas 2014'!DF104+'[2]Varios 1 Toneladas 2014'!DF104+'[2]Arroz Toneladas 2014'!DF104+'[2]Cebada Toneladas 2014'!DF104+'[2]Maiz Toneladas 2014'!DF104+'[2]Soja Toneladas 2014'!DF104+'[2]Trigo Toneladas 2014'!DF104+'[2]Varios 2 Toneladas 2014'!DF104+'[2]Sorgo Toneladas 2014'!DF104+'[2]Varios 3 Toneldas 2014'!DF104</f>
        <v>0</v>
      </c>
      <c r="DG104" s="7">
        <f>'[2]Girasol Toneladas 2014'!DG104+'[2]Varios 1 Toneladas 2014'!DG104+'[2]Arroz Toneladas 2014'!DG104+'[2]Cebada Toneladas 2014'!DG104+'[2]Maiz Toneladas 2014'!DG104+'[2]Soja Toneladas 2014'!DG104+'[2]Trigo Toneladas 2014'!DG104+'[2]Varios 2 Toneladas 2014'!DG104+'[2]Sorgo Toneladas 2014'!DG104+'[2]Varios 3 Toneldas 2014'!DG104</f>
        <v>0</v>
      </c>
      <c r="DH104" s="7">
        <f>'[2]Girasol Toneladas 2014'!DH104+'[2]Varios 1 Toneladas 2014'!DH104+'[2]Arroz Toneladas 2014'!DH104+'[2]Cebada Toneladas 2014'!DH104+'[2]Maiz Toneladas 2014'!DH104+'[2]Soja Toneladas 2014'!DH104+'[2]Trigo Toneladas 2014'!DH104+'[2]Varios 2 Toneladas 2014'!DH104+'[2]Sorgo Toneladas 2014'!DH104+'[2]Varios 3 Toneldas 2014'!DH104</f>
        <v>0</v>
      </c>
      <c r="DI104" s="7">
        <f>'[2]Girasol Toneladas 2014'!DI104+'[2]Varios 1 Toneladas 2014'!DI104+'[2]Arroz Toneladas 2014'!DI104+'[2]Cebada Toneladas 2014'!DI104+'[2]Maiz Toneladas 2014'!DI104+'[2]Soja Toneladas 2014'!DI104+'[2]Trigo Toneladas 2014'!DI104+'[2]Varios 2 Toneladas 2014'!DI104+'[2]Sorgo Toneladas 2014'!DI104+'[2]Varios 3 Toneldas 2014'!DI104</f>
        <v>0</v>
      </c>
      <c r="DJ104" s="7">
        <f>'[2]Girasol Toneladas 2014'!DJ104+'[2]Varios 1 Toneladas 2014'!DJ104+'[2]Arroz Toneladas 2014'!DJ104+'[2]Cebada Toneladas 2014'!DJ104+'[2]Maiz Toneladas 2014'!DJ104+'[2]Soja Toneladas 2014'!DJ104+'[2]Trigo Toneladas 2014'!DJ104+'[2]Varios 2 Toneladas 2014'!DJ104+'[2]Sorgo Toneladas 2014'!DJ104+'[2]Varios 3 Toneldas 2014'!DJ104</f>
        <v>177.24</v>
      </c>
      <c r="DK104" s="7">
        <f>'[2]Girasol Toneladas 2014'!DK104+'[2]Varios 1 Toneladas 2014'!DK104+'[2]Arroz Toneladas 2014'!DK104+'[2]Cebada Toneladas 2014'!DK104+'[2]Maiz Toneladas 2014'!DK104+'[2]Soja Toneladas 2014'!DK104+'[2]Trigo Toneladas 2014'!DK104+'[2]Varios 2 Toneladas 2014'!DK104+'[2]Sorgo Toneladas 2014'!DK104+'[2]Varios 3 Toneldas 2014'!DK104</f>
        <v>0</v>
      </c>
      <c r="DL104" s="7">
        <f>'[2]Girasol Toneladas 2014'!DL104+'[2]Varios 1 Toneladas 2014'!DL104+'[2]Arroz Toneladas 2014'!DL104+'[2]Cebada Toneladas 2014'!DL104+'[2]Maiz Toneladas 2014'!DL104+'[2]Soja Toneladas 2014'!DL104+'[2]Trigo Toneladas 2014'!DL104+'[2]Varios 2 Toneladas 2014'!DL104+'[2]Sorgo Toneladas 2014'!DL104+'[2]Varios 3 Toneldas 2014'!DL104</f>
        <v>0</v>
      </c>
      <c r="DM104" s="7">
        <f>'[2]Girasol Toneladas 2014'!DM104+'[2]Varios 1 Toneladas 2014'!DM104+'[2]Arroz Toneladas 2014'!DM104+'[2]Cebada Toneladas 2014'!DM104+'[2]Maiz Toneladas 2014'!DM104+'[2]Soja Toneladas 2014'!DM104+'[2]Trigo Toneladas 2014'!DM104+'[2]Varios 2 Toneladas 2014'!DM104+'[2]Sorgo Toneladas 2014'!DM104+'[2]Varios 3 Toneldas 2014'!DM104</f>
        <v>0</v>
      </c>
      <c r="DN104" s="7">
        <f>'[2]Girasol Toneladas 2014'!DN104+'[2]Varios 1 Toneladas 2014'!DN104+'[2]Arroz Toneladas 2014'!DN104+'[2]Cebada Toneladas 2014'!DN104+'[2]Maiz Toneladas 2014'!DN104+'[2]Soja Toneladas 2014'!DN104+'[2]Trigo Toneladas 2014'!DN104+'[2]Varios 2 Toneladas 2014'!DN104+'[2]Sorgo Toneladas 2014'!DN104+'[2]Varios 3 Toneldas 2014'!DN104</f>
        <v>84.72</v>
      </c>
      <c r="DO104" s="7">
        <f>'[2]Girasol Toneladas 2014'!DO104+'[2]Varios 1 Toneladas 2014'!DO104+'[2]Arroz Toneladas 2014'!DO104+'[2]Cebada Toneladas 2014'!DO104+'[2]Maiz Toneladas 2014'!DO104+'[2]Soja Toneladas 2014'!DO104+'[2]Trigo Toneladas 2014'!DO104+'[2]Varios 2 Toneladas 2014'!DO104+'[2]Sorgo Toneladas 2014'!DO104+'[2]Varios 3 Toneldas 2014'!DO104</f>
        <v>2772.31</v>
      </c>
      <c r="DP104" s="7">
        <f>'[2]Girasol Toneladas 2014'!DP104+'[2]Varios 1 Toneladas 2014'!DP104+'[2]Arroz Toneladas 2014'!DP104+'[2]Cebada Toneladas 2014'!DP104+'[2]Maiz Toneladas 2014'!DP104+'[2]Soja Toneladas 2014'!DP104+'[2]Trigo Toneladas 2014'!DP104+'[2]Varios 2 Toneladas 2014'!DP104+'[2]Sorgo Toneladas 2014'!DP104+'[2]Varios 3 Toneldas 2014'!DP104</f>
        <v>0</v>
      </c>
      <c r="DQ104" s="7">
        <f>'[2]Girasol Toneladas 2014'!DQ104+'[2]Varios 1 Toneladas 2014'!DQ104+'[2]Arroz Toneladas 2014'!DQ104+'[2]Cebada Toneladas 2014'!DQ104+'[2]Maiz Toneladas 2014'!DQ104+'[2]Soja Toneladas 2014'!DQ104+'[2]Trigo Toneladas 2014'!DQ104+'[2]Varios 2 Toneladas 2014'!DQ104+'[2]Sorgo Toneladas 2014'!DQ104+'[2]Varios 3 Toneldas 2014'!DQ104</f>
        <v>0</v>
      </c>
      <c r="DR104" s="7">
        <f>'[2]Girasol Toneladas 2014'!DR104+'[2]Varios 1 Toneladas 2014'!DR104+'[2]Arroz Toneladas 2014'!DR104+'[2]Cebada Toneladas 2014'!DR104+'[2]Maiz Toneladas 2014'!DR104+'[2]Soja Toneladas 2014'!DR104+'[2]Trigo Toneladas 2014'!DR104+'[2]Varios 2 Toneladas 2014'!DR104+'[2]Sorgo Toneladas 2014'!DR104+'[2]Varios 3 Toneldas 2014'!DR104</f>
        <v>0</v>
      </c>
      <c r="DS104" s="7">
        <f>'[2]Girasol Toneladas 2014'!DS104+'[2]Varios 1 Toneladas 2014'!DS104+'[2]Arroz Toneladas 2014'!DS104+'[2]Cebada Toneladas 2014'!DS104+'[2]Maiz Toneladas 2014'!DS104+'[2]Soja Toneladas 2014'!DS104+'[2]Trigo Toneladas 2014'!DS104+'[2]Varios 2 Toneladas 2014'!DS104+'[2]Sorgo Toneladas 2014'!DS104+'[2]Varios 3 Toneldas 2014'!DS104</f>
        <v>0</v>
      </c>
      <c r="DT104" s="7">
        <f>'[2]Girasol Toneladas 2014'!DT104+'[2]Varios 1 Toneladas 2014'!DT104+'[2]Arroz Toneladas 2014'!DT104+'[2]Cebada Toneladas 2014'!DT104+'[2]Maiz Toneladas 2014'!DT104+'[2]Soja Toneladas 2014'!DT104+'[2]Trigo Toneladas 2014'!DT104+'[2]Varios 2 Toneladas 2014'!DT104+'[2]Sorgo Toneladas 2014'!DT104+'[2]Varios 3 Toneldas 2014'!DT104</f>
        <v>0</v>
      </c>
    </row>
    <row r="105" spans="1:124" x14ac:dyDescent="0.25">
      <c r="A105" s="6">
        <v>104</v>
      </c>
      <c r="B105" s="7">
        <f>'[2]Girasol Toneladas 2014'!B105+'[2]Varios 1 Toneladas 2014'!B105+'[2]Arroz Toneladas 2014'!B105+'[2]Cebada Toneladas 2014'!B105+'[2]Maiz Toneladas 2014'!B105+'[2]Soja Toneladas 2014'!B105+'[2]Trigo Toneladas 2014'!B105+'[2]Varios 2 Toneladas 2014'!B105+'[2]Sorgo Toneladas 2014'!B105+'[2]Varios 3 Toneldas 2014'!B105</f>
        <v>0</v>
      </c>
      <c r="C105" s="7">
        <f>'[2]Girasol Toneladas 2014'!C105+'[2]Varios 1 Toneladas 2014'!C105+'[2]Arroz Toneladas 2014'!C105+'[2]Cebada Toneladas 2014'!C105+'[2]Maiz Toneladas 2014'!C105+'[2]Soja Toneladas 2014'!C105+'[2]Trigo Toneladas 2014'!C105+'[2]Varios 2 Toneladas 2014'!C105+'[2]Sorgo Toneladas 2014'!C105+'[2]Varios 3 Toneldas 2014'!C105</f>
        <v>0</v>
      </c>
      <c r="D105" s="7">
        <f>'[2]Girasol Toneladas 2014'!D105+'[2]Varios 1 Toneladas 2014'!D105+'[2]Arroz Toneladas 2014'!D105+'[2]Cebada Toneladas 2014'!D105+'[2]Maiz Toneladas 2014'!D105+'[2]Soja Toneladas 2014'!D105+'[2]Trigo Toneladas 2014'!D105+'[2]Varios 2 Toneladas 2014'!D105+'[2]Sorgo Toneladas 2014'!D105+'[2]Varios 3 Toneldas 2014'!D105</f>
        <v>0</v>
      </c>
      <c r="E105" s="7">
        <f>'[2]Girasol Toneladas 2014'!E105+'[2]Varios 1 Toneladas 2014'!E105+'[2]Arroz Toneladas 2014'!E105+'[2]Cebada Toneladas 2014'!E105+'[2]Maiz Toneladas 2014'!E105+'[2]Soja Toneladas 2014'!E105+'[2]Trigo Toneladas 2014'!E105+'[2]Varios 2 Toneladas 2014'!E105+'[2]Sorgo Toneladas 2014'!E105+'[2]Varios 3 Toneldas 2014'!E105</f>
        <v>0</v>
      </c>
      <c r="F105" s="7">
        <f>'[2]Girasol Toneladas 2014'!F105+'[2]Varios 1 Toneladas 2014'!F105+'[2]Arroz Toneladas 2014'!F105+'[2]Cebada Toneladas 2014'!F105+'[2]Maiz Toneladas 2014'!F105+'[2]Soja Toneladas 2014'!F105+'[2]Trigo Toneladas 2014'!F105+'[2]Varios 2 Toneladas 2014'!F105+'[2]Sorgo Toneladas 2014'!F105+'[2]Varios 3 Toneldas 2014'!F105</f>
        <v>0</v>
      </c>
      <c r="G105" s="7">
        <f>'[2]Girasol Toneladas 2014'!G105+'[2]Varios 1 Toneladas 2014'!G105+'[2]Arroz Toneladas 2014'!G105+'[2]Cebada Toneladas 2014'!G105+'[2]Maiz Toneladas 2014'!G105+'[2]Soja Toneladas 2014'!G105+'[2]Trigo Toneladas 2014'!G105+'[2]Varios 2 Toneladas 2014'!G105+'[2]Sorgo Toneladas 2014'!G105+'[2]Varios 3 Toneldas 2014'!G105</f>
        <v>60.08</v>
      </c>
      <c r="H105" s="7">
        <f>'[2]Girasol Toneladas 2014'!H105+'[2]Varios 1 Toneladas 2014'!H105+'[2]Arroz Toneladas 2014'!H105+'[2]Cebada Toneladas 2014'!H105+'[2]Maiz Toneladas 2014'!H105+'[2]Soja Toneladas 2014'!H105+'[2]Trigo Toneladas 2014'!H105+'[2]Varios 2 Toneladas 2014'!H105+'[2]Sorgo Toneladas 2014'!H105+'[2]Varios 3 Toneldas 2014'!H105</f>
        <v>0</v>
      </c>
      <c r="I105" s="7">
        <f>'[2]Girasol Toneladas 2014'!I105+'[2]Varios 1 Toneladas 2014'!I105+'[2]Arroz Toneladas 2014'!I105+'[2]Cebada Toneladas 2014'!I105+'[2]Maiz Toneladas 2014'!I105+'[2]Soja Toneladas 2014'!I105+'[2]Trigo Toneladas 2014'!I105+'[2]Varios 2 Toneladas 2014'!I105+'[2]Sorgo Toneladas 2014'!I105+'[2]Varios 3 Toneldas 2014'!I105</f>
        <v>0</v>
      </c>
      <c r="J105" s="7">
        <f>'[2]Girasol Toneladas 2014'!J105+'[2]Varios 1 Toneladas 2014'!J105+'[2]Arroz Toneladas 2014'!J105+'[2]Cebada Toneladas 2014'!J105+'[2]Maiz Toneladas 2014'!J105+'[2]Soja Toneladas 2014'!J105+'[2]Trigo Toneladas 2014'!J105+'[2]Varios 2 Toneladas 2014'!J105+'[2]Sorgo Toneladas 2014'!J105+'[2]Varios 3 Toneldas 2014'!J105</f>
        <v>0</v>
      </c>
      <c r="K105" s="7">
        <f>'[2]Girasol Toneladas 2014'!K105+'[2]Varios 1 Toneladas 2014'!K105+'[2]Arroz Toneladas 2014'!K105+'[2]Cebada Toneladas 2014'!K105+'[2]Maiz Toneladas 2014'!K105+'[2]Soja Toneladas 2014'!K105+'[2]Trigo Toneladas 2014'!K105+'[2]Varios 2 Toneladas 2014'!K105+'[2]Sorgo Toneladas 2014'!K105+'[2]Varios 3 Toneldas 2014'!K105</f>
        <v>253.73</v>
      </c>
      <c r="L105" s="7">
        <f>'[2]Girasol Toneladas 2014'!L105+'[2]Varios 1 Toneladas 2014'!L105+'[2]Arroz Toneladas 2014'!L105+'[2]Cebada Toneladas 2014'!L105+'[2]Maiz Toneladas 2014'!L105+'[2]Soja Toneladas 2014'!L105+'[2]Trigo Toneladas 2014'!L105+'[2]Varios 2 Toneladas 2014'!L105+'[2]Sorgo Toneladas 2014'!L105+'[2]Varios 3 Toneldas 2014'!L105</f>
        <v>0</v>
      </c>
      <c r="M105" s="7">
        <f>'[2]Girasol Toneladas 2014'!M105+'[2]Varios 1 Toneladas 2014'!M105+'[2]Arroz Toneladas 2014'!M105+'[2]Cebada Toneladas 2014'!M105+'[2]Maiz Toneladas 2014'!M105+'[2]Soja Toneladas 2014'!M105+'[2]Trigo Toneladas 2014'!M105+'[2]Varios 2 Toneladas 2014'!M105+'[2]Sorgo Toneladas 2014'!M105+'[2]Varios 3 Toneldas 2014'!M105</f>
        <v>1904</v>
      </c>
      <c r="N105" s="7">
        <f>'[2]Girasol Toneladas 2014'!N105+'[2]Varios 1 Toneladas 2014'!N105+'[2]Arroz Toneladas 2014'!N105+'[2]Cebada Toneladas 2014'!N105+'[2]Maiz Toneladas 2014'!N105+'[2]Soja Toneladas 2014'!N105+'[2]Trigo Toneladas 2014'!N105+'[2]Varios 2 Toneladas 2014'!N105+'[2]Sorgo Toneladas 2014'!N105+'[2]Varios 3 Toneldas 2014'!N105</f>
        <v>0</v>
      </c>
      <c r="O105" s="7">
        <f>'[2]Girasol Toneladas 2014'!O105+'[2]Varios 1 Toneladas 2014'!O105+'[2]Arroz Toneladas 2014'!O105+'[2]Cebada Toneladas 2014'!O105+'[2]Maiz Toneladas 2014'!O105+'[2]Soja Toneladas 2014'!O105+'[2]Trigo Toneladas 2014'!O105+'[2]Varios 2 Toneladas 2014'!O105+'[2]Sorgo Toneladas 2014'!O105+'[2]Varios 3 Toneldas 2014'!O105</f>
        <v>0</v>
      </c>
      <c r="P105" s="7">
        <f>'[2]Girasol Toneladas 2014'!P105+'[2]Varios 1 Toneladas 2014'!P105+'[2]Arroz Toneladas 2014'!P105+'[2]Cebada Toneladas 2014'!P105+'[2]Maiz Toneladas 2014'!P105+'[2]Soja Toneladas 2014'!P105+'[2]Trigo Toneladas 2014'!P105+'[2]Varios 2 Toneladas 2014'!P105+'[2]Sorgo Toneladas 2014'!P105+'[2]Varios 3 Toneldas 2014'!P105</f>
        <v>0</v>
      </c>
      <c r="Q105" s="7">
        <f>'[2]Girasol Toneladas 2014'!Q105+'[2]Varios 1 Toneladas 2014'!Q105+'[2]Arroz Toneladas 2014'!Q105+'[2]Cebada Toneladas 2014'!Q105+'[2]Maiz Toneladas 2014'!Q105+'[2]Soja Toneladas 2014'!Q105+'[2]Trigo Toneladas 2014'!Q105+'[2]Varios 2 Toneladas 2014'!Q105+'[2]Sorgo Toneladas 2014'!Q105+'[2]Varios 3 Toneldas 2014'!Q105</f>
        <v>1305.22</v>
      </c>
      <c r="R105" s="7">
        <f>'[2]Girasol Toneladas 2014'!R105+'[2]Varios 1 Toneladas 2014'!R105+'[2]Arroz Toneladas 2014'!R105+'[2]Cebada Toneladas 2014'!R105+'[2]Maiz Toneladas 2014'!R105+'[2]Soja Toneladas 2014'!R105+'[2]Trigo Toneladas 2014'!R105+'[2]Varios 2 Toneladas 2014'!R105+'[2]Sorgo Toneladas 2014'!R105+'[2]Varios 3 Toneldas 2014'!R105</f>
        <v>0</v>
      </c>
      <c r="S105" s="7">
        <f>'[2]Girasol Toneladas 2014'!S105+'[2]Varios 1 Toneladas 2014'!S105+'[2]Arroz Toneladas 2014'!S105+'[2]Cebada Toneladas 2014'!S105+'[2]Maiz Toneladas 2014'!S105+'[2]Soja Toneladas 2014'!S105+'[2]Trigo Toneladas 2014'!S105+'[2]Varios 2 Toneladas 2014'!S105+'[2]Sorgo Toneladas 2014'!S105+'[2]Varios 3 Toneldas 2014'!S105</f>
        <v>0</v>
      </c>
      <c r="T105" s="7">
        <f>'[2]Girasol Toneladas 2014'!T105+'[2]Varios 1 Toneladas 2014'!T105+'[2]Arroz Toneladas 2014'!T105+'[2]Cebada Toneladas 2014'!T105+'[2]Maiz Toneladas 2014'!T105+'[2]Soja Toneladas 2014'!T105+'[2]Trigo Toneladas 2014'!T105+'[2]Varios 2 Toneladas 2014'!T105+'[2]Sorgo Toneladas 2014'!T105+'[2]Varios 3 Toneldas 2014'!T105</f>
        <v>0</v>
      </c>
      <c r="U105" s="7">
        <f>'[2]Girasol Toneladas 2014'!U105+'[2]Varios 1 Toneladas 2014'!U105+'[2]Arroz Toneladas 2014'!U105+'[2]Cebada Toneladas 2014'!U105+'[2]Maiz Toneladas 2014'!U105+'[2]Soja Toneladas 2014'!U105+'[2]Trigo Toneladas 2014'!U105+'[2]Varios 2 Toneladas 2014'!U105+'[2]Sorgo Toneladas 2014'!U105+'[2]Varios 3 Toneldas 2014'!U105</f>
        <v>0</v>
      </c>
      <c r="V105" s="7">
        <f>'[2]Girasol Toneladas 2014'!V105+'[2]Varios 1 Toneladas 2014'!V105+'[2]Arroz Toneladas 2014'!V105+'[2]Cebada Toneladas 2014'!V105+'[2]Maiz Toneladas 2014'!V105+'[2]Soja Toneladas 2014'!V105+'[2]Trigo Toneladas 2014'!V105+'[2]Varios 2 Toneladas 2014'!V105+'[2]Sorgo Toneladas 2014'!V105+'[2]Varios 3 Toneldas 2014'!V105</f>
        <v>0</v>
      </c>
      <c r="W105" s="7">
        <f>'[2]Girasol Toneladas 2014'!W105+'[2]Varios 1 Toneladas 2014'!W105+'[2]Arroz Toneladas 2014'!W105+'[2]Cebada Toneladas 2014'!W105+'[2]Maiz Toneladas 2014'!W105+'[2]Soja Toneladas 2014'!W105+'[2]Trigo Toneladas 2014'!W105+'[2]Varios 2 Toneladas 2014'!W105+'[2]Sorgo Toneladas 2014'!W105+'[2]Varios 3 Toneldas 2014'!W105</f>
        <v>0</v>
      </c>
      <c r="X105" s="7">
        <f>'[2]Girasol Toneladas 2014'!X105+'[2]Varios 1 Toneladas 2014'!X105+'[2]Arroz Toneladas 2014'!X105+'[2]Cebada Toneladas 2014'!X105+'[2]Maiz Toneladas 2014'!X105+'[2]Soja Toneladas 2014'!X105+'[2]Trigo Toneladas 2014'!X105+'[2]Varios 2 Toneladas 2014'!X105+'[2]Sorgo Toneladas 2014'!X105+'[2]Varios 3 Toneldas 2014'!X105</f>
        <v>0</v>
      </c>
      <c r="Y105" s="7">
        <f>'[2]Girasol Toneladas 2014'!Y105+'[2]Varios 1 Toneladas 2014'!Y105+'[2]Arroz Toneladas 2014'!Y105+'[2]Cebada Toneladas 2014'!Y105+'[2]Maiz Toneladas 2014'!Y105+'[2]Soja Toneladas 2014'!Y105+'[2]Trigo Toneladas 2014'!Y105+'[2]Varios 2 Toneladas 2014'!Y105+'[2]Sorgo Toneladas 2014'!Y105+'[2]Varios 3 Toneldas 2014'!Y105</f>
        <v>0</v>
      </c>
      <c r="Z105" s="7">
        <f>'[2]Girasol Toneladas 2014'!Z105+'[2]Varios 1 Toneladas 2014'!Z105+'[2]Arroz Toneladas 2014'!Z105+'[2]Cebada Toneladas 2014'!Z105+'[2]Maiz Toneladas 2014'!Z105+'[2]Soja Toneladas 2014'!Z105+'[2]Trigo Toneladas 2014'!Z105+'[2]Varios 2 Toneladas 2014'!Z105+'[2]Sorgo Toneladas 2014'!Z105+'[2]Varios 3 Toneldas 2014'!Z105</f>
        <v>0</v>
      </c>
      <c r="AA105" s="7">
        <f>'[2]Girasol Toneladas 2014'!AA105+'[2]Varios 1 Toneladas 2014'!AA105+'[2]Arroz Toneladas 2014'!AA105+'[2]Cebada Toneladas 2014'!AA105+'[2]Maiz Toneladas 2014'!AA105+'[2]Soja Toneladas 2014'!AA105+'[2]Trigo Toneladas 2014'!AA105+'[2]Varios 2 Toneladas 2014'!AA105+'[2]Sorgo Toneladas 2014'!AA105+'[2]Varios 3 Toneldas 2014'!AA105</f>
        <v>0</v>
      </c>
      <c r="AB105" s="7">
        <f>'[2]Girasol Toneladas 2014'!AB105+'[2]Varios 1 Toneladas 2014'!AB105+'[2]Arroz Toneladas 2014'!AB105+'[2]Cebada Toneladas 2014'!AB105+'[2]Maiz Toneladas 2014'!AB105+'[2]Soja Toneladas 2014'!AB105+'[2]Trigo Toneladas 2014'!AB105+'[2]Varios 2 Toneladas 2014'!AB105+'[2]Sorgo Toneladas 2014'!AB105+'[2]Varios 3 Toneldas 2014'!AB105</f>
        <v>323.60000000000002</v>
      </c>
      <c r="AC105" s="7">
        <f>'[2]Girasol Toneladas 2014'!AC105+'[2]Varios 1 Toneladas 2014'!AC105+'[2]Arroz Toneladas 2014'!AC105+'[2]Cebada Toneladas 2014'!AC105+'[2]Maiz Toneladas 2014'!AC105+'[2]Soja Toneladas 2014'!AC105+'[2]Trigo Toneladas 2014'!AC105+'[2]Varios 2 Toneladas 2014'!AC105+'[2]Sorgo Toneladas 2014'!AC105+'[2]Varios 3 Toneldas 2014'!AC105</f>
        <v>0</v>
      </c>
      <c r="AD105" s="7">
        <f>'[2]Girasol Toneladas 2014'!AD105+'[2]Varios 1 Toneladas 2014'!AD105+'[2]Arroz Toneladas 2014'!AD105+'[2]Cebada Toneladas 2014'!AD105+'[2]Maiz Toneladas 2014'!AD105+'[2]Soja Toneladas 2014'!AD105+'[2]Trigo Toneladas 2014'!AD105+'[2]Varios 2 Toneladas 2014'!AD105+'[2]Sorgo Toneladas 2014'!AD105+'[2]Varios 3 Toneldas 2014'!AD105</f>
        <v>0</v>
      </c>
      <c r="AE105" s="7">
        <f>'[2]Girasol Toneladas 2014'!AE105+'[2]Varios 1 Toneladas 2014'!AE105+'[2]Arroz Toneladas 2014'!AE105+'[2]Cebada Toneladas 2014'!AE105+'[2]Maiz Toneladas 2014'!AE105+'[2]Soja Toneladas 2014'!AE105+'[2]Trigo Toneladas 2014'!AE105+'[2]Varios 2 Toneladas 2014'!AE105+'[2]Sorgo Toneladas 2014'!AE105+'[2]Varios 3 Toneldas 2014'!AE105</f>
        <v>0</v>
      </c>
      <c r="AF105" s="7">
        <f>'[2]Girasol Toneladas 2014'!AF105+'[2]Varios 1 Toneladas 2014'!AF105+'[2]Arroz Toneladas 2014'!AF105+'[2]Cebada Toneladas 2014'!AF105+'[2]Maiz Toneladas 2014'!AF105+'[2]Soja Toneladas 2014'!AF105+'[2]Trigo Toneladas 2014'!AF105+'[2]Varios 2 Toneladas 2014'!AF105+'[2]Sorgo Toneladas 2014'!AF105+'[2]Varios 3 Toneldas 2014'!AF105</f>
        <v>0</v>
      </c>
      <c r="AG105" s="7">
        <f>'[2]Girasol Toneladas 2014'!AG105+'[2]Varios 1 Toneladas 2014'!AG105+'[2]Arroz Toneladas 2014'!AG105+'[2]Cebada Toneladas 2014'!AG105+'[2]Maiz Toneladas 2014'!AG105+'[2]Soja Toneladas 2014'!AG105+'[2]Trigo Toneladas 2014'!AG105+'[2]Varios 2 Toneladas 2014'!AG105+'[2]Sorgo Toneladas 2014'!AG105+'[2]Varios 3 Toneldas 2014'!AG105</f>
        <v>0</v>
      </c>
      <c r="AH105" s="7">
        <f>'[2]Girasol Toneladas 2014'!AH105+'[2]Varios 1 Toneladas 2014'!AH105+'[2]Arroz Toneladas 2014'!AH105+'[2]Cebada Toneladas 2014'!AH105+'[2]Maiz Toneladas 2014'!AH105+'[2]Soja Toneladas 2014'!AH105+'[2]Trigo Toneladas 2014'!AH105+'[2]Varios 2 Toneladas 2014'!AH105+'[2]Sorgo Toneladas 2014'!AH105+'[2]Varios 3 Toneldas 2014'!AH105</f>
        <v>300.32</v>
      </c>
      <c r="AI105" s="7">
        <f>'[2]Girasol Toneladas 2014'!AI105+'[2]Varios 1 Toneladas 2014'!AI105+'[2]Arroz Toneladas 2014'!AI105+'[2]Cebada Toneladas 2014'!AI105+'[2]Maiz Toneladas 2014'!AI105+'[2]Soja Toneladas 2014'!AI105+'[2]Trigo Toneladas 2014'!AI105+'[2]Varios 2 Toneladas 2014'!AI105+'[2]Sorgo Toneladas 2014'!AI105+'[2]Varios 3 Toneldas 2014'!AI105</f>
        <v>0</v>
      </c>
      <c r="AJ105" s="7">
        <f>'[2]Girasol Toneladas 2014'!AJ105+'[2]Varios 1 Toneladas 2014'!AJ105+'[2]Arroz Toneladas 2014'!AJ105+'[2]Cebada Toneladas 2014'!AJ105+'[2]Maiz Toneladas 2014'!AJ105+'[2]Soja Toneladas 2014'!AJ105+'[2]Trigo Toneladas 2014'!AJ105+'[2]Varios 2 Toneladas 2014'!AJ105+'[2]Sorgo Toneladas 2014'!AJ105+'[2]Varios 3 Toneldas 2014'!AJ105</f>
        <v>0</v>
      </c>
      <c r="AK105" s="7">
        <f>'[2]Girasol Toneladas 2014'!AK105+'[2]Varios 1 Toneladas 2014'!AK105+'[2]Arroz Toneladas 2014'!AK105+'[2]Cebada Toneladas 2014'!AK105+'[2]Maiz Toneladas 2014'!AK105+'[2]Soja Toneladas 2014'!AK105+'[2]Trigo Toneladas 2014'!AK105+'[2]Varios 2 Toneladas 2014'!AK105+'[2]Sorgo Toneladas 2014'!AK105+'[2]Varios 3 Toneldas 2014'!AK105</f>
        <v>0</v>
      </c>
      <c r="AL105" s="7">
        <f>'[2]Girasol Toneladas 2014'!AL105+'[2]Varios 1 Toneladas 2014'!AL105+'[2]Arroz Toneladas 2014'!AL105+'[2]Cebada Toneladas 2014'!AL105+'[2]Maiz Toneladas 2014'!AL105+'[2]Soja Toneladas 2014'!AL105+'[2]Trigo Toneladas 2014'!AL105+'[2]Varios 2 Toneladas 2014'!AL105+'[2]Sorgo Toneladas 2014'!AL105+'[2]Varios 3 Toneldas 2014'!AL105</f>
        <v>0</v>
      </c>
      <c r="AM105" s="7">
        <f>'[2]Girasol Toneladas 2014'!AM105+'[2]Varios 1 Toneladas 2014'!AM105+'[2]Arroz Toneladas 2014'!AM105+'[2]Cebada Toneladas 2014'!AM105+'[2]Maiz Toneladas 2014'!AM105+'[2]Soja Toneladas 2014'!AM105+'[2]Trigo Toneladas 2014'!AM105+'[2]Varios 2 Toneladas 2014'!AM105+'[2]Sorgo Toneladas 2014'!AM105+'[2]Varios 3 Toneldas 2014'!AM105</f>
        <v>0</v>
      </c>
      <c r="AN105" s="7">
        <f>'[2]Girasol Toneladas 2014'!AN105+'[2]Varios 1 Toneladas 2014'!AN105+'[2]Arroz Toneladas 2014'!AN105+'[2]Cebada Toneladas 2014'!AN105+'[2]Maiz Toneladas 2014'!AN105+'[2]Soja Toneladas 2014'!AN105+'[2]Trigo Toneladas 2014'!AN105+'[2]Varios 2 Toneladas 2014'!AN105+'[2]Sorgo Toneladas 2014'!AN105+'[2]Varios 3 Toneldas 2014'!AN105</f>
        <v>0</v>
      </c>
      <c r="AO105" s="7">
        <f>'[2]Girasol Toneladas 2014'!AO105+'[2]Varios 1 Toneladas 2014'!AO105+'[2]Arroz Toneladas 2014'!AO105+'[2]Cebada Toneladas 2014'!AO105+'[2]Maiz Toneladas 2014'!AO105+'[2]Soja Toneladas 2014'!AO105+'[2]Trigo Toneladas 2014'!AO105+'[2]Varios 2 Toneladas 2014'!AO105+'[2]Sorgo Toneladas 2014'!AO105+'[2]Varios 3 Toneldas 2014'!AO105</f>
        <v>208.89</v>
      </c>
      <c r="AP105" s="7">
        <f>'[2]Girasol Toneladas 2014'!AP105+'[2]Varios 1 Toneladas 2014'!AP105+'[2]Arroz Toneladas 2014'!AP105+'[2]Cebada Toneladas 2014'!AP105+'[2]Maiz Toneladas 2014'!AP105+'[2]Soja Toneladas 2014'!AP105+'[2]Trigo Toneladas 2014'!AP105+'[2]Varios 2 Toneladas 2014'!AP105+'[2]Sorgo Toneladas 2014'!AP105+'[2]Varios 3 Toneldas 2014'!AP105</f>
        <v>177.2</v>
      </c>
      <c r="AQ105" s="7">
        <f>'[2]Girasol Toneladas 2014'!AQ105+'[2]Varios 1 Toneladas 2014'!AQ105+'[2]Arroz Toneladas 2014'!AQ105+'[2]Cebada Toneladas 2014'!AQ105+'[2]Maiz Toneladas 2014'!AQ105+'[2]Soja Toneladas 2014'!AQ105+'[2]Trigo Toneladas 2014'!AQ105+'[2]Varios 2 Toneladas 2014'!AQ105+'[2]Sorgo Toneladas 2014'!AQ105+'[2]Varios 3 Toneldas 2014'!AQ105</f>
        <v>0</v>
      </c>
      <c r="AR105" s="7">
        <f>'[2]Girasol Toneladas 2014'!AR105+'[2]Varios 1 Toneladas 2014'!AR105+'[2]Arroz Toneladas 2014'!AR105+'[2]Cebada Toneladas 2014'!AR105+'[2]Maiz Toneladas 2014'!AR105+'[2]Soja Toneladas 2014'!AR105+'[2]Trigo Toneladas 2014'!AR105+'[2]Varios 2 Toneladas 2014'!AR105+'[2]Sorgo Toneladas 2014'!AR105+'[2]Varios 3 Toneldas 2014'!AR105</f>
        <v>0</v>
      </c>
      <c r="AS105" s="7">
        <f>'[2]Girasol Toneladas 2014'!AS105+'[2]Varios 1 Toneladas 2014'!AS105+'[2]Arroz Toneladas 2014'!AS105+'[2]Cebada Toneladas 2014'!AS105+'[2]Maiz Toneladas 2014'!AS105+'[2]Soja Toneladas 2014'!AS105+'[2]Trigo Toneladas 2014'!AS105+'[2]Varios 2 Toneladas 2014'!AS105+'[2]Sorgo Toneladas 2014'!AS105+'[2]Varios 3 Toneldas 2014'!AS105</f>
        <v>0</v>
      </c>
      <c r="AT105" s="7">
        <f>'[2]Girasol Toneladas 2014'!AT105+'[2]Varios 1 Toneladas 2014'!AT105+'[2]Arroz Toneladas 2014'!AT105+'[2]Cebada Toneladas 2014'!AT105+'[2]Maiz Toneladas 2014'!AT105+'[2]Soja Toneladas 2014'!AT105+'[2]Trigo Toneladas 2014'!AT105+'[2]Varios 2 Toneladas 2014'!AT105+'[2]Sorgo Toneladas 2014'!AT105+'[2]Varios 3 Toneldas 2014'!AT105</f>
        <v>0</v>
      </c>
      <c r="AU105" s="7">
        <f>'[2]Girasol Toneladas 2014'!AU105+'[2]Varios 1 Toneladas 2014'!AU105+'[2]Arroz Toneladas 2014'!AU105+'[2]Cebada Toneladas 2014'!AU105+'[2]Maiz Toneladas 2014'!AU105+'[2]Soja Toneladas 2014'!AU105+'[2]Trigo Toneladas 2014'!AU105+'[2]Varios 2 Toneladas 2014'!AU105+'[2]Sorgo Toneladas 2014'!AU105+'[2]Varios 3 Toneldas 2014'!AU105</f>
        <v>0</v>
      </c>
      <c r="AV105" s="7">
        <f>'[2]Girasol Toneladas 2014'!AV105+'[2]Varios 1 Toneladas 2014'!AV105+'[2]Arroz Toneladas 2014'!AV105+'[2]Cebada Toneladas 2014'!AV105+'[2]Maiz Toneladas 2014'!AV105+'[2]Soja Toneladas 2014'!AV105+'[2]Trigo Toneladas 2014'!AV105+'[2]Varios 2 Toneladas 2014'!AV105+'[2]Sorgo Toneladas 2014'!AV105+'[2]Varios 3 Toneldas 2014'!AV105</f>
        <v>3025.011</v>
      </c>
      <c r="AW105" s="7">
        <f>'[2]Girasol Toneladas 2014'!AW105+'[2]Varios 1 Toneladas 2014'!AW105+'[2]Arroz Toneladas 2014'!AW105+'[2]Cebada Toneladas 2014'!AW105+'[2]Maiz Toneladas 2014'!AW105+'[2]Soja Toneladas 2014'!AW105+'[2]Trigo Toneladas 2014'!AW105+'[2]Varios 2 Toneladas 2014'!AW105+'[2]Sorgo Toneladas 2014'!AW105+'[2]Varios 3 Toneldas 2014'!AW105</f>
        <v>81.897000000000006</v>
      </c>
      <c r="AX105" s="7">
        <f>'[2]Girasol Toneladas 2014'!AX105+'[2]Varios 1 Toneladas 2014'!AX105+'[2]Arroz Toneladas 2014'!AX105+'[2]Cebada Toneladas 2014'!AX105+'[2]Maiz Toneladas 2014'!AX105+'[2]Soja Toneladas 2014'!AX105+'[2]Trigo Toneladas 2014'!AX105+'[2]Varios 2 Toneladas 2014'!AX105+'[2]Sorgo Toneladas 2014'!AX105+'[2]Varios 3 Toneldas 2014'!AX105</f>
        <v>0</v>
      </c>
      <c r="AY105" s="7">
        <f>'[2]Girasol Toneladas 2014'!AY105+'[2]Varios 1 Toneladas 2014'!AY105+'[2]Arroz Toneladas 2014'!AY105+'[2]Cebada Toneladas 2014'!AY105+'[2]Maiz Toneladas 2014'!AY105+'[2]Soja Toneladas 2014'!AY105+'[2]Trigo Toneladas 2014'!AY105+'[2]Varios 2 Toneladas 2014'!AY105+'[2]Sorgo Toneladas 2014'!AY105+'[2]Varios 3 Toneldas 2014'!AY105</f>
        <v>0</v>
      </c>
      <c r="AZ105" s="7">
        <f>'[2]Girasol Toneladas 2014'!AZ105+'[2]Varios 1 Toneladas 2014'!AZ105+'[2]Arroz Toneladas 2014'!AZ105+'[2]Cebada Toneladas 2014'!AZ105+'[2]Maiz Toneladas 2014'!AZ105+'[2]Soja Toneladas 2014'!AZ105+'[2]Trigo Toneladas 2014'!AZ105+'[2]Varios 2 Toneladas 2014'!AZ105+'[2]Sorgo Toneladas 2014'!AZ105+'[2]Varios 3 Toneldas 2014'!AZ105</f>
        <v>0</v>
      </c>
      <c r="BA105" s="7">
        <f>'[2]Girasol Toneladas 2014'!BA105+'[2]Varios 1 Toneladas 2014'!BA105+'[2]Arroz Toneladas 2014'!BA105+'[2]Cebada Toneladas 2014'!BA105+'[2]Maiz Toneladas 2014'!BA105+'[2]Soja Toneladas 2014'!BA105+'[2]Trigo Toneladas 2014'!BA105+'[2]Varios 2 Toneladas 2014'!BA105+'[2]Sorgo Toneladas 2014'!BA105+'[2]Varios 3 Toneldas 2014'!BA105</f>
        <v>0</v>
      </c>
      <c r="BB105" s="7">
        <f>'[2]Girasol Toneladas 2014'!BB105+'[2]Varios 1 Toneladas 2014'!BB105+'[2]Arroz Toneladas 2014'!BB105+'[2]Cebada Toneladas 2014'!BB105+'[2]Maiz Toneladas 2014'!BB105+'[2]Soja Toneladas 2014'!BB105+'[2]Trigo Toneladas 2014'!BB105+'[2]Varios 2 Toneladas 2014'!BB105+'[2]Sorgo Toneladas 2014'!BB105+'[2]Varios 3 Toneldas 2014'!BB105</f>
        <v>22036.607</v>
      </c>
      <c r="BC105" s="7">
        <f>'[2]Girasol Toneladas 2014'!BC105+'[2]Varios 1 Toneladas 2014'!BC105+'[2]Arroz Toneladas 2014'!BC105+'[2]Cebada Toneladas 2014'!BC105+'[2]Maiz Toneladas 2014'!BC105+'[2]Soja Toneladas 2014'!BC105+'[2]Trigo Toneladas 2014'!BC105+'[2]Varios 2 Toneladas 2014'!BC105+'[2]Sorgo Toneladas 2014'!BC105+'[2]Varios 3 Toneldas 2014'!BC105</f>
        <v>9053.6899999999987</v>
      </c>
      <c r="BD105" s="7">
        <f>'[2]Girasol Toneladas 2014'!BD105+'[2]Varios 1 Toneladas 2014'!BD105+'[2]Arroz Toneladas 2014'!BD105+'[2]Cebada Toneladas 2014'!BD105+'[2]Maiz Toneladas 2014'!BD105+'[2]Soja Toneladas 2014'!BD105+'[2]Trigo Toneladas 2014'!BD105+'[2]Varios 2 Toneladas 2014'!BD105+'[2]Sorgo Toneladas 2014'!BD105+'[2]Varios 3 Toneldas 2014'!BD105</f>
        <v>96314.863999999987</v>
      </c>
      <c r="BE105" s="7">
        <f>'[2]Girasol Toneladas 2014'!BE105+'[2]Varios 1 Toneladas 2014'!BE105+'[2]Arroz Toneladas 2014'!BE105+'[2]Cebada Toneladas 2014'!BE105+'[2]Maiz Toneladas 2014'!BE105+'[2]Soja Toneladas 2014'!BE105+'[2]Trigo Toneladas 2014'!BE105+'[2]Varios 2 Toneladas 2014'!BE105+'[2]Sorgo Toneladas 2014'!BE105+'[2]Varios 3 Toneldas 2014'!BE105</f>
        <v>2318.12</v>
      </c>
      <c r="BF105" s="7">
        <f>'[2]Girasol Toneladas 2014'!BF105+'[2]Varios 1 Toneladas 2014'!BF105+'[2]Arroz Toneladas 2014'!BF105+'[2]Cebada Toneladas 2014'!BF105+'[2]Maiz Toneladas 2014'!BF105+'[2]Soja Toneladas 2014'!BF105+'[2]Trigo Toneladas 2014'!BF105+'[2]Varios 2 Toneladas 2014'!BF105+'[2]Sorgo Toneladas 2014'!BF105+'[2]Varios 3 Toneldas 2014'!BF105</f>
        <v>0</v>
      </c>
      <c r="BG105" s="7">
        <f>'[2]Girasol Toneladas 2014'!BG105+'[2]Varios 1 Toneladas 2014'!BG105+'[2]Arroz Toneladas 2014'!BG105+'[2]Cebada Toneladas 2014'!BG105+'[2]Maiz Toneladas 2014'!BG105+'[2]Soja Toneladas 2014'!BG105+'[2]Trigo Toneladas 2014'!BG105+'[2]Varios 2 Toneladas 2014'!BG105+'[2]Sorgo Toneladas 2014'!BG105+'[2]Varios 3 Toneldas 2014'!BG105</f>
        <v>0</v>
      </c>
      <c r="BH105" s="7">
        <f>'[2]Girasol Toneladas 2014'!BH105+'[2]Varios 1 Toneladas 2014'!BH105+'[2]Arroz Toneladas 2014'!BH105+'[2]Cebada Toneladas 2014'!BH105+'[2]Maiz Toneladas 2014'!BH105+'[2]Soja Toneladas 2014'!BH105+'[2]Trigo Toneladas 2014'!BH105+'[2]Varios 2 Toneladas 2014'!BH105+'[2]Sorgo Toneladas 2014'!BH105+'[2]Varios 3 Toneldas 2014'!BH105</f>
        <v>0</v>
      </c>
      <c r="BI105" s="7">
        <f>'[2]Girasol Toneladas 2014'!BI105+'[2]Varios 1 Toneladas 2014'!BI105+'[2]Arroz Toneladas 2014'!BI105+'[2]Cebada Toneladas 2014'!BI105+'[2]Maiz Toneladas 2014'!BI105+'[2]Soja Toneladas 2014'!BI105+'[2]Trigo Toneladas 2014'!BI105+'[2]Varios 2 Toneladas 2014'!BI105+'[2]Sorgo Toneladas 2014'!BI105+'[2]Varios 3 Toneldas 2014'!BI105</f>
        <v>0</v>
      </c>
      <c r="BJ105" s="7">
        <f>'[2]Girasol Toneladas 2014'!BJ105+'[2]Varios 1 Toneladas 2014'!BJ105+'[2]Arroz Toneladas 2014'!BJ105+'[2]Cebada Toneladas 2014'!BJ105+'[2]Maiz Toneladas 2014'!BJ105+'[2]Soja Toneladas 2014'!BJ105+'[2]Trigo Toneladas 2014'!BJ105+'[2]Varios 2 Toneladas 2014'!BJ105+'[2]Sorgo Toneladas 2014'!BJ105+'[2]Varios 3 Toneldas 2014'!BJ105</f>
        <v>0</v>
      </c>
      <c r="BK105" s="7">
        <f>'[2]Girasol Toneladas 2014'!BK105+'[2]Varios 1 Toneladas 2014'!BK105+'[2]Arroz Toneladas 2014'!BK105+'[2]Cebada Toneladas 2014'!BK105+'[2]Maiz Toneladas 2014'!BK105+'[2]Soja Toneladas 2014'!BK105+'[2]Trigo Toneladas 2014'!BK105+'[2]Varios 2 Toneladas 2014'!BK105+'[2]Sorgo Toneladas 2014'!BK105+'[2]Varios 3 Toneldas 2014'!BK105</f>
        <v>0</v>
      </c>
      <c r="BL105" s="7">
        <f>'[2]Girasol Toneladas 2014'!BL105+'[2]Varios 1 Toneladas 2014'!BL105+'[2]Arroz Toneladas 2014'!BL105+'[2]Cebada Toneladas 2014'!BL105+'[2]Maiz Toneladas 2014'!BL105+'[2]Soja Toneladas 2014'!BL105+'[2]Trigo Toneladas 2014'!BL105+'[2]Varios 2 Toneladas 2014'!BL105+'[2]Sorgo Toneladas 2014'!BL105+'[2]Varios 3 Toneldas 2014'!BL105</f>
        <v>0</v>
      </c>
      <c r="BM105" s="7">
        <f>'[2]Girasol Toneladas 2014'!BM105+'[2]Varios 1 Toneladas 2014'!BM105+'[2]Arroz Toneladas 2014'!BM105+'[2]Cebada Toneladas 2014'!BM105+'[2]Maiz Toneladas 2014'!BM105+'[2]Soja Toneladas 2014'!BM105+'[2]Trigo Toneladas 2014'!BM105+'[2]Varios 2 Toneladas 2014'!BM105+'[2]Sorgo Toneladas 2014'!BM105+'[2]Varios 3 Toneldas 2014'!BM105</f>
        <v>0</v>
      </c>
      <c r="BN105" s="7">
        <f>'[2]Girasol Toneladas 2014'!BN105+'[2]Varios 1 Toneladas 2014'!BN105+'[2]Arroz Toneladas 2014'!BN105+'[2]Cebada Toneladas 2014'!BN105+'[2]Maiz Toneladas 2014'!BN105+'[2]Soja Toneladas 2014'!BN105+'[2]Trigo Toneladas 2014'!BN105+'[2]Varios 2 Toneladas 2014'!BN105+'[2]Sorgo Toneladas 2014'!BN105+'[2]Varios 3 Toneldas 2014'!BN105</f>
        <v>0</v>
      </c>
      <c r="BO105" s="7">
        <f>'[2]Girasol Toneladas 2014'!BO105+'[2]Varios 1 Toneladas 2014'!BO105+'[2]Arroz Toneladas 2014'!BO105+'[2]Cebada Toneladas 2014'!BO105+'[2]Maiz Toneladas 2014'!BO105+'[2]Soja Toneladas 2014'!BO105+'[2]Trigo Toneladas 2014'!BO105+'[2]Varios 2 Toneladas 2014'!BO105+'[2]Sorgo Toneladas 2014'!BO105+'[2]Varios 3 Toneldas 2014'!BO105</f>
        <v>0</v>
      </c>
      <c r="BP105" s="7">
        <f>'[2]Girasol Toneladas 2014'!BP105+'[2]Varios 1 Toneladas 2014'!BP105+'[2]Arroz Toneladas 2014'!BP105+'[2]Cebada Toneladas 2014'!BP105+'[2]Maiz Toneladas 2014'!BP105+'[2]Soja Toneladas 2014'!BP105+'[2]Trigo Toneladas 2014'!BP105+'[2]Varios 2 Toneladas 2014'!BP105+'[2]Sorgo Toneladas 2014'!BP105+'[2]Varios 3 Toneldas 2014'!BP105</f>
        <v>1516.06</v>
      </c>
      <c r="BQ105" s="7">
        <f>'[2]Girasol Toneladas 2014'!BQ105+'[2]Varios 1 Toneladas 2014'!BQ105+'[2]Arroz Toneladas 2014'!BQ105+'[2]Cebada Toneladas 2014'!BQ105+'[2]Maiz Toneladas 2014'!BQ105+'[2]Soja Toneladas 2014'!BQ105+'[2]Trigo Toneladas 2014'!BQ105+'[2]Varios 2 Toneladas 2014'!BQ105+'[2]Sorgo Toneladas 2014'!BQ105+'[2]Varios 3 Toneldas 2014'!BQ105</f>
        <v>0</v>
      </c>
      <c r="BR105" s="7">
        <f>'[2]Girasol Toneladas 2014'!BR105+'[2]Varios 1 Toneladas 2014'!BR105+'[2]Arroz Toneladas 2014'!BR105+'[2]Cebada Toneladas 2014'!BR105+'[2]Maiz Toneladas 2014'!BR105+'[2]Soja Toneladas 2014'!BR105+'[2]Trigo Toneladas 2014'!BR105+'[2]Varios 2 Toneladas 2014'!BR105+'[2]Sorgo Toneladas 2014'!BR105+'[2]Varios 3 Toneldas 2014'!BR105</f>
        <v>244.22</v>
      </c>
      <c r="BS105" s="7">
        <f>'[2]Girasol Toneladas 2014'!BS105+'[2]Varios 1 Toneladas 2014'!BS105+'[2]Arroz Toneladas 2014'!BS105+'[2]Cebada Toneladas 2014'!BS105+'[2]Maiz Toneladas 2014'!BS105+'[2]Soja Toneladas 2014'!BS105+'[2]Trigo Toneladas 2014'!BS105+'[2]Varios 2 Toneladas 2014'!BS105+'[2]Sorgo Toneladas 2014'!BS105+'[2]Varios 3 Toneldas 2014'!BS105</f>
        <v>0</v>
      </c>
      <c r="BT105" s="7">
        <f>'[2]Girasol Toneladas 2014'!BT105+'[2]Varios 1 Toneladas 2014'!BT105+'[2]Arroz Toneladas 2014'!BT105+'[2]Cebada Toneladas 2014'!BT105+'[2]Maiz Toneladas 2014'!BT105+'[2]Soja Toneladas 2014'!BT105+'[2]Trigo Toneladas 2014'!BT105+'[2]Varios 2 Toneladas 2014'!BT105+'[2]Sorgo Toneladas 2014'!BT105+'[2]Varios 3 Toneldas 2014'!BT105</f>
        <v>0</v>
      </c>
      <c r="BU105" s="7">
        <f>'[2]Girasol Toneladas 2014'!BU105+'[2]Varios 1 Toneladas 2014'!BU105+'[2]Arroz Toneladas 2014'!BU105+'[2]Cebada Toneladas 2014'!BU105+'[2]Maiz Toneladas 2014'!BU105+'[2]Soja Toneladas 2014'!BU105+'[2]Trigo Toneladas 2014'!BU105+'[2]Varios 2 Toneladas 2014'!BU105+'[2]Sorgo Toneladas 2014'!BU105+'[2]Varios 3 Toneldas 2014'!BU105</f>
        <v>0</v>
      </c>
      <c r="BV105" s="7">
        <f>'[2]Girasol Toneladas 2014'!BV105+'[2]Varios 1 Toneladas 2014'!BV105+'[2]Arroz Toneladas 2014'!BV105+'[2]Cebada Toneladas 2014'!BV105+'[2]Maiz Toneladas 2014'!BV105+'[2]Soja Toneladas 2014'!BV105+'[2]Trigo Toneladas 2014'!BV105+'[2]Varios 2 Toneladas 2014'!BV105+'[2]Sorgo Toneladas 2014'!BV105+'[2]Varios 3 Toneldas 2014'!BV105</f>
        <v>0</v>
      </c>
      <c r="BW105" s="7">
        <f>'[2]Girasol Toneladas 2014'!BW105+'[2]Varios 1 Toneladas 2014'!BW105+'[2]Arroz Toneladas 2014'!BW105+'[2]Cebada Toneladas 2014'!BW105+'[2]Maiz Toneladas 2014'!BW105+'[2]Soja Toneladas 2014'!BW105+'[2]Trigo Toneladas 2014'!BW105+'[2]Varios 2 Toneladas 2014'!BW105+'[2]Sorgo Toneladas 2014'!BW105+'[2]Varios 3 Toneldas 2014'!BW105</f>
        <v>0</v>
      </c>
      <c r="BX105" s="7">
        <f>'[2]Girasol Toneladas 2014'!BX105+'[2]Varios 1 Toneladas 2014'!BX105+'[2]Arroz Toneladas 2014'!BX105+'[2]Cebada Toneladas 2014'!BX105+'[2]Maiz Toneladas 2014'!BX105+'[2]Soja Toneladas 2014'!BX105+'[2]Trigo Toneladas 2014'!BX105+'[2]Varios 2 Toneladas 2014'!BX105+'[2]Sorgo Toneladas 2014'!BX105+'[2]Varios 3 Toneldas 2014'!BX105</f>
        <v>0</v>
      </c>
      <c r="BY105" s="7">
        <f>'[2]Girasol Toneladas 2014'!BY105+'[2]Varios 1 Toneladas 2014'!BY105+'[2]Arroz Toneladas 2014'!BY105+'[2]Cebada Toneladas 2014'!BY105+'[2]Maiz Toneladas 2014'!BY105+'[2]Soja Toneladas 2014'!BY105+'[2]Trigo Toneladas 2014'!BY105+'[2]Varios 2 Toneladas 2014'!BY105+'[2]Sorgo Toneladas 2014'!BY105+'[2]Varios 3 Toneldas 2014'!BY105</f>
        <v>0</v>
      </c>
      <c r="BZ105" s="7">
        <f>'[2]Girasol Toneladas 2014'!BZ105+'[2]Varios 1 Toneladas 2014'!BZ105+'[2]Arroz Toneladas 2014'!BZ105+'[2]Cebada Toneladas 2014'!BZ105+'[2]Maiz Toneladas 2014'!BZ105+'[2]Soja Toneladas 2014'!BZ105+'[2]Trigo Toneladas 2014'!BZ105+'[2]Varios 2 Toneladas 2014'!BZ105+'[2]Sorgo Toneladas 2014'!BZ105+'[2]Varios 3 Toneldas 2014'!BZ105</f>
        <v>52.58</v>
      </c>
      <c r="CA105" s="7">
        <f>'[2]Girasol Toneladas 2014'!CA105+'[2]Varios 1 Toneladas 2014'!CA105+'[2]Arroz Toneladas 2014'!CA105+'[2]Cebada Toneladas 2014'!CA105+'[2]Maiz Toneladas 2014'!CA105+'[2]Soja Toneladas 2014'!CA105+'[2]Trigo Toneladas 2014'!CA105+'[2]Varios 2 Toneladas 2014'!CA105+'[2]Sorgo Toneladas 2014'!CA105+'[2]Varios 3 Toneldas 2014'!CA105</f>
        <v>0</v>
      </c>
      <c r="CB105" s="7">
        <f>'[2]Girasol Toneladas 2014'!CB105+'[2]Varios 1 Toneladas 2014'!CB105+'[2]Arroz Toneladas 2014'!CB105+'[2]Cebada Toneladas 2014'!CB105+'[2]Maiz Toneladas 2014'!CB105+'[2]Soja Toneladas 2014'!CB105+'[2]Trigo Toneladas 2014'!CB105+'[2]Varios 2 Toneladas 2014'!CB105+'[2]Sorgo Toneladas 2014'!CB105+'[2]Varios 3 Toneldas 2014'!CB105</f>
        <v>0</v>
      </c>
      <c r="CC105" s="7">
        <f>'[2]Girasol Toneladas 2014'!CC105+'[2]Varios 1 Toneladas 2014'!CC105+'[2]Arroz Toneladas 2014'!CC105+'[2]Cebada Toneladas 2014'!CC105+'[2]Maiz Toneladas 2014'!CC105+'[2]Soja Toneladas 2014'!CC105+'[2]Trigo Toneladas 2014'!CC105+'[2]Varios 2 Toneladas 2014'!CC105+'[2]Sorgo Toneladas 2014'!CC105+'[2]Varios 3 Toneldas 2014'!CC105</f>
        <v>0</v>
      </c>
      <c r="CD105" s="7">
        <f>'[2]Girasol Toneladas 2014'!CD105+'[2]Varios 1 Toneladas 2014'!CD105+'[2]Arroz Toneladas 2014'!CD105+'[2]Cebada Toneladas 2014'!CD105+'[2]Maiz Toneladas 2014'!CD105+'[2]Soja Toneladas 2014'!CD105+'[2]Trigo Toneladas 2014'!CD105+'[2]Varios 2 Toneladas 2014'!CD105+'[2]Sorgo Toneladas 2014'!CD105+'[2]Varios 3 Toneldas 2014'!CD105</f>
        <v>0</v>
      </c>
      <c r="CE105" s="7">
        <f>'[2]Girasol Toneladas 2014'!CE105+'[2]Varios 1 Toneladas 2014'!CE105+'[2]Arroz Toneladas 2014'!CE105+'[2]Cebada Toneladas 2014'!CE105+'[2]Maiz Toneladas 2014'!CE105+'[2]Soja Toneladas 2014'!CE105+'[2]Trigo Toneladas 2014'!CE105+'[2]Varios 2 Toneladas 2014'!CE105+'[2]Sorgo Toneladas 2014'!CE105+'[2]Varios 3 Toneldas 2014'!CE105</f>
        <v>0</v>
      </c>
      <c r="CF105" s="7">
        <f>'[2]Girasol Toneladas 2014'!CF105+'[2]Varios 1 Toneladas 2014'!CF105+'[2]Arroz Toneladas 2014'!CF105+'[2]Cebada Toneladas 2014'!CF105+'[2]Maiz Toneladas 2014'!CF105+'[2]Soja Toneladas 2014'!CF105+'[2]Trigo Toneladas 2014'!CF105+'[2]Varios 2 Toneladas 2014'!CF105+'[2]Sorgo Toneladas 2014'!CF105+'[2]Varios 3 Toneldas 2014'!CF105</f>
        <v>0</v>
      </c>
      <c r="CG105" s="7">
        <f>'[2]Girasol Toneladas 2014'!CG105+'[2]Varios 1 Toneladas 2014'!CG105+'[2]Arroz Toneladas 2014'!CG105+'[2]Cebada Toneladas 2014'!CG105+'[2]Maiz Toneladas 2014'!CG105+'[2]Soja Toneladas 2014'!CG105+'[2]Trigo Toneladas 2014'!CG105+'[2]Varios 2 Toneladas 2014'!CG105+'[2]Sorgo Toneladas 2014'!CG105+'[2]Varios 3 Toneldas 2014'!CG105</f>
        <v>0</v>
      </c>
      <c r="CH105" s="7">
        <f>'[2]Girasol Toneladas 2014'!CH105+'[2]Varios 1 Toneladas 2014'!CH105+'[2]Arroz Toneladas 2014'!CH105+'[2]Cebada Toneladas 2014'!CH105+'[2]Maiz Toneladas 2014'!CH105+'[2]Soja Toneladas 2014'!CH105+'[2]Trigo Toneladas 2014'!CH105+'[2]Varios 2 Toneladas 2014'!CH105+'[2]Sorgo Toneladas 2014'!CH105+'[2]Varios 3 Toneldas 2014'!CH105</f>
        <v>0</v>
      </c>
      <c r="CI105" s="7">
        <f>'[2]Girasol Toneladas 2014'!CI105+'[2]Varios 1 Toneladas 2014'!CI105+'[2]Arroz Toneladas 2014'!CI105+'[2]Cebada Toneladas 2014'!CI105+'[2]Maiz Toneladas 2014'!CI105+'[2]Soja Toneladas 2014'!CI105+'[2]Trigo Toneladas 2014'!CI105+'[2]Varios 2 Toneladas 2014'!CI105+'[2]Sorgo Toneladas 2014'!CI105+'[2]Varios 3 Toneldas 2014'!CI105</f>
        <v>0</v>
      </c>
      <c r="CJ105" s="7">
        <f>'[2]Girasol Toneladas 2014'!CJ105+'[2]Varios 1 Toneladas 2014'!CJ105+'[2]Arroz Toneladas 2014'!CJ105+'[2]Cebada Toneladas 2014'!CJ105+'[2]Maiz Toneladas 2014'!CJ105+'[2]Soja Toneladas 2014'!CJ105+'[2]Trigo Toneladas 2014'!CJ105+'[2]Varios 2 Toneladas 2014'!CJ105+'[2]Sorgo Toneladas 2014'!CJ105+'[2]Varios 3 Toneldas 2014'!CJ105</f>
        <v>0</v>
      </c>
      <c r="CK105" s="7">
        <f>'[2]Girasol Toneladas 2014'!CK105+'[2]Varios 1 Toneladas 2014'!CK105+'[2]Arroz Toneladas 2014'!CK105+'[2]Cebada Toneladas 2014'!CK105+'[2]Maiz Toneladas 2014'!CK105+'[2]Soja Toneladas 2014'!CK105+'[2]Trigo Toneladas 2014'!CK105+'[2]Varios 2 Toneladas 2014'!CK105+'[2]Sorgo Toneladas 2014'!CK105+'[2]Varios 3 Toneldas 2014'!CK105</f>
        <v>0</v>
      </c>
      <c r="CL105" s="7">
        <f>'[2]Girasol Toneladas 2014'!CL105+'[2]Varios 1 Toneladas 2014'!CL105+'[2]Arroz Toneladas 2014'!CL105+'[2]Cebada Toneladas 2014'!CL105+'[2]Maiz Toneladas 2014'!CL105+'[2]Soja Toneladas 2014'!CL105+'[2]Trigo Toneladas 2014'!CL105+'[2]Varios 2 Toneladas 2014'!CL105+'[2]Sorgo Toneladas 2014'!CL105+'[2]Varios 3 Toneldas 2014'!CL105</f>
        <v>0</v>
      </c>
      <c r="CM105" s="7">
        <f>'[2]Girasol Toneladas 2014'!CM105+'[2]Varios 1 Toneladas 2014'!CM105+'[2]Arroz Toneladas 2014'!CM105+'[2]Cebada Toneladas 2014'!CM105+'[2]Maiz Toneladas 2014'!CM105+'[2]Soja Toneladas 2014'!CM105+'[2]Trigo Toneladas 2014'!CM105+'[2]Varios 2 Toneladas 2014'!CM105+'[2]Sorgo Toneladas 2014'!CM105+'[2]Varios 3 Toneldas 2014'!CM105</f>
        <v>0</v>
      </c>
      <c r="CN105" s="7">
        <f>'[2]Girasol Toneladas 2014'!CN105+'[2]Varios 1 Toneladas 2014'!CN105+'[2]Arroz Toneladas 2014'!CN105+'[2]Cebada Toneladas 2014'!CN105+'[2]Maiz Toneladas 2014'!CN105+'[2]Soja Toneladas 2014'!CN105+'[2]Trigo Toneladas 2014'!CN105+'[2]Varios 2 Toneladas 2014'!CN105+'[2]Sorgo Toneladas 2014'!CN105+'[2]Varios 3 Toneldas 2014'!CN105</f>
        <v>0</v>
      </c>
      <c r="CO105" s="7">
        <f>'[2]Girasol Toneladas 2014'!CO105+'[2]Varios 1 Toneladas 2014'!CO105+'[2]Arroz Toneladas 2014'!CO105+'[2]Cebada Toneladas 2014'!CO105+'[2]Maiz Toneladas 2014'!CO105+'[2]Soja Toneladas 2014'!CO105+'[2]Trigo Toneladas 2014'!CO105+'[2]Varios 2 Toneladas 2014'!CO105+'[2]Sorgo Toneladas 2014'!CO105+'[2]Varios 3 Toneldas 2014'!CO105</f>
        <v>0</v>
      </c>
      <c r="CP105" s="7">
        <f>'[2]Girasol Toneladas 2014'!CP105+'[2]Varios 1 Toneladas 2014'!CP105+'[2]Arroz Toneladas 2014'!CP105+'[2]Cebada Toneladas 2014'!CP105+'[2]Maiz Toneladas 2014'!CP105+'[2]Soja Toneladas 2014'!CP105+'[2]Trigo Toneladas 2014'!CP105+'[2]Varios 2 Toneladas 2014'!CP105+'[2]Sorgo Toneladas 2014'!CP105+'[2]Varios 3 Toneldas 2014'!CP105</f>
        <v>0</v>
      </c>
      <c r="CQ105" s="7">
        <f>'[2]Girasol Toneladas 2014'!CQ105+'[2]Varios 1 Toneladas 2014'!CQ105+'[2]Arroz Toneladas 2014'!CQ105+'[2]Cebada Toneladas 2014'!CQ105+'[2]Maiz Toneladas 2014'!CQ105+'[2]Soja Toneladas 2014'!CQ105+'[2]Trigo Toneladas 2014'!CQ105+'[2]Varios 2 Toneladas 2014'!CQ105+'[2]Sorgo Toneladas 2014'!CQ105+'[2]Varios 3 Toneldas 2014'!CQ105</f>
        <v>0</v>
      </c>
      <c r="CR105" s="7">
        <f>'[2]Girasol Toneladas 2014'!CR105+'[2]Varios 1 Toneladas 2014'!CR105+'[2]Arroz Toneladas 2014'!CR105+'[2]Cebada Toneladas 2014'!CR105+'[2]Maiz Toneladas 2014'!CR105+'[2]Soja Toneladas 2014'!CR105+'[2]Trigo Toneladas 2014'!CR105+'[2]Varios 2 Toneladas 2014'!CR105+'[2]Sorgo Toneladas 2014'!CR105+'[2]Varios 3 Toneldas 2014'!CR105</f>
        <v>0</v>
      </c>
      <c r="CS105" s="7">
        <f>'[2]Girasol Toneladas 2014'!CS105+'[2]Varios 1 Toneladas 2014'!CS105+'[2]Arroz Toneladas 2014'!CS105+'[2]Cebada Toneladas 2014'!CS105+'[2]Maiz Toneladas 2014'!CS105+'[2]Soja Toneladas 2014'!CS105+'[2]Trigo Toneladas 2014'!CS105+'[2]Varios 2 Toneladas 2014'!CS105+'[2]Sorgo Toneladas 2014'!CS105+'[2]Varios 3 Toneldas 2014'!CS105</f>
        <v>0</v>
      </c>
      <c r="CT105" s="7">
        <f>'[2]Girasol Toneladas 2014'!CT105+'[2]Varios 1 Toneladas 2014'!CT105+'[2]Arroz Toneladas 2014'!CT105+'[2]Cebada Toneladas 2014'!CT105+'[2]Maiz Toneladas 2014'!CT105+'[2]Soja Toneladas 2014'!CT105+'[2]Trigo Toneladas 2014'!CT105+'[2]Varios 2 Toneladas 2014'!CT105+'[2]Sorgo Toneladas 2014'!CT105+'[2]Varios 3 Toneldas 2014'!CT105</f>
        <v>0</v>
      </c>
      <c r="CU105" s="7">
        <f>'[2]Girasol Toneladas 2014'!CU105+'[2]Varios 1 Toneladas 2014'!CU105+'[2]Arroz Toneladas 2014'!CU105+'[2]Cebada Toneladas 2014'!CU105+'[2]Maiz Toneladas 2014'!CU105+'[2]Soja Toneladas 2014'!CU105+'[2]Trigo Toneladas 2014'!CU105+'[2]Varios 2 Toneladas 2014'!CU105+'[2]Sorgo Toneladas 2014'!CU105+'[2]Varios 3 Toneldas 2014'!CU105</f>
        <v>0</v>
      </c>
      <c r="CV105" s="7">
        <f>'[2]Girasol Toneladas 2014'!CV105+'[2]Varios 1 Toneladas 2014'!CV105+'[2]Arroz Toneladas 2014'!CV105+'[2]Cebada Toneladas 2014'!CV105+'[2]Maiz Toneladas 2014'!CV105+'[2]Soja Toneladas 2014'!CV105+'[2]Trigo Toneladas 2014'!CV105+'[2]Varios 2 Toneladas 2014'!CV105+'[2]Sorgo Toneladas 2014'!CV105+'[2]Varios 3 Toneldas 2014'!CV105</f>
        <v>4675.2110000000002</v>
      </c>
      <c r="CW105" s="7">
        <f>'[2]Girasol Toneladas 2014'!CW105+'[2]Varios 1 Toneladas 2014'!CW105+'[2]Arroz Toneladas 2014'!CW105+'[2]Cebada Toneladas 2014'!CW105+'[2]Maiz Toneladas 2014'!CW105+'[2]Soja Toneladas 2014'!CW105+'[2]Trigo Toneladas 2014'!CW105+'[2]Varios 2 Toneladas 2014'!CW105+'[2]Sorgo Toneladas 2014'!CW105+'[2]Varios 3 Toneldas 2014'!CW105</f>
        <v>88056.29</v>
      </c>
      <c r="CX105" s="7">
        <f>'[2]Girasol Toneladas 2014'!CX105+'[2]Varios 1 Toneladas 2014'!CX105+'[2]Arroz Toneladas 2014'!CX105+'[2]Cebada Toneladas 2014'!CX105+'[2]Maiz Toneladas 2014'!CX105+'[2]Soja Toneladas 2014'!CX105+'[2]Trigo Toneladas 2014'!CX105+'[2]Varios 2 Toneladas 2014'!CX105+'[2]Sorgo Toneladas 2014'!CX105+'[2]Varios 3 Toneldas 2014'!CX105</f>
        <v>2382.87</v>
      </c>
      <c r="CY105" s="7">
        <f>'[2]Girasol Toneladas 2014'!CY105+'[2]Varios 1 Toneladas 2014'!CY105+'[2]Arroz Toneladas 2014'!CY105+'[2]Cebada Toneladas 2014'!CY105+'[2]Maiz Toneladas 2014'!CY105+'[2]Soja Toneladas 2014'!CY105+'[2]Trigo Toneladas 2014'!CY105+'[2]Varios 2 Toneladas 2014'!CY105+'[2]Sorgo Toneladas 2014'!CY105+'[2]Varios 3 Toneldas 2014'!CY105</f>
        <v>27196.442999999999</v>
      </c>
      <c r="CZ105" s="7">
        <f>'[2]Girasol Toneladas 2014'!CZ105+'[2]Varios 1 Toneladas 2014'!CZ105+'[2]Arroz Toneladas 2014'!CZ105+'[2]Cebada Toneladas 2014'!CZ105+'[2]Maiz Toneladas 2014'!CZ105+'[2]Soja Toneladas 2014'!CZ105+'[2]Trigo Toneladas 2014'!CZ105+'[2]Varios 2 Toneladas 2014'!CZ105+'[2]Sorgo Toneladas 2014'!CZ105+'[2]Varios 3 Toneldas 2014'!CZ105</f>
        <v>469770.99599999993</v>
      </c>
      <c r="DA105" s="7">
        <f>'[2]Girasol Toneladas 2014'!DA105+'[2]Varios 1 Toneladas 2014'!DA105+'[2]Arroz Toneladas 2014'!DA105+'[2]Cebada Toneladas 2014'!DA105+'[2]Maiz Toneladas 2014'!DA105+'[2]Soja Toneladas 2014'!DA105+'[2]Trigo Toneladas 2014'!DA105+'[2]Varios 2 Toneladas 2014'!DA105+'[2]Sorgo Toneladas 2014'!DA105+'[2]Varios 3 Toneldas 2014'!DA105</f>
        <v>439716.61599999998</v>
      </c>
      <c r="DB105" s="7">
        <f>'[2]Girasol Toneladas 2014'!DB105+'[2]Varios 1 Toneladas 2014'!DB105+'[2]Arroz Toneladas 2014'!DB105+'[2]Cebada Toneladas 2014'!DB105+'[2]Maiz Toneladas 2014'!DB105+'[2]Soja Toneladas 2014'!DB105+'[2]Trigo Toneladas 2014'!DB105+'[2]Varios 2 Toneladas 2014'!DB105+'[2]Sorgo Toneladas 2014'!DB105+'[2]Varios 3 Toneldas 2014'!DB105</f>
        <v>250.453</v>
      </c>
      <c r="DC105" s="7">
        <f>'[2]Girasol Toneladas 2014'!DC105+'[2]Varios 1 Toneladas 2014'!DC105+'[2]Arroz Toneladas 2014'!DC105+'[2]Cebada Toneladas 2014'!DC105+'[2]Maiz Toneladas 2014'!DC105+'[2]Soja Toneladas 2014'!DC105+'[2]Trigo Toneladas 2014'!DC105+'[2]Varios 2 Toneladas 2014'!DC105+'[2]Sorgo Toneladas 2014'!DC105+'[2]Varios 3 Toneldas 2014'!DC105</f>
        <v>236.62100000000001</v>
      </c>
      <c r="DD105" s="7">
        <f>'[2]Girasol Toneladas 2014'!DD105+'[2]Varios 1 Toneladas 2014'!DD105+'[2]Arroz Toneladas 2014'!DD105+'[2]Cebada Toneladas 2014'!DD105+'[2]Maiz Toneladas 2014'!DD105+'[2]Soja Toneladas 2014'!DD105+'[2]Trigo Toneladas 2014'!DD105+'[2]Varios 2 Toneladas 2014'!DD105+'[2]Sorgo Toneladas 2014'!DD105+'[2]Varios 3 Toneldas 2014'!DD105</f>
        <v>0</v>
      </c>
      <c r="DE105" s="7">
        <f>'[2]Girasol Toneladas 2014'!DE105+'[2]Varios 1 Toneladas 2014'!DE105+'[2]Arroz Toneladas 2014'!DE105+'[2]Cebada Toneladas 2014'!DE105+'[2]Maiz Toneladas 2014'!DE105+'[2]Soja Toneladas 2014'!DE105+'[2]Trigo Toneladas 2014'!DE105+'[2]Varios 2 Toneladas 2014'!DE105+'[2]Sorgo Toneladas 2014'!DE105+'[2]Varios 3 Toneldas 2014'!DE105</f>
        <v>23.38</v>
      </c>
      <c r="DF105" s="7">
        <f>'[2]Girasol Toneladas 2014'!DF105+'[2]Varios 1 Toneladas 2014'!DF105+'[2]Arroz Toneladas 2014'!DF105+'[2]Cebada Toneladas 2014'!DF105+'[2]Maiz Toneladas 2014'!DF105+'[2]Soja Toneladas 2014'!DF105+'[2]Trigo Toneladas 2014'!DF105+'[2]Varios 2 Toneladas 2014'!DF105+'[2]Sorgo Toneladas 2014'!DF105+'[2]Varios 3 Toneldas 2014'!DF105</f>
        <v>0</v>
      </c>
      <c r="DG105" s="7">
        <f>'[2]Girasol Toneladas 2014'!DG105+'[2]Varios 1 Toneladas 2014'!DG105+'[2]Arroz Toneladas 2014'!DG105+'[2]Cebada Toneladas 2014'!DG105+'[2]Maiz Toneladas 2014'!DG105+'[2]Soja Toneladas 2014'!DG105+'[2]Trigo Toneladas 2014'!DG105+'[2]Varios 2 Toneladas 2014'!DG105+'[2]Sorgo Toneladas 2014'!DG105+'[2]Varios 3 Toneldas 2014'!DG105</f>
        <v>0</v>
      </c>
      <c r="DH105" s="7">
        <f>'[2]Girasol Toneladas 2014'!DH105+'[2]Varios 1 Toneladas 2014'!DH105+'[2]Arroz Toneladas 2014'!DH105+'[2]Cebada Toneladas 2014'!DH105+'[2]Maiz Toneladas 2014'!DH105+'[2]Soja Toneladas 2014'!DH105+'[2]Trigo Toneladas 2014'!DH105+'[2]Varios 2 Toneladas 2014'!DH105+'[2]Sorgo Toneladas 2014'!DH105+'[2]Varios 3 Toneldas 2014'!DH105</f>
        <v>0</v>
      </c>
      <c r="DI105" s="7">
        <f>'[2]Girasol Toneladas 2014'!DI105+'[2]Varios 1 Toneladas 2014'!DI105+'[2]Arroz Toneladas 2014'!DI105+'[2]Cebada Toneladas 2014'!DI105+'[2]Maiz Toneladas 2014'!DI105+'[2]Soja Toneladas 2014'!DI105+'[2]Trigo Toneladas 2014'!DI105+'[2]Varios 2 Toneladas 2014'!DI105+'[2]Sorgo Toneladas 2014'!DI105+'[2]Varios 3 Toneldas 2014'!DI105</f>
        <v>0</v>
      </c>
      <c r="DJ105" s="7">
        <f>'[2]Girasol Toneladas 2014'!DJ105+'[2]Varios 1 Toneladas 2014'!DJ105+'[2]Arroz Toneladas 2014'!DJ105+'[2]Cebada Toneladas 2014'!DJ105+'[2]Maiz Toneladas 2014'!DJ105+'[2]Soja Toneladas 2014'!DJ105+'[2]Trigo Toneladas 2014'!DJ105+'[2]Varios 2 Toneladas 2014'!DJ105+'[2]Sorgo Toneladas 2014'!DJ105+'[2]Varios 3 Toneldas 2014'!DJ105</f>
        <v>0</v>
      </c>
      <c r="DK105" s="7">
        <f>'[2]Girasol Toneladas 2014'!DK105+'[2]Varios 1 Toneladas 2014'!DK105+'[2]Arroz Toneladas 2014'!DK105+'[2]Cebada Toneladas 2014'!DK105+'[2]Maiz Toneladas 2014'!DK105+'[2]Soja Toneladas 2014'!DK105+'[2]Trigo Toneladas 2014'!DK105+'[2]Varios 2 Toneladas 2014'!DK105+'[2]Sorgo Toneladas 2014'!DK105+'[2]Varios 3 Toneldas 2014'!DK105</f>
        <v>0</v>
      </c>
      <c r="DL105" s="7">
        <f>'[2]Girasol Toneladas 2014'!DL105+'[2]Varios 1 Toneladas 2014'!DL105+'[2]Arroz Toneladas 2014'!DL105+'[2]Cebada Toneladas 2014'!DL105+'[2]Maiz Toneladas 2014'!DL105+'[2]Soja Toneladas 2014'!DL105+'[2]Trigo Toneladas 2014'!DL105+'[2]Varios 2 Toneladas 2014'!DL105+'[2]Sorgo Toneladas 2014'!DL105+'[2]Varios 3 Toneldas 2014'!DL105</f>
        <v>0</v>
      </c>
      <c r="DM105" s="7">
        <f>'[2]Girasol Toneladas 2014'!DM105+'[2]Varios 1 Toneladas 2014'!DM105+'[2]Arroz Toneladas 2014'!DM105+'[2]Cebada Toneladas 2014'!DM105+'[2]Maiz Toneladas 2014'!DM105+'[2]Soja Toneladas 2014'!DM105+'[2]Trigo Toneladas 2014'!DM105+'[2]Varios 2 Toneladas 2014'!DM105+'[2]Sorgo Toneladas 2014'!DM105+'[2]Varios 3 Toneldas 2014'!DM105</f>
        <v>0</v>
      </c>
      <c r="DN105" s="7">
        <f>'[2]Girasol Toneladas 2014'!DN105+'[2]Varios 1 Toneladas 2014'!DN105+'[2]Arroz Toneladas 2014'!DN105+'[2]Cebada Toneladas 2014'!DN105+'[2]Maiz Toneladas 2014'!DN105+'[2]Soja Toneladas 2014'!DN105+'[2]Trigo Toneladas 2014'!DN105+'[2]Varios 2 Toneladas 2014'!DN105+'[2]Sorgo Toneladas 2014'!DN105+'[2]Varios 3 Toneldas 2014'!DN105</f>
        <v>135.74700000000001</v>
      </c>
      <c r="DO105" s="7">
        <f>'[2]Girasol Toneladas 2014'!DO105+'[2]Varios 1 Toneladas 2014'!DO105+'[2]Arroz Toneladas 2014'!DO105+'[2]Cebada Toneladas 2014'!DO105+'[2]Maiz Toneladas 2014'!DO105+'[2]Soja Toneladas 2014'!DO105+'[2]Trigo Toneladas 2014'!DO105+'[2]Varios 2 Toneladas 2014'!DO105+'[2]Sorgo Toneladas 2014'!DO105+'[2]Varios 3 Toneldas 2014'!DO105</f>
        <v>0</v>
      </c>
      <c r="DP105" s="7">
        <f>'[2]Girasol Toneladas 2014'!DP105+'[2]Varios 1 Toneladas 2014'!DP105+'[2]Arroz Toneladas 2014'!DP105+'[2]Cebada Toneladas 2014'!DP105+'[2]Maiz Toneladas 2014'!DP105+'[2]Soja Toneladas 2014'!DP105+'[2]Trigo Toneladas 2014'!DP105+'[2]Varios 2 Toneladas 2014'!DP105+'[2]Sorgo Toneladas 2014'!DP105+'[2]Varios 3 Toneldas 2014'!DP105</f>
        <v>30.64</v>
      </c>
      <c r="DQ105" s="7">
        <f>'[2]Girasol Toneladas 2014'!DQ105+'[2]Varios 1 Toneladas 2014'!DQ105+'[2]Arroz Toneladas 2014'!DQ105+'[2]Cebada Toneladas 2014'!DQ105+'[2]Maiz Toneladas 2014'!DQ105+'[2]Soja Toneladas 2014'!DQ105+'[2]Trigo Toneladas 2014'!DQ105+'[2]Varios 2 Toneladas 2014'!DQ105+'[2]Sorgo Toneladas 2014'!DQ105+'[2]Varios 3 Toneldas 2014'!DQ105</f>
        <v>0</v>
      </c>
      <c r="DR105" s="7">
        <f>'[2]Girasol Toneladas 2014'!DR105+'[2]Varios 1 Toneladas 2014'!DR105+'[2]Arroz Toneladas 2014'!DR105+'[2]Cebada Toneladas 2014'!DR105+'[2]Maiz Toneladas 2014'!DR105+'[2]Soja Toneladas 2014'!DR105+'[2]Trigo Toneladas 2014'!DR105+'[2]Varios 2 Toneladas 2014'!DR105+'[2]Sorgo Toneladas 2014'!DR105+'[2]Varios 3 Toneldas 2014'!DR105</f>
        <v>0</v>
      </c>
      <c r="DS105" s="7">
        <f>'[2]Girasol Toneladas 2014'!DS105+'[2]Varios 1 Toneladas 2014'!DS105+'[2]Arroz Toneladas 2014'!DS105+'[2]Cebada Toneladas 2014'!DS105+'[2]Maiz Toneladas 2014'!DS105+'[2]Soja Toneladas 2014'!DS105+'[2]Trigo Toneladas 2014'!DS105+'[2]Varios 2 Toneladas 2014'!DS105+'[2]Sorgo Toneladas 2014'!DS105+'[2]Varios 3 Toneldas 2014'!DS105</f>
        <v>0</v>
      </c>
      <c r="DT105" s="7">
        <f>'[2]Girasol Toneladas 2014'!DT105+'[2]Varios 1 Toneladas 2014'!DT105+'[2]Arroz Toneladas 2014'!DT105+'[2]Cebada Toneladas 2014'!DT105+'[2]Maiz Toneladas 2014'!DT105+'[2]Soja Toneladas 2014'!DT105+'[2]Trigo Toneladas 2014'!DT105+'[2]Varios 2 Toneladas 2014'!DT105+'[2]Sorgo Toneladas 2014'!DT105+'[2]Varios 3 Toneldas 2014'!DT105</f>
        <v>0</v>
      </c>
    </row>
    <row r="106" spans="1:124" x14ac:dyDescent="0.25">
      <c r="A106" s="6">
        <v>105</v>
      </c>
      <c r="B106" s="7">
        <f>'[2]Girasol Toneladas 2014'!B106+'[2]Varios 1 Toneladas 2014'!B106+'[2]Arroz Toneladas 2014'!B106+'[2]Cebada Toneladas 2014'!B106+'[2]Maiz Toneladas 2014'!B106+'[2]Soja Toneladas 2014'!B106+'[2]Trigo Toneladas 2014'!B106+'[2]Varios 2 Toneladas 2014'!B106+'[2]Sorgo Toneladas 2014'!B106+'[2]Varios 3 Toneldas 2014'!B106</f>
        <v>0</v>
      </c>
      <c r="C106" s="7">
        <f>'[2]Girasol Toneladas 2014'!C106+'[2]Varios 1 Toneladas 2014'!C106+'[2]Arroz Toneladas 2014'!C106+'[2]Cebada Toneladas 2014'!C106+'[2]Maiz Toneladas 2014'!C106+'[2]Soja Toneladas 2014'!C106+'[2]Trigo Toneladas 2014'!C106+'[2]Varios 2 Toneladas 2014'!C106+'[2]Sorgo Toneladas 2014'!C106+'[2]Varios 3 Toneldas 2014'!C106</f>
        <v>0</v>
      </c>
      <c r="D106" s="7">
        <f>'[2]Girasol Toneladas 2014'!D106+'[2]Varios 1 Toneladas 2014'!D106+'[2]Arroz Toneladas 2014'!D106+'[2]Cebada Toneladas 2014'!D106+'[2]Maiz Toneladas 2014'!D106+'[2]Soja Toneladas 2014'!D106+'[2]Trigo Toneladas 2014'!D106+'[2]Varios 2 Toneladas 2014'!D106+'[2]Sorgo Toneladas 2014'!D106+'[2]Varios 3 Toneldas 2014'!D106</f>
        <v>0</v>
      </c>
      <c r="E106" s="7">
        <f>'[2]Girasol Toneladas 2014'!E106+'[2]Varios 1 Toneladas 2014'!E106+'[2]Arroz Toneladas 2014'!E106+'[2]Cebada Toneladas 2014'!E106+'[2]Maiz Toneladas 2014'!E106+'[2]Soja Toneladas 2014'!E106+'[2]Trigo Toneladas 2014'!E106+'[2]Varios 2 Toneladas 2014'!E106+'[2]Sorgo Toneladas 2014'!E106+'[2]Varios 3 Toneldas 2014'!E106</f>
        <v>0</v>
      </c>
      <c r="F106" s="7">
        <f>'[2]Girasol Toneladas 2014'!F106+'[2]Varios 1 Toneladas 2014'!F106+'[2]Arroz Toneladas 2014'!F106+'[2]Cebada Toneladas 2014'!F106+'[2]Maiz Toneladas 2014'!F106+'[2]Soja Toneladas 2014'!F106+'[2]Trigo Toneladas 2014'!F106+'[2]Varios 2 Toneladas 2014'!F106+'[2]Sorgo Toneladas 2014'!F106+'[2]Varios 3 Toneldas 2014'!F106</f>
        <v>550.26</v>
      </c>
      <c r="G106" s="7">
        <f>'[2]Girasol Toneladas 2014'!G106+'[2]Varios 1 Toneladas 2014'!G106+'[2]Arroz Toneladas 2014'!G106+'[2]Cebada Toneladas 2014'!G106+'[2]Maiz Toneladas 2014'!G106+'[2]Soja Toneladas 2014'!G106+'[2]Trigo Toneladas 2014'!G106+'[2]Varios 2 Toneladas 2014'!G106+'[2]Sorgo Toneladas 2014'!G106+'[2]Varios 3 Toneldas 2014'!G106</f>
        <v>296.99</v>
      </c>
      <c r="H106" s="7">
        <f>'[2]Girasol Toneladas 2014'!H106+'[2]Varios 1 Toneladas 2014'!H106+'[2]Arroz Toneladas 2014'!H106+'[2]Cebada Toneladas 2014'!H106+'[2]Maiz Toneladas 2014'!H106+'[2]Soja Toneladas 2014'!H106+'[2]Trigo Toneladas 2014'!H106+'[2]Varios 2 Toneladas 2014'!H106+'[2]Sorgo Toneladas 2014'!H106+'[2]Varios 3 Toneldas 2014'!H106</f>
        <v>0</v>
      </c>
      <c r="I106" s="7">
        <f>'[2]Girasol Toneladas 2014'!I106+'[2]Varios 1 Toneladas 2014'!I106+'[2]Arroz Toneladas 2014'!I106+'[2]Cebada Toneladas 2014'!I106+'[2]Maiz Toneladas 2014'!I106+'[2]Soja Toneladas 2014'!I106+'[2]Trigo Toneladas 2014'!I106+'[2]Varios 2 Toneladas 2014'!I106+'[2]Sorgo Toneladas 2014'!I106+'[2]Varios 3 Toneldas 2014'!I106</f>
        <v>0</v>
      </c>
      <c r="J106" s="7">
        <f>'[2]Girasol Toneladas 2014'!J106+'[2]Varios 1 Toneladas 2014'!J106+'[2]Arroz Toneladas 2014'!J106+'[2]Cebada Toneladas 2014'!J106+'[2]Maiz Toneladas 2014'!J106+'[2]Soja Toneladas 2014'!J106+'[2]Trigo Toneladas 2014'!J106+'[2]Varios 2 Toneladas 2014'!J106+'[2]Sorgo Toneladas 2014'!J106+'[2]Varios 3 Toneldas 2014'!J106</f>
        <v>0</v>
      </c>
      <c r="K106" s="7">
        <f>'[2]Girasol Toneladas 2014'!K106+'[2]Varios 1 Toneladas 2014'!K106+'[2]Arroz Toneladas 2014'!K106+'[2]Cebada Toneladas 2014'!K106+'[2]Maiz Toneladas 2014'!K106+'[2]Soja Toneladas 2014'!K106+'[2]Trigo Toneladas 2014'!K106+'[2]Varios 2 Toneladas 2014'!K106+'[2]Sorgo Toneladas 2014'!K106+'[2]Varios 3 Toneldas 2014'!K106</f>
        <v>5940.9269999999997</v>
      </c>
      <c r="L106" s="7">
        <f>'[2]Girasol Toneladas 2014'!L106+'[2]Varios 1 Toneladas 2014'!L106+'[2]Arroz Toneladas 2014'!L106+'[2]Cebada Toneladas 2014'!L106+'[2]Maiz Toneladas 2014'!L106+'[2]Soja Toneladas 2014'!L106+'[2]Trigo Toneladas 2014'!L106+'[2]Varios 2 Toneladas 2014'!L106+'[2]Sorgo Toneladas 2014'!L106+'[2]Varios 3 Toneldas 2014'!L106</f>
        <v>0</v>
      </c>
      <c r="M106" s="7">
        <f>'[2]Girasol Toneladas 2014'!M106+'[2]Varios 1 Toneladas 2014'!M106+'[2]Arroz Toneladas 2014'!M106+'[2]Cebada Toneladas 2014'!M106+'[2]Maiz Toneladas 2014'!M106+'[2]Soja Toneladas 2014'!M106+'[2]Trigo Toneladas 2014'!M106+'[2]Varios 2 Toneladas 2014'!M106+'[2]Sorgo Toneladas 2014'!M106+'[2]Varios 3 Toneldas 2014'!M106</f>
        <v>16716.646000000001</v>
      </c>
      <c r="N106" s="7">
        <f>'[2]Girasol Toneladas 2014'!N106+'[2]Varios 1 Toneladas 2014'!N106+'[2]Arroz Toneladas 2014'!N106+'[2]Cebada Toneladas 2014'!N106+'[2]Maiz Toneladas 2014'!N106+'[2]Soja Toneladas 2014'!N106+'[2]Trigo Toneladas 2014'!N106+'[2]Varios 2 Toneladas 2014'!N106+'[2]Sorgo Toneladas 2014'!N106+'[2]Varios 3 Toneldas 2014'!N106</f>
        <v>0</v>
      </c>
      <c r="O106" s="7">
        <f>'[2]Girasol Toneladas 2014'!O106+'[2]Varios 1 Toneladas 2014'!O106+'[2]Arroz Toneladas 2014'!O106+'[2]Cebada Toneladas 2014'!O106+'[2]Maiz Toneladas 2014'!O106+'[2]Soja Toneladas 2014'!O106+'[2]Trigo Toneladas 2014'!O106+'[2]Varios 2 Toneladas 2014'!O106+'[2]Sorgo Toneladas 2014'!O106+'[2]Varios 3 Toneldas 2014'!O106</f>
        <v>0</v>
      </c>
      <c r="P106" s="7">
        <f>'[2]Girasol Toneladas 2014'!P106+'[2]Varios 1 Toneladas 2014'!P106+'[2]Arroz Toneladas 2014'!P106+'[2]Cebada Toneladas 2014'!P106+'[2]Maiz Toneladas 2014'!P106+'[2]Soja Toneladas 2014'!P106+'[2]Trigo Toneladas 2014'!P106+'[2]Varios 2 Toneladas 2014'!P106+'[2]Sorgo Toneladas 2014'!P106+'[2]Varios 3 Toneldas 2014'!P106</f>
        <v>0</v>
      </c>
      <c r="Q106" s="7">
        <f>'[2]Girasol Toneladas 2014'!Q106+'[2]Varios 1 Toneladas 2014'!Q106+'[2]Arroz Toneladas 2014'!Q106+'[2]Cebada Toneladas 2014'!Q106+'[2]Maiz Toneladas 2014'!Q106+'[2]Soja Toneladas 2014'!Q106+'[2]Trigo Toneladas 2014'!Q106+'[2]Varios 2 Toneladas 2014'!Q106+'[2]Sorgo Toneladas 2014'!Q106+'[2]Varios 3 Toneldas 2014'!Q106</f>
        <v>235.49</v>
      </c>
      <c r="R106" s="7">
        <f>'[2]Girasol Toneladas 2014'!R106+'[2]Varios 1 Toneladas 2014'!R106+'[2]Arroz Toneladas 2014'!R106+'[2]Cebada Toneladas 2014'!R106+'[2]Maiz Toneladas 2014'!R106+'[2]Soja Toneladas 2014'!R106+'[2]Trigo Toneladas 2014'!R106+'[2]Varios 2 Toneladas 2014'!R106+'[2]Sorgo Toneladas 2014'!R106+'[2]Varios 3 Toneldas 2014'!R106</f>
        <v>0</v>
      </c>
      <c r="S106" s="7">
        <f>'[2]Girasol Toneladas 2014'!S106+'[2]Varios 1 Toneladas 2014'!S106+'[2]Arroz Toneladas 2014'!S106+'[2]Cebada Toneladas 2014'!S106+'[2]Maiz Toneladas 2014'!S106+'[2]Soja Toneladas 2014'!S106+'[2]Trigo Toneladas 2014'!S106+'[2]Varios 2 Toneladas 2014'!S106+'[2]Sorgo Toneladas 2014'!S106+'[2]Varios 3 Toneldas 2014'!S106</f>
        <v>0</v>
      </c>
      <c r="T106" s="7">
        <f>'[2]Girasol Toneladas 2014'!T106+'[2]Varios 1 Toneladas 2014'!T106+'[2]Arroz Toneladas 2014'!T106+'[2]Cebada Toneladas 2014'!T106+'[2]Maiz Toneladas 2014'!T106+'[2]Soja Toneladas 2014'!T106+'[2]Trigo Toneladas 2014'!T106+'[2]Varios 2 Toneladas 2014'!T106+'[2]Sorgo Toneladas 2014'!T106+'[2]Varios 3 Toneldas 2014'!T106</f>
        <v>236.84</v>
      </c>
      <c r="U106" s="7">
        <f>'[2]Girasol Toneladas 2014'!U106+'[2]Varios 1 Toneladas 2014'!U106+'[2]Arroz Toneladas 2014'!U106+'[2]Cebada Toneladas 2014'!U106+'[2]Maiz Toneladas 2014'!U106+'[2]Soja Toneladas 2014'!U106+'[2]Trigo Toneladas 2014'!U106+'[2]Varios 2 Toneladas 2014'!U106+'[2]Sorgo Toneladas 2014'!U106+'[2]Varios 3 Toneldas 2014'!U106</f>
        <v>0</v>
      </c>
      <c r="V106" s="7">
        <f>'[2]Girasol Toneladas 2014'!V106+'[2]Varios 1 Toneladas 2014'!V106+'[2]Arroz Toneladas 2014'!V106+'[2]Cebada Toneladas 2014'!V106+'[2]Maiz Toneladas 2014'!V106+'[2]Soja Toneladas 2014'!V106+'[2]Trigo Toneladas 2014'!V106+'[2]Varios 2 Toneladas 2014'!V106+'[2]Sorgo Toneladas 2014'!V106+'[2]Varios 3 Toneldas 2014'!V106</f>
        <v>6.51</v>
      </c>
      <c r="W106" s="7">
        <f>'[2]Girasol Toneladas 2014'!W106+'[2]Varios 1 Toneladas 2014'!W106+'[2]Arroz Toneladas 2014'!W106+'[2]Cebada Toneladas 2014'!W106+'[2]Maiz Toneladas 2014'!W106+'[2]Soja Toneladas 2014'!W106+'[2]Trigo Toneladas 2014'!W106+'[2]Varios 2 Toneladas 2014'!W106+'[2]Sorgo Toneladas 2014'!W106+'[2]Varios 3 Toneldas 2014'!W106</f>
        <v>0</v>
      </c>
      <c r="X106" s="7">
        <f>'[2]Girasol Toneladas 2014'!X106+'[2]Varios 1 Toneladas 2014'!X106+'[2]Arroz Toneladas 2014'!X106+'[2]Cebada Toneladas 2014'!X106+'[2]Maiz Toneladas 2014'!X106+'[2]Soja Toneladas 2014'!X106+'[2]Trigo Toneladas 2014'!X106+'[2]Varios 2 Toneladas 2014'!X106+'[2]Sorgo Toneladas 2014'!X106+'[2]Varios 3 Toneldas 2014'!X106</f>
        <v>1102.357</v>
      </c>
      <c r="Y106" s="7">
        <f>'[2]Girasol Toneladas 2014'!Y106+'[2]Varios 1 Toneladas 2014'!Y106+'[2]Arroz Toneladas 2014'!Y106+'[2]Cebada Toneladas 2014'!Y106+'[2]Maiz Toneladas 2014'!Y106+'[2]Soja Toneladas 2014'!Y106+'[2]Trigo Toneladas 2014'!Y106+'[2]Varios 2 Toneladas 2014'!Y106+'[2]Sorgo Toneladas 2014'!Y106+'[2]Varios 3 Toneldas 2014'!Y106</f>
        <v>292.36599999999999</v>
      </c>
      <c r="Z106" s="7">
        <f>'[2]Girasol Toneladas 2014'!Z106+'[2]Varios 1 Toneladas 2014'!Z106+'[2]Arroz Toneladas 2014'!Z106+'[2]Cebada Toneladas 2014'!Z106+'[2]Maiz Toneladas 2014'!Z106+'[2]Soja Toneladas 2014'!Z106+'[2]Trigo Toneladas 2014'!Z106+'[2]Varios 2 Toneladas 2014'!Z106+'[2]Sorgo Toneladas 2014'!Z106+'[2]Varios 3 Toneldas 2014'!Z106</f>
        <v>0</v>
      </c>
      <c r="AA106" s="7">
        <f>'[2]Girasol Toneladas 2014'!AA106+'[2]Varios 1 Toneladas 2014'!AA106+'[2]Arroz Toneladas 2014'!AA106+'[2]Cebada Toneladas 2014'!AA106+'[2]Maiz Toneladas 2014'!AA106+'[2]Soja Toneladas 2014'!AA106+'[2]Trigo Toneladas 2014'!AA106+'[2]Varios 2 Toneladas 2014'!AA106+'[2]Sorgo Toneladas 2014'!AA106+'[2]Varios 3 Toneldas 2014'!AA106</f>
        <v>0</v>
      </c>
      <c r="AB106" s="7">
        <f>'[2]Girasol Toneladas 2014'!AB106+'[2]Varios 1 Toneladas 2014'!AB106+'[2]Arroz Toneladas 2014'!AB106+'[2]Cebada Toneladas 2014'!AB106+'[2]Maiz Toneladas 2014'!AB106+'[2]Soja Toneladas 2014'!AB106+'[2]Trigo Toneladas 2014'!AB106+'[2]Varios 2 Toneladas 2014'!AB106+'[2]Sorgo Toneladas 2014'!AB106+'[2]Varios 3 Toneldas 2014'!AB106</f>
        <v>9750.991</v>
      </c>
      <c r="AC106" s="7">
        <f>'[2]Girasol Toneladas 2014'!AC106+'[2]Varios 1 Toneladas 2014'!AC106+'[2]Arroz Toneladas 2014'!AC106+'[2]Cebada Toneladas 2014'!AC106+'[2]Maiz Toneladas 2014'!AC106+'[2]Soja Toneladas 2014'!AC106+'[2]Trigo Toneladas 2014'!AC106+'[2]Varios 2 Toneladas 2014'!AC106+'[2]Sorgo Toneladas 2014'!AC106+'[2]Varios 3 Toneldas 2014'!AC106</f>
        <v>0</v>
      </c>
      <c r="AD106" s="7">
        <f>'[2]Girasol Toneladas 2014'!AD106+'[2]Varios 1 Toneladas 2014'!AD106+'[2]Arroz Toneladas 2014'!AD106+'[2]Cebada Toneladas 2014'!AD106+'[2]Maiz Toneladas 2014'!AD106+'[2]Soja Toneladas 2014'!AD106+'[2]Trigo Toneladas 2014'!AD106+'[2]Varios 2 Toneladas 2014'!AD106+'[2]Sorgo Toneladas 2014'!AD106+'[2]Varios 3 Toneldas 2014'!AD106</f>
        <v>0</v>
      </c>
      <c r="AE106" s="7">
        <f>'[2]Girasol Toneladas 2014'!AE106+'[2]Varios 1 Toneladas 2014'!AE106+'[2]Arroz Toneladas 2014'!AE106+'[2]Cebada Toneladas 2014'!AE106+'[2]Maiz Toneladas 2014'!AE106+'[2]Soja Toneladas 2014'!AE106+'[2]Trigo Toneladas 2014'!AE106+'[2]Varios 2 Toneladas 2014'!AE106+'[2]Sorgo Toneladas 2014'!AE106+'[2]Varios 3 Toneldas 2014'!AE106</f>
        <v>0</v>
      </c>
      <c r="AF106" s="7">
        <f>'[2]Girasol Toneladas 2014'!AF106+'[2]Varios 1 Toneladas 2014'!AF106+'[2]Arroz Toneladas 2014'!AF106+'[2]Cebada Toneladas 2014'!AF106+'[2]Maiz Toneladas 2014'!AF106+'[2]Soja Toneladas 2014'!AF106+'[2]Trigo Toneladas 2014'!AF106+'[2]Varios 2 Toneladas 2014'!AF106+'[2]Sorgo Toneladas 2014'!AF106+'[2]Varios 3 Toneldas 2014'!AF106</f>
        <v>0</v>
      </c>
      <c r="AG106" s="7">
        <f>'[2]Girasol Toneladas 2014'!AG106+'[2]Varios 1 Toneladas 2014'!AG106+'[2]Arroz Toneladas 2014'!AG106+'[2]Cebada Toneladas 2014'!AG106+'[2]Maiz Toneladas 2014'!AG106+'[2]Soja Toneladas 2014'!AG106+'[2]Trigo Toneladas 2014'!AG106+'[2]Varios 2 Toneladas 2014'!AG106+'[2]Sorgo Toneladas 2014'!AG106+'[2]Varios 3 Toneldas 2014'!AG106</f>
        <v>540.94000000000005</v>
      </c>
      <c r="AH106" s="7">
        <f>'[2]Girasol Toneladas 2014'!AH106+'[2]Varios 1 Toneladas 2014'!AH106+'[2]Arroz Toneladas 2014'!AH106+'[2]Cebada Toneladas 2014'!AH106+'[2]Maiz Toneladas 2014'!AH106+'[2]Soja Toneladas 2014'!AH106+'[2]Trigo Toneladas 2014'!AH106+'[2]Varios 2 Toneladas 2014'!AH106+'[2]Sorgo Toneladas 2014'!AH106+'[2]Varios 3 Toneldas 2014'!AH106</f>
        <v>24277.151999999998</v>
      </c>
      <c r="AI106" s="7">
        <f>'[2]Girasol Toneladas 2014'!AI106+'[2]Varios 1 Toneladas 2014'!AI106+'[2]Arroz Toneladas 2014'!AI106+'[2]Cebada Toneladas 2014'!AI106+'[2]Maiz Toneladas 2014'!AI106+'[2]Soja Toneladas 2014'!AI106+'[2]Trigo Toneladas 2014'!AI106+'[2]Varios 2 Toneladas 2014'!AI106+'[2]Sorgo Toneladas 2014'!AI106+'[2]Varios 3 Toneldas 2014'!AI106</f>
        <v>0</v>
      </c>
      <c r="AJ106" s="7">
        <f>'[2]Girasol Toneladas 2014'!AJ106+'[2]Varios 1 Toneladas 2014'!AJ106+'[2]Arroz Toneladas 2014'!AJ106+'[2]Cebada Toneladas 2014'!AJ106+'[2]Maiz Toneladas 2014'!AJ106+'[2]Soja Toneladas 2014'!AJ106+'[2]Trigo Toneladas 2014'!AJ106+'[2]Varios 2 Toneladas 2014'!AJ106+'[2]Sorgo Toneladas 2014'!AJ106+'[2]Varios 3 Toneldas 2014'!AJ106</f>
        <v>398.803</v>
      </c>
      <c r="AK106" s="7">
        <f>'[2]Girasol Toneladas 2014'!AK106+'[2]Varios 1 Toneladas 2014'!AK106+'[2]Arroz Toneladas 2014'!AK106+'[2]Cebada Toneladas 2014'!AK106+'[2]Maiz Toneladas 2014'!AK106+'[2]Soja Toneladas 2014'!AK106+'[2]Trigo Toneladas 2014'!AK106+'[2]Varios 2 Toneladas 2014'!AK106+'[2]Sorgo Toneladas 2014'!AK106+'[2]Varios 3 Toneldas 2014'!AK106</f>
        <v>0</v>
      </c>
      <c r="AL106" s="7">
        <f>'[2]Girasol Toneladas 2014'!AL106+'[2]Varios 1 Toneladas 2014'!AL106+'[2]Arroz Toneladas 2014'!AL106+'[2]Cebada Toneladas 2014'!AL106+'[2]Maiz Toneladas 2014'!AL106+'[2]Soja Toneladas 2014'!AL106+'[2]Trigo Toneladas 2014'!AL106+'[2]Varios 2 Toneladas 2014'!AL106+'[2]Sorgo Toneladas 2014'!AL106+'[2]Varios 3 Toneldas 2014'!AL106</f>
        <v>33.880000000000003</v>
      </c>
      <c r="AM106" s="7">
        <f>'[2]Girasol Toneladas 2014'!AM106+'[2]Varios 1 Toneladas 2014'!AM106+'[2]Arroz Toneladas 2014'!AM106+'[2]Cebada Toneladas 2014'!AM106+'[2]Maiz Toneladas 2014'!AM106+'[2]Soja Toneladas 2014'!AM106+'[2]Trigo Toneladas 2014'!AM106+'[2]Varios 2 Toneladas 2014'!AM106+'[2]Sorgo Toneladas 2014'!AM106+'[2]Varios 3 Toneldas 2014'!AM106</f>
        <v>0</v>
      </c>
      <c r="AN106" s="7">
        <f>'[2]Girasol Toneladas 2014'!AN106+'[2]Varios 1 Toneladas 2014'!AN106+'[2]Arroz Toneladas 2014'!AN106+'[2]Cebada Toneladas 2014'!AN106+'[2]Maiz Toneladas 2014'!AN106+'[2]Soja Toneladas 2014'!AN106+'[2]Trigo Toneladas 2014'!AN106+'[2]Varios 2 Toneladas 2014'!AN106+'[2]Sorgo Toneladas 2014'!AN106+'[2]Varios 3 Toneldas 2014'!AN106</f>
        <v>0</v>
      </c>
      <c r="AO106" s="7">
        <f>'[2]Girasol Toneladas 2014'!AO106+'[2]Varios 1 Toneladas 2014'!AO106+'[2]Arroz Toneladas 2014'!AO106+'[2]Cebada Toneladas 2014'!AO106+'[2]Maiz Toneladas 2014'!AO106+'[2]Soja Toneladas 2014'!AO106+'[2]Trigo Toneladas 2014'!AO106+'[2]Varios 2 Toneladas 2014'!AO106+'[2]Sorgo Toneladas 2014'!AO106+'[2]Varios 3 Toneldas 2014'!AO106</f>
        <v>30.76</v>
      </c>
      <c r="AP106" s="7">
        <f>'[2]Girasol Toneladas 2014'!AP106+'[2]Varios 1 Toneladas 2014'!AP106+'[2]Arroz Toneladas 2014'!AP106+'[2]Cebada Toneladas 2014'!AP106+'[2]Maiz Toneladas 2014'!AP106+'[2]Soja Toneladas 2014'!AP106+'[2]Trigo Toneladas 2014'!AP106+'[2]Varios 2 Toneladas 2014'!AP106+'[2]Sorgo Toneladas 2014'!AP106+'[2]Varios 3 Toneldas 2014'!AP106</f>
        <v>902.327</v>
      </c>
      <c r="AQ106" s="7">
        <f>'[2]Girasol Toneladas 2014'!AQ106+'[2]Varios 1 Toneladas 2014'!AQ106+'[2]Arroz Toneladas 2014'!AQ106+'[2]Cebada Toneladas 2014'!AQ106+'[2]Maiz Toneladas 2014'!AQ106+'[2]Soja Toneladas 2014'!AQ106+'[2]Trigo Toneladas 2014'!AQ106+'[2]Varios 2 Toneladas 2014'!AQ106+'[2]Sorgo Toneladas 2014'!AQ106+'[2]Varios 3 Toneldas 2014'!AQ106</f>
        <v>7.4770000000000003</v>
      </c>
      <c r="AR106" s="7">
        <f>'[2]Girasol Toneladas 2014'!AR106+'[2]Varios 1 Toneladas 2014'!AR106+'[2]Arroz Toneladas 2014'!AR106+'[2]Cebada Toneladas 2014'!AR106+'[2]Maiz Toneladas 2014'!AR106+'[2]Soja Toneladas 2014'!AR106+'[2]Trigo Toneladas 2014'!AR106+'[2]Varios 2 Toneladas 2014'!AR106+'[2]Sorgo Toneladas 2014'!AR106+'[2]Varios 3 Toneldas 2014'!AR106</f>
        <v>0</v>
      </c>
      <c r="AS106" s="7">
        <f>'[2]Girasol Toneladas 2014'!AS106+'[2]Varios 1 Toneladas 2014'!AS106+'[2]Arroz Toneladas 2014'!AS106+'[2]Cebada Toneladas 2014'!AS106+'[2]Maiz Toneladas 2014'!AS106+'[2]Soja Toneladas 2014'!AS106+'[2]Trigo Toneladas 2014'!AS106+'[2]Varios 2 Toneladas 2014'!AS106+'[2]Sorgo Toneladas 2014'!AS106+'[2]Varios 3 Toneldas 2014'!AS106</f>
        <v>0</v>
      </c>
      <c r="AT106" s="7">
        <f>'[2]Girasol Toneladas 2014'!AT106+'[2]Varios 1 Toneladas 2014'!AT106+'[2]Arroz Toneladas 2014'!AT106+'[2]Cebada Toneladas 2014'!AT106+'[2]Maiz Toneladas 2014'!AT106+'[2]Soja Toneladas 2014'!AT106+'[2]Trigo Toneladas 2014'!AT106+'[2]Varios 2 Toneladas 2014'!AT106+'[2]Sorgo Toneladas 2014'!AT106+'[2]Varios 3 Toneldas 2014'!AT106</f>
        <v>0</v>
      </c>
      <c r="AU106" s="7">
        <f>'[2]Girasol Toneladas 2014'!AU106+'[2]Varios 1 Toneladas 2014'!AU106+'[2]Arroz Toneladas 2014'!AU106+'[2]Cebada Toneladas 2014'!AU106+'[2]Maiz Toneladas 2014'!AU106+'[2]Soja Toneladas 2014'!AU106+'[2]Trigo Toneladas 2014'!AU106+'[2]Varios 2 Toneladas 2014'!AU106+'[2]Sorgo Toneladas 2014'!AU106+'[2]Varios 3 Toneldas 2014'!AU106</f>
        <v>683.72699999999998</v>
      </c>
      <c r="AV106" s="7">
        <f>'[2]Girasol Toneladas 2014'!AV106+'[2]Varios 1 Toneladas 2014'!AV106+'[2]Arroz Toneladas 2014'!AV106+'[2]Cebada Toneladas 2014'!AV106+'[2]Maiz Toneladas 2014'!AV106+'[2]Soja Toneladas 2014'!AV106+'[2]Trigo Toneladas 2014'!AV106+'[2]Varios 2 Toneladas 2014'!AV106+'[2]Sorgo Toneladas 2014'!AV106+'[2]Varios 3 Toneldas 2014'!AV106</f>
        <v>0</v>
      </c>
      <c r="AW106" s="7">
        <f>'[2]Girasol Toneladas 2014'!AW106+'[2]Varios 1 Toneladas 2014'!AW106+'[2]Arroz Toneladas 2014'!AW106+'[2]Cebada Toneladas 2014'!AW106+'[2]Maiz Toneladas 2014'!AW106+'[2]Soja Toneladas 2014'!AW106+'[2]Trigo Toneladas 2014'!AW106+'[2]Varios 2 Toneladas 2014'!AW106+'[2]Sorgo Toneladas 2014'!AW106+'[2]Varios 3 Toneldas 2014'!AW106</f>
        <v>0</v>
      </c>
      <c r="AX106" s="7">
        <f>'[2]Girasol Toneladas 2014'!AX106+'[2]Varios 1 Toneladas 2014'!AX106+'[2]Arroz Toneladas 2014'!AX106+'[2]Cebada Toneladas 2014'!AX106+'[2]Maiz Toneladas 2014'!AX106+'[2]Soja Toneladas 2014'!AX106+'[2]Trigo Toneladas 2014'!AX106+'[2]Varios 2 Toneladas 2014'!AX106+'[2]Sorgo Toneladas 2014'!AX106+'[2]Varios 3 Toneldas 2014'!AX106</f>
        <v>0</v>
      </c>
      <c r="AY106" s="7">
        <f>'[2]Girasol Toneladas 2014'!AY106+'[2]Varios 1 Toneladas 2014'!AY106+'[2]Arroz Toneladas 2014'!AY106+'[2]Cebada Toneladas 2014'!AY106+'[2]Maiz Toneladas 2014'!AY106+'[2]Soja Toneladas 2014'!AY106+'[2]Trigo Toneladas 2014'!AY106+'[2]Varios 2 Toneladas 2014'!AY106+'[2]Sorgo Toneladas 2014'!AY106+'[2]Varios 3 Toneldas 2014'!AY106</f>
        <v>0</v>
      </c>
      <c r="AZ106" s="7">
        <f>'[2]Girasol Toneladas 2014'!AZ106+'[2]Varios 1 Toneladas 2014'!AZ106+'[2]Arroz Toneladas 2014'!AZ106+'[2]Cebada Toneladas 2014'!AZ106+'[2]Maiz Toneladas 2014'!AZ106+'[2]Soja Toneladas 2014'!AZ106+'[2]Trigo Toneladas 2014'!AZ106+'[2]Varios 2 Toneladas 2014'!AZ106+'[2]Sorgo Toneladas 2014'!AZ106+'[2]Varios 3 Toneldas 2014'!AZ106</f>
        <v>0</v>
      </c>
      <c r="BA106" s="7">
        <f>'[2]Girasol Toneladas 2014'!BA106+'[2]Varios 1 Toneladas 2014'!BA106+'[2]Arroz Toneladas 2014'!BA106+'[2]Cebada Toneladas 2014'!BA106+'[2]Maiz Toneladas 2014'!BA106+'[2]Soja Toneladas 2014'!BA106+'[2]Trigo Toneladas 2014'!BA106+'[2]Varios 2 Toneladas 2014'!BA106+'[2]Sorgo Toneladas 2014'!BA106+'[2]Varios 3 Toneldas 2014'!BA106</f>
        <v>0</v>
      </c>
      <c r="BB106" s="7">
        <f>'[2]Girasol Toneladas 2014'!BB106+'[2]Varios 1 Toneladas 2014'!BB106+'[2]Arroz Toneladas 2014'!BB106+'[2]Cebada Toneladas 2014'!BB106+'[2]Maiz Toneladas 2014'!BB106+'[2]Soja Toneladas 2014'!BB106+'[2]Trigo Toneladas 2014'!BB106+'[2]Varios 2 Toneladas 2014'!BB106+'[2]Sorgo Toneladas 2014'!BB106+'[2]Varios 3 Toneldas 2014'!BB106</f>
        <v>1180.1600000000001</v>
      </c>
      <c r="BC106" s="7">
        <f>'[2]Girasol Toneladas 2014'!BC106+'[2]Varios 1 Toneladas 2014'!BC106+'[2]Arroz Toneladas 2014'!BC106+'[2]Cebada Toneladas 2014'!BC106+'[2]Maiz Toneladas 2014'!BC106+'[2]Soja Toneladas 2014'!BC106+'[2]Trigo Toneladas 2014'!BC106+'[2]Varios 2 Toneladas 2014'!BC106+'[2]Sorgo Toneladas 2014'!BC106+'[2]Varios 3 Toneldas 2014'!BC106</f>
        <v>0</v>
      </c>
      <c r="BD106" s="7">
        <f>'[2]Girasol Toneladas 2014'!BD106+'[2]Varios 1 Toneladas 2014'!BD106+'[2]Arroz Toneladas 2014'!BD106+'[2]Cebada Toneladas 2014'!BD106+'[2]Maiz Toneladas 2014'!BD106+'[2]Soja Toneladas 2014'!BD106+'[2]Trigo Toneladas 2014'!BD106+'[2]Varios 2 Toneladas 2014'!BD106+'[2]Sorgo Toneladas 2014'!BD106+'[2]Varios 3 Toneldas 2014'!BD106</f>
        <v>0</v>
      </c>
      <c r="BE106" s="7">
        <f>'[2]Girasol Toneladas 2014'!BE106+'[2]Varios 1 Toneladas 2014'!BE106+'[2]Arroz Toneladas 2014'!BE106+'[2]Cebada Toneladas 2014'!BE106+'[2]Maiz Toneladas 2014'!BE106+'[2]Soja Toneladas 2014'!BE106+'[2]Trigo Toneladas 2014'!BE106+'[2]Varios 2 Toneladas 2014'!BE106+'[2]Sorgo Toneladas 2014'!BE106+'[2]Varios 3 Toneldas 2014'!BE106</f>
        <v>0</v>
      </c>
      <c r="BF106" s="7">
        <f>'[2]Girasol Toneladas 2014'!BF106+'[2]Varios 1 Toneladas 2014'!BF106+'[2]Arroz Toneladas 2014'!BF106+'[2]Cebada Toneladas 2014'!BF106+'[2]Maiz Toneladas 2014'!BF106+'[2]Soja Toneladas 2014'!BF106+'[2]Trigo Toneladas 2014'!BF106+'[2]Varios 2 Toneladas 2014'!BF106+'[2]Sorgo Toneladas 2014'!BF106+'[2]Varios 3 Toneldas 2014'!BF106</f>
        <v>0</v>
      </c>
      <c r="BG106" s="7">
        <f>'[2]Girasol Toneladas 2014'!BG106+'[2]Varios 1 Toneladas 2014'!BG106+'[2]Arroz Toneladas 2014'!BG106+'[2]Cebada Toneladas 2014'!BG106+'[2]Maiz Toneladas 2014'!BG106+'[2]Soja Toneladas 2014'!BG106+'[2]Trigo Toneladas 2014'!BG106+'[2]Varios 2 Toneladas 2014'!BG106+'[2]Sorgo Toneladas 2014'!BG106+'[2]Varios 3 Toneldas 2014'!BG106</f>
        <v>0</v>
      </c>
      <c r="BH106" s="7">
        <f>'[2]Girasol Toneladas 2014'!BH106+'[2]Varios 1 Toneladas 2014'!BH106+'[2]Arroz Toneladas 2014'!BH106+'[2]Cebada Toneladas 2014'!BH106+'[2]Maiz Toneladas 2014'!BH106+'[2]Soja Toneladas 2014'!BH106+'[2]Trigo Toneladas 2014'!BH106+'[2]Varios 2 Toneladas 2014'!BH106+'[2]Sorgo Toneladas 2014'!BH106+'[2]Varios 3 Toneldas 2014'!BH106</f>
        <v>0</v>
      </c>
      <c r="BI106" s="7">
        <f>'[2]Girasol Toneladas 2014'!BI106+'[2]Varios 1 Toneladas 2014'!BI106+'[2]Arroz Toneladas 2014'!BI106+'[2]Cebada Toneladas 2014'!BI106+'[2]Maiz Toneladas 2014'!BI106+'[2]Soja Toneladas 2014'!BI106+'[2]Trigo Toneladas 2014'!BI106+'[2]Varios 2 Toneladas 2014'!BI106+'[2]Sorgo Toneladas 2014'!BI106+'[2]Varios 3 Toneldas 2014'!BI106</f>
        <v>0</v>
      </c>
      <c r="BJ106" s="7">
        <f>'[2]Girasol Toneladas 2014'!BJ106+'[2]Varios 1 Toneladas 2014'!BJ106+'[2]Arroz Toneladas 2014'!BJ106+'[2]Cebada Toneladas 2014'!BJ106+'[2]Maiz Toneladas 2014'!BJ106+'[2]Soja Toneladas 2014'!BJ106+'[2]Trigo Toneladas 2014'!BJ106+'[2]Varios 2 Toneladas 2014'!BJ106+'[2]Sorgo Toneladas 2014'!BJ106+'[2]Varios 3 Toneldas 2014'!BJ106</f>
        <v>0</v>
      </c>
      <c r="BK106" s="7">
        <f>'[2]Girasol Toneladas 2014'!BK106+'[2]Varios 1 Toneladas 2014'!BK106+'[2]Arroz Toneladas 2014'!BK106+'[2]Cebada Toneladas 2014'!BK106+'[2]Maiz Toneladas 2014'!BK106+'[2]Soja Toneladas 2014'!BK106+'[2]Trigo Toneladas 2014'!BK106+'[2]Varios 2 Toneladas 2014'!BK106+'[2]Sorgo Toneladas 2014'!BK106+'[2]Varios 3 Toneldas 2014'!BK106</f>
        <v>10</v>
      </c>
      <c r="BL106" s="7">
        <f>'[2]Girasol Toneladas 2014'!BL106+'[2]Varios 1 Toneladas 2014'!BL106+'[2]Arroz Toneladas 2014'!BL106+'[2]Cebada Toneladas 2014'!BL106+'[2]Maiz Toneladas 2014'!BL106+'[2]Soja Toneladas 2014'!BL106+'[2]Trigo Toneladas 2014'!BL106+'[2]Varios 2 Toneladas 2014'!BL106+'[2]Sorgo Toneladas 2014'!BL106+'[2]Varios 3 Toneldas 2014'!BL106</f>
        <v>0</v>
      </c>
      <c r="BM106" s="7">
        <f>'[2]Girasol Toneladas 2014'!BM106+'[2]Varios 1 Toneladas 2014'!BM106+'[2]Arroz Toneladas 2014'!BM106+'[2]Cebada Toneladas 2014'!BM106+'[2]Maiz Toneladas 2014'!BM106+'[2]Soja Toneladas 2014'!BM106+'[2]Trigo Toneladas 2014'!BM106+'[2]Varios 2 Toneladas 2014'!BM106+'[2]Sorgo Toneladas 2014'!BM106+'[2]Varios 3 Toneldas 2014'!BM106</f>
        <v>0</v>
      </c>
      <c r="BN106" s="7">
        <f>'[2]Girasol Toneladas 2014'!BN106+'[2]Varios 1 Toneladas 2014'!BN106+'[2]Arroz Toneladas 2014'!BN106+'[2]Cebada Toneladas 2014'!BN106+'[2]Maiz Toneladas 2014'!BN106+'[2]Soja Toneladas 2014'!BN106+'[2]Trigo Toneladas 2014'!BN106+'[2]Varios 2 Toneladas 2014'!BN106+'[2]Sorgo Toneladas 2014'!BN106+'[2]Varios 3 Toneldas 2014'!BN106</f>
        <v>0</v>
      </c>
      <c r="BO106" s="7">
        <f>'[2]Girasol Toneladas 2014'!BO106+'[2]Varios 1 Toneladas 2014'!BO106+'[2]Arroz Toneladas 2014'!BO106+'[2]Cebada Toneladas 2014'!BO106+'[2]Maiz Toneladas 2014'!BO106+'[2]Soja Toneladas 2014'!BO106+'[2]Trigo Toneladas 2014'!BO106+'[2]Varios 2 Toneladas 2014'!BO106+'[2]Sorgo Toneladas 2014'!BO106+'[2]Varios 3 Toneldas 2014'!BO106</f>
        <v>0</v>
      </c>
      <c r="BP106" s="7">
        <f>'[2]Girasol Toneladas 2014'!BP106+'[2]Varios 1 Toneladas 2014'!BP106+'[2]Arroz Toneladas 2014'!BP106+'[2]Cebada Toneladas 2014'!BP106+'[2]Maiz Toneladas 2014'!BP106+'[2]Soja Toneladas 2014'!BP106+'[2]Trigo Toneladas 2014'!BP106+'[2]Varios 2 Toneladas 2014'!BP106+'[2]Sorgo Toneladas 2014'!BP106+'[2]Varios 3 Toneldas 2014'!BP106</f>
        <v>0</v>
      </c>
      <c r="BQ106" s="7">
        <f>'[2]Girasol Toneladas 2014'!BQ106+'[2]Varios 1 Toneladas 2014'!BQ106+'[2]Arroz Toneladas 2014'!BQ106+'[2]Cebada Toneladas 2014'!BQ106+'[2]Maiz Toneladas 2014'!BQ106+'[2]Soja Toneladas 2014'!BQ106+'[2]Trigo Toneladas 2014'!BQ106+'[2]Varios 2 Toneladas 2014'!BQ106+'[2]Sorgo Toneladas 2014'!BQ106+'[2]Varios 3 Toneldas 2014'!BQ106</f>
        <v>0</v>
      </c>
      <c r="BR106" s="7">
        <f>'[2]Girasol Toneladas 2014'!BR106+'[2]Varios 1 Toneladas 2014'!BR106+'[2]Arroz Toneladas 2014'!BR106+'[2]Cebada Toneladas 2014'!BR106+'[2]Maiz Toneladas 2014'!BR106+'[2]Soja Toneladas 2014'!BR106+'[2]Trigo Toneladas 2014'!BR106+'[2]Varios 2 Toneladas 2014'!BR106+'[2]Sorgo Toneladas 2014'!BR106+'[2]Varios 3 Toneldas 2014'!BR106</f>
        <v>0</v>
      </c>
      <c r="BS106" s="7">
        <f>'[2]Girasol Toneladas 2014'!BS106+'[2]Varios 1 Toneladas 2014'!BS106+'[2]Arroz Toneladas 2014'!BS106+'[2]Cebada Toneladas 2014'!BS106+'[2]Maiz Toneladas 2014'!BS106+'[2]Soja Toneladas 2014'!BS106+'[2]Trigo Toneladas 2014'!BS106+'[2]Varios 2 Toneladas 2014'!BS106+'[2]Sorgo Toneladas 2014'!BS106+'[2]Varios 3 Toneldas 2014'!BS106</f>
        <v>0</v>
      </c>
      <c r="BT106" s="7">
        <f>'[2]Girasol Toneladas 2014'!BT106+'[2]Varios 1 Toneladas 2014'!BT106+'[2]Arroz Toneladas 2014'!BT106+'[2]Cebada Toneladas 2014'!BT106+'[2]Maiz Toneladas 2014'!BT106+'[2]Soja Toneladas 2014'!BT106+'[2]Trigo Toneladas 2014'!BT106+'[2]Varios 2 Toneladas 2014'!BT106+'[2]Sorgo Toneladas 2014'!BT106+'[2]Varios 3 Toneldas 2014'!BT106</f>
        <v>0</v>
      </c>
      <c r="BU106" s="7">
        <f>'[2]Girasol Toneladas 2014'!BU106+'[2]Varios 1 Toneladas 2014'!BU106+'[2]Arroz Toneladas 2014'!BU106+'[2]Cebada Toneladas 2014'!BU106+'[2]Maiz Toneladas 2014'!BU106+'[2]Soja Toneladas 2014'!BU106+'[2]Trigo Toneladas 2014'!BU106+'[2]Varios 2 Toneladas 2014'!BU106+'[2]Sorgo Toneladas 2014'!BU106+'[2]Varios 3 Toneldas 2014'!BU106</f>
        <v>0</v>
      </c>
      <c r="BV106" s="7">
        <f>'[2]Girasol Toneladas 2014'!BV106+'[2]Varios 1 Toneladas 2014'!BV106+'[2]Arroz Toneladas 2014'!BV106+'[2]Cebada Toneladas 2014'!BV106+'[2]Maiz Toneladas 2014'!BV106+'[2]Soja Toneladas 2014'!BV106+'[2]Trigo Toneladas 2014'!BV106+'[2]Varios 2 Toneladas 2014'!BV106+'[2]Sorgo Toneladas 2014'!BV106+'[2]Varios 3 Toneldas 2014'!BV106</f>
        <v>0</v>
      </c>
      <c r="BW106" s="7">
        <f>'[2]Girasol Toneladas 2014'!BW106+'[2]Varios 1 Toneladas 2014'!BW106+'[2]Arroz Toneladas 2014'!BW106+'[2]Cebada Toneladas 2014'!BW106+'[2]Maiz Toneladas 2014'!BW106+'[2]Soja Toneladas 2014'!BW106+'[2]Trigo Toneladas 2014'!BW106+'[2]Varios 2 Toneladas 2014'!BW106+'[2]Sorgo Toneladas 2014'!BW106+'[2]Varios 3 Toneldas 2014'!BW106</f>
        <v>0</v>
      </c>
      <c r="BX106" s="7">
        <f>'[2]Girasol Toneladas 2014'!BX106+'[2]Varios 1 Toneladas 2014'!BX106+'[2]Arroz Toneladas 2014'!BX106+'[2]Cebada Toneladas 2014'!BX106+'[2]Maiz Toneladas 2014'!BX106+'[2]Soja Toneladas 2014'!BX106+'[2]Trigo Toneladas 2014'!BX106+'[2]Varios 2 Toneladas 2014'!BX106+'[2]Sorgo Toneladas 2014'!BX106+'[2]Varios 3 Toneldas 2014'!BX106</f>
        <v>3745.7289999999998</v>
      </c>
      <c r="BY106" s="7">
        <f>'[2]Girasol Toneladas 2014'!BY106+'[2]Varios 1 Toneladas 2014'!BY106+'[2]Arroz Toneladas 2014'!BY106+'[2]Cebada Toneladas 2014'!BY106+'[2]Maiz Toneladas 2014'!BY106+'[2]Soja Toneladas 2014'!BY106+'[2]Trigo Toneladas 2014'!BY106+'[2]Varios 2 Toneladas 2014'!BY106+'[2]Sorgo Toneladas 2014'!BY106+'[2]Varios 3 Toneldas 2014'!BY106</f>
        <v>0</v>
      </c>
      <c r="BZ106" s="7">
        <f>'[2]Girasol Toneladas 2014'!BZ106+'[2]Varios 1 Toneladas 2014'!BZ106+'[2]Arroz Toneladas 2014'!BZ106+'[2]Cebada Toneladas 2014'!BZ106+'[2]Maiz Toneladas 2014'!BZ106+'[2]Soja Toneladas 2014'!BZ106+'[2]Trigo Toneladas 2014'!BZ106+'[2]Varios 2 Toneladas 2014'!BZ106+'[2]Sorgo Toneladas 2014'!BZ106+'[2]Varios 3 Toneldas 2014'!BZ106</f>
        <v>0</v>
      </c>
      <c r="CA106" s="7">
        <f>'[2]Girasol Toneladas 2014'!CA106+'[2]Varios 1 Toneladas 2014'!CA106+'[2]Arroz Toneladas 2014'!CA106+'[2]Cebada Toneladas 2014'!CA106+'[2]Maiz Toneladas 2014'!CA106+'[2]Soja Toneladas 2014'!CA106+'[2]Trigo Toneladas 2014'!CA106+'[2]Varios 2 Toneladas 2014'!CA106+'[2]Sorgo Toneladas 2014'!CA106+'[2]Varios 3 Toneldas 2014'!CA106</f>
        <v>0</v>
      </c>
      <c r="CB106" s="7">
        <f>'[2]Girasol Toneladas 2014'!CB106+'[2]Varios 1 Toneladas 2014'!CB106+'[2]Arroz Toneladas 2014'!CB106+'[2]Cebada Toneladas 2014'!CB106+'[2]Maiz Toneladas 2014'!CB106+'[2]Soja Toneladas 2014'!CB106+'[2]Trigo Toneladas 2014'!CB106+'[2]Varios 2 Toneladas 2014'!CB106+'[2]Sorgo Toneladas 2014'!CB106+'[2]Varios 3 Toneldas 2014'!CB106</f>
        <v>168.71899999999999</v>
      </c>
      <c r="CC106" s="7">
        <f>'[2]Girasol Toneladas 2014'!CC106+'[2]Varios 1 Toneladas 2014'!CC106+'[2]Arroz Toneladas 2014'!CC106+'[2]Cebada Toneladas 2014'!CC106+'[2]Maiz Toneladas 2014'!CC106+'[2]Soja Toneladas 2014'!CC106+'[2]Trigo Toneladas 2014'!CC106+'[2]Varios 2 Toneladas 2014'!CC106+'[2]Sorgo Toneladas 2014'!CC106+'[2]Varios 3 Toneldas 2014'!CC106</f>
        <v>0</v>
      </c>
      <c r="CD106" s="7">
        <f>'[2]Girasol Toneladas 2014'!CD106+'[2]Varios 1 Toneladas 2014'!CD106+'[2]Arroz Toneladas 2014'!CD106+'[2]Cebada Toneladas 2014'!CD106+'[2]Maiz Toneladas 2014'!CD106+'[2]Soja Toneladas 2014'!CD106+'[2]Trigo Toneladas 2014'!CD106+'[2]Varios 2 Toneladas 2014'!CD106+'[2]Sorgo Toneladas 2014'!CD106+'[2]Varios 3 Toneldas 2014'!CD106</f>
        <v>0</v>
      </c>
      <c r="CE106" s="7">
        <f>'[2]Girasol Toneladas 2014'!CE106+'[2]Varios 1 Toneladas 2014'!CE106+'[2]Arroz Toneladas 2014'!CE106+'[2]Cebada Toneladas 2014'!CE106+'[2]Maiz Toneladas 2014'!CE106+'[2]Soja Toneladas 2014'!CE106+'[2]Trigo Toneladas 2014'!CE106+'[2]Varios 2 Toneladas 2014'!CE106+'[2]Sorgo Toneladas 2014'!CE106+'[2]Varios 3 Toneldas 2014'!CE106</f>
        <v>3780.7640000000001</v>
      </c>
      <c r="CF106" s="7">
        <f>'[2]Girasol Toneladas 2014'!CF106+'[2]Varios 1 Toneladas 2014'!CF106+'[2]Arroz Toneladas 2014'!CF106+'[2]Cebada Toneladas 2014'!CF106+'[2]Maiz Toneladas 2014'!CF106+'[2]Soja Toneladas 2014'!CF106+'[2]Trigo Toneladas 2014'!CF106+'[2]Varios 2 Toneladas 2014'!CF106+'[2]Sorgo Toneladas 2014'!CF106+'[2]Varios 3 Toneldas 2014'!CF106</f>
        <v>0</v>
      </c>
      <c r="CG106" s="7">
        <f>'[2]Girasol Toneladas 2014'!CG106+'[2]Varios 1 Toneladas 2014'!CG106+'[2]Arroz Toneladas 2014'!CG106+'[2]Cebada Toneladas 2014'!CG106+'[2]Maiz Toneladas 2014'!CG106+'[2]Soja Toneladas 2014'!CG106+'[2]Trigo Toneladas 2014'!CG106+'[2]Varios 2 Toneladas 2014'!CG106+'[2]Sorgo Toneladas 2014'!CG106+'[2]Varios 3 Toneldas 2014'!CG106</f>
        <v>0</v>
      </c>
      <c r="CH106" s="7">
        <f>'[2]Girasol Toneladas 2014'!CH106+'[2]Varios 1 Toneladas 2014'!CH106+'[2]Arroz Toneladas 2014'!CH106+'[2]Cebada Toneladas 2014'!CH106+'[2]Maiz Toneladas 2014'!CH106+'[2]Soja Toneladas 2014'!CH106+'[2]Trigo Toneladas 2014'!CH106+'[2]Varios 2 Toneladas 2014'!CH106+'[2]Sorgo Toneladas 2014'!CH106+'[2]Varios 3 Toneldas 2014'!CH106</f>
        <v>0</v>
      </c>
      <c r="CI106" s="7">
        <f>'[2]Girasol Toneladas 2014'!CI106+'[2]Varios 1 Toneladas 2014'!CI106+'[2]Arroz Toneladas 2014'!CI106+'[2]Cebada Toneladas 2014'!CI106+'[2]Maiz Toneladas 2014'!CI106+'[2]Soja Toneladas 2014'!CI106+'[2]Trigo Toneladas 2014'!CI106+'[2]Varios 2 Toneladas 2014'!CI106+'[2]Sorgo Toneladas 2014'!CI106+'[2]Varios 3 Toneldas 2014'!CI106</f>
        <v>0</v>
      </c>
      <c r="CJ106" s="7">
        <f>'[2]Girasol Toneladas 2014'!CJ106+'[2]Varios 1 Toneladas 2014'!CJ106+'[2]Arroz Toneladas 2014'!CJ106+'[2]Cebada Toneladas 2014'!CJ106+'[2]Maiz Toneladas 2014'!CJ106+'[2]Soja Toneladas 2014'!CJ106+'[2]Trigo Toneladas 2014'!CJ106+'[2]Varios 2 Toneladas 2014'!CJ106+'[2]Sorgo Toneladas 2014'!CJ106+'[2]Varios 3 Toneldas 2014'!CJ106</f>
        <v>0</v>
      </c>
      <c r="CK106" s="7">
        <f>'[2]Girasol Toneladas 2014'!CK106+'[2]Varios 1 Toneladas 2014'!CK106+'[2]Arroz Toneladas 2014'!CK106+'[2]Cebada Toneladas 2014'!CK106+'[2]Maiz Toneladas 2014'!CK106+'[2]Soja Toneladas 2014'!CK106+'[2]Trigo Toneladas 2014'!CK106+'[2]Varios 2 Toneladas 2014'!CK106+'[2]Sorgo Toneladas 2014'!CK106+'[2]Varios 3 Toneldas 2014'!CK106</f>
        <v>0</v>
      </c>
      <c r="CL106" s="7">
        <f>'[2]Girasol Toneladas 2014'!CL106+'[2]Varios 1 Toneladas 2014'!CL106+'[2]Arroz Toneladas 2014'!CL106+'[2]Cebada Toneladas 2014'!CL106+'[2]Maiz Toneladas 2014'!CL106+'[2]Soja Toneladas 2014'!CL106+'[2]Trigo Toneladas 2014'!CL106+'[2]Varios 2 Toneladas 2014'!CL106+'[2]Sorgo Toneladas 2014'!CL106+'[2]Varios 3 Toneldas 2014'!CL106</f>
        <v>0</v>
      </c>
      <c r="CM106" s="7">
        <f>'[2]Girasol Toneladas 2014'!CM106+'[2]Varios 1 Toneladas 2014'!CM106+'[2]Arroz Toneladas 2014'!CM106+'[2]Cebada Toneladas 2014'!CM106+'[2]Maiz Toneladas 2014'!CM106+'[2]Soja Toneladas 2014'!CM106+'[2]Trigo Toneladas 2014'!CM106+'[2]Varios 2 Toneladas 2014'!CM106+'[2]Sorgo Toneladas 2014'!CM106+'[2]Varios 3 Toneldas 2014'!CM106</f>
        <v>0</v>
      </c>
      <c r="CN106" s="7">
        <f>'[2]Girasol Toneladas 2014'!CN106+'[2]Varios 1 Toneladas 2014'!CN106+'[2]Arroz Toneladas 2014'!CN106+'[2]Cebada Toneladas 2014'!CN106+'[2]Maiz Toneladas 2014'!CN106+'[2]Soja Toneladas 2014'!CN106+'[2]Trigo Toneladas 2014'!CN106+'[2]Varios 2 Toneladas 2014'!CN106+'[2]Sorgo Toneladas 2014'!CN106+'[2]Varios 3 Toneldas 2014'!CN106</f>
        <v>0</v>
      </c>
      <c r="CO106" s="7">
        <f>'[2]Girasol Toneladas 2014'!CO106+'[2]Varios 1 Toneladas 2014'!CO106+'[2]Arroz Toneladas 2014'!CO106+'[2]Cebada Toneladas 2014'!CO106+'[2]Maiz Toneladas 2014'!CO106+'[2]Soja Toneladas 2014'!CO106+'[2]Trigo Toneladas 2014'!CO106+'[2]Varios 2 Toneladas 2014'!CO106+'[2]Sorgo Toneladas 2014'!CO106+'[2]Varios 3 Toneldas 2014'!CO106</f>
        <v>0</v>
      </c>
      <c r="CP106" s="7">
        <f>'[2]Girasol Toneladas 2014'!CP106+'[2]Varios 1 Toneladas 2014'!CP106+'[2]Arroz Toneladas 2014'!CP106+'[2]Cebada Toneladas 2014'!CP106+'[2]Maiz Toneladas 2014'!CP106+'[2]Soja Toneladas 2014'!CP106+'[2]Trigo Toneladas 2014'!CP106+'[2]Varios 2 Toneladas 2014'!CP106+'[2]Sorgo Toneladas 2014'!CP106+'[2]Varios 3 Toneldas 2014'!CP106</f>
        <v>0</v>
      </c>
      <c r="CQ106" s="7">
        <f>'[2]Girasol Toneladas 2014'!CQ106+'[2]Varios 1 Toneladas 2014'!CQ106+'[2]Arroz Toneladas 2014'!CQ106+'[2]Cebada Toneladas 2014'!CQ106+'[2]Maiz Toneladas 2014'!CQ106+'[2]Soja Toneladas 2014'!CQ106+'[2]Trigo Toneladas 2014'!CQ106+'[2]Varios 2 Toneladas 2014'!CQ106+'[2]Sorgo Toneladas 2014'!CQ106+'[2]Varios 3 Toneldas 2014'!CQ106</f>
        <v>0</v>
      </c>
      <c r="CR106" s="7">
        <f>'[2]Girasol Toneladas 2014'!CR106+'[2]Varios 1 Toneladas 2014'!CR106+'[2]Arroz Toneladas 2014'!CR106+'[2]Cebada Toneladas 2014'!CR106+'[2]Maiz Toneladas 2014'!CR106+'[2]Soja Toneladas 2014'!CR106+'[2]Trigo Toneladas 2014'!CR106+'[2]Varios 2 Toneladas 2014'!CR106+'[2]Sorgo Toneladas 2014'!CR106+'[2]Varios 3 Toneldas 2014'!CR106</f>
        <v>0</v>
      </c>
      <c r="CS106" s="7">
        <f>'[2]Girasol Toneladas 2014'!CS106+'[2]Varios 1 Toneladas 2014'!CS106+'[2]Arroz Toneladas 2014'!CS106+'[2]Cebada Toneladas 2014'!CS106+'[2]Maiz Toneladas 2014'!CS106+'[2]Soja Toneladas 2014'!CS106+'[2]Trigo Toneladas 2014'!CS106+'[2]Varios 2 Toneladas 2014'!CS106+'[2]Sorgo Toneladas 2014'!CS106+'[2]Varios 3 Toneldas 2014'!CS106</f>
        <v>0</v>
      </c>
      <c r="CT106" s="7">
        <f>'[2]Girasol Toneladas 2014'!CT106+'[2]Varios 1 Toneladas 2014'!CT106+'[2]Arroz Toneladas 2014'!CT106+'[2]Cebada Toneladas 2014'!CT106+'[2]Maiz Toneladas 2014'!CT106+'[2]Soja Toneladas 2014'!CT106+'[2]Trigo Toneladas 2014'!CT106+'[2]Varios 2 Toneladas 2014'!CT106+'[2]Sorgo Toneladas 2014'!CT106+'[2]Varios 3 Toneldas 2014'!CT106</f>
        <v>30.3</v>
      </c>
      <c r="CU106" s="7">
        <f>'[2]Girasol Toneladas 2014'!CU106+'[2]Varios 1 Toneladas 2014'!CU106+'[2]Arroz Toneladas 2014'!CU106+'[2]Cebada Toneladas 2014'!CU106+'[2]Maiz Toneladas 2014'!CU106+'[2]Soja Toneladas 2014'!CU106+'[2]Trigo Toneladas 2014'!CU106+'[2]Varios 2 Toneladas 2014'!CU106+'[2]Sorgo Toneladas 2014'!CU106+'[2]Varios 3 Toneldas 2014'!CU106</f>
        <v>0</v>
      </c>
      <c r="CV106" s="7">
        <f>'[2]Girasol Toneladas 2014'!CV106+'[2]Varios 1 Toneladas 2014'!CV106+'[2]Arroz Toneladas 2014'!CV106+'[2]Cebada Toneladas 2014'!CV106+'[2]Maiz Toneladas 2014'!CV106+'[2]Soja Toneladas 2014'!CV106+'[2]Trigo Toneladas 2014'!CV106+'[2]Varios 2 Toneladas 2014'!CV106+'[2]Sorgo Toneladas 2014'!CV106+'[2]Varios 3 Toneldas 2014'!CV106</f>
        <v>2315.9589999999998</v>
      </c>
      <c r="CW106" s="7">
        <f>'[2]Girasol Toneladas 2014'!CW106+'[2]Varios 1 Toneladas 2014'!CW106+'[2]Arroz Toneladas 2014'!CW106+'[2]Cebada Toneladas 2014'!CW106+'[2]Maiz Toneladas 2014'!CW106+'[2]Soja Toneladas 2014'!CW106+'[2]Trigo Toneladas 2014'!CW106+'[2]Varios 2 Toneladas 2014'!CW106+'[2]Sorgo Toneladas 2014'!CW106+'[2]Varios 3 Toneldas 2014'!CW106</f>
        <v>28.38</v>
      </c>
      <c r="CX106" s="7">
        <f>'[2]Girasol Toneladas 2014'!CX106+'[2]Varios 1 Toneladas 2014'!CX106+'[2]Arroz Toneladas 2014'!CX106+'[2]Cebada Toneladas 2014'!CX106+'[2]Maiz Toneladas 2014'!CX106+'[2]Soja Toneladas 2014'!CX106+'[2]Trigo Toneladas 2014'!CX106+'[2]Varios 2 Toneladas 2014'!CX106+'[2]Sorgo Toneladas 2014'!CX106+'[2]Varios 3 Toneldas 2014'!CX106</f>
        <v>60.2</v>
      </c>
      <c r="CY106" s="7">
        <f>'[2]Girasol Toneladas 2014'!CY106+'[2]Varios 1 Toneladas 2014'!CY106+'[2]Arroz Toneladas 2014'!CY106+'[2]Cebada Toneladas 2014'!CY106+'[2]Maiz Toneladas 2014'!CY106+'[2]Soja Toneladas 2014'!CY106+'[2]Trigo Toneladas 2014'!CY106+'[2]Varios 2 Toneladas 2014'!CY106+'[2]Sorgo Toneladas 2014'!CY106+'[2]Varios 3 Toneldas 2014'!CY106</f>
        <v>103.578</v>
      </c>
      <c r="CZ106" s="7">
        <f>'[2]Girasol Toneladas 2014'!CZ106+'[2]Varios 1 Toneladas 2014'!CZ106+'[2]Arroz Toneladas 2014'!CZ106+'[2]Cebada Toneladas 2014'!CZ106+'[2]Maiz Toneladas 2014'!CZ106+'[2]Soja Toneladas 2014'!CZ106+'[2]Trigo Toneladas 2014'!CZ106+'[2]Varios 2 Toneladas 2014'!CZ106+'[2]Sorgo Toneladas 2014'!CZ106+'[2]Varios 3 Toneldas 2014'!CZ106</f>
        <v>769061.38499999989</v>
      </c>
      <c r="DA106" s="7">
        <f>'[2]Girasol Toneladas 2014'!DA106+'[2]Varios 1 Toneladas 2014'!DA106+'[2]Arroz Toneladas 2014'!DA106+'[2]Cebada Toneladas 2014'!DA106+'[2]Maiz Toneladas 2014'!DA106+'[2]Soja Toneladas 2014'!DA106+'[2]Trigo Toneladas 2014'!DA106+'[2]Varios 2 Toneladas 2014'!DA106+'[2]Sorgo Toneladas 2014'!DA106+'[2]Varios 3 Toneldas 2014'!DA106</f>
        <v>0</v>
      </c>
      <c r="DB106" s="7">
        <f>'[2]Girasol Toneladas 2014'!DB106+'[2]Varios 1 Toneladas 2014'!DB106+'[2]Arroz Toneladas 2014'!DB106+'[2]Cebada Toneladas 2014'!DB106+'[2]Maiz Toneladas 2014'!DB106+'[2]Soja Toneladas 2014'!DB106+'[2]Trigo Toneladas 2014'!DB106+'[2]Varios 2 Toneladas 2014'!DB106+'[2]Sorgo Toneladas 2014'!DB106+'[2]Varios 3 Toneldas 2014'!DB106</f>
        <v>1391101.0459999999</v>
      </c>
      <c r="DC106" s="7">
        <f>'[2]Girasol Toneladas 2014'!DC106+'[2]Varios 1 Toneladas 2014'!DC106+'[2]Arroz Toneladas 2014'!DC106+'[2]Cebada Toneladas 2014'!DC106+'[2]Maiz Toneladas 2014'!DC106+'[2]Soja Toneladas 2014'!DC106+'[2]Trigo Toneladas 2014'!DC106+'[2]Varios 2 Toneladas 2014'!DC106+'[2]Sorgo Toneladas 2014'!DC106+'[2]Varios 3 Toneldas 2014'!DC106</f>
        <v>94068.148000000016</v>
      </c>
      <c r="DD106" s="7">
        <f>'[2]Girasol Toneladas 2014'!DD106+'[2]Varios 1 Toneladas 2014'!DD106+'[2]Arroz Toneladas 2014'!DD106+'[2]Cebada Toneladas 2014'!DD106+'[2]Maiz Toneladas 2014'!DD106+'[2]Soja Toneladas 2014'!DD106+'[2]Trigo Toneladas 2014'!DD106+'[2]Varios 2 Toneladas 2014'!DD106+'[2]Sorgo Toneladas 2014'!DD106+'[2]Varios 3 Toneldas 2014'!DD106</f>
        <v>0</v>
      </c>
      <c r="DE106" s="7">
        <f>'[2]Girasol Toneladas 2014'!DE106+'[2]Varios 1 Toneladas 2014'!DE106+'[2]Arroz Toneladas 2014'!DE106+'[2]Cebada Toneladas 2014'!DE106+'[2]Maiz Toneladas 2014'!DE106+'[2]Soja Toneladas 2014'!DE106+'[2]Trigo Toneladas 2014'!DE106+'[2]Varios 2 Toneladas 2014'!DE106+'[2]Sorgo Toneladas 2014'!DE106+'[2]Varios 3 Toneldas 2014'!DE106</f>
        <v>0</v>
      </c>
      <c r="DF106" s="7">
        <f>'[2]Girasol Toneladas 2014'!DF106+'[2]Varios 1 Toneladas 2014'!DF106+'[2]Arroz Toneladas 2014'!DF106+'[2]Cebada Toneladas 2014'!DF106+'[2]Maiz Toneladas 2014'!DF106+'[2]Soja Toneladas 2014'!DF106+'[2]Trigo Toneladas 2014'!DF106+'[2]Varios 2 Toneladas 2014'!DF106+'[2]Sorgo Toneladas 2014'!DF106+'[2]Varios 3 Toneldas 2014'!DF106</f>
        <v>0</v>
      </c>
      <c r="DG106" s="7">
        <f>'[2]Girasol Toneladas 2014'!DG106+'[2]Varios 1 Toneladas 2014'!DG106+'[2]Arroz Toneladas 2014'!DG106+'[2]Cebada Toneladas 2014'!DG106+'[2]Maiz Toneladas 2014'!DG106+'[2]Soja Toneladas 2014'!DG106+'[2]Trigo Toneladas 2014'!DG106+'[2]Varios 2 Toneladas 2014'!DG106+'[2]Sorgo Toneladas 2014'!DG106+'[2]Varios 3 Toneldas 2014'!DG106</f>
        <v>0</v>
      </c>
      <c r="DH106" s="7">
        <f>'[2]Girasol Toneladas 2014'!DH106+'[2]Varios 1 Toneladas 2014'!DH106+'[2]Arroz Toneladas 2014'!DH106+'[2]Cebada Toneladas 2014'!DH106+'[2]Maiz Toneladas 2014'!DH106+'[2]Soja Toneladas 2014'!DH106+'[2]Trigo Toneladas 2014'!DH106+'[2]Varios 2 Toneladas 2014'!DH106+'[2]Sorgo Toneladas 2014'!DH106+'[2]Varios 3 Toneldas 2014'!DH106</f>
        <v>0</v>
      </c>
      <c r="DI106" s="7">
        <f>'[2]Girasol Toneladas 2014'!DI106+'[2]Varios 1 Toneladas 2014'!DI106+'[2]Arroz Toneladas 2014'!DI106+'[2]Cebada Toneladas 2014'!DI106+'[2]Maiz Toneladas 2014'!DI106+'[2]Soja Toneladas 2014'!DI106+'[2]Trigo Toneladas 2014'!DI106+'[2]Varios 2 Toneladas 2014'!DI106+'[2]Sorgo Toneladas 2014'!DI106+'[2]Varios 3 Toneldas 2014'!DI106</f>
        <v>0</v>
      </c>
      <c r="DJ106" s="7">
        <f>'[2]Girasol Toneladas 2014'!DJ106+'[2]Varios 1 Toneladas 2014'!DJ106+'[2]Arroz Toneladas 2014'!DJ106+'[2]Cebada Toneladas 2014'!DJ106+'[2]Maiz Toneladas 2014'!DJ106+'[2]Soja Toneladas 2014'!DJ106+'[2]Trigo Toneladas 2014'!DJ106+'[2]Varios 2 Toneladas 2014'!DJ106+'[2]Sorgo Toneladas 2014'!DJ106+'[2]Varios 3 Toneldas 2014'!DJ106</f>
        <v>0</v>
      </c>
      <c r="DK106" s="7">
        <f>'[2]Girasol Toneladas 2014'!DK106+'[2]Varios 1 Toneladas 2014'!DK106+'[2]Arroz Toneladas 2014'!DK106+'[2]Cebada Toneladas 2014'!DK106+'[2]Maiz Toneladas 2014'!DK106+'[2]Soja Toneladas 2014'!DK106+'[2]Trigo Toneladas 2014'!DK106+'[2]Varios 2 Toneladas 2014'!DK106+'[2]Sorgo Toneladas 2014'!DK106+'[2]Varios 3 Toneldas 2014'!DK106</f>
        <v>0</v>
      </c>
      <c r="DL106" s="7">
        <f>'[2]Girasol Toneladas 2014'!DL106+'[2]Varios 1 Toneladas 2014'!DL106+'[2]Arroz Toneladas 2014'!DL106+'[2]Cebada Toneladas 2014'!DL106+'[2]Maiz Toneladas 2014'!DL106+'[2]Soja Toneladas 2014'!DL106+'[2]Trigo Toneladas 2014'!DL106+'[2]Varios 2 Toneladas 2014'!DL106+'[2]Sorgo Toneladas 2014'!DL106+'[2]Varios 3 Toneldas 2014'!DL106</f>
        <v>29.96</v>
      </c>
      <c r="DM106" s="7">
        <f>'[2]Girasol Toneladas 2014'!DM106+'[2]Varios 1 Toneladas 2014'!DM106+'[2]Arroz Toneladas 2014'!DM106+'[2]Cebada Toneladas 2014'!DM106+'[2]Maiz Toneladas 2014'!DM106+'[2]Soja Toneladas 2014'!DM106+'[2]Trigo Toneladas 2014'!DM106+'[2]Varios 2 Toneladas 2014'!DM106+'[2]Sorgo Toneladas 2014'!DM106+'[2]Varios 3 Toneldas 2014'!DM106</f>
        <v>0</v>
      </c>
      <c r="DN106" s="7">
        <f>'[2]Girasol Toneladas 2014'!DN106+'[2]Varios 1 Toneladas 2014'!DN106+'[2]Arroz Toneladas 2014'!DN106+'[2]Cebada Toneladas 2014'!DN106+'[2]Maiz Toneladas 2014'!DN106+'[2]Soja Toneladas 2014'!DN106+'[2]Trigo Toneladas 2014'!DN106+'[2]Varios 2 Toneladas 2014'!DN106+'[2]Sorgo Toneladas 2014'!DN106+'[2]Varios 3 Toneldas 2014'!DN106</f>
        <v>0</v>
      </c>
      <c r="DO106" s="7">
        <f>'[2]Girasol Toneladas 2014'!DO106+'[2]Varios 1 Toneladas 2014'!DO106+'[2]Arroz Toneladas 2014'!DO106+'[2]Cebada Toneladas 2014'!DO106+'[2]Maiz Toneladas 2014'!DO106+'[2]Soja Toneladas 2014'!DO106+'[2]Trigo Toneladas 2014'!DO106+'[2]Varios 2 Toneladas 2014'!DO106+'[2]Sorgo Toneladas 2014'!DO106+'[2]Varios 3 Toneldas 2014'!DO106</f>
        <v>29.22</v>
      </c>
      <c r="DP106" s="7">
        <f>'[2]Girasol Toneladas 2014'!DP106+'[2]Varios 1 Toneladas 2014'!DP106+'[2]Arroz Toneladas 2014'!DP106+'[2]Cebada Toneladas 2014'!DP106+'[2]Maiz Toneladas 2014'!DP106+'[2]Soja Toneladas 2014'!DP106+'[2]Trigo Toneladas 2014'!DP106+'[2]Varios 2 Toneladas 2014'!DP106+'[2]Sorgo Toneladas 2014'!DP106+'[2]Varios 3 Toneldas 2014'!DP106</f>
        <v>29.76</v>
      </c>
      <c r="DQ106" s="7">
        <f>'[2]Girasol Toneladas 2014'!DQ106+'[2]Varios 1 Toneladas 2014'!DQ106+'[2]Arroz Toneladas 2014'!DQ106+'[2]Cebada Toneladas 2014'!DQ106+'[2]Maiz Toneladas 2014'!DQ106+'[2]Soja Toneladas 2014'!DQ106+'[2]Trigo Toneladas 2014'!DQ106+'[2]Varios 2 Toneladas 2014'!DQ106+'[2]Sorgo Toneladas 2014'!DQ106+'[2]Varios 3 Toneldas 2014'!DQ106</f>
        <v>0</v>
      </c>
      <c r="DR106" s="7">
        <f>'[2]Girasol Toneladas 2014'!DR106+'[2]Varios 1 Toneladas 2014'!DR106+'[2]Arroz Toneladas 2014'!DR106+'[2]Cebada Toneladas 2014'!DR106+'[2]Maiz Toneladas 2014'!DR106+'[2]Soja Toneladas 2014'!DR106+'[2]Trigo Toneladas 2014'!DR106+'[2]Varios 2 Toneladas 2014'!DR106+'[2]Sorgo Toneladas 2014'!DR106+'[2]Varios 3 Toneldas 2014'!DR106</f>
        <v>0</v>
      </c>
      <c r="DS106" s="7">
        <f>'[2]Girasol Toneladas 2014'!DS106+'[2]Varios 1 Toneladas 2014'!DS106+'[2]Arroz Toneladas 2014'!DS106+'[2]Cebada Toneladas 2014'!DS106+'[2]Maiz Toneladas 2014'!DS106+'[2]Soja Toneladas 2014'!DS106+'[2]Trigo Toneladas 2014'!DS106+'[2]Varios 2 Toneladas 2014'!DS106+'[2]Sorgo Toneladas 2014'!DS106+'[2]Varios 3 Toneldas 2014'!DS106</f>
        <v>0</v>
      </c>
      <c r="DT106" s="7">
        <f>'[2]Girasol Toneladas 2014'!DT106+'[2]Varios 1 Toneladas 2014'!DT106+'[2]Arroz Toneladas 2014'!DT106+'[2]Cebada Toneladas 2014'!DT106+'[2]Maiz Toneladas 2014'!DT106+'[2]Soja Toneladas 2014'!DT106+'[2]Trigo Toneladas 2014'!DT106+'[2]Varios 2 Toneladas 2014'!DT106+'[2]Sorgo Toneladas 2014'!DT106+'[2]Varios 3 Toneldas 2014'!DT106</f>
        <v>16.920000000000002</v>
      </c>
    </row>
    <row r="107" spans="1:124" x14ac:dyDescent="0.25">
      <c r="A107" s="6">
        <v>106</v>
      </c>
      <c r="B107" s="7">
        <f>'[2]Girasol Toneladas 2014'!B107+'[2]Varios 1 Toneladas 2014'!B107+'[2]Arroz Toneladas 2014'!B107+'[2]Cebada Toneladas 2014'!B107+'[2]Maiz Toneladas 2014'!B107+'[2]Soja Toneladas 2014'!B107+'[2]Trigo Toneladas 2014'!B107+'[2]Varios 2 Toneladas 2014'!B107+'[2]Sorgo Toneladas 2014'!B107+'[2]Varios 3 Toneldas 2014'!B107</f>
        <v>182.64</v>
      </c>
      <c r="C107" s="7">
        <f>'[2]Girasol Toneladas 2014'!C107+'[2]Varios 1 Toneladas 2014'!C107+'[2]Arroz Toneladas 2014'!C107+'[2]Cebada Toneladas 2014'!C107+'[2]Maiz Toneladas 2014'!C107+'[2]Soja Toneladas 2014'!C107+'[2]Trigo Toneladas 2014'!C107+'[2]Varios 2 Toneladas 2014'!C107+'[2]Sorgo Toneladas 2014'!C107+'[2]Varios 3 Toneldas 2014'!C107</f>
        <v>241.761</v>
      </c>
      <c r="D107" s="7">
        <f>'[2]Girasol Toneladas 2014'!D107+'[2]Varios 1 Toneladas 2014'!D107+'[2]Arroz Toneladas 2014'!D107+'[2]Cebada Toneladas 2014'!D107+'[2]Maiz Toneladas 2014'!D107+'[2]Soja Toneladas 2014'!D107+'[2]Trigo Toneladas 2014'!D107+'[2]Varios 2 Toneladas 2014'!D107+'[2]Sorgo Toneladas 2014'!D107+'[2]Varios 3 Toneldas 2014'!D107</f>
        <v>0</v>
      </c>
      <c r="E107" s="7">
        <f>'[2]Girasol Toneladas 2014'!E107+'[2]Varios 1 Toneladas 2014'!E107+'[2]Arroz Toneladas 2014'!E107+'[2]Cebada Toneladas 2014'!E107+'[2]Maiz Toneladas 2014'!E107+'[2]Soja Toneladas 2014'!E107+'[2]Trigo Toneladas 2014'!E107+'[2]Varios 2 Toneladas 2014'!E107+'[2]Sorgo Toneladas 2014'!E107+'[2]Varios 3 Toneldas 2014'!E107</f>
        <v>0</v>
      </c>
      <c r="F107" s="7">
        <f>'[2]Girasol Toneladas 2014'!F107+'[2]Varios 1 Toneladas 2014'!F107+'[2]Arroz Toneladas 2014'!F107+'[2]Cebada Toneladas 2014'!F107+'[2]Maiz Toneladas 2014'!F107+'[2]Soja Toneladas 2014'!F107+'[2]Trigo Toneladas 2014'!F107+'[2]Varios 2 Toneladas 2014'!F107+'[2]Sorgo Toneladas 2014'!F107+'[2]Varios 3 Toneldas 2014'!F107</f>
        <v>6216.8419999999996</v>
      </c>
      <c r="G107" s="7">
        <f>'[2]Girasol Toneladas 2014'!G107+'[2]Varios 1 Toneladas 2014'!G107+'[2]Arroz Toneladas 2014'!G107+'[2]Cebada Toneladas 2014'!G107+'[2]Maiz Toneladas 2014'!G107+'[2]Soja Toneladas 2014'!G107+'[2]Trigo Toneladas 2014'!G107+'[2]Varios 2 Toneladas 2014'!G107+'[2]Sorgo Toneladas 2014'!G107+'[2]Varios 3 Toneldas 2014'!G107</f>
        <v>4361.1080000000002</v>
      </c>
      <c r="H107" s="7">
        <f>'[2]Girasol Toneladas 2014'!H107+'[2]Varios 1 Toneladas 2014'!H107+'[2]Arroz Toneladas 2014'!H107+'[2]Cebada Toneladas 2014'!H107+'[2]Maiz Toneladas 2014'!H107+'[2]Soja Toneladas 2014'!H107+'[2]Trigo Toneladas 2014'!H107+'[2]Varios 2 Toneladas 2014'!H107+'[2]Sorgo Toneladas 2014'!H107+'[2]Varios 3 Toneldas 2014'!H107</f>
        <v>60.36</v>
      </c>
      <c r="I107" s="7">
        <f>'[2]Girasol Toneladas 2014'!I107+'[2]Varios 1 Toneladas 2014'!I107+'[2]Arroz Toneladas 2014'!I107+'[2]Cebada Toneladas 2014'!I107+'[2]Maiz Toneladas 2014'!I107+'[2]Soja Toneladas 2014'!I107+'[2]Trigo Toneladas 2014'!I107+'[2]Varios 2 Toneladas 2014'!I107+'[2]Sorgo Toneladas 2014'!I107+'[2]Varios 3 Toneldas 2014'!I107</f>
        <v>1379.135</v>
      </c>
      <c r="J107" s="7">
        <f>'[2]Girasol Toneladas 2014'!J107+'[2]Varios 1 Toneladas 2014'!J107+'[2]Arroz Toneladas 2014'!J107+'[2]Cebada Toneladas 2014'!J107+'[2]Maiz Toneladas 2014'!J107+'[2]Soja Toneladas 2014'!J107+'[2]Trigo Toneladas 2014'!J107+'[2]Varios 2 Toneladas 2014'!J107+'[2]Sorgo Toneladas 2014'!J107+'[2]Varios 3 Toneldas 2014'!J107</f>
        <v>0</v>
      </c>
      <c r="K107" s="7">
        <f>'[2]Girasol Toneladas 2014'!K107+'[2]Varios 1 Toneladas 2014'!K107+'[2]Arroz Toneladas 2014'!K107+'[2]Cebada Toneladas 2014'!K107+'[2]Maiz Toneladas 2014'!K107+'[2]Soja Toneladas 2014'!K107+'[2]Trigo Toneladas 2014'!K107+'[2]Varios 2 Toneladas 2014'!K107+'[2]Sorgo Toneladas 2014'!K107+'[2]Varios 3 Toneldas 2014'!K107</f>
        <v>62771.931000000011</v>
      </c>
      <c r="L107" s="7">
        <f>'[2]Girasol Toneladas 2014'!L107+'[2]Varios 1 Toneladas 2014'!L107+'[2]Arroz Toneladas 2014'!L107+'[2]Cebada Toneladas 2014'!L107+'[2]Maiz Toneladas 2014'!L107+'[2]Soja Toneladas 2014'!L107+'[2]Trigo Toneladas 2014'!L107+'[2]Varios 2 Toneladas 2014'!L107+'[2]Sorgo Toneladas 2014'!L107+'[2]Varios 3 Toneldas 2014'!L107</f>
        <v>0</v>
      </c>
      <c r="M107" s="7">
        <f>'[2]Girasol Toneladas 2014'!M107+'[2]Varios 1 Toneladas 2014'!M107+'[2]Arroz Toneladas 2014'!M107+'[2]Cebada Toneladas 2014'!M107+'[2]Maiz Toneladas 2014'!M107+'[2]Soja Toneladas 2014'!M107+'[2]Trigo Toneladas 2014'!M107+'[2]Varios 2 Toneladas 2014'!M107+'[2]Sorgo Toneladas 2014'!M107+'[2]Varios 3 Toneldas 2014'!M107</f>
        <v>119242.49799999999</v>
      </c>
      <c r="N107" s="7">
        <f>'[2]Girasol Toneladas 2014'!N107+'[2]Varios 1 Toneladas 2014'!N107+'[2]Arroz Toneladas 2014'!N107+'[2]Cebada Toneladas 2014'!N107+'[2]Maiz Toneladas 2014'!N107+'[2]Soja Toneladas 2014'!N107+'[2]Trigo Toneladas 2014'!N107+'[2]Varios 2 Toneladas 2014'!N107+'[2]Sorgo Toneladas 2014'!N107+'[2]Varios 3 Toneldas 2014'!N107</f>
        <v>0</v>
      </c>
      <c r="O107" s="7">
        <f>'[2]Girasol Toneladas 2014'!O107+'[2]Varios 1 Toneladas 2014'!O107+'[2]Arroz Toneladas 2014'!O107+'[2]Cebada Toneladas 2014'!O107+'[2]Maiz Toneladas 2014'!O107+'[2]Soja Toneladas 2014'!O107+'[2]Trigo Toneladas 2014'!O107+'[2]Varios 2 Toneladas 2014'!O107+'[2]Sorgo Toneladas 2014'!O107+'[2]Varios 3 Toneldas 2014'!O107</f>
        <v>0</v>
      </c>
      <c r="P107" s="7">
        <f>'[2]Girasol Toneladas 2014'!P107+'[2]Varios 1 Toneladas 2014'!P107+'[2]Arroz Toneladas 2014'!P107+'[2]Cebada Toneladas 2014'!P107+'[2]Maiz Toneladas 2014'!P107+'[2]Soja Toneladas 2014'!P107+'[2]Trigo Toneladas 2014'!P107+'[2]Varios 2 Toneladas 2014'!P107+'[2]Sorgo Toneladas 2014'!P107+'[2]Varios 3 Toneldas 2014'!P107</f>
        <v>8888.5630000000001</v>
      </c>
      <c r="Q107" s="7">
        <f>'[2]Girasol Toneladas 2014'!Q107+'[2]Varios 1 Toneladas 2014'!Q107+'[2]Arroz Toneladas 2014'!Q107+'[2]Cebada Toneladas 2014'!Q107+'[2]Maiz Toneladas 2014'!Q107+'[2]Soja Toneladas 2014'!Q107+'[2]Trigo Toneladas 2014'!Q107+'[2]Varios 2 Toneladas 2014'!Q107+'[2]Sorgo Toneladas 2014'!Q107+'[2]Varios 3 Toneldas 2014'!Q107</f>
        <v>20827.817999999999</v>
      </c>
      <c r="R107" s="7">
        <f>'[2]Girasol Toneladas 2014'!R107+'[2]Varios 1 Toneladas 2014'!R107+'[2]Arroz Toneladas 2014'!R107+'[2]Cebada Toneladas 2014'!R107+'[2]Maiz Toneladas 2014'!R107+'[2]Soja Toneladas 2014'!R107+'[2]Trigo Toneladas 2014'!R107+'[2]Varios 2 Toneladas 2014'!R107+'[2]Sorgo Toneladas 2014'!R107+'[2]Varios 3 Toneldas 2014'!R107</f>
        <v>0</v>
      </c>
      <c r="S107" s="7">
        <f>'[2]Girasol Toneladas 2014'!S107+'[2]Varios 1 Toneladas 2014'!S107+'[2]Arroz Toneladas 2014'!S107+'[2]Cebada Toneladas 2014'!S107+'[2]Maiz Toneladas 2014'!S107+'[2]Soja Toneladas 2014'!S107+'[2]Trigo Toneladas 2014'!S107+'[2]Varios 2 Toneladas 2014'!S107+'[2]Sorgo Toneladas 2014'!S107+'[2]Varios 3 Toneldas 2014'!S107</f>
        <v>138.61500000000001</v>
      </c>
      <c r="T107" s="7">
        <f>'[2]Girasol Toneladas 2014'!T107+'[2]Varios 1 Toneladas 2014'!T107+'[2]Arroz Toneladas 2014'!T107+'[2]Cebada Toneladas 2014'!T107+'[2]Maiz Toneladas 2014'!T107+'[2]Soja Toneladas 2014'!T107+'[2]Trigo Toneladas 2014'!T107+'[2]Varios 2 Toneladas 2014'!T107+'[2]Sorgo Toneladas 2014'!T107+'[2]Varios 3 Toneldas 2014'!T107</f>
        <v>410.39</v>
      </c>
      <c r="U107" s="7">
        <f>'[2]Girasol Toneladas 2014'!U107+'[2]Varios 1 Toneladas 2014'!U107+'[2]Arroz Toneladas 2014'!U107+'[2]Cebada Toneladas 2014'!U107+'[2]Maiz Toneladas 2014'!U107+'[2]Soja Toneladas 2014'!U107+'[2]Trigo Toneladas 2014'!U107+'[2]Varios 2 Toneladas 2014'!U107+'[2]Sorgo Toneladas 2014'!U107+'[2]Varios 3 Toneldas 2014'!U107</f>
        <v>0</v>
      </c>
      <c r="V107" s="7">
        <f>'[2]Girasol Toneladas 2014'!V107+'[2]Varios 1 Toneladas 2014'!V107+'[2]Arroz Toneladas 2014'!V107+'[2]Cebada Toneladas 2014'!V107+'[2]Maiz Toneladas 2014'!V107+'[2]Soja Toneladas 2014'!V107+'[2]Trigo Toneladas 2014'!V107+'[2]Varios 2 Toneladas 2014'!V107+'[2]Sorgo Toneladas 2014'!V107+'[2]Varios 3 Toneldas 2014'!V107</f>
        <v>2708.3199999999997</v>
      </c>
      <c r="W107" s="7">
        <f>'[2]Girasol Toneladas 2014'!W107+'[2]Varios 1 Toneladas 2014'!W107+'[2]Arroz Toneladas 2014'!W107+'[2]Cebada Toneladas 2014'!W107+'[2]Maiz Toneladas 2014'!W107+'[2]Soja Toneladas 2014'!W107+'[2]Trigo Toneladas 2014'!W107+'[2]Varios 2 Toneladas 2014'!W107+'[2]Sorgo Toneladas 2014'!W107+'[2]Varios 3 Toneldas 2014'!W107</f>
        <v>0</v>
      </c>
      <c r="X107" s="7">
        <f>'[2]Girasol Toneladas 2014'!X107+'[2]Varios 1 Toneladas 2014'!X107+'[2]Arroz Toneladas 2014'!X107+'[2]Cebada Toneladas 2014'!X107+'[2]Maiz Toneladas 2014'!X107+'[2]Soja Toneladas 2014'!X107+'[2]Trigo Toneladas 2014'!X107+'[2]Varios 2 Toneladas 2014'!X107+'[2]Sorgo Toneladas 2014'!X107+'[2]Varios 3 Toneldas 2014'!X107</f>
        <v>330.428</v>
      </c>
      <c r="Y107" s="7">
        <f>'[2]Girasol Toneladas 2014'!Y107+'[2]Varios 1 Toneladas 2014'!Y107+'[2]Arroz Toneladas 2014'!Y107+'[2]Cebada Toneladas 2014'!Y107+'[2]Maiz Toneladas 2014'!Y107+'[2]Soja Toneladas 2014'!Y107+'[2]Trigo Toneladas 2014'!Y107+'[2]Varios 2 Toneladas 2014'!Y107+'[2]Sorgo Toneladas 2014'!Y107+'[2]Varios 3 Toneldas 2014'!Y107</f>
        <v>381.68</v>
      </c>
      <c r="Z107" s="7">
        <f>'[2]Girasol Toneladas 2014'!Z107+'[2]Varios 1 Toneladas 2014'!Z107+'[2]Arroz Toneladas 2014'!Z107+'[2]Cebada Toneladas 2014'!Z107+'[2]Maiz Toneladas 2014'!Z107+'[2]Soja Toneladas 2014'!Z107+'[2]Trigo Toneladas 2014'!Z107+'[2]Varios 2 Toneladas 2014'!Z107+'[2]Sorgo Toneladas 2014'!Z107+'[2]Varios 3 Toneldas 2014'!Z107</f>
        <v>1510.144</v>
      </c>
      <c r="AA107" s="7">
        <f>'[2]Girasol Toneladas 2014'!AA107+'[2]Varios 1 Toneladas 2014'!AA107+'[2]Arroz Toneladas 2014'!AA107+'[2]Cebada Toneladas 2014'!AA107+'[2]Maiz Toneladas 2014'!AA107+'[2]Soja Toneladas 2014'!AA107+'[2]Trigo Toneladas 2014'!AA107+'[2]Varios 2 Toneladas 2014'!AA107+'[2]Sorgo Toneladas 2014'!AA107+'[2]Varios 3 Toneldas 2014'!AA107</f>
        <v>0</v>
      </c>
      <c r="AB107" s="7">
        <f>'[2]Girasol Toneladas 2014'!AB107+'[2]Varios 1 Toneladas 2014'!AB107+'[2]Arroz Toneladas 2014'!AB107+'[2]Cebada Toneladas 2014'!AB107+'[2]Maiz Toneladas 2014'!AB107+'[2]Soja Toneladas 2014'!AB107+'[2]Trigo Toneladas 2014'!AB107+'[2]Varios 2 Toneladas 2014'!AB107+'[2]Sorgo Toneladas 2014'!AB107+'[2]Varios 3 Toneldas 2014'!AB107</f>
        <v>242167.18300000002</v>
      </c>
      <c r="AC107" s="7">
        <f>'[2]Girasol Toneladas 2014'!AC107+'[2]Varios 1 Toneladas 2014'!AC107+'[2]Arroz Toneladas 2014'!AC107+'[2]Cebada Toneladas 2014'!AC107+'[2]Maiz Toneladas 2014'!AC107+'[2]Soja Toneladas 2014'!AC107+'[2]Trigo Toneladas 2014'!AC107+'[2]Varios 2 Toneladas 2014'!AC107+'[2]Sorgo Toneladas 2014'!AC107+'[2]Varios 3 Toneldas 2014'!AC107</f>
        <v>29.312000000000001</v>
      </c>
      <c r="AD107" s="7">
        <f>'[2]Girasol Toneladas 2014'!AD107+'[2]Varios 1 Toneladas 2014'!AD107+'[2]Arroz Toneladas 2014'!AD107+'[2]Cebada Toneladas 2014'!AD107+'[2]Maiz Toneladas 2014'!AD107+'[2]Soja Toneladas 2014'!AD107+'[2]Trigo Toneladas 2014'!AD107+'[2]Varios 2 Toneladas 2014'!AD107+'[2]Sorgo Toneladas 2014'!AD107+'[2]Varios 3 Toneldas 2014'!AD107</f>
        <v>0</v>
      </c>
      <c r="AE107" s="7">
        <f>'[2]Girasol Toneladas 2014'!AE107+'[2]Varios 1 Toneladas 2014'!AE107+'[2]Arroz Toneladas 2014'!AE107+'[2]Cebada Toneladas 2014'!AE107+'[2]Maiz Toneladas 2014'!AE107+'[2]Soja Toneladas 2014'!AE107+'[2]Trigo Toneladas 2014'!AE107+'[2]Varios 2 Toneladas 2014'!AE107+'[2]Sorgo Toneladas 2014'!AE107+'[2]Varios 3 Toneldas 2014'!AE107</f>
        <v>0</v>
      </c>
      <c r="AF107" s="7">
        <f>'[2]Girasol Toneladas 2014'!AF107+'[2]Varios 1 Toneladas 2014'!AF107+'[2]Arroz Toneladas 2014'!AF107+'[2]Cebada Toneladas 2014'!AF107+'[2]Maiz Toneladas 2014'!AF107+'[2]Soja Toneladas 2014'!AF107+'[2]Trigo Toneladas 2014'!AF107+'[2]Varios 2 Toneladas 2014'!AF107+'[2]Sorgo Toneladas 2014'!AF107+'[2]Varios 3 Toneldas 2014'!AF107</f>
        <v>2443.96</v>
      </c>
      <c r="AG107" s="7">
        <f>'[2]Girasol Toneladas 2014'!AG107+'[2]Varios 1 Toneladas 2014'!AG107+'[2]Arroz Toneladas 2014'!AG107+'[2]Cebada Toneladas 2014'!AG107+'[2]Maiz Toneladas 2014'!AG107+'[2]Soja Toneladas 2014'!AG107+'[2]Trigo Toneladas 2014'!AG107+'[2]Varios 2 Toneladas 2014'!AG107+'[2]Sorgo Toneladas 2014'!AG107+'[2]Varios 3 Toneldas 2014'!AG107</f>
        <v>15074.335000000001</v>
      </c>
      <c r="AH107" s="7">
        <f>'[2]Girasol Toneladas 2014'!AH107+'[2]Varios 1 Toneladas 2014'!AH107+'[2]Arroz Toneladas 2014'!AH107+'[2]Cebada Toneladas 2014'!AH107+'[2]Maiz Toneladas 2014'!AH107+'[2]Soja Toneladas 2014'!AH107+'[2]Trigo Toneladas 2014'!AH107+'[2]Varios 2 Toneladas 2014'!AH107+'[2]Sorgo Toneladas 2014'!AH107+'[2]Varios 3 Toneldas 2014'!AH107</f>
        <v>43433.658000000003</v>
      </c>
      <c r="AI107" s="7">
        <f>'[2]Girasol Toneladas 2014'!AI107+'[2]Varios 1 Toneladas 2014'!AI107+'[2]Arroz Toneladas 2014'!AI107+'[2]Cebada Toneladas 2014'!AI107+'[2]Maiz Toneladas 2014'!AI107+'[2]Soja Toneladas 2014'!AI107+'[2]Trigo Toneladas 2014'!AI107+'[2]Varios 2 Toneladas 2014'!AI107+'[2]Sorgo Toneladas 2014'!AI107+'[2]Varios 3 Toneldas 2014'!AI107</f>
        <v>168.375</v>
      </c>
      <c r="AJ107" s="7">
        <f>'[2]Girasol Toneladas 2014'!AJ107+'[2]Varios 1 Toneladas 2014'!AJ107+'[2]Arroz Toneladas 2014'!AJ107+'[2]Cebada Toneladas 2014'!AJ107+'[2]Maiz Toneladas 2014'!AJ107+'[2]Soja Toneladas 2014'!AJ107+'[2]Trigo Toneladas 2014'!AJ107+'[2]Varios 2 Toneladas 2014'!AJ107+'[2]Sorgo Toneladas 2014'!AJ107+'[2]Varios 3 Toneldas 2014'!AJ107</f>
        <v>1917.654</v>
      </c>
      <c r="AK107" s="7">
        <f>'[2]Girasol Toneladas 2014'!AK107+'[2]Varios 1 Toneladas 2014'!AK107+'[2]Arroz Toneladas 2014'!AK107+'[2]Cebada Toneladas 2014'!AK107+'[2]Maiz Toneladas 2014'!AK107+'[2]Soja Toneladas 2014'!AK107+'[2]Trigo Toneladas 2014'!AK107+'[2]Varios 2 Toneladas 2014'!AK107+'[2]Sorgo Toneladas 2014'!AK107+'[2]Varios 3 Toneldas 2014'!AK107</f>
        <v>30.82</v>
      </c>
      <c r="AL107" s="7">
        <f>'[2]Girasol Toneladas 2014'!AL107+'[2]Varios 1 Toneladas 2014'!AL107+'[2]Arroz Toneladas 2014'!AL107+'[2]Cebada Toneladas 2014'!AL107+'[2]Maiz Toneladas 2014'!AL107+'[2]Soja Toneladas 2014'!AL107+'[2]Trigo Toneladas 2014'!AL107+'[2]Varios 2 Toneladas 2014'!AL107+'[2]Sorgo Toneladas 2014'!AL107+'[2]Varios 3 Toneldas 2014'!AL107</f>
        <v>602.35500000000002</v>
      </c>
      <c r="AM107" s="7">
        <f>'[2]Girasol Toneladas 2014'!AM107+'[2]Varios 1 Toneladas 2014'!AM107+'[2]Arroz Toneladas 2014'!AM107+'[2]Cebada Toneladas 2014'!AM107+'[2]Maiz Toneladas 2014'!AM107+'[2]Soja Toneladas 2014'!AM107+'[2]Trigo Toneladas 2014'!AM107+'[2]Varios 2 Toneladas 2014'!AM107+'[2]Sorgo Toneladas 2014'!AM107+'[2]Varios 3 Toneldas 2014'!AM107</f>
        <v>0</v>
      </c>
      <c r="AN107" s="7">
        <f>'[2]Girasol Toneladas 2014'!AN107+'[2]Varios 1 Toneladas 2014'!AN107+'[2]Arroz Toneladas 2014'!AN107+'[2]Cebada Toneladas 2014'!AN107+'[2]Maiz Toneladas 2014'!AN107+'[2]Soja Toneladas 2014'!AN107+'[2]Trigo Toneladas 2014'!AN107+'[2]Varios 2 Toneladas 2014'!AN107+'[2]Sorgo Toneladas 2014'!AN107+'[2]Varios 3 Toneldas 2014'!AN107</f>
        <v>5674.98</v>
      </c>
      <c r="AO107" s="7">
        <f>'[2]Girasol Toneladas 2014'!AO107+'[2]Varios 1 Toneladas 2014'!AO107+'[2]Arroz Toneladas 2014'!AO107+'[2]Cebada Toneladas 2014'!AO107+'[2]Maiz Toneladas 2014'!AO107+'[2]Soja Toneladas 2014'!AO107+'[2]Trigo Toneladas 2014'!AO107+'[2]Varios 2 Toneladas 2014'!AO107+'[2]Sorgo Toneladas 2014'!AO107+'[2]Varios 3 Toneldas 2014'!AO107</f>
        <v>19101.486999999997</v>
      </c>
      <c r="AP107" s="7">
        <f>'[2]Girasol Toneladas 2014'!AP107+'[2]Varios 1 Toneladas 2014'!AP107+'[2]Arroz Toneladas 2014'!AP107+'[2]Cebada Toneladas 2014'!AP107+'[2]Maiz Toneladas 2014'!AP107+'[2]Soja Toneladas 2014'!AP107+'[2]Trigo Toneladas 2014'!AP107+'[2]Varios 2 Toneladas 2014'!AP107+'[2]Sorgo Toneladas 2014'!AP107+'[2]Varios 3 Toneldas 2014'!AP107</f>
        <v>429.75</v>
      </c>
      <c r="AQ107" s="7">
        <f>'[2]Girasol Toneladas 2014'!AQ107+'[2]Varios 1 Toneladas 2014'!AQ107+'[2]Arroz Toneladas 2014'!AQ107+'[2]Cebada Toneladas 2014'!AQ107+'[2]Maiz Toneladas 2014'!AQ107+'[2]Soja Toneladas 2014'!AQ107+'[2]Trigo Toneladas 2014'!AQ107+'[2]Varios 2 Toneladas 2014'!AQ107+'[2]Sorgo Toneladas 2014'!AQ107+'[2]Varios 3 Toneldas 2014'!AQ107</f>
        <v>0</v>
      </c>
      <c r="AR107" s="7">
        <f>'[2]Girasol Toneladas 2014'!AR107+'[2]Varios 1 Toneladas 2014'!AR107+'[2]Arroz Toneladas 2014'!AR107+'[2]Cebada Toneladas 2014'!AR107+'[2]Maiz Toneladas 2014'!AR107+'[2]Soja Toneladas 2014'!AR107+'[2]Trigo Toneladas 2014'!AR107+'[2]Varios 2 Toneladas 2014'!AR107+'[2]Sorgo Toneladas 2014'!AR107+'[2]Varios 3 Toneldas 2014'!AR107</f>
        <v>777.33</v>
      </c>
      <c r="AS107" s="7">
        <f>'[2]Girasol Toneladas 2014'!AS107+'[2]Varios 1 Toneladas 2014'!AS107+'[2]Arroz Toneladas 2014'!AS107+'[2]Cebada Toneladas 2014'!AS107+'[2]Maiz Toneladas 2014'!AS107+'[2]Soja Toneladas 2014'!AS107+'[2]Trigo Toneladas 2014'!AS107+'[2]Varios 2 Toneladas 2014'!AS107+'[2]Sorgo Toneladas 2014'!AS107+'[2]Varios 3 Toneldas 2014'!AS107</f>
        <v>7344.4469999999992</v>
      </c>
      <c r="AT107" s="7">
        <f>'[2]Girasol Toneladas 2014'!AT107+'[2]Varios 1 Toneladas 2014'!AT107+'[2]Arroz Toneladas 2014'!AT107+'[2]Cebada Toneladas 2014'!AT107+'[2]Maiz Toneladas 2014'!AT107+'[2]Soja Toneladas 2014'!AT107+'[2]Trigo Toneladas 2014'!AT107+'[2]Varios 2 Toneladas 2014'!AT107+'[2]Sorgo Toneladas 2014'!AT107+'[2]Varios 3 Toneldas 2014'!AT107</f>
        <v>15880.523000000001</v>
      </c>
      <c r="AU107" s="7">
        <f>'[2]Girasol Toneladas 2014'!AU107+'[2]Varios 1 Toneladas 2014'!AU107+'[2]Arroz Toneladas 2014'!AU107+'[2]Cebada Toneladas 2014'!AU107+'[2]Maiz Toneladas 2014'!AU107+'[2]Soja Toneladas 2014'!AU107+'[2]Trigo Toneladas 2014'!AU107+'[2]Varios 2 Toneladas 2014'!AU107+'[2]Sorgo Toneladas 2014'!AU107+'[2]Varios 3 Toneldas 2014'!AU107</f>
        <v>3168.69</v>
      </c>
      <c r="AV107" s="7">
        <f>'[2]Girasol Toneladas 2014'!AV107+'[2]Varios 1 Toneladas 2014'!AV107+'[2]Arroz Toneladas 2014'!AV107+'[2]Cebada Toneladas 2014'!AV107+'[2]Maiz Toneladas 2014'!AV107+'[2]Soja Toneladas 2014'!AV107+'[2]Trigo Toneladas 2014'!AV107+'[2]Varios 2 Toneladas 2014'!AV107+'[2]Sorgo Toneladas 2014'!AV107+'[2]Varios 3 Toneldas 2014'!AV107</f>
        <v>0</v>
      </c>
      <c r="AW107" s="7">
        <f>'[2]Girasol Toneladas 2014'!AW107+'[2]Varios 1 Toneladas 2014'!AW107+'[2]Arroz Toneladas 2014'!AW107+'[2]Cebada Toneladas 2014'!AW107+'[2]Maiz Toneladas 2014'!AW107+'[2]Soja Toneladas 2014'!AW107+'[2]Trigo Toneladas 2014'!AW107+'[2]Varios 2 Toneladas 2014'!AW107+'[2]Sorgo Toneladas 2014'!AW107+'[2]Varios 3 Toneldas 2014'!AW107</f>
        <v>0</v>
      </c>
      <c r="AX107" s="7">
        <f>'[2]Girasol Toneladas 2014'!AX107+'[2]Varios 1 Toneladas 2014'!AX107+'[2]Arroz Toneladas 2014'!AX107+'[2]Cebada Toneladas 2014'!AX107+'[2]Maiz Toneladas 2014'!AX107+'[2]Soja Toneladas 2014'!AX107+'[2]Trigo Toneladas 2014'!AX107+'[2]Varios 2 Toneladas 2014'!AX107+'[2]Sorgo Toneladas 2014'!AX107+'[2]Varios 3 Toneldas 2014'!AX107</f>
        <v>10494.232</v>
      </c>
      <c r="AY107" s="7">
        <f>'[2]Girasol Toneladas 2014'!AY107+'[2]Varios 1 Toneladas 2014'!AY107+'[2]Arroz Toneladas 2014'!AY107+'[2]Cebada Toneladas 2014'!AY107+'[2]Maiz Toneladas 2014'!AY107+'[2]Soja Toneladas 2014'!AY107+'[2]Trigo Toneladas 2014'!AY107+'[2]Varios 2 Toneladas 2014'!AY107+'[2]Sorgo Toneladas 2014'!AY107+'[2]Varios 3 Toneldas 2014'!AY107</f>
        <v>0</v>
      </c>
      <c r="AZ107" s="7">
        <f>'[2]Girasol Toneladas 2014'!AZ107+'[2]Varios 1 Toneladas 2014'!AZ107+'[2]Arroz Toneladas 2014'!AZ107+'[2]Cebada Toneladas 2014'!AZ107+'[2]Maiz Toneladas 2014'!AZ107+'[2]Soja Toneladas 2014'!AZ107+'[2]Trigo Toneladas 2014'!AZ107+'[2]Varios 2 Toneladas 2014'!AZ107+'[2]Sorgo Toneladas 2014'!AZ107+'[2]Varios 3 Toneldas 2014'!AZ107</f>
        <v>0</v>
      </c>
      <c r="BA107" s="7">
        <f>'[2]Girasol Toneladas 2014'!BA107+'[2]Varios 1 Toneladas 2014'!BA107+'[2]Arroz Toneladas 2014'!BA107+'[2]Cebada Toneladas 2014'!BA107+'[2]Maiz Toneladas 2014'!BA107+'[2]Soja Toneladas 2014'!BA107+'[2]Trigo Toneladas 2014'!BA107+'[2]Varios 2 Toneladas 2014'!BA107+'[2]Sorgo Toneladas 2014'!BA107+'[2]Varios 3 Toneldas 2014'!BA107</f>
        <v>0</v>
      </c>
      <c r="BB107" s="7">
        <f>'[2]Girasol Toneladas 2014'!BB107+'[2]Varios 1 Toneladas 2014'!BB107+'[2]Arroz Toneladas 2014'!BB107+'[2]Cebada Toneladas 2014'!BB107+'[2]Maiz Toneladas 2014'!BB107+'[2]Soja Toneladas 2014'!BB107+'[2]Trigo Toneladas 2014'!BB107+'[2]Varios 2 Toneladas 2014'!BB107+'[2]Sorgo Toneladas 2014'!BB107+'[2]Varios 3 Toneldas 2014'!BB107</f>
        <v>23832.461999999996</v>
      </c>
      <c r="BC107" s="7">
        <f>'[2]Girasol Toneladas 2014'!BC107+'[2]Varios 1 Toneladas 2014'!BC107+'[2]Arroz Toneladas 2014'!BC107+'[2]Cebada Toneladas 2014'!BC107+'[2]Maiz Toneladas 2014'!BC107+'[2]Soja Toneladas 2014'!BC107+'[2]Trigo Toneladas 2014'!BC107+'[2]Varios 2 Toneladas 2014'!BC107+'[2]Sorgo Toneladas 2014'!BC107+'[2]Varios 3 Toneldas 2014'!BC107</f>
        <v>508.77700000000004</v>
      </c>
      <c r="BD107" s="7">
        <f>'[2]Girasol Toneladas 2014'!BD107+'[2]Varios 1 Toneladas 2014'!BD107+'[2]Arroz Toneladas 2014'!BD107+'[2]Cebada Toneladas 2014'!BD107+'[2]Maiz Toneladas 2014'!BD107+'[2]Soja Toneladas 2014'!BD107+'[2]Trigo Toneladas 2014'!BD107+'[2]Varios 2 Toneladas 2014'!BD107+'[2]Sorgo Toneladas 2014'!BD107+'[2]Varios 3 Toneldas 2014'!BD107</f>
        <v>258.024</v>
      </c>
      <c r="BE107" s="7">
        <f>'[2]Girasol Toneladas 2014'!BE107+'[2]Varios 1 Toneladas 2014'!BE107+'[2]Arroz Toneladas 2014'!BE107+'[2]Cebada Toneladas 2014'!BE107+'[2]Maiz Toneladas 2014'!BE107+'[2]Soja Toneladas 2014'!BE107+'[2]Trigo Toneladas 2014'!BE107+'[2]Varios 2 Toneladas 2014'!BE107+'[2]Sorgo Toneladas 2014'!BE107+'[2]Varios 3 Toneldas 2014'!BE107</f>
        <v>570.88</v>
      </c>
      <c r="BF107" s="7">
        <f>'[2]Girasol Toneladas 2014'!BF107+'[2]Varios 1 Toneladas 2014'!BF107+'[2]Arroz Toneladas 2014'!BF107+'[2]Cebada Toneladas 2014'!BF107+'[2]Maiz Toneladas 2014'!BF107+'[2]Soja Toneladas 2014'!BF107+'[2]Trigo Toneladas 2014'!BF107+'[2]Varios 2 Toneladas 2014'!BF107+'[2]Sorgo Toneladas 2014'!BF107+'[2]Varios 3 Toneldas 2014'!BF107</f>
        <v>0</v>
      </c>
      <c r="BG107" s="7">
        <f>'[2]Girasol Toneladas 2014'!BG107+'[2]Varios 1 Toneladas 2014'!BG107+'[2]Arroz Toneladas 2014'!BG107+'[2]Cebada Toneladas 2014'!BG107+'[2]Maiz Toneladas 2014'!BG107+'[2]Soja Toneladas 2014'!BG107+'[2]Trigo Toneladas 2014'!BG107+'[2]Varios 2 Toneladas 2014'!BG107+'[2]Sorgo Toneladas 2014'!BG107+'[2]Varios 3 Toneldas 2014'!BG107</f>
        <v>0</v>
      </c>
      <c r="BH107" s="7">
        <f>'[2]Girasol Toneladas 2014'!BH107+'[2]Varios 1 Toneladas 2014'!BH107+'[2]Arroz Toneladas 2014'!BH107+'[2]Cebada Toneladas 2014'!BH107+'[2]Maiz Toneladas 2014'!BH107+'[2]Soja Toneladas 2014'!BH107+'[2]Trigo Toneladas 2014'!BH107+'[2]Varios 2 Toneladas 2014'!BH107+'[2]Sorgo Toneladas 2014'!BH107+'[2]Varios 3 Toneldas 2014'!BH107</f>
        <v>12.84</v>
      </c>
      <c r="BI107" s="7">
        <f>'[2]Girasol Toneladas 2014'!BI107+'[2]Varios 1 Toneladas 2014'!BI107+'[2]Arroz Toneladas 2014'!BI107+'[2]Cebada Toneladas 2014'!BI107+'[2]Maiz Toneladas 2014'!BI107+'[2]Soja Toneladas 2014'!BI107+'[2]Trigo Toneladas 2014'!BI107+'[2]Varios 2 Toneladas 2014'!BI107+'[2]Sorgo Toneladas 2014'!BI107+'[2]Varios 3 Toneldas 2014'!BI107</f>
        <v>0</v>
      </c>
      <c r="BJ107" s="7">
        <f>'[2]Girasol Toneladas 2014'!BJ107+'[2]Varios 1 Toneladas 2014'!BJ107+'[2]Arroz Toneladas 2014'!BJ107+'[2]Cebada Toneladas 2014'!BJ107+'[2]Maiz Toneladas 2014'!BJ107+'[2]Soja Toneladas 2014'!BJ107+'[2]Trigo Toneladas 2014'!BJ107+'[2]Varios 2 Toneladas 2014'!BJ107+'[2]Sorgo Toneladas 2014'!BJ107+'[2]Varios 3 Toneldas 2014'!BJ107</f>
        <v>0</v>
      </c>
      <c r="BK107" s="7">
        <f>'[2]Girasol Toneladas 2014'!BK107+'[2]Varios 1 Toneladas 2014'!BK107+'[2]Arroz Toneladas 2014'!BK107+'[2]Cebada Toneladas 2014'!BK107+'[2]Maiz Toneladas 2014'!BK107+'[2]Soja Toneladas 2014'!BK107+'[2]Trigo Toneladas 2014'!BK107+'[2]Varios 2 Toneladas 2014'!BK107+'[2]Sorgo Toneladas 2014'!BK107+'[2]Varios 3 Toneldas 2014'!BK107</f>
        <v>8.26</v>
      </c>
      <c r="BL107" s="7">
        <f>'[2]Girasol Toneladas 2014'!BL107+'[2]Varios 1 Toneladas 2014'!BL107+'[2]Arroz Toneladas 2014'!BL107+'[2]Cebada Toneladas 2014'!BL107+'[2]Maiz Toneladas 2014'!BL107+'[2]Soja Toneladas 2014'!BL107+'[2]Trigo Toneladas 2014'!BL107+'[2]Varios 2 Toneladas 2014'!BL107+'[2]Sorgo Toneladas 2014'!BL107+'[2]Varios 3 Toneldas 2014'!BL107</f>
        <v>0</v>
      </c>
      <c r="BM107" s="7">
        <f>'[2]Girasol Toneladas 2014'!BM107+'[2]Varios 1 Toneladas 2014'!BM107+'[2]Arroz Toneladas 2014'!BM107+'[2]Cebada Toneladas 2014'!BM107+'[2]Maiz Toneladas 2014'!BM107+'[2]Soja Toneladas 2014'!BM107+'[2]Trigo Toneladas 2014'!BM107+'[2]Varios 2 Toneladas 2014'!BM107+'[2]Sorgo Toneladas 2014'!BM107+'[2]Varios 3 Toneldas 2014'!BM107</f>
        <v>0</v>
      </c>
      <c r="BN107" s="7">
        <f>'[2]Girasol Toneladas 2014'!BN107+'[2]Varios 1 Toneladas 2014'!BN107+'[2]Arroz Toneladas 2014'!BN107+'[2]Cebada Toneladas 2014'!BN107+'[2]Maiz Toneladas 2014'!BN107+'[2]Soja Toneladas 2014'!BN107+'[2]Trigo Toneladas 2014'!BN107+'[2]Varios 2 Toneladas 2014'!BN107+'[2]Sorgo Toneladas 2014'!BN107+'[2]Varios 3 Toneldas 2014'!BN107</f>
        <v>0</v>
      </c>
      <c r="BO107" s="7">
        <f>'[2]Girasol Toneladas 2014'!BO107+'[2]Varios 1 Toneladas 2014'!BO107+'[2]Arroz Toneladas 2014'!BO107+'[2]Cebada Toneladas 2014'!BO107+'[2]Maiz Toneladas 2014'!BO107+'[2]Soja Toneladas 2014'!BO107+'[2]Trigo Toneladas 2014'!BO107+'[2]Varios 2 Toneladas 2014'!BO107+'[2]Sorgo Toneladas 2014'!BO107+'[2]Varios 3 Toneldas 2014'!BO107</f>
        <v>28.198</v>
      </c>
      <c r="BP107" s="7">
        <f>'[2]Girasol Toneladas 2014'!BP107+'[2]Varios 1 Toneladas 2014'!BP107+'[2]Arroz Toneladas 2014'!BP107+'[2]Cebada Toneladas 2014'!BP107+'[2]Maiz Toneladas 2014'!BP107+'[2]Soja Toneladas 2014'!BP107+'[2]Trigo Toneladas 2014'!BP107+'[2]Varios 2 Toneladas 2014'!BP107+'[2]Sorgo Toneladas 2014'!BP107+'[2]Varios 3 Toneldas 2014'!BP107</f>
        <v>0</v>
      </c>
      <c r="BQ107" s="7">
        <f>'[2]Girasol Toneladas 2014'!BQ107+'[2]Varios 1 Toneladas 2014'!BQ107+'[2]Arroz Toneladas 2014'!BQ107+'[2]Cebada Toneladas 2014'!BQ107+'[2]Maiz Toneladas 2014'!BQ107+'[2]Soja Toneladas 2014'!BQ107+'[2]Trigo Toneladas 2014'!BQ107+'[2]Varios 2 Toneladas 2014'!BQ107+'[2]Sorgo Toneladas 2014'!BQ107+'[2]Varios 3 Toneldas 2014'!BQ107</f>
        <v>0</v>
      </c>
      <c r="BR107" s="7">
        <f>'[2]Girasol Toneladas 2014'!BR107+'[2]Varios 1 Toneladas 2014'!BR107+'[2]Arroz Toneladas 2014'!BR107+'[2]Cebada Toneladas 2014'!BR107+'[2]Maiz Toneladas 2014'!BR107+'[2]Soja Toneladas 2014'!BR107+'[2]Trigo Toneladas 2014'!BR107+'[2]Varios 2 Toneladas 2014'!BR107+'[2]Sorgo Toneladas 2014'!BR107+'[2]Varios 3 Toneldas 2014'!BR107</f>
        <v>108.75999999999999</v>
      </c>
      <c r="BS107" s="7">
        <f>'[2]Girasol Toneladas 2014'!BS107+'[2]Varios 1 Toneladas 2014'!BS107+'[2]Arroz Toneladas 2014'!BS107+'[2]Cebada Toneladas 2014'!BS107+'[2]Maiz Toneladas 2014'!BS107+'[2]Soja Toneladas 2014'!BS107+'[2]Trigo Toneladas 2014'!BS107+'[2]Varios 2 Toneladas 2014'!BS107+'[2]Sorgo Toneladas 2014'!BS107+'[2]Varios 3 Toneldas 2014'!BS107</f>
        <v>0</v>
      </c>
      <c r="BT107" s="7">
        <f>'[2]Girasol Toneladas 2014'!BT107+'[2]Varios 1 Toneladas 2014'!BT107+'[2]Arroz Toneladas 2014'!BT107+'[2]Cebada Toneladas 2014'!BT107+'[2]Maiz Toneladas 2014'!BT107+'[2]Soja Toneladas 2014'!BT107+'[2]Trigo Toneladas 2014'!BT107+'[2]Varios 2 Toneladas 2014'!BT107+'[2]Sorgo Toneladas 2014'!BT107+'[2]Varios 3 Toneldas 2014'!BT107</f>
        <v>0</v>
      </c>
      <c r="BU107" s="7">
        <f>'[2]Girasol Toneladas 2014'!BU107+'[2]Varios 1 Toneladas 2014'!BU107+'[2]Arroz Toneladas 2014'!BU107+'[2]Cebada Toneladas 2014'!BU107+'[2]Maiz Toneladas 2014'!BU107+'[2]Soja Toneladas 2014'!BU107+'[2]Trigo Toneladas 2014'!BU107+'[2]Varios 2 Toneladas 2014'!BU107+'[2]Sorgo Toneladas 2014'!BU107+'[2]Varios 3 Toneldas 2014'!BU107</f>
        <v>0</v>
      </c>
      <c r="BV107" s="7">
        <f>'[2]Girasol Toneladas 2014'!BV107+'[2]Varios 1 Toneladas 2014'!BV107+'[2]Arroz Toneladas 2014'!BV107+'[2]Cebada Toneladas 2014'!BV107+'[2]Maiz Toneladas 2014'!BV107+'[2]Soja Toneladas 2014'!BV107+'[2]Trigo Toneladas 2014'!BV107+'[2]Varios 2 Toneladas 2014'!BV107+'[2]Sorgo Toneladas 2014'!BV107+'[2]Varios 3 Toneldas 2014'!BV107</f>
        <v>0</v>
      </c>
      <c r="BW107" s="7">
        <f>'[2]Girasol Toneladas 2014'!BW107+'[2]Varios 1 Toneladas 2014'!BW107+'[2]Arroz Toneladas 2014'!BW107+'[2]Cebada Toneladas 2014'!BW107+'[2]Maiz Toneladas 2014'!BW107+'[2]Soja Toneladas 2014'!BW107+'[2]Trigo Toneladas 2014'!BW107+'[2]Varios 2 Toneladas 2014'!BW107+'[2]Sorgo Toneladas 2014'!BW107+'[2]Varios 3 Toneldas 2014'!BW107</f>
        <v>20640.960000000003</v>
      </c>
      <c r="BX107" s="7">
        <f>'[2]Girasol Toneladas 2014'!BX107+'[2]Varios 1 Toneladas 2014'!BX107+'[2]Arroz Toneladas 2014'!BX107+'[2]Cebada Toneladas 2014'!BX107+'[2]Maiz Toneladas 2014'!BX107+'[2]Soja Toneladas 2014'!BX107+'[2]Trigo Toneladas 2014'!BX107+'[2]Varios 2 Toneladas 2014'!BX107+'[2]Sorgo Toneladas 2014'!BX107+'[2]Varios 3 Toneldas 2014'!BX107</f>
        <v>29.576000000000001</v>
      </c>
      <c r="BY107" s="7">
        <f>'[2]Girasol Toneladas 2014'!BY107+'[2]Varios 1 Toneladas 2014'!BY107+'[2]Arroz Toneladas 2014'!BY107+'[2]Cebada Toneladas 2014'!BY107+'[2]Maiz Toneladas 2014'!BY107+'[2]Soja Toneladas 2014'!BY107+'[2]Trigo Toneladas 2014'!BY107+'[2]Varios 2 Toneladas 2014'!BY107+'[2]Sorgo Toneladas 2014'!BY107+'[2]Varios 3 Toneldas 2014'!BY107</f>
        <v>0</v>
      </c>
      <c r="BZ107" s="7">
        <f>'[2]Girasol Toneladas 2014'!BZ107+'[2]Varios 1 Toneladas 2014'!BZ107+'[2]Arroz Toneladas 2014'!BZ107+'[2]Cebada Toneladas 2014'!BZ107+'[2]Maiz Toneladas 2014'!BZ107+'[2]Soja Toneladas 2014'!BZ107+'[2]Trigo Toneladas 2014'!BZ107+'[2]Varios 2 Toneladas 2014'!BZ107+'[2]Sorgo Toneladas 2014'!BZ107+'[2]Varios 3 Toneldas 2014'!BZ107</f>
        <v>0</v>
      </c>
      <c r="CA107" s="7">
        <f>'[2]Girasol Toneladas 2014'!CA107+'[2]Varios 1 Toneladas 2014'!CA107+'[2]Arroz Toneladas 2014'!CA107+'[2]Cebada Toneladas 2014'!CA107+'[2]Maiz Toneladas 2014'!CA107+'[2]Soja Toneladas 2014'!CA107+'[2]Trigo Toneladas 2014'!CA107+'[2]Varios 2 Toneladas 2014'!CA107+'[2]Sorgo Toneladas 2014'!CA107+'[2]Varios 3 Toneldas 2014'!CA107</f>
        <v>29.04</v>
      </c>
      <c r="CB107" s="7">
        <f>'[2]Girasol Toneladas 2014'!CB107+'[2]Varios 1 Toneladas 2014'!CB107+'[2]Arroz Toneladas 2014'!CB107+'[2]Cebada Toneladas 2014'!CB107+'[2]Maiz Toneladas 2014'!CB107+'[2]Soja Toneladas 2014'!CB107+'[2]Trigo Toneladas 2014'!CB107+'[2]Varios 2 Toneladas 2014'!CB107+'[2]Sorgo Toneladas 2014'!CB107+'[2]Varios 3 Toneldas 2014'!CB107</f>
        <v>66.05</v>
      </c>
      <c r="CC107" s="7">
        <f>'[2]Girasol Toneladas 2014'!CC107+'[2]Varios 1 Toneladas 2014'!CC107+'[2]Arroz Toneladas 2014'!CC107+'[2]Cebada Toneladas 2014'!CC107+'[2]Maiz Toneladas 2014'!CC107+'[2]Soja Toneladas 2014'!CC107+'[2]Trigo Toneladas 2014'!CC107+'[2]Varios 2 Toneladas 2014'!CC107+'[2]Sorgo Toneladas 2014'!CC107+'[2]Varios 3 Toneldas 2014'!CC107</f>
        <v>0</v>
      </c>
      <c r="CD107" s="7">
        <f>'[2]Girasol Toneladas 2014'!CD107+'[2]Varios 1 Toneladas 2014'!CD107+'[2]Arroz Toneladas 2014'!CD107+'[2]Cebada Toneladas 2014'!CD107+'[2]Maiz Toneladas 2014'!CD107+'[2]Soja Toneladas 2014'!CD107+'[2]Trigo Toneladas 2014'!CD107+'[2]Varios 2 Toneladas 2014'!CD107+'[2]Sorgo Toneladas 2014'!CD107+'[2]Varios 3 Toneldas 2014'!CD107</f>
        <v>0</v>
      </c>
      <c r="CE107" s="7">
        <f>'[2]Girasol Toneladas 2014'!CE107+'[2]Varios 1 Toneladas 2014'!CE107+'[2]Arroz Toneladas 2014'!CE107+'[2]Cebada Toneladas 2014'!CE107+'[2]Maiz Toneladas 2014'!CE107+'[2]Soja Toneladas 2014'!CE107+'[2]Trigo Toneladas 2014'!CE107+'[2]Varios 2 Toneladas 2014'!CE107+'[2]Sorgo Toneladas 2014'!CE107+'[2]Varios 3 Toneldas 2014'!CE107</f>
        <v>0</v>
      </c>
      <c r="CF107" s="7">
        <f>'[2]Girasol Toneladas 2014'!CF107+'[2]Varios 1 Toneladas 2014'!CF107+'[2]Arroz Toneladas 2014'!CF107+'[2]Cebada Toneladas 2014'!CF107+'[2]Maiz Toneladas 2014'!CF107+'[2]Soja Toneladas 2014'!CF107+'[2]Trigo Toneladas 2014'!CF107+'[2]Varios 2 Toneladas 2014'!CF107+'[2]Sorgo Toneladas 2014'!CF107+'[2]Varios 3 Toneldas 2014'!CF107</f>
        <v>0</v>
      </c>
      <c r="CG107" s="7">
        <f>'[2]Girasol Toneladas 2014'!CG107+'[2]Varios 1 Toneladas 2014'!CG107+'[2]Arroz Toneladas 2014'!CG107+'[2]Cebada Toneladas 2014'!CG107+'[2]Maiz Toneladas 2014'!CG107+'[2]Soja Toneladas 2014'!CG107+'[2]Trigo Toneladas 2014'!CG107+'[2]Varios 2 Toneladas 2014'!CG107+'[2]Sorgo Toneladas 2014'!CG107+'[2]Varios 3 Toneldas 2014'!CG107</f>
        <v>0</v>
      </c>
      <c r="CH107" s="7">
        <f>'[2]Girasol Toneladas 2014'!CH107+'[2]Varios 1 Toneladas 2014'!CH107+'[2]Arroz Toneladas 2014'!CH107+'[2]Cebada Toneladas 2014'!CH107+'[2]Maiz Toneladas 2014'!CH107+'[2]Soja Toneladas 2014'!CH107+'[2]Trigo Toneladas 2014'!CH107+'[2]Varios 2 Toneladas 2014'!CH107+'[2]Sorgo Toneladas 2014'!CH107+'[2]Varios 3 Toneldas 2014'!CH107</f>
        <v>0</v>
      </c>
      <c r="CI107" s="7">
        <f>'[2]Girasol Toneladas 2014'!CI107+'[2]Varios 1 Toneladas 2014'!CI107+'[2]Arroz Toneladas 2014'!CI107+'[2]Cebada Toneladas 2014'!CI107+'[2]Maiz Toneladas 2014'!CI107+'[2]Soja Toneladas 2014'!CI107+'[2]Trigo Toneladas 2014'!CI107+'[2]Varios 2 Toneladas 2014'!CI107+'[2]Sorgo Toneladas 2014'!CI107+'[2]Varios 3 Toneldas 2014'!CI107</f>
        <v>0</v>
      </c>
      <c r="CJ107" s="7">
        <f>'[2]Girasol Toneladas 2014'!CJ107+'[2]Varios 1 Toneladas 2014'!CJ107+'[2]Arroz Toneladas 2014'!CJ107+'[2]Cebada Toneladas 2014'!CJ107+'[2]Maiz Toneladas 2014'!CJ107+'[2]Soja Toneladas 2014'!CJ107+'[2]Trigo Toneladas 2014'!CJ107+'[2]Varios 2 Toneladas 2014'!CJ107+'[2]Sorgo Toneladas 2014'!CJ107+'[2]Varios 3 Toneldas 2014'!CJ107</f>
        <v>532.79999999999995</v>
      </c>
      <c r="CK107" s="7">
        <f>'[2]Girasol Toneladas 2014'!CK107+'[2]Varios 1 Toneladas 2014'!CK107+'[2]Arroz Toneladas 2014'!CK107+'[2]Cebada Toneladas 2014'!CK107+'[2]Maiz Toneladas 2014'!CK107+'[2]Soja Toneladas 2014'!CK107+'[2]Trigo Toneladas 2014'!CK107+'[2]Varios 2 Toneladas 2014'!CK107+'[2]Sorgo Toneladas 2014'!CK107+'[2]Varios 3 Toneldas 2014'!CK107</f>
        <v>1518.047</v>
      </c>
      <c r="CL107" s="7">
        <f>'[2]Girasol Toneladas 2014'!CL107+'[2]Varios 1 Toneladas 2014'!CL107+'[2]Arroz Toneladas 2014'!CL107+'[2]Cebada Toneladas 2014'!CL107+'[2]Maiz Toneladas 2014'!CL107+'[2]Soja Toneladas 2014'!CL107+'[2]Trigo Toneladas 2014'!CL107+'[2]Varios 2 Toneladas 2014'!CL107+'[2]Sorgo Toneladas 2014'!CL107+'[2]Varios 3 Toneldas 2014'!CL107</f>
        <v>0</v>
      </c>
      <c r="CM107" s="7">
        <f>'[2]Girasol Toneladas 2014'!CM107+'[2]Varios 1 Toneladas 2014'!CM107+'[2]Arroz Toneladas 2014'!CM107+'[2]Cebada Toneladas 2014'!CM107+'[2]Maiz Toneladas 2014'!CM107+'[2]Soja Toneladas 2014'!CM107+'[2]Trigo Toneladas 2014'!CM107+'[2]Varios 2 Toneladas 2014'!CM107+'[2]Sorgo Toneladas 2014'!CM107+'[2]Varios 3 Toneldas 2014'!CM107</f>
        <v>0</v>
      </c>
      <c r="CN107" s="7">
        <f>'[2]Girasol Toneladas 2014'!CN107+'[2]Varios 1 Toneladas 2014'!CN107+'[2]Arroz Toneladas 2014'!CN107+'[2]Cebada Toneladas 2014'!CN107+'[2]Maiz Toneladas 2014'!CN107+'[2]Soja Toneladas 2014'!CN107+'[2]Trigo Toneladas 2014'!CN107+'[2]Varios 2 Toneladas 2014'!CN107+'[2]Sorgo Toneladas 2014'!CN107+'[2]Varios 3 Toneldas 2014'!CN107</f>
        <v>0</v>
      </c>
      <c r="CO107" s="7">
        <f>'[2]Girasol Toneladas 2014'!CO107+'[2]Varios 1 Toneladas 2014'!CO107+'[2]Arroz Toneladas 2014'!CO107+'[2]Cebada Toneladas 2014'!CO107+'[2]Maiz Toneladas 2014'!CO107+'[2]Soja Toneladas 2014'!CO107+'[2]Trigo Toneladas 2014'!CO107+'[2]Varios 2 Toneladas 2014'!CO107+'[2]Sorgo Toneladas 2014'!CO107+'[2]Varios 3 Toneldas 2014'!CO107</f>
        <v>0</v>
      </c>
      <c r="CP107" s="7">
        <f>'[2]Girasol Toneladas 2014'!CP107+'[2]Varios 1 Toneladas 2014'!CP107+'[2]Arroz Toneladas 2014'!CP107+'[2]Cebada Toneladas 2014'!CP107+'[2]Maiz Toneladas 2014'!CP107+'[2]Soja Toneladas 2014'!CP107+'[2]Trigo Toneladas 2014'!CP107+'[2]Varios 2 Toneladas 2014'!CP107+'[2]Sorgo Toneladas 2014'!CP107+'[2]Varios 3 Toneldas 2014'!CP107</f>
        <v>0</v>
      </c>
      <c r="CQ107" s="7">
        <f>'[2]Girasol Toneladas 2014'!CQ107+'[2]Varios 1 Toneladas 2014'!CQ107+'[2]Arroz Toneladas 2014'!CQ107+'[2]Cebada Toneladas 2014'!CQ107+'[2]Maiz Toneladas 2014'!CQ107+'[2]Soja Toneladas 2014'!CQ107+'[2]Trigo Toneladas 2014'!CQ107+'[2]Varios 2 Toneladas 2014'!CQ107+'[2]Sorgo Toneladas 2014'!CQ107+'[2]Varios 3 Toneldas 2014'!CQ107</f>
        <v>0</v>
      </c>
      <c r="CR107" s="7">
        <f>'[2]Girasol Toneladas 2014'!CR107+'[2]Varios 1 Toneladas 2014'!CR107+'[2]Arroz Toneladas 2014'!CR107+'[2]Cebada Toneladas 2014'!CR107+'[2]Maiz Toneladas 2014'!CR107+'[2]Soja Toneladas 2014'!CR107+'[2]Trigo Toneladas 2014'!CR107+'[2]Varios 2 Toneladas 2014'!CR107+'[2]Sorgo Toneladas 2014'!CR107+'[2]Varios 3 Toneldas 2014'!CR107</f>
        <v>0</v>
      </c>
      <c r="CS107" s="7">
        <f>'[2]Girasol Toneladas 2014'!CS107+'[2]Varios 1 Toneladas 2014'!CS107+'[2]Arroz Toneladas 2014'!CS107+'[2]Cebada Toneladas 2014'!CS107+'[2]Maiz Toneladas 2014'!CS107+'[2]Soja Toneladas 2014'!CS107+'[2]Trigo Toneladas 2014'!CS107+'[2]Varios 2 Toneladas 2014'!CS107+'[2]Sorgo Toneladas 2014'!CS107+'[2]Varios 3 Toneldas 2014'!CS107</f>
        <v>0</v>
      </c>
      <c r="CT107" s="7">
        <f>'[2]Girasol Toneladas 2014'!CT107+'[2]Varios 1 Toneladas 2014'!CT107+'[2]Arroz Toneladas 2014'!CT107+'[2]Cebada Toneladas 2014'!CT107+'[2]Maiz Toneladas 2014'!CT107+'[2]Soja Toneladas 2014'!CT107+'[2]Trigo Toneladas 2014'!CT107+'[2]Varios 2 Toneladas 2014'!CT107+'[2]Sorgo Toneladas 2014'!CT107+'[2]Varios 3 Toneldas 2014'!CT107</f>
        <v>0</v>
      </c>
      <c r="CU107" s="7">
        <f>'[2]Girasol Toneladas 2014'!CU107+'[2]Varios 1 Toneladas 2014'!CU107+'[2]Arroz Toneladas 2014'!CU107+'[2]Cebada Toneladas 2014'!CU107+'[2]Maiz Toneladas 2014'!CU107+'[2]Soja Toneladas 2014'!CU107+'[2]Trigo Toneladas 2014'!CU107+'[2]Varios 2 Toneladas 2014'!CU107+'[2]Sorgo Toneladas 2014'!CU107+'[2]Varios 3 Toneldas 2014'!CU107</f>
        <v>0</v>
      </c>
      <c r="CV107" s="7">
        <f>'[2]Girasol Toneladas 2014'!CV107+'[2]Varios 1 Toneladas 2014'!CV107+'[2]Arroz Toneladas 2014'!CV107+'[2]Cebada Toneladas 2014'!CV107+'[2]Maiz Toneladas 2014'!CV107+'[2]Soja Toneladas 2014'!CV107+'[2]Trigo Toneladas 2014'!CV107+'[2]Varios 2 Toneladas 2014'!CV107+'[2]Sorgo Toneladas 2014'!CV107+'[2]Varios 3 Toneldas 2014'!CV107</f>
        <v>11877.542000000001</v>
      </c>
      <c r="CW107" s="7">
        <f>'[2]Girasol Toneladas 2014'!CW107+'[2]Varios 1 Toneladas 2014'!CW107+'[2]Arroz Toneladas 2014'!CW107+'[2]Cebada Toneladas 2014'!CW107+'[2]Maiz Toneladas 2014'!CW107+'[2]Soja Toneladas 2014'!CW107+'[2]Trigo Toneladas 2014'!CW107+'[2]Varios 2 Toneladas 2014'!CW107+'[2]Sorgo Toneladas 2014'!CW107+'[2]Varios 3 Toneldas 2014'!CW107</f>
        <v>1115.425</v>
      </c>
      <c r="CX107" s="7">
        <f>'[2]Girasol Toneladas 2014'!CX107+'[2]Varios 1 Toneladas 2014'!CX107+'[2]Arroz Toneladas 2014'!CX107+'[2]Cebada Toneladas 2014'!CX107+'[2]Maiz Toneladas 2014'!CX107+'[2]Soja Toneladas 2014'!CX107+'[2]Trigo Toneladas 2014'!CX107+'[2]Varios 2 Toneladas 2014'!CX107+'[2]Sorgo Toneladas 2014'!CX107+'[2]Varios 3 Toneldas 2014'!CX107</f>
        <v>1552.8720000000001</v>
      </c>
      <c r="CY107" s="7">
        <f>'[2]Girasol Toneladas 2014'!CY107+'[2]Varios 1 Toneladas 2014'!CY107+'[2]Arroz Toneladas 2014'!CY107+'[2]Cebada Toneladas 2014'!CY107+'[2]Maiz Toneladas 2014'!CY107+'[2]Soja Toneladas 2014'!CY107+'[2]Trigo Toneladas 2014'!CY107+'[2]Varios 2 Toneladas 2014'!CY107+'[2]Sorgo Toneladas 2014'!CY107+'[2]Varios 3 Toneldas 2014'!CY107</f>
        <v>0</v>
      </c>
      <c r="CZ107" s="7">
        <f>'[2]Girasol Toneladas 2014'!CZ107+'[2]Varios 1 Toneladas 2014'!CZ107+'[2]Arroz Toneladas 2014'!CZ107+'[2]Cebada Toneladas 2014'!CZ107+'[2]Maiz Toneladas 2014'!CZ107+'[2]Soja Toneladas 2014'!CZ107+'[2]Trigo Toneladas 2014'!CZ107+'[2]Varios 2 Toneladas 2014'!CZ107+'[2]Sorgo Toneladas 2014'!CZ107+'[2]Varios 3 Toneldas 2014'!CZ107</f>
        <v>3376553.1569999997</v>
      </c>
      <c r="DA107" s="7">
        <f>'[2]Girasol Toneladas 2014'!DA107+'[2]Varios 1 Toneladas 2014'!DA107+'[2]Arroz Toneladas 2014'!DA107+'[2]Cebada Toneladas 2014'!DA107+'[2]Maiz Toneladas 2014'!DA107+'[2]Soja Toneladas 2014'!DA107+'[2]Trigo Toneladas 2014'!DA107+'[2]Varios 2 Toneladas 2014'!DA107+'[2]Sorgo Toneladas 2014'!DA107+'[2]Varios 3 Toneldas 2014'!DA107</f>
        <v>0</v>
      </c>
      <c r="DB107" s="7">
        <f>'[2]Girasol Toneladas 2014'!DB107+'[2]Varios 1 Toneladas 2014'!DB107+'[2]Arroz Toneladas 2014'!DB107+'[2]Cebada Toneladas 2014'!DB107+'[2]Maiz Toneladas 2014'!DB107+'[2]Soja Toneladas 2014'!DB107+'[2]Trigo Toneladas 2014'!DB107+'[2]Varios 2 Toneladas 2014'!DB107+'[2]Sorgo Toneladas 2014'!DB107+'[2]Varios 3 Toneldas 2014'!DB107</f>
        <v>213158.33800000002</v>
      </c>
      <c r="DC107" s="7">
        <f>'[2]Girasol Toneladas 2014'!DC107+'[2]Varios 1 Toneladas 2014'!DC107+'[2]Arroz Toneladas 2014'!DC107+'[2]Cebada Toneladas 2014'!DC107+'[2]Maiz Toneladas 2014'!DC107+'[2]Soja Toneladas 2014'!DC107+'[2]Trigo Toneladas 2014'!DC107+'[2]Varios 2 Toneladas 2014'!DC107+'[2]Sorgo Toneladas 2014'!DC107+'[2]Varios 3 Toneldas 2014'!DC107</f>
        <v>3208522.3960000006</v>
      </c>
      <c r="DD107" s="7">
        <f>'[2]Girasol Toneladas 2014'!DD107+'[2]Varios 1 Toneladas 2014'!DD107+'[2]Arroz Toneladas 2014'!DD107+'[2]Cebada Toneladas 2014'!DD107+'[2]Maiz Toneladas 2014'!DD107+'[2]Soja Toneladas 2014'!DD107+'[2]Trigo Toneladas 2014'!DD107+'[2]Varios 2 Toneladas 2014'!DD107+'[2]Sorgo Toneladas 2014'!DD107+'[2]Varios 3 Toneldas 2014'!DD107</f>
        <v>0</v>
      </c>
      <c r="DE107" s="7">
        <f>'[2]Girasol Toneladas 2014'!DE107+'[2]Varios 1 Toneladas 2014'!DE107+'[2]Arroz Toneladas 2014'!DE107+'[2]Cebada Toneladas 2014'!DE107+'[2]Maiz Toneladas 2014'!DE107+'[2]Soja Toneladas 2014'!DE107+'[2]Trigo Toneladas 2014'!DE107+'[2]Varios 2 Toneladas 2014'!DE107+'[2]Sorgo Toneladas 2014'!DE107+'[2]Varios 3 Toneldas 2014'!DE107</f>
        <v>121.26</v>
      </c>
      <c r="DF107" s="7">
        <f>'[2]Girasol Toneladas 2014'!DF107+'[2]Varios 1 Toneladas 2014'!DF107+'[2]Arroz Toneladas 2014'!DF107+'[2]Cebada Toneladas 2014'!DF107+'[2]Maiz Toneladas 2014'!DF107+'[2]Soja Toneladas 2014'!DF107+'[2]Trigo Toneladas 2014'!DF107+'[2]Varios 2 Toneladas 2014'!DF107+'[2]Sorgo Toneladas 2014'!DF107+'[2]Varios 3 Toneldas 2014'!DF107</f>
        <v>0</v>
      </c>
      <c r="DG107" s="7">
        <f>'[2]Girasol Toneladas 2014'!DG107+'[2]Varios 1 Toneladas 2014'!DG107+'[2]Arroz Toneladas 2014'!DG107+'[2]Cebada Toneladas 2014'!DG107+'[2]Maiz Toneladas 2014'!DG107+'[2]Soja Toneladas 2014'!DG107+'[2]Trigo Toneladas 2014'!DG107+'[2]Varios 2 Toneladas 2014'!DG107+'[2]Sorgo Toneladas 2014'!DG107+'[2]Varios 3 Toneldas 2014'!DG107</f>
        <v>0</v>
      </c>
      <c r="DH107" s="7">
        <f>'[2]Girasol Toneladas 2014'!DH107+'[2]Varios 1 Toneladas 2014'!DH107+'[2]Arroz Toneladas 2014'!DH107+'[2]Cebada Toneladas 2014'!DH107+'[2]Maiz Toneladas 2014'!DH107+'[2]Soja Toneladas 2014'!DH107+'[2]Trigo Toneladas 2014'!DH107+'[2]Varios 2 Toneladas 2014'!DH107+'[2]Sorgo Toneladas 2014'!DH107+'[2]Varios 3 Toneldas 2014'!DH107</f>
        <v>0</v>
      </c>
      <c r="DI107" s="7">
        <f>'[2]Girasol Toneladas 2014'!DI107+'[2]Varios 1 Toneladas 2014'!DI107+'[2]Arroz Toneladas 2014'!DI107+'[2]Cebada Toneladas 2014'!DI107+'[2]Maiz Toneladas 2014'!DI107+'[2]Soja Toneladas 2014'!DI107+'[2]Trigo Toneladas 2014'!DI107+'[2]Varios 2 Toneladas 2014'!DI107+'[2]Sorgo Toneladas 2014'!DI107+'[2]Varios 3 Toneldas 2014'!DI107</f>
        <v>0</v>
      </c>
      <c r="DJ107" s="7">
        <f>'[2]Girasol Toneladas 2014'!DJ107+'[2]Varios 1 Toneladas 2014'!DJ107+'[2]Arroz Toneladas 2014'!DJ107+'[2]Cebada Toneladas 2014'!DJ107+'[2]Maiz Toneladas 2014'!DJ107+'[2]Soja Toneladas 2014'!DJ107+'[2]Trigo Toneladas 2014'!DJ107+'[2]Varios 2 Toneladas 2014'!DJ107+'[2]Sorgo Toneladas 2014'!DJ107+'[2]Varios 3 Toneldas 2014'!DJ107</f>
        <v>0.77900000000000003</v>
      </c>
      <c r="DK107" s="7">
        <f>'[2]Girasol Toneladas 2014'!DK107+'[2]Varios 1 Toneladas 2014'!DK107+'[2]Arroz Toneladas 2014'!DK107+'[2]Cebada Toneladas 2014'!DK107+'[2]Maiz Toneladas 2014'!DK107+'[2]Soja Toneladas 2014'!DK107+'[2]Trigo Toneladas 2014'!DK107+'[2]Varios 2 Toneladas 2014'!DK107+'[2]Sorgo Toneladas 2014'!DK107+'[2]Varios 3 Toneldas 2014'!DK107</f>
        <v>0</v>
      </c>
      <c r="DL107" s="7">
        <f>'[2]Girasol Toneladas 2014'!DL107+'[2]Varios 1 Toneladas 2014'!DL107+'[2]Arroz Toneladas 2014'!DL107+'[2]Cebada Toneladas 2014'!DL107+'[2]Maiz Toneladas 2014'!DL107+'[2]Soja Toneladas 2014'!DL107+'[2]Trigo Toneladas 2014'!DL107+'[2]Varios 2 Toneladas 2014'!DL107+'[2]Sorgo Toneladas 2014'!DL107+'[2]Varios 3 Toneldas 2014'!DL107</f>
        <v>28.58</v>
      </c>
      <c r="DM107" s="7">
        <f>'[2]Girasol Toneladas 2014'!DM107+'[2]Varios 1 Toneladas 2014'!DM107+'[2]Arroz Toneladas 2014'!DM107+'[2]Cebada Toneladas 2014'!DM107+'[2]Maiz Toneladas 2014'!DM107+'[2]Soja Toneladas 2014'!DM107+'[2]Trigo Toneladas 2014'!DM107+'[2]Varios 2 Toneladas 2014'!DM107+'[2]Sorgo Toneladas 2014'!DM107+'[2]Varios 3 Toneldas 2014'!DM107</f>
        <v>0</v>
      </c>
      <c r="DN107" s="7">
        <f>'[2]Girasol Toneladas 2014'!DN107+'[2]Varios 1 Toneladas 2014'!DN107+'[2]Arroz Toneladas 2014'!DN107+'[2]Cebada Toneladas 2014'!DN107+'[2]Maiz Toneladas 2014'!DN107+'[2]Soja Toneladas 2014'!DN107+'[2]Trigo Toneladas 2014'!DN107+'[2]Varios 2 Toneladas 2014'!DN107+'[2]Sorgo Toneladas 2014'!DN107+'[2]Varios 3 Toneldas 2014'!DN107</f>
        <v>0</v>
      </c>
      <c r="DO107" s="7">
        <f>'[2]Girasol Toneladas 2014'!DO107+'[2]Varios 1 Toneladas 2014'!DO107+'[2]Arroz Toneladas 2014'!DO107+'[2]Cebada Toneladas 2014'!DO107+'[2]Maiz Toneladas 2014'!DO107+'[2]Soja Toneladas 2014'!DO107+'[2]Trigo Toneladas 2014'!DO107+'[2]Varios 2 Toneladas 2014'!DO107+'[2]Sorgo Toneladas 2014'!DO107+'[2]Varios 3 Toneldas 2014'!DO107</f>
        <v>0</v>
      </c>
      <c r="DP107" s="7">
        <f>'[2]Girasol Toneladas 2014'!DP107+'[2]Varios 1 Toneladas 2014'!DP107+'[2]Arroz Toneladas 2014'!DP107+'[2]Cebada Toneladas 2014'!DP107+'[2]Maiz Toneladas 2014'!DP107+'[2]Soja Toneladas 2014'!DP107+'[2]Trigo Toneladas 2014'!DP107+'[2]Varios 2 Toneladas 2014'!DP107+'[2]Sorgo Toneladas 2014'!DP107+'[2]Varios 3 Toneldas 2014'!DP107</f>
        <v>92.64</v>
      </c>
      <c r="DQ107" s="7">
        <f>'[2]Girasol Toneladas 2014'!DQ107+'[2]Varios 1 Toneladas 2014'!DQ107+'[2]Arroz Toneladas 2014'!DQ107+'[2]Cebada Toneladas 2014'!DQ107+'[2]Maiz Toneladas 2014'!DQ107+'[2]Soja Toneladas 2014'!DQ107+'[2]Trigo Toneladas 2014'!DQ107+'[2]Varios 2 Toneladas 2014'!DQ107+'[2]Sorgo Toneladas 2014'!DQ107+'[2]Varios 3 Toneldas 2014'!DQ107</f>
        <v>0</v>
      </c>
      <c r="DR107" s="7">
        <f>'[2]Girasol Toneladas 2014'!DR107+'[2]Varios 1 Toneladas 2014'!DR107+'[2]Arroz Toneladas 2014'!DR107+'[2]Cebada Toneladas 2014'!DR107+'[2]Maiz Toneladas 2014'!DR107+'[2]Soja Toneladas 2014'!DR107+'[2]Trigo Toneladas 2014'!DR107+'[2]Varios 2 Toneladas 2014'!DR107+'[2]Sorgo Toneladas 2014'!DR107+'[2]Varios 3 Toneldas 2014'!DR107</f>
        <v>0</v>
      </c>
      <c r="DS107" s="7">
        <f>'[2]Girasol Toneladas 2014'!DS107+'[2]Varios 1 Toneladas 2014'!DS107+'[2]Arroz Toneladas 2014'!DS107+'[2]Cebada Toneladas 2014'!DS107+'[2]Maiz Toneladas 2014'!DS107+'[2]Soja Toneladas 2014'!DS107+'[2]Trigo Toneladas 2014'!DS107+'[2]Varios 2 Toneladas 2014'!DS107+'[2]Sorgo Toneladas 2014'!DS107+'[2]Varios 3 Toneldas 2014'!DS107</f>
        <v>0</v>
      </c>
      <c r="DT107" s="7">
        <f>'[2]Girasol Toneladas 2014'!DT107+'[2]Varios 1 Toneladas 2014'!DT107+'[2]Arroz Toneladas 2014'!DT107+'[2]Cebada Toneladas 2014'!DT107+'[2]Maiz Toneladas 2014'!DT107+'[2]Soja Toneladas 2014'!DT107+'[2]Trigo Toneladas 2014'!DT107+'[2]Varios 2 Toneladas 2014'!DT107+'[2]Sorgo Toneladas 2014'!DT107+'[2]Varios 3 Toneldas 2014'!DT107</f>
        <v>0</v>
      </c>
    </row>
    <row r="108" spans="1:124" x14ac:dyDescent="0.25">
      <c r="A108" s="6">
        <v>107</v>
      </c>
      <c r="B108" s="7">
        <f>'[2]Girasol Toneladas 2014'!B108+'[2]Varios 1 Toneladas 2014'!B108+'[2]Arroz Toneladas 2014'!B108+'[2]Cebada Toneladas 2014'!B108+'[2]Maiz Toneladas 2014'!B108+'[2]Soja Toneladas 2014'!B108+'[2]Trigo Toneladas 2014'!B108+'[2]Varios 2 Toneladas 2014'!B108+'[2]Sorgo Toneladas 2014'!B108+'[2]Varios 3 Toneldas 2014'!B108</f>
        <v>0</v>
      </c>
      <c r="C108" s="7">
        <f>'[2]Girasol Toneladas 2014'!C108+'[2]Varios 1 Toneladas 2014'!C108+'[2]Arroz Toneladas 2014'!C108+'[2]Cebada Toneladas 2014'!C108+'[2]Maiz Toneladas 2014'!C108+'[2]Soja Toneladas 2014'!C108+'[2]Trigo Toneladas 2014'!C108+'[2]Varios 2 Toneladas 2014'!C108+'[2]Sorgo Toneladas 2014'!C108+'[2]Varios 3 Toneldas 2014'!C108</f>
        <v>0</v>
      </c>
      <c r="D108" s="7">
        <f>'[2]Girasol Toneladas 2014'!D108+'[2]Varios 1 Toneladas 2014'!D108+'[2]Arroz Toneladas 2014'!D108+'[2]Cebada Toneladas 2014'!D108+'[2]Maiz Toneladas 2014'!D108+'[2]Soja Toneladas 2014'!D108+'[2]Trigo Toneladas 2014'!D108+'[2]Varios 2 Toneladas 2014'!D108+'[2]Sorgo Toneladas 2014'!D108+'[2]Varios 3 Toneldas 2014'!D108</f>
        <v>533.78</v>
      </c>
      <c r="E108" s="7">
        <f>'[2]Girasol Toneladas 2014'!E108+'[2]Varios 1 Toneladas 2014'!E108+'[2]Arroz Toneladas 2014'!E108+'[2]Cebada Toneladas 2014'!E108+'[2]Maiz Toneladas 2014'!E108+'[2]Soja Toneladas 2014'!E108+'[2]Trigo Toneladas 2014'!E108+'[2]Varios 2 Toneladas 2014'!E108+'[2]Sorgo Toneladas 2014'!E108+'[2]Varios 3 Toneldas 2014'!E108</f>
        <v>0</v>
      </c>
      <c r="F108" s="7">
        <f>'[2]Girasol Toneladas 2014'!F108+'[2]Varios 1 Toneladas 2014'!F108+'[2]Arroz Toneladas 2014'!F108+'[2]Cebada Toneladas 2014'!F108+'[2]Maiz Toneladas 2014'!F108+'[2]Soja Toneladas 2014'!F108+'[2]Trigo Toneladas 2014'!F108+'[2]Varios 2 Toneladas 2014'!F108+'[2]Sorgo Toneladas 2014'!F108+'[2]Varios 3 Toneldas 2014'!F108</f>
        <v>0</v>
      </c>
      <c r="G108" s="7">
        <f>'[2]Girasol Toneladas 2014'!G108+'[2]Varios 1 Toneladas 2014'!G108+'[2]Arroz Toneladas 2014'!G108+'[2]Cebada Toneladas 2014'!G108+'[2]Maiz Toneladas 2014'!G108+'[2]Soja Toneladas 2014'!G108+'[2]Trigo Toneladas 2014'!G108+'[2]Varios 2 Toneladas 2014'!G108+'[2]Sorgo Toneladas 2014'!G108+'[2]Varios 3 Toneldas 2014'!G108</f>
        <v>0</v>
      </c>
      <c r="H108" s="7">
        <f>'[2]Girasol Toneladas 2014'!H108+'[2]Varios 1 Toneladas 2014'!H108+'[2]Arroz Toneladas 2014'!H108+'[2]Cebada Toneladas 2014'!H108+'[2]Maiz Toneladas 2014'!H108+'[2]Soja Toneladas 2014'!H108+'[2]Trigo Toneladas 2014'!H108+'[2]Varios 2 Toneladas 2014'!H108+'[2]Sorgo Toneladas 2014'!H108+'[2]Varios 3 Toneldas 2014'!H108</f>
        <v>0</v>
      </c>
      <c r="I108" s="7">
        <f>'[2]Girasol Toneladas 2014'!I108+'[2]Varios 1 Toneladas 2014'!I108+'[2]Arroz Toneladas 2014'!I108+'[2]Cebada Toneladas 2014'!I108+'[2]Maiz Toneladas 2014'!I108+'[2]Soja Toneladas 2014'!I108+'[2]Trigo Toneladas 2014'!I108+'[2]Varios 2 Toneladas 2014'!I108+'[2]Sorgo Toneladas 2014'!I108+'[2]Varios 3 Toneldas 2014'!I108</f>
        <v>0</v>
      </c>
      <c r="J108" s="7">
        <f>'[2]Girasol Toneladas 2014'!J108+'[2]Varios 1 Toneladas 2014'!J108+'[2]Arroz Toneladas 2014'!J108+'[2]Cebada Toneladas 2014'!J108+'[2]Maiz Toneladas 2014'!J108+'[2]Soja Toneladas 2014'!J108+'[2]Trigo Toneladas 2014'!J108+'[2]Varios 2 Toneladas 2014'!J108+'[2]Sorgo Toneladas 2014'!J108+'[2]Varios 3 Toneldas 2014'!J108</f>
        <v>0</v>
      </c>
      <c r="K108" s="7">
        <f>'[2]Girasol Toneladas 2014'!K108+'[2]Varios 1 Toneladas 2014'!K108+'[2]Arroz Toneladas 2014'!K108+'[2]Cebada Toneladas 2014'!K108+'[2]Maiz Toneladas 2014'!K108+'[2]Soja Toneladas 2014'!K108+'[2]Trigo Toneladas 2014'!K108+'[2]Varios 2 Toneladas 2014'!K108+'[2]Sorgo Toneladas 2014'!K108+'[2]Varios 3 Toneldas 2014'!K108</f>
        <v>0</v>
      </c>
      <c r="L108" s="7">
        <f>'[2]Girasol Toneladas 2014'!L108+'[2]Varios 1 Toneladas 2014'!L108+'[2]Arroz Toneladas 2014'!L108+'[2]Cebada Toneladas 2014'!L108+'[2]Maiz Toneladas 2014'!L108+'[2]Soja Toneladas 2014'!L108+'[2]Trigo Toneladas 2014'!L108+'[2]Varios 2 Toneladas 2014'!L108+'[2]Sorgo Toneladas 2014'!L108+'[2]Varios 3 Toneldas 2014'!L108</f>
        <v>0</v>
      </c>
      <c r="M108" s="7">
        <f>'[2]Girasol Toneladas 2014'!M108+'[2]Varios 1 Toneladas 2014'!M108+'[2]Arroz Toneladas 2014'!M108+'[2]Cebada Toneladas 2014'!M108+'[2]Maiz Toneladas 2014'!M108+'[2]Soja Toneladas 2014'!M108+'[2]Trigo Toneladas 2014'!M108+'[2]Varios 2 Toneladas 2014'!M108+'[2]Sorgo Toneladas 2014'!M108+'[2]Varios 3 Toneldas 2014'!M108</f>
        <v>116.56</v>
      </c>
      <c r="N108" s="7">
        <f>'[2]Girasol Toneladas 2014'!N108+'[2]Varios 1 Toneladas 2014'!N108+'[2]Arroz Toneladas 2014'!N108+'[2]Cebada Toneladas 2014'!N108+'[2]Maiz Toneladas 2014'!N108+'[2]Soja Toneladas 2014'!N108+'[2]Trigo Toneladas 2014'!N108+'[2]Varios 2 Toneladas 2014'!N108+'[2]Sorgo Toneladas 2014'!N108+'[2]Varios 3 Toneldas 2014'!N108</f>
        <v>0</v>
      </c>
      <c r="O108" s="7">
        <f>'[2]Girasol Toneladas 2014'!O108+'[2]Varios 1 Toneladas 2014'!O108+'[2]Arroz Toneladas 2014'!O108+'[2]Cebada Toneladas 2014'!O108+'[2]Maiz Toneladas 2014'!O108+'[2]Soja Toneladas 2014'!O108+'[2]Trigo Toneladas 2014'!O108+'[2]Varios 2 Toneladas 2014'!O108+'[2]Sorgo Toneladas 2014'!O108+'[2]Varios 3 Toneldas 2014'!O108</f>
        <v>0</v>
      </c>
      <c r="P108" s="7">
        <f>'[2]Girasol Toneladas 2014'!P108+'[2]Varios 1 Toneladas 2014'!P108+'[2]Arroz Toneladas 2014'!P108+'[2]Cebada Toneladas 2014'!P108+'[2]Maiz Toneladas 2014'!P108+'[2]Soja Toneladas 2014'!P108+'[2]Trigo Toneladas 2014'!P108+'[2]Varios 2 Toneladas 2014'!P108+'[2]Sorgo Toneladas 2014'!P108+'[2]Varios 3 Toneldas 2014'!P108</f>
        <v>0</v>
      </c>
      <c r="Q108" s="7">
        <f>'[2]Girasol Toneladas 2014'!Q108+'[2]Varios 1 Toneladas 2014'!Q108+'[2]Arroz Toneladas 2014'!Q108+'[2]Cebada Toneladas 2014'!Q108+'[2]Maiz Toneladas 2014'!Q108+'[2]Soja Toneladas 2014'!Q108+'[2]Trigo Toneladas 2014'!Q108+'[2]Varios 2 Toneladas 2014'!Q108+'[2]Sorgo Toneladas 2014'!Q108+'[2]Varios 3 Toneldas 2014'!Q108</f>
        <v>0</v>
      </c>
      <c r="R108" s="7">
        <f>'[2]Girasol Toneladas 2014'!R108+'[2]Varios 1 Toneladas 2014'!R108+'[2]Arroz Toneladas 2014'!R108+'[2]Cebada Toneladas 2014'!R108+'[2]Maiz Toneladas 2014'!R108+'[2]Soja Toneladas 2014'!R108+'[2]Trigo Toneladas 2014'!R108+'[2]Varios 2 Toneladas 2014'!R108+'[2]Sorgo Toneladas 2014'!R108+'[2]Varios 3 Toneldas 2014'!R108</f>
        <v>0</v>
      </c>
      <c r="S108" s="7">
        <f>'[2]Girasol Toneladas 2014'!S108+'[2]Varios 1 Toneladas 2014'!S108+'[2]Arroz Toneladas 2014'!S108+'[2]Cebada Toneladas 2014'!S108+'[2]Maiz Toneladas 2014'!S108+'[2]Soja Toneladas 2014'!S108+'[2]Trigo Toneladas 2014'!S108+'[2]Varios 2 Toneladas 2014'!S108+'[2]Sorgo Toneladas 2014'!S108+'[2]Varios 3 Toneldas 2014'!S108</f>
        <v>0</v>
      </c>
      <c r="T108" s="7">
        <f>'[2]Girasol Toneladas 2014'!T108+'[2]Varios 1 Toneladas 2014'!T108+'[2]Arroz Toneladas 2014'!T108+'[2]Cebada Toneladas 2014'!T108+'[2]Maiz Toneladas 2014'!T108+'[2]Soja Toneladas 2014'!T108+'[2]Trigo Toneladas 2014'!T108+'[2]Varios 2 Toneladas 2014'!T108+'[2]Sorgo Toneladas 2014'!T108+'[2]Varios 3 Toneldas 2014'!T108</f>
        <v>0</v>
      </c>
      <c r="U108" s="7">
        <f>'[2]Girasol Toneladas 2014'!U108+'[2]Varios 1 Toneladas 2014'!U108+'[2]Arroz Toneladas 2014'!U108+'[2]Cebada Toneladas 2014'!U108+'[2]Maiz Toneladas 2014'!U108+'[2]Soja Toneladas 2014'!U108+'[2]Trigo Toneladas 2014'!U108+'[2]Varios 2 Toneladas 2014'!U108+'[2]Sorgo Toneladas 2014'!U108+'[2]Varios 3 Toneldas 2014'!U108</f>
        <v>0</v>
      </c>
      <c r="V108" s="7">
        <f>'[2]Girasol Toneladas 2014'!V108+'[2]Varios 1 Toneladas 2014'!V108+'[2]Arroz Toneladas 2014'!V108+'[2]Cebada Toneladas 2014'!V108+'[2]Maiz Toneladas 2014'!V108+'[2]Soja Toneladas 2014'!V108+'[2]Trigo Toneladas 2014'!V108+'[2]Varios 2 Toneladas 2014'!V108+'[2]Sorgo Toneladas 2014'!V108+'[2]Varios 3 Toneldas 2014'!V108</f>
        <v>0</v>
      </c>
      <c r="W108" s="7">
        <f>'[2]Girasol Toneladas 2014'!W108+'[2]Varios 1 Toneladas 2014'!W108+'[2]Arroz Toneladas 2014'!W108+'[2]Cebada Toneladas 2014'!W108+'[2]Maiz Toneladas 2014'!W108+'[2]Soja Toneladas 2014'!W108+'[2]Trigo Toneladas 2014'!W108+'[2]Varios 2 Toneladas 2014'!W108+'[2]Sorgo Toneladas 2014'!W108+'[2]Varios 3 Toneldas 2014'!W108</f>
        <v>0</v>
      </c>
      <c r="X108" s="7">
        <f>'[2]Girasol Toneladas 2014'!X108+'[2]Varios 1 Toneladas 2014'!X108+'[2]Arroz Toneladas 2014'!X108+'[2]Cebada Toneladas 2014'!X108+'[2]Maiz Toneladas 2014'!X108+'[2]Soja Toneladas 2014'!X108+'[2]Trigo Toneladas 2014'!X108+'[2]Varios 2 Toneladas 2014'!X108+'[2]Sorgo Toneladas 2014'!X108+'[2]Varios 3 Toneldas 2014'!X108</f>
        <v>0</v>
      </c>
      <c r="Y108" s="7">
        <f>'[2]Girasol Toneladas 2014'!Y108+'[2]Varios 1 Toneladas 2014'!Y108+'[2]Arroz Toneladas 2014'!Y108+'[2]Cebada Toneladas 2014'!Y108+'[2]Maiz Toneladas 2014'!Y108+'[2]Soja Toneladas 2014'!Y108+'[2]Trigo Toneladas 2014'!Y108+'[2]Varios 2 Toneladas 2014'!Y108+'[2]Sorgo Toneladas 2014'!Y108+'[2]Varios 3 Toneldas 2014'!Y108</f>
        <v>30</v>
      </c>
      <c r="Z108" s="7">
        <f>'[2]Girasol Toneladas 2014'!Z108+'[2]Varios 1 Toneladas 2014'!Z108+'[2]Arroz Toneladas 2014'!Z108+'[2]Cebada Toneladas 2014'!Z108+'[2]Maiz Toneladas 2014'!Z108+'[2]Soja Toneladas 2014'!Z108+'[2]Trigo Toneladas 2014'!Z108+'[2]Varios 2 Toneladas 2014'!Z108+'[2]Sorgo Toneladas 2014'!Z108+'[2]Varios 3 Toneldas 2014'!Z108</f>
        <v>0</v>
      </c>
      <c r="AA108" s="7">
        <f>'[2]Girasol Toneladas 2014'!AA108+'[2]Varios 1 Toneladas 2014'!AA108+'[2]Arroz Toneladas 2014'!AA108+'[2]Cebada Toneladas 2014'!AA108+'[2]Maiz Toneladas 2014'!AA108+'[2]Soja Toneladas 2014'!AA108+'[2]Trigo Toneladas 2014'!AA108+'[2]Varios 2 Toneladas 2014'!AA108+'[2]Sorgo Toneladas 2014'!AA108+'[2]Varios 3 Toneldas 2014'!AA108</f>
        <v>0</v>
      </c>
      <c r="AB108" s="7">
        <f>'[2]Girasol Toneladas 2014'!AB108+'[2]Varios 1 Toneladas 2014'!AB108+'[2]Arroz Toneladas 2014'!AB108+'[2]Cebada Toneladas 2014'!AB108+'[2]Maiz Toneladas 2014'!AB108+'[2]Soja Toneladas 2014'!AB108+'[2]Trigo Toneladas 2014'!AB108+'[2]Varios 2 Toneladas 2014'!AB108+'[2]Sorgo Toneladas 2014'!AB108+'[2]Varios 3 Toneldas 2014'!AB108</f>
        <v>0</v>
      </c>
      <c r="AC108" s="7">
        <f>'[2]Girasol Toneladas 2014'!AC108+'[2]Varios 1 Toneladas 2014'!AC108+'[2]Arroz Toneladas 2014'!AC108+'[2]Cebada Toneladas 2014'!AC108+'[2]Maiz Toneladas 2014'!AC108+'[2]Soja Toneladas 2014'!AC108+'[2]Trigo Toneladas 2014'!AC108+'[2]Varios 2 Toneladas 2014'!AC108+'[2]Sorgo Toneladas 2014'!AC108+'[2]Varios 3 Toneldas 2014'!AC108</f>
        <v>0</v>
      </c>
      <c r="AD108" s="7">
        <f>'[2]Girasol Toneladas 2014'!AD108+'[2]Varios 1 Toneladas 2014'!AD108+'[2]Arroz Toneladas 2014'!AD108+'[2]Cebada Toneladas 2014'!AD108+'[2]Maiz Toneladas 2014'!AD108+'[2]Soja Toneladas 2014'!AD108+'[2]Trigo Toneladas 2014'!AD108+'[2]Varios 2 Toneladas 2014'!AD108+'[2]Sorgo Toneladas 2014'!AD108+'[2]Varios 3 Toneldas 2014'!AD108</f>
        <v>0</v>
      </c>
      <c r="AE108" s="7">
        <f>'[2]Girasol Toneladas 2014'!AE108+'[2]Varios 1 Toneladas 2014'!AE108+'[2]Arroz Toneladas 2014'!AE108+'[2]Cebada Toneladas 2014'!AE108+'[2]Maiz Toneladas 2014'!AE108+'[2]Soja Toneladas 2014'!AE108+'[2]Trigo Toneladas 2014'!AE108+'[2]Varios 2 Toneladas 2014'!AE108+'[2]Sorgo Toneladas 2014'!AE108+'[2]Varios 3 Toneldas 2014'!AE108</f>
        <v>0</v>
      </c>
      <c r="AF108" s="7">
        <f>'[2]Girasol Toneladas 2014'!AF108+'[2]Varios 1 Toneladas 2014'!AF108+'[2]Arroz Toneladas 2014'!AF108+'[2]Cebada Toneladas 2014'!AF108+'[2]Maiz Toneladas 2014'!AF108+'[2]Soja Toneladas 2014'!AF108+'[2]Trigo Toneladas 2014'!AF108+'[2]Varios 2 Toneladas 2014'!AF108+'[2]Sorgo Toneladas 2014'!AF108+'[2]Varios 3 Toneldas 2014'!AF108</f>
        <v>0</v>
      </c>
      <c r="AG108" s="7">
        <f>'[2]Girasol Toneladas 2014'!AG108+'[2]Varios 1 Toneladas 2014'!AG108+'[2]Arroz Toneladas 2014'!AG108+'[2]Cebada Toneladas 2014'!AG108+'[2]Maiz Toneladas 2014'!AG108+'[2]Soja Toneladas 2014'!AG108+'[2]Trigo Toneladas 2014'!AG108+'[2]Varios 2 Toneladas 2014'!AG108+'[2]Sorgo Toneladas 2014'!AG108+'[2]Varios 3 Toneldas 2014'!AG108</f>
        <v>30</v>
      </c>
      <c r="AH108" s="7">
        <f>'[2]Girasol Toneladas 2014'!AH108+'[2]Varios 1 Toneladas 2014'!AH108+'[2]Arroz Toneladas 2014'!AH108+'[2]Cebada Toneladas 2014'!AH108+'[2]Maiz Toneladas 2014'!AH108+'[2]Soja Toneladas 2014'!AH108+'[2]Trigo Toneladas 2014'!AH108+'[2]Varios 2 Toneladas 2014'!AH108+'[2]Sorgo Toneladas 2014'!AH108+'[2]Varios 3 Toneldas 2014'!AH108</f>
        <v>30.13</v>
      </c>
      <c r="AI108" s="7">
        <f>'[2]Girasol Toneladas 2014'!AI108+'[2]Varios 1 Toneladas 2014'!AI108+'[2]Arroz Toneladas 2014'!AI108+'[2]Cebada Toneladas 2014'!AI108+'[2]Maiz Toneladas 2014'!AI108+'[2]Soja Toneladas 2014'!AI108+'[2]Trigo Toneladas 2014'!AI108+'[2]Varios 2 Toneladas 2014'!AI108+'[2]Sorgo Toneladas 2014'!AI108+'[2]Varios 3 Toneldas 2014'!AI108</f>
        <v>0</v>
      </c>
      <c r="AJ108" s="7">
        <f>'[2]Girasol Toneladas 2014'!AJ108+'[2]Varios 1 Toneladas 2014'!AJ108+'[2]Arroz Toneladas 2014'!AJ108+'[2]Cebada Toneladas 2014'!AJ108+'[2]Maiz Toneladas 2014'!AJ108+'[2]Soja Toneladas 2014'!AJ108+'[2]Trigo Toneladas 2014'!AJ108+'[2]Varios 2 Toneladas 2014'!AJ108+'[2]Sorgo Toneladas 2014'!AJ108+'[2]Varios 3 Toneldas 2014'!AJ108</f>
        <v>60.23</v>
      </c>
      <c r="AK108" s="7">
        <f>'[2]Girasol Toneladas 2014'!AK108+'[2]Varios 1 Toneladas 2014'!AK108+'[2]Arroz Toneladas 2014'!AK108+'[2]Cebada Toneladas 2014'!AK108+'[2]Maiz Toneladas 2014'!AK108+'[2]Soja Toneladas 2014'!AK108+'[2]Trigo Toneladas 2014'!AK108+'[2]Varios 2 Toneladas 2014'!AK108+'[2]Sorgo Toneladas 2014'!AK108+'[2]Varios 3 Toneldas 2014'!AK108</f>
        <v>0</v>
      </c>
      <c r="AL108" s="7">
        <f>'[2]Girasol Toneladas 2014'!AL108+'[2]Varios 1 Toneladas 2014'!AL108+'[2]Arroz Toneladas 2014'!AL108+'[2]Cebada Toneladas 2014'!AL108+'[2]Maiz Toneladas 2014'!AL108+'[2]Soja Toneladas 2014'!AL108+'[2]Trigo Toneladas 2014'!AL108+'[2]Varios 2 Toneladas 2014'!AL108+'[2]Sorgo Toneladas 2014'!AL108+'[2]Varios 3 Toneldas 2014'!AL108</f>
        <v>0</v>
      </c>
      <c r="AM108" s="7">
        <f>'[2]Girasol Toneladas 2014'!AM108+'[2]Varios 1 Toneladas 2014'!AM108+'[2]Arroz Toneladas 2014'!AM108+'[2]Cebada Toneladas 2014'!AM108+'[2]Maiz Toneladas 2014'!AM108+'[2]Soja Toneladas 2014'!AM108+'[2]Trigo Toneladas 2014'!AM108+'[2]Varios 2 Toneladas 2014'!AM108+'[2]Sorgo Toneladas 2014'!AM108+'[2]Varios 3 Toneldas 2014'!AM108</f>
        <v>0</v>
      </c>
      <c r="AN108" s="7">
        <f>'[2]Girasol Toneladas 2014'!AN108+'[2]Varios 1 Toneladas 2014'!AN108+'[2]Arroz Toneladas 2014'!AN108+'[2]Cebada Toneladas 2014'!AN108+'[2]Maiz Toneladas 2014'!AN108+'[2]Soja Toneladas 2014'!AN108+'[2]Trigo Toneladas 2014'!AN108+'[2]Varios 2 Toneladas 2014'!AN108+'[2]Sorgo Toneladas 2014'!AN108+'[2]Varios 3 Toneldas 2014'!AN108</f>
        <v>0</v>
      </c>
      <c r="AO108" s="7">
        <f>'[2]Girasol Toneladas 2014'!AO108+'[2]Varios 1 Toneladas 2014'!AO108+'[2]Arroz Toneladas 2014'!AO108+'[2]Cebada Toneladas 2014'!AO108+'[2]Maiz Toneladas 2014'!AO108+'[2]Soja Toneladas 2014'!AO108+'[2]Trigo Toneladas 2014'!AO108+'[2]Varios 2 Toneladas 2014'!AO108+'[2]Sorgo Toneladas 2014'!AO108+'[2]Varios 3 Toneldas 2014'!AO108</f>
        <v>0</v>
      </c>
      <c r="AP108" s="7">
        <f>'[2]Girasol Toneladas 2014'!AP108+'[2]Varios 1 Toneladas 2014'!AP108+'[2]Arroz Toneladas 2014'!AP108+'[2]Cebada Toneladas 2014'!AP108+'[2]Maiz Toneladas 2014'!AP108+'[2]Soja Toneladas 2014'!AP108+'[2]Trigo Toneladas 2014'!AP108+'[2]Varios 2 Toneladas 2014'!AP108+'[2]Sorgo Toneladas 2014'!AP108+'[2]Varios 3 Toneldas 2014'!AP108</f>
        <v>67.02</v>
      </c>
      <c r="AQ108" s="7">
        <f>'[2]Girasol Toneladas 2014'!AQ108+'[2]Varios 1 Toneladas 2014'!AQ108+'[2]Arroz Toneladas 2014'!AQ108+'[2]Cebada Toneladas 2014'!AQ108+'[2]Maiz Toneladas 2014'!AQ108+'[2]Soja Toneladas 2014'!AQ108+'[2]Trigo Toneladas 2014'!AQ108+'[2]Varios 2 Toneladas 2014'!AQ108+'[2]Sorgo Toneladas 2014'!AQ108+'[2]Varios 3 Toneldas 2014'!AQ108</f>
        <v>0</v>
      </c>
      <c r="AR108" s="7">
        <f>'[2]Girasol Toneladas 2014'!AR108+'[2]Varios 1 Toneladas 2014'!AR108+'[2]Arroz Toneladas 2014'!AR108+'[2]Cebada Toneladas 2014'!AR108+'[2]Maiz Toneladas 2014'!AR108+'[2]Soja Toneladas 2014'!AR108+'[2]Trigo Toneladas 2014'!AR108+'[2]Varios 2 Toneladas 2014'!AR108+'[2]Sorgo Toneladas 2014'!AR108+'[2]Varios 3 Toneldas 2014'!AR108</f>
        <v>0</v>
      </c>
      <c r="AS108" s="7">
        <f>'[2]Girasol Toneladas 2014'!AS108+'[2]Varios 1 Toneladas 2014'!AS108+'[2]Arroz Toneladas 2014'!AS108+'[2]Cebada Toneladas 2014'!AS108+'[2]Maiz Toneladas 2014'!AS108+'[2]Soja Toneladas 2014'!AS108+'[2]Trigo Toneladas 2014'!AS108+'[2]Varios 2 Toneladas 2014'!AS108+'[2]Sorgo Toneladas 2014'!AS108+'[2]Varios 3 Toneldas 2014'!AS108</f>
        <v>0</v>
      </c>
      <c r="AT108" s="7">
        <f>'[2]Girasol Toneladas 2014'!AT108+'[2]Varios 1 Toneladas 2014'!AT108+'[2]Arroz Toneladas 2014'!AT108+'[2]Cebada Toneladas 2014'!AT108+'[2]Maiz Toneladas 2014'!AT108+'[2]Soja Toneladas 2014'!AT108+'[2]Trigo Toneladas 2014'!AT108+'[2]Varios 2 Toneladas 2014'!AT108+'[2]Sorgo Toneladas 2014'!AT108+'[2]Varios 3 Toneldas 2014'!AT108</f>
        <v>31.58</v>
      </c>
      <c r="AU108" s="7">
        <f>'[2]Girasol Toneladas 2014'!AU108+'[2]Varios 1 Toneladas 2014'!AU108+'[2]Arroz Toneladas 2014'!AU108+'[2]Cebada Toneladas 2014'!AU108+'[2]Maiz Toneladas 2014'!AU108+'[2]Soja Toneladas 2014'!AU108+'[2]Trigo Toneladas 2014'!AU108+'[2]Varios 2 Toneladas 2014'!AU108+'[2]Sorgo Toneladas 2014'!AU108+'[2]Varios 3 Toneldas 2014'!AU108</f>
        <v>29.969000000000001</v>
      </c>
      <c r="AV108" s="7">
        <f>'[2]Girasol Toneladas 2014'!AV108+'[2]Varios 1 Toneladas 2014'!AV108+'[2]Arroz Toneladas 2014'!AV108+'[2]Cebada Toneladas 2014'!AV108+'[2]Maiz Toneladas 2014'!AV108+'[2]Soja Toneladas 2014'!AV108+'[2]Trigo Toneladas 2014'!AV108+'[2]Varios 2 Toneladas 2014'!AV108+'[2]Sorgo Toneladas 2014'!AV108+'[2]Varios 3 Toneldas 2014'!AV108</f>
        <v>501.31</v>
      </c>
      <c r="AW108" s="7">
        <f>'[2]Girasol Toneladas 2014'!AW108+'[2]Varios 1 Toneladas 2014'!AW108+'[2]Arroz Toneladas 2014'!AW108+'[2]Cebada Toneladas 2014'!AW108+'[2]Maiz Toneladas 2014'!AW108+'[2]Soja Toneladas 2014'!AW108+'[2]Trigo Toneladas 2014'!AW108+'[2]Varios 2 Toneladas 2014'!AW108+'[2]Sorgo Toneladas 2014'!AW108+'[2]Varios 3 Toneldas 2014'!AW108</f>
        <v>0</v>
      </c>
      <c r="AX108" s="7">
        <f>'[2]Girasol Toneladas 2014'!AX108+'[2]Varios 1 Toneladas 2014'!AX108+'[2]Arroz Toneladas 2014'!AX108+'[2]Cebada Toneladas 2014'!AX108+'[2]Maiz Toneladas 2014'!AX108+'[2]Soja Toneladas 2014'!AX108+'[2]Trigo Toneladas 2014'!AX108+'[2]Varios 2 Toneladas 2014'!AX108+'[2]Sorgo Toneladas 2014'!AX108+'[2]Varios 3 Toneldas 2014'!AX108</f>
        <v>176.73</v>
      </c>
      <c r="AY108" s="7">
        <f>'[2]Girasol Toneladas 2014'!AY108+'[2]Varios 1 Toneladas 2014'!AY108+'[2]Arroz Toneladas 2014'!AY108+'[2]Cebada Toneladas 2014'!AY108+'[2]Maiz Toneladas 2014'!AY108+'[2]Soja Toneladas 2014'!AY108+'[2]Trigo Toneladas 2014'!AY108+'[2]Varios 2 Toneladas 2014'!AY108+'[2]Sorgo Toneladas 2014'!AY108+'[2]Varios 3 Toneldas 2014'!AY108</f>
        <v>0</v>
      </c>
      <c r="AZ108" s="7">
        <f>'[2]Girasol Toneladas 2014'!AZ108+'[2]Varios 1 Toneladas 2014'!AZ108+'[2]Arroz Toneladas 2014'!AZ108+'[2]Cebada Toneladas 2014'!AZ108+'[2]Maiz Toneladas 2014'!AZ108+'[2]Soja Toneladas 2014'!AZ108+'[2]Trigo Toneladas 2014'!AZ108+'[2]Varios 2 Toneladas 2014'!AZ108+'[2]Sorgo Toneladas 2014'!AZ108+'[2]Varios 3 Toneldas 2014'!AZ108</f>
        <v>0</v>
      </c>
      <c r="BA108" s="7">
        <f>'[2]Girasol Toneladas 2014'!BA108+'[2]Varios 1 Toneladas 2014'!BA108+'[2]Arroz Toneladas 2014'!BA108+'[2]Cebada Toneladas 2014'!BA108+'[2]Maiz Toneladas 2014'!BA108+'[2]Soja Toneladas 2014'!BA108+'[2]Trigo Toneladas 2014'!BA108+'[2]Varios 2 Toneladas 2014'!BA108+'[2]Sorgo Toneladas 2014'!BA108+'[2]Varios 3 Toneldas 2014'!BA108</f>
        <v>0</v>
      </c>
      <c r="BB108" s="7">
        <f>'[2]Girasol Toneladas 2014'!BB108+'[2]Varios 1 Toneladas 2014'!BB108+'[2]Arroz Toneladas 2014'!BB108+'[2]Cebada Toneladas 2014'!BB108+'[2]Maiz Toneladas 2014'!BB108+'[2]Soja Toneladas 2014'!BB108+'[2]Trigo Toneladas 2014'!BB108+'[2]Varios 2 Toneladas 2014'!BB108+'[2]Sorgo Toneladas 2014'!BB108+'[2]Varios 3 Toneldas 2014'!BB108</f>
        <v>0</v>
      </c>
      <c r="BC108" s="7">
        <f>'[2]Girasol Toneladas 2014'!BC108+'[2]Varios 1 Toneladas 2014'!BC108+'[2]Arroz Toneladas 2014'!BC108+'[2]Cebada Toneladas 2014'!BC108+'[2]Maiz Toneladas 2014'!BC108+'[2]Soja Toneladas 2014'!BC108+'[2]Trigo Toneladas 2014'!BC108+'[2]Varios 2 Toneladas 2014'!BC108+'[2]Sorgo Toneladas 2014'!BC108+'[2]Varios 3 Toneldas 2014'!BC108</f>
        <v>0</v>
      </c>
      <c r="BD108" s="7">
        <f>'[2]Girasol Toneladas 2014'!BD108+'[2]Varios 1 Toneladas 2014'!BD108+'[2]Arroz Toneladas 2014'!BD108+'[2]Cebada Toneladas 2014'!BD108+'[2]Maiz Toneladas 2014'!BD108+'[2]Soja Toneladas 2014'!BD108+'[2]Trigo Toneladas 2014'!BD108+'[2]Varios 2 Toneladas 2014'!BD108+'[2]Sorgo Toneladas 2014'!BD108+'[2]Varios 3 Toneldas 2014'!BD108</f>
        <v>29.44</v>
      </c>
      <c r="BE108" s="7">
        <f>'[2]Girasol Toneladas 2014'!BE108+'[2]Varios 1 Toneladas 2014'!BE108+'[2]Arroz Toneladas 2014'!BE108+'[2]Cebada Toneladas 2014'!BE108+'[2]Maiz Toneladas 2014'!BE108+'[2]Soja Toneladas 2014'!BE108+'[2]Trigo Toneladas 2014'!BE108+'[2]Varios 2 Toneladas 2014'!BE108+'[2]Sorgo Toneladas 2014'!BE108+'[2]Varios 3 Toneldas 2014'!BE108</f>
        <v>0</v>
      </c>
      <c r="BF108" s="7">
        <f>'[2]Girasol Toneladas 2014'!BF108+'[2]Varios 1 Toneladas 2014'!BF108+'[2]Arroz Toneladas 2014'!BF108+'[2]Cebada Toneladas 2014'!BF108+'[2]Maiz Toneladas 2014'!BF108+'[2]Soja Toneladas 2014'!BF108+'[2]Trigo Toneladas 2014'!BF108+'[2]Varios 2 Toneladas 2014'!BF108+'[2]Sorgo Toneladas 2014'!BF108+'[2]Varios 3 Toneldas 2014'!BF108</f>
        <v>0</v>
      </c>
      <c r="BG108" s="7">
        <f>'[2]Girasol Toneladas 2014'!BG108+'[2]Varios 1 Toneladas 2014'!BG108+'[2]Arroz Toneladas 2014'!BG108+'[2]Cebada Toneladas 2014'!BG108+'[2]Maiz Toneladas 2014'!BG108+'[2]Soja Toneladas 2014'!BG108+'[2]Trigo Toneladas 2014'!BG108+'[2]Varios 2 Toneladas 2014'!BG108+'[2]Sorgo Toneladas 2014'!BG108+'[2]Varios 3 Toneldas 2014'!BG108</f>
        <v>0</v>
      </c>
      <c r="BH108" s="7">
        <f>'[2]Girasol Toneladas 2014'!BH108+'[2]Varios 1 Toneladas 2014'!BH108+'[2]Arroz Toneladas 2014'!BH108+'[2]Cebada Toneladas 2014'!BH108+'[2]Maiz Toneladas 2014'!BH108+'[2]Soja Toneladas 2014'!BH108+'[2]Trigo Toneladas 2014'!BH108+'[2]Varios 2 Toneladas 2014'!BH108+'[2]Sorgo Toneladas 2014'!BH108+'[2]Varios 3 Toneldas 2014'!BH108</f>
        <v>0</v>
      </c>
      <c r="BI108" s="7">
        <f>'[2]Girasol Toneladas 2014'!BI108+'[2]Varios 1 Toneladas 2014'!BI108+'[2]Arroz Toneladas 2014'!BI108+'[2]Cebada Toneladas 2014'!BI108+'[2]Maiz Toneladas 2014'!BI108+'[2]Soja Toneladas 2014'!BI108+'[2]Trigo Toneladas 2014'!BI108+'[2]Varios 2 Toneladas 2014'!BI108+'[2]Sorgo Toneladas 2014'!BI108+'[2]Varios 3 Toneldas 2014'!BI108</f>
        <v>0</v>
      </c>
      <c r="BJ108" s="7">
        <f>'[2]Girasol Toneladas 2014'!BJ108+'[2]Varios 1 Toneladas 2014'!BJ108+'[2]Arroz Toneladas 2014'!BJ108+'[2]Cebada Toneladas 2014'!BJ108+'[2]Maiz Toneladas 2014'!BJ108+'[2]Soja Toneladas 2014'!BJ108+'[2]Trigo Toneladas 2014'!BJ108+'[2]Varios 2 Toneladas 2014'!BJ108+'[2]Sorgo Toneladas 2014'!BJ108+'[2]Varios 3 Toneldas 2014'!BJ108</f>
        <v>0</v>
      </c>
      <c r="BK108" s="7">
        <f>'[2]Girasol Toneladas 2014'!BK108+'[2]Varios 1 Toneladas 2014'!BK108+'[2]Arroz Toneladas 2014'!BK108+'[2]Cebada Toneladas 2014'!BK108+'[2]Maiz Toneladas 2014'!BK108+'[2]Soja Toneladas 2014'!BK108+'[2]Trigo Toneladas 2014'!BK108+'[2]Varios 2 Toneladas 2014'!BK108+'[2]Sorgo Toneladas 2014'!BK108+'[2]Varios 3 Toneldas 2014'!BK108</f>
        <v>16681.52</v>
      </c>
      <c r="BL108" s="7">
        <f>'[2]Girasol Toneladas 2014'!BL108+'[2]Varios 1 Toneladas 2014'!BL108+'[2]Arroz Toneladas 2014'!BL108+'[2]Cebada Toneladas 2014'!BL108+'[2]Maiz Toneladas 2014'!BL108+'[2]Soja Toneladas 2014'!BL108+'[2]Trigo Toneladas 2014'!BL108+'[2]Varios 2 Toneladas 2014'!BL108+'[2]Sorgo Toneladas 2014'!BL108+'[2]Varios 3 Toneldas 2014'!BL108</f>
        <v>16172.49</v>
      </c>
      <c r="BM108" s="7">
        <f>'[2]Girasol Toneladas 2014'!BM108+'[2]Varios 1 Toneladas 2014'!BM108+'[2]Arroz Toneladas 2014'!BM108+'[2]Cebada Toneladas 2014'!BM108+'[2]Maiz Toneladas 2014'!BM108+'[2]Soja Toneladas 2014'!BM108+'[2]Trigo Toneladas 2014'!BM108+'[2]Varios 2 Toneladas 2014'!BM108+'[2]Sorgo Toneladas 2014'!BM108+'[2]Varios 3 Toneldas 2014'!BM108</f>
        <v>0</v>
      </c>
      <c r="BN108" s="7">
        <f>'[2]Girasol Toneladas 2014'!BN108+'[2]Varios 1 Toneladas 2014'!BN108+'[2]Arroz Toneladas 2014'!BN108+'[2]Cebada Toneladas 2014'!BN108+'[2]Maiz Toneladas 2014'!BN108+'[2]Soja Toneladas 2014'!BN108+'[2]Trigo Toneladas 2014'!BN108+'[2]Varios 2 Toneladas 2014'!BN108+'[2]Sorgo Toneladas 2014'!BN108+'[2]Varios 3 Toneldas 2014'!BN108</f>
        <v>0</v>
      </c>
      <c r="BO108" s="7">
        <f>'[2]Girasol Toneladas 2014'!BO108+'[2]Varios 1 Toneladas 2014'!BO108+'[2]Arroz Toneladas 2014'!BO108+'[2]Cebada Toneladas 2014'!BO108+'[2]Maiz Toneladas 2014'!BO108+'[2]Soja Toneladas 2014'!BO108+'[2]Trigo Toneladas 2014'!BO108+'[2]Varios 2 Toneladas 2014'!BO108+'[2]Sorgo Toneladas 2014'!BO108+'[2]Varios 3 Toneldas 2014'!BO108</f>
        <v>0</v>
      </c>
      <c r="BP108" s="7">
        <f>'[2]Girasol Toneladas 2014'!BP108+'[2]Varios 1 Toneladas 2014'!BP108+'[2]Arroz Toneladas 2014'!BP108+'[2]Cebada Toneladas 2014'!BP108+'[2]Maiz Toneladas 2014'!BP108+'[2]Soja Toneladas 2014'!BP108+'[2]Trigo Toneladas 2014'!BP108+'[2]Varios 2 Toneladas 2014'!BP108+'[2]Sorgo Toneladas 2014'!BP108+'[2]Varios 3 Toneldas 2014'!BP108</f>
        <v>0</v>
      </c>
      <c r="BQ108" s="7">
        <f>'[2]Girasol Toneladas 2014'!BQ108+'[2]Varios 1 Toneladas 2014'!BQ108+'[2]Arroz Toneladas 2014'!BQ108+'[2]Cebada Toneladas 2014'!BQ108+'[2]Maiz Toneladas 2014'!BQ108+'[2]Soja Toneladas 2014'!BQ108+'[2]Trigo Toneladas 2014'!BQ108+'[2]Varios 2 Toneladas 2014'!BQ108+'[2]Sorgo Toneladas 2014'!BQ108+'[2]Varios 3 Toneldas 2014'!BQ108</f>
        <v>0</v>
      </c>
      <c r="BR108" s="7">
        <f>'[2]Girasol Toneladas 2014'!BR108+'[2]Varios 1 Toneladas 2014'!BR108+'[2]Arroz Toneladas 2014'!BR108+'[2]Cebada Toneladas 2014'!BR108+'[2]Maiz Toneladas 2014'!BR108+'[2]Soja Toneladas 2014'!BR108+'[2]Trigo Toneladas 2014'!BR108+'[2]Varios 2 Toneladas 2014'!BR108+'[2]Sorgo Toneladas 2014'!BR108+'[2]Varios 3 Toneldas 2014'!BR108</f>
        <v>1322.5260000000001</v>
      </c>
      <c r="BS108" s="7">
        <f>'[2]Girasol Toneladas 2014'!BS108+'[2]Varios 1 Toneladas 2014'!BS108+'[2]Arroz Toneladas 2014'!BS108+'[2]Cebada Toneladas 2014'!BS108+'[2]Maiz Toneladas 2014'!BS108+'[2]Soja Toneladas 2014'!BS108+'[2]Trigo Toneladas 2014'!BS108+'[2]Varios 2 Toneladas 2014'!BS108+'[2]Sorgo Toneladas 2014'!BS108+'[2]Varios 3 Toneldas 2014'!BS108</f>
        <v>0</v>
      </c>
      <c r="BT108" s="7">
        <f>'[2]Girasol Toneladas 2014'!BT108+'[2]Varios 1 Toneladas 2014'!BT108+'[2]Arroz Toneladas 2014'!BT108+'[2]Cebada Toneladas 2014'!BT108+'[2]Maiz Toneladas 2014'!BT108+'[2]Soja Toneladas 2014'!BT108+'[2]Trigo Toneladas 2014'!BT108+'[2]Varios 2 Toneladas 2014'!BT108+'[2]Sorgo Toneladas 2014'!BT108+'[2]Varios 3 Toneldas 2014'!BT108</f>
        <v>0</v>
      </c>
      <c r="BU108" s="7">
        <f>'[2]Girasol Toneladas 2014'!BU108+'[2]Varios 1 Toneladas 2014'!BU108+'[2]Arroz Toneladas 2014'!BU108+'[2]Cebada Toneladas 2014'!BU108+'[2]Maiz Toneladas 2014'!BU108+'[2]Soja Toneladas 2014'!BU108+'[2]Trigo Toneladas 2014'!BU108+'[2]Varios 2 Toneladas 2014'!BU108+'[2]Sorgo Toneladas 2014'!BU108+'[2]Varios 3 Toneldas 2014'!BU108</f>
        <v>0</v>
      </c>
      <c r="BV108" s="7">
        <f>'[2]Girasol Toneladas 2014'!BV108+'[2]Varios 1 Toneladas 2014'!BV108+'[2]Arroz Toneladas 2014'!BV108+'[2]Cebada Toneladas 2014'!BV108+'[2]Maiz Toneladas 2014'!BV108+'[2]Soja Toneladas 2014'!BV108+'[2]Trigo Toneladas 2014'!BV108+'[2]Varios 2 Toneladas 2014'!BV108+'[2]Sorgo Toneladas 2014'!BV108+'[2]Varios 3 Toneldas 2014'!BV108</f>
        <v>0</v>
      </c>
      <c r="BW108" s="7">
        <f>'[2]Girasol Toneladas 2014'!BW108+'[2]Varios 1 Toneladas 2014'!BW108+'[2]Arroz Toneladas 2014'!BW108+'[2]Cebada Toneladas 2014'!BW108+'[2]Maiz Toneladas 2014'!BW108+'[2]Soja Toneladas 2014'!BW108+'[2]Trigo Toneladas 2014'!BW108+'[2]Varios 2 Toneladas 2014'!BW108+'[2]Sorgo Toneladas 2014'!BW108+'[2]Varios 3 Toneldas 2014'!BW108</f>
        <v>0</v>
      </c>
      <c r="BX108" s="7">
        <f>'[2]Girasol Toneladas 2014'!BX108+'[2]Varios 1 Toneladas 2014'!BX108+'[2]Arroz Toneladas 2014'!BX108+'[2]Cebada Toneladas 2014'!BX108+'[2]Maiz Toneladas 2014'!BX108+'[2]Soja Toneladas 2014'!BX108+'[2]Trigo Toneladas 2014'!BX108+'[2]Varios 2 Toneladas 2014'!BX108+'[2]Sorgo Toneladas 2014'!BX108+'[2]Varios 3 Toneldas 2014'!BX108</f>
        <v>99.061999999999998</v>
      </c>
      <c r="BY108" s="7">
        <f>'[2]Girasol Toneladas 2014'!BY108+'[2]Varios 1 Toneladas 2014'!BY108+'[2]Arroz Toneladas 2014'!BY108+'[2]Cebada Toneladas 2014'!BY108+'[2]Maiz Toneladas 2014'!BY108+'[2]Soja Toneladas 2014'!BY108+'[2]Trigo Toneladas 2014'!BY108+'[2]Varios 2 Toneladas 2014'!BY108+'[2]Sorgo Toneladas 2014'!BY108+'[2]Varios 3 Toneldas 2014'!BY108</f>
        <v>0</v>
      </c>
      <c r="BZ108" s="7">
        <f>'[2]Girasol Toneladas 2014'!BZ108+'[2]Varios 1 Toneladas 2014'!BZ108+'[2]Arroz Toneladas 2014'!BZ108+'[2]Cebada Toneladas 2014'!BZ108+'[2]Maiz Toneladas 2014'!BZ108+'[2]Soja Toneladas 2014'!BZ108+'[2]Trigo Toneladas 2014'!BZ108+'[2]Varios 2 Toneladas 2014'!BZ108+'[2]Sorgo Toneladas 2014'!BZ108+'[2]Varios 3 Toneldas 2014'!BZ108</f>
        <v>0</v>
      </c>
      <c r="CA108" s="7">
        <f>'[2]Girasol Toneladas 2014'!CA108+'[2]Varios 1 Toneladas 2014'!CA108+'[2]Arroz Toneladas 2014'!CA108+'[2]Cebada Toneladas 2014'!CA108+'[2]Maiz Toneladas 2014'!CA108+'[2]Soja Toneladas 2014'!CA108+'[2]Trigo Toneladas 2014'!CA108+'[2]Varios 2 Toneladas 2014'!CA108+'[2]Sorgo Toneladas 2014'!CA108+'[2]Varios 3 Toneldas 2014'!CA108</f>
        <v>0</v>
      </c>
      <c r="CB108" s="7">
        <f>'[2]Girasol Toneladas 2014'!CB108+'[2]Varios 1 Toneladas 2014'!CB108+'[2]Arroz Toneladas 2014'!CB108+'[2]Cebada Toneladas 2014'!CB108+'[2]Maiz Toneladas 2014'!CB108+'[2]Soja Toneladas 2014'!CB108+'[2]Trigo Toneladas 2014'!CB108+'[2]Varios 2 Toneladas 2014'!CB108+'[2]Sorgo Toneladas 2014'!CB108+'[2]Varios 3 Toneldas 2014'!CB108</f>
        <v>397.42</v>
      </c>
      <c r="CC108" s="7">
        <f>'[2]Girasol Toneladas 2014'!CC108+'[2]Varios 1 Toneladas 2014'!CC108+'[2]Arroz Toneladas 2014'!CC108+'[2]Cebada Toneladas 2014'!CC108+'[2]Maiz Toneladas 2014'!CC108+'[2]Soja Toneladas 2014'!CC108+'[2]Trigo Toneladas 2014'!CC108+'[2]Varios 2 Toneladas 2014'!CC108+'[2]Sorgo Toneladas 2014'!CC108+'[2]Varios 3 Toneldas 2014'!CC108</f>
        <v>0</v>
      </c>
      <c r="CD108" s="7">
        <f>'[2]Girasol Toneladas 2014'!CD108+'[2]Varios 1 Toneladas 2014'!CD108+'[2]Arroz Toneladas 2014'!CD108+'[2]Cebada Toneladas 2014'!CD108+'[2]Maiz Toneladas 2014'!CD108+'[2]Soja Toneladas 2014'!CD108+'[2]Trigo Toneladas 2014'!CD108+'[2]Varios 2 Toneladas 2014'!CD108+'[2]Sorgo Toneladas 2014'!CD108+'[2]Varios 3 Toneldas 2014'!CD108</f>
        <v>0</v>
      </c>
      <c r="CE108" s="7">
        <f>'[2]Girasol Toneladas 2014'!CE108+'[2]Varios 1 Toneladas 2014'!CE108+'[2]Arroz Toneladas 2014'!CE108+'[2]Cebada Toneladas 2014'!CE108+'[2]Maiz Toneladas 2014'!CE108+'[2]Soja Toneladas 2014'!CE108+'[2]Trigo Toneladas 2014'!CE108+'[2]Varios 2 Toneladas 2014'!CE108+'[2]Sorgo Toneladas 2014'!CE108+'[2]Varios 3 Toneldas 2014'!CE108</f>
        <v>812.66</v>
      </c>
      <c r="CF108" s="7">
        <f>'[2]Girasol Toneladas 2014'!CF108+'[2]Varios 1 Toneladas 2014'!CF108+'[2]Arroz Toneladas 2014'!CF108+'[2]Cebada Toneladas 2014'!CF108+'[2]Maiz Toneladas 2014'!CF108+'[2]Soja Toneladas 2014'!CF108+'[2]Trigo Toneladas 2014'!CF108+'[2]Varios 2 Toneladas 2014'!CF108+'[2]Sorgo Toneladas 2014'!CF108+'[2]Varios 3 Toneldas 2014'!CF108</f>
        <v>0</v>
      </c>
      <c r="CG108" s="7">
        <f>'[2]Girasol Toneladas 2014'!CG108+'[2]Varios 1 Toneladas 2014'!CG108+'[2]Arroz Toneladas 2014'!CG108+'[2]Cebada Toneladas 2014'!CG108+'[2]Maiz Toneladas 2014'!CG108+'[2]Soja Toneladas 2014'!CG108+'[2]Trigo Toneladas 2014'!CG108+'[2]Varios 2 Toneladas 2014'!CG108+'[2]Sorgo Toneladas 2014'!CG108+'[2]Varios 3 Toneldas 2014'!CG108</f>
        <v>0</v>
      </c>
      <c r="CH108" s="7">
        <f>'[2]Girasol Toneladas 2014'!CH108+'[2]Varios 1 Toneladas 2014'!CH108+'[2]Arroz Toneladas 2014'!CH108+'[2]Cebada Toneladas 2014'!CH108+'[2]Maiz Toneladas 2014'!CH108+'[2]Soja Toneladas 2014'!CH108+'[2]Trigo Toneladas 2014'!CH108+'[2]Varios 2 Toneladas 2014'!CH108+'[2]Sorgo Toneladas 2014'!CH108+'[2]Varios 3 Toneldas 2014'!CH108</f>
        <v>0</v>
      </c>
      <c r="CI108" s="7">
        <f>'[2]Girasol Toneladas 2014'!CI108+'[2]Varios 1 Toneladas 2014'!CI108+'[2]Arroz Toneladas 2014'!CI108+'[2]Cebada Toneladas 2014'!CI108+'[2]Maiz Toneladas 2014'!CI108+'[2]Soja Toneladas 2014'!CI108+'[2]Trigo Toneladas 2014'!CI108+'[2]Varios 2 Toneladas 2014'!CI108+'[2]Sorgo Toneladas 2014'!CI108+'[2]Varios 3 Toneldas 2014'!CI108</f>
        <v>0</v>
      </c>
      <c r="CJ108" s="7">
        <f>'[2]Girasol Toneladas 2014'!CJ108+'[2]Varios 1 Toneladas 2014'!CJ108+'[2]Arroz Toneladas 2014'!CJ108+'[2]Cebada Toneladas 2014'!CJ108+'[2]Maiz Toneladas 2014'!CJ108+'[2]Soja Toneladas 2014'!CJ108+'[2]Trigo Toneladas 2014'!CJ108+'[2]Varios 2 Toneladas 2014'!CJ108+'[2]Sorgo Toneladas 2014'!CJ108+'[2]Varios 3 Toneldas 2014'!CJ108</f>
        <v>0</v>
      </c>
      <c r="CK108" s="7">
        <f>'[2]Girasol Toneladas 2014'!CK108+'[2]Varios 1 Toneladas 2014'!CK108+'[2]Arroz Toneladas 2014'!CK108+'[2]Cebada Toneladas 2014'!CK108+'[2]Maiz Toneladas 2014'!CK108+'[2]Soja Toneladas 2014'!CK108+'[2]Trigo Toneladas 2014'!CK108+'[2]Varios 2 Toneladas 2014'!CK108+'[2]Sorgo Toneladas 2014'!CK108+'[2]Varios 3 Toneldas 2014'!CK108</f>
        <v>0</v>
      </c>
      <c r="CL108" s="7">
        <f>'[2]Girasol Toneladas 2014'!CL108+'[2]Varios 1 Toneladas 2014'!CL108+'[2]Arroz Toneladas 2014'!CL108+'[2]Cebada Toneladas 2014'!CL108+'[2]Maiz Toneladas 2014'!CL108+'[2]Soja Toneladas 2014'!CL108+'[2]Trigo Toneladas 2014'!CL108+'[2]Varios 2 Toneladas 2014'!CL108+'[2]Sorgo Toneladas 2014'!CL108+'[2]Varios 3 Toneldas 2014'!CL108</f>
        <v>0</v>
      </c>
      <c r="CM108" s="7">
        <f>'[2]Girasol Toneladas 2014'!CM108+'[2]Varios 1 Toneladas 2014'!CM108+'[2]Arroz Toneladas 2014'!CM108+'[2]Cebada Toneladas 2014'!CM108+'[2]Maiz Toneladas 2014'!CM108+'[2]Soja Toneladas 2014'!CM108+'[2]Trigo Toneladas 2014'!CM108+'[2]Varios 2 Toneladas 2014'!CM108+'[2]Sorgo Toneladas 2014'!CM108+'[2]Varios 3 Toneldas 2014'!CM108</f>
        <v>0</v>
      </c>
      <c r="CN108" s="7">
        <f>'[2]Girasol Toneladas 2014'!CN108+'[2]Varios 1 Toneladas 2014'!CN108+'[2]Arroz Toneladas 2014'!CN108+'[2]Cebada Toneladas 2014'!CN108+'[2]Maiz Toneladas 2014'!CN108+'[2]Soja Toneladas 2014'!CN108+'[2]Trigo Toneladas 2014'!CN108+'[2]Varios 2 Toneladas 2014'!CN108+'[2]Sorgo Toneladas 2014'!CN108+'[2]Varios 3 Toneldas 2014'!CN108</f>
        <v>0</v>
      </c>
      <c r="CO108" s="7">
        <f>'[2]Girasol Toneladas 2014'!CO108+'[2]Varios 1 Toneladas 2014'!CO108+'[2]Arroz Toneladas 2014'!CO108+'[2]Cebada Toneladas 2014'!CO108+'[2]Maiz Toneladas 2014'!CO108+'[2]Soja Toneladas 2014'!CO108+'[2]Trigo Toneladas 2014'!CO108+'[2]Varios 2 Toneladas 2014'!CO108+'[2]Sorgo Toneladas 2014'!CO108+'[2]Varios 3 Toneldas 2014'!CO108</f>
        <v>0</v>
      </c>
      <c r="CP108" s="7">
        <f>'[2]Girasol Toneladas 2014'!CP108+'[2]Varios 1 Toneladas 2014'!CP108+'[2]Arroz Toneladas 2014'!CP108+'[2]Cebada Toneladas 2014'!CP108+'[2]Maiz Toneladas 2014'!CP108+'[2]Soja Toneladas 2014'!CP108+'[2]Trigo Toneladas 2014'!CP108+'[2]Varios 2 Toneladas 2014'!CP108+'[2]Sorgo Toneladas 2014'!CP108+'[2]Varios 3 Toneldas 2014'!CP108</f>
        <v>0</v>
      </c>
      <c r="CQ108" s="7">
        <f>'[2]Girasol Toneladas 2014'!CQ108+'[2]Varios 1 Toneladas 2014'!CQ108+'[2]Arroz Toneladas 2014'!CQ108+'[2]Cebada Toneladas 2014'!CQ108+'[2]Maiz Toneladas 2014'!CQ108+'[2]Soja Toneladas 2014'!CQ108+'[2]Trigo Toneladas 2014'!CQ108+'[2]Varios 2 Toneladas 2014'!CQ108+'[2]Sorgo Toneladas 2014'!CQ108+'[2]Varios 3 Toneldas 2014'!CQ108</f>
        <v>0</v>
      </c>
      <c r="CR108" s="7">
        <f>'[2]Girasol Toneladas 2014'!CR108+'[2]Varios 1 Toneladas 2014'!CR108+'[2]Arroz Toneladas 2014'!CR108+'[2]Cebada Toneladas 2014'!CR108+'[2]Maiz Toneladas 2014'!CR108+'[2]Soja Toneladas 2014'!CR108+'[2]Trigo Toneladas 2014'!CR108+'[2]Varios 2 Toneladas 2014'!CR108+'[2]Sorgo Toneladas 2014'!CR108+'[2]Varios 3 Toneldas 2014'!CR108</f>
        <v>0</v>
      </c>
      <c r="CS108" s="7">
        <f>'[2]Girasol Toneladas 2014'!CS108+'[2]Varios 1 Toneladas 2014'!CS108+'[2]Arroz Toneladas 2014'!CS108+'[2]Cebada Toneladas 2014'!CS108+'[2]Maiz Toneladas 2014'!CS108+'[2]Soja Toneladas 2014'!CS108+'[2]Trigo Toneladas 2014'!CS108+'[2]Varios 2 Toneladas 2014'!CS108+'[2]Sorgo Toneladas 2014'!CS108+'[2]Varios 3 Toneldas 2014'!CS108</f>
        <v>0</v>
      </c>
      <c r="CT108" s="7">
        <f>'[2]Girasol Toneladas 2014'!CT108+'[2]Varios 1 Toneladas 2014'!CT108+'[2]Arroz Toneladas 2014'!CT108+'[2]Cebada Toneladas 2014'!CT108+'[2]Maiz Toneladas 2014'!CT108+'[2]Soja Toneladas 2014'!CT108+'[2]Trigo Toneladas 2014'!CT108+'[2]Varios 2 Toneladas 2014'!CT108+'[2]Sorgo Toneladas 2014'!CT108+'[2]Varios 3 Toneldas 2014'!CT108</f>
        <v>0</v>
      </c>
      <c r="CU108" s="7">
        <f>'[2]Girasol Toneladas 2014'!CU108+'[2]Varios 1 Toneladas 2014'!CU108+'[2]Arroz Toneladas 2014'!CU108+'[2]Cebada Toneladas 2014'!CU108+'[2]Maiz Toneladas 2014'!CU108+'[2]Soja Toneladas 2014'!CU108+'[2]Trigo Toneladas 2014'!CU108+'[2]Varios 2 Toneladas 2014'!CU108+'[2]Sorgo Toneladas 2014'!CU108+'[2]Varios 3 Toneldas 2014'!CU108</f>
        <v>1120.19</v>
      </c>
      <c r="CV108" s="7">
        <f>'[2]Girasol Toneladas 2014'!CV108+'[2]Varios 1 Toneladas 2014'!CV108+'[2]Arroz Toneladas 2014'!CV108+'[2]Cebada Toneladas 2014'!CV108+'[2]Maiz Toneladas 2014'!CV108+'[2]Soja Toneladas 2014'!CV108+'[2]Trigo Toneladas 2014'!CV108+'[2]Varios 2 Toneladas 2014'!CV108+'[2]Sorgo Toneladas 2014'!CV108+'[2]Varios 3 Toneldas 2014'!CV108</f>
        <v>0</v>
      </c>
      <c r="CW108" s="7">
        <f>'[2]Girasol Toneladas 2014'!CW108+'[2]Varios 1 Toneladas 2014'!CW108+'[2]Arroz Toneladas 2014'!CW108+'[2]Cebada Toneladas 2014'!CW108+'[2]Maiz Toneladas 2014'!CW108+'[2]Soja Toneladas 2014'!CW108+'[2]Trigo Toneladas 2014'!CW108+'[2]Varios 2 Toneladas 2014'!CW108+'[2]Sorgo Toneladas 2014'!CW108+'[2]Varios 3 Toneldas 2014'!CW108</f>
        <v>0</v>
      </c>
      <c r="CX108" s="7">
        <f>'[2]Girasol Toneladas 2014'!CX108+'[2]Varios 1 Toneladas 2014'!CX108+'[2]Arroz Toneladas 2014'!CX108+'[2]Cebada Toneladas 2014'!CX108+'[2]Maiz Toneladas 2014'!CX108+'[2]Soja Toneladas 2014'!CX108+'[2]Trigo Toneladas 2014'!CX108+'[2]Varios 2 Toneladas 2014'!CX108+'[2]Sorgo Toneladas 2014'!CX108+'[2]Varios 3 Toneldas 2014'!CX108</f>
        <v>0</v>
      </c>
      <c r="CY108" s="7">
        <f>'[2]Girasol Toneladas 2014'!CY108+'[2]Varios 1 Toneladas 2014'!CY108+'[2]Arroz Toneladas 2014'!CY108+'[2]Cebada Toneladas 2014'!CY108+'[2]Maiz Toneladas 2014'!CY108+'[2]Soja Toneladas 2014'!CY108+'[2]Trigo Toneladas 2014'!CY108+'[2]Varios 2 Toneladas 2014'!CY108+'[2]Sorgo Toneladas 2014'!CY108+'[2]Varios 3 Toneldas 2014'!CY108</f>
        <v>0</v>
      </c>
      <c r="CZ108" s="7">
        <f>'[2]Girasol Toneladas 2014'!CZ108+'[2]Varios 1 Toneladas 2014'!CZ108+'[2]Arroz Toneladas 2014'!CZ108+'[2]Cebada Toneladas 2014'!CZ108+'[2]Maiz Toneladas 2014'!CZ108+'[2]Soja Toneladas 2014'!CZ108+'[2]Trigo Toneladas 2014'!CZ108+'[2]Varios 2 Toneladas 2014'!CZ108+'[2]Sorgo Toneladas 2014'!CZ108+'[2]Varios 3 Toneldas 2014'!CZ108</f>
        <v>4594.6379999999999</v>
      </c>
      <c r="DA108" s="7">
        <f>'[2]Girasol Toneladas 2014'!DA108+'[2]Varios 1 Toneladas 2014'!DA108+'[2]Arroz Toneladas 2014'!DA108+'[2]Cebada Toneladas 2014'!DA108+'[2]Maiz Toneladas 2014'!DA108+'[2]Soja Toneladas 2014'!DA108+'[2]Trigo Toneladas 2014'!DA108+'[2]Varios 2 Toneladas 2014'!DA108+'[2]Sorgo Toneladas 2014'!DA108+'[2]Varios 3 Toneldas 2014'!DA108</f>
        <v>0</v>
      </c>
      <c r="DB108" s="7">
        <f>'[2]Girasol Toneladas 2014'!DB108+'[2]Varios 1 Toneladas 2014'!DB108+'[2]Arroz Toneladas 2014'!DB108+'[2]Cebada Toneladas 2014'!DB108+'[2]Maiz Toneladas 2014'!DB108+'[2]Soja Toneladas 2014'!DB108+'[2]Trigo Toneladas 2014'!DB108+'[2]Varios 2 Toneladas 2014'!DB108+'[2]Sorgo Toneladas 2014'!DB108+'[2]Varios 3 Toneldas 2014'!DB108</f>
        <v>0</v>
      </c>
      <c r="DC108" s="7">
        <f>'[2]Girasol Toneladas 2014'!DC108+'[2]Varios 1 Toneladas 2014'!DC108+'[2]Arroz Toneladas 2014'!DC108+'[2]Cebada Toneladas 2014'!DC108+'[2]Maiz Toneladas 2014'!DC108+'[2]Soja Toneladas 2014'!DC108+'[2]Trigo Toneladas 2014'!DC108+'[2]Varios 2 Toneladas 2014'!DC108+'[2]Sorgo Toneladas 2014'!DC108+'[2]Varios 3 Toneldas 2014'!DC108</f>
        <v>284.09899999999999</v>
      </c>
      <c r="DD108" s="7">
        <f>'[2]Girasol Toneladas 2014'!DD108+'[2]Varios 1 Toneladas 2014'!DD108+'[2]Arroz Toneladas 2014'!DD108+'[2]Cebada Toneladas 2014'!DD108+'[2]Maiz Toneladas 2014'!DD108+'[2]Soja Toneladas 2014'!DD108+'[2]Trigo Toneladas 2014'!DD108+'[2]Varios 2 Toneladas 2014'!DD108+'[2]Sorgo Toneladas 2014'!DD108+'[2]Varios 3 Toneldas 2014'!DD108</f>
        <v>12915.84</v>
      </c>
      <c r="DE108" s="7">
        <f>'[2]Girasol Toneladas 2014'!DE108+'[2]Varios 1 Toneladas 2014'!DE108+'[2]Arroz Toneladas 2014'!DE108+'[2]Cebada Toneladas 2014'!DE108+'[2]Maiz Toneladas 2014'!DE108+'[2]Soja Toneladas 2014'!DE108+'[2]Trigo Toneladas 2014'!DE108+'[2]Varios 2 Toneladas 2014'!DE108+'[2]Sorgo Toneladas 2014'!DE108+'[2]Varios 3 Toneldas 2014'!DE108</f>
        <v>17309.752</v>
      </c>
      <c r="DF108" s="7">
        <f>'[2]Girasol Toneladas 2014'!DF108+'[2]Varios 1 Toneladas 2014'!DF108+'[2]Arroz Toneladas 2014'!DF108+'[2]Cebada Toneladas 2014'!DF108+'[2]Maiz Toneladas 2014'!DF108+'[2]Soja Toneladas 2014'!DF108+'[2]Trigo Toneladas 2014'!DF108+'[2]Varios 2 Toneladas 2014'!DF108+'[2]Sorgo Toneladas 2014'!DF108+'[2]Varios 3 Toneldas 2014'!DF108</f>
        <v>0</v>
      </c>
      <c r="DG108" s="7">
        <f>'[2]Girasol Toneladas 2014'!DG108+'[2]Varios 1 Toneladas 2014'!DG108+'[2]Arroz Toneladas 2014'!DG108+'[2]Cebada Toneladas 2014'!DG108+'[2]Maiz Toneladas 2014'!DG108+'[2]Soja Toneladas 2014'!DG108+'[2]Trigo Toneladas 2014'!DG108+'[2]Varios 2 Toneladas 2014'!DG108+'[2]Sorgo Toneladas 2014'!DG108+'[2]Varios 3 Toneldas 2014'!DG108</f>
        <v>0</v>
      </c>
      <c r="DH108" s="7">
        <f>'[2]Girasol Toneladas 2014'!DH108+'[2]Varios 1 Toneladas 2014'!DH108+'[2]Arroz Toneladas 2014'!DH108+'[2]Cebada Toneladas 2014'!DH108+'[2]Maiz Toneladas 2014'!DH108+'[2]Soja Toneladas 2014'!DH108+'[2]Trigo Toneladas 2014'!DH108+'[2]Varios 2 Toneladas 2014'!DH108+'[2]Sorgo Toneladas 2014'!DH108+'[2]Varios 3 Toneldas 2014'!DH108</f>
        <v>0</v>
      </c>
      <c r="DI108" s="7">
        <f>'[2]Girasol Toneladas 2014'!DI108+'[2]Varios 1 Toneladas 2014'!DI108+'[2]Arroz Toneladas 2014'!DI108+'[2]Cebada Toneladas 2014'!DI108+'[2]Maiz Toneladas 2014'!DI108+'[2]Soja Toneladas 2014'!DI108+'[2]Trigo Toneladas 2014'!DI108+'[2]Varios 2 Toneladas 2014'!DI108+'[2]Sorgo Toneladas 2014'!DI108+'[2]Varios 3 Toneldas 2014'!DI108</f>
        <v>0</v>
      </c>
      <c r="DJ108" s="7">
        <f>'[2]Girasol Toneladas 2014'!DJ108+'[2]Varios 1 Toneladas 2014'!DJ108+'[2]Arroz Toneladas 2014'!DJ108+'[2]Cebada Toneladas 2014'!DJ108+'[2]Maiz Toneladas 2014'!DJ108+'[2]Soja Toneladas 2014'!DJ108+'[2]Trigo Toneladas 2014'!DJ108+'[2]Varios 2 Toneladas 2014'!DJ108+'[2]Sorgo Toneladas 2014'!DJ108+'[2]Varios 3 Toneldas 2014'!DJ108</f>
        <v>0</v>
      </c>
      <c r="DK108" s="7">
        <f>'[2]Girasol Toneladas 2014'!DK108+'[2]Varios 1 Toneladas 2014'!DK108+'[2]Arroz Toneladas 2014'!DK108+'[2]Cebada Toneladas 2014'!DK108+'[2]Maiz Toneladas 2014'!DK108+'[2]Soja Toneladas 2014'!DK108+'[2]Trigo Toneladas 2014'!DK108+'[2]Varios 2 Toneladas 2014'!DK108+'[2]Sorgo Toneladas 2014'!DK108+'[2]Varios 3 Toneldas 2014'!DK108</f>
        <v>0</v>
      </c>
      <c r="DL108" s="7">
        <f>'[2]Girasol Toneladas 2014'!DL108+'[2]Varios 1 Toneladas 2014'!DL108+'[2]Arroz Toneladas 2014'!DL108+'[2]Cebada Toneladas 2014'!DL108+'[2]Maiz Toneladas 2014'!DL108+'[2]Soja Toneladas 2014'!DL108+'[2]Trigo Toneladas 2014'!DL108+'[2]Varios 2 Toneladas 2014'!DL108+'[2]Sorgo Toneladas 2014'!DL108+'[2]Varios 3 Toneldas 2014'!DL108</f>
        <v>0</v>
      </c>
      <c r="DM108" s="7">
        <f>'[2]Girasol Toneladas 2014'!DM108+'[2]Varios 1 Toneladas 2014'!DM108+'[2]Arroz Toneladas 2014'!DM108+'[2]Cebada Toneladas 2014'!DM108+'[2]Maiz Toneladas 2014'!DM108+'[2]Soja Toneladas 2014'!DM108+'[2]Trigo Toneladas 2014'!DM108+'[2]Varios 2 Toneladas 2014'!DM108+'[2]Sorgo Toneladas 2014'!DM108+'[2]Varios 3 Toneldas 2014'!DM108</f>
        <v>0</v>
      </c>
      <c r="DN108" s="7">
        <f>'[2]Girasol Toneladas 2014'!DN108+'[2]Varios 1 Toneladas 2014'!DN108+'[2]Arroz Toneladas 2014'!DN108+'[2]Cebada Toneladas 2014'!DN108+'[2]Maiz Toneladas 2014'!DN108+'[2]Soja Toneladas 2014'!DN108+'[2]Trigo Toneladas 2014'!DN108+'[2]Varios 2 Toneladas 2014'!DN108+'[2]Sorgo Toneladas 2014'!DN108+'[2]Varios 3 Toneldas 2014'!DN108</f>
        <v>0</v>
      </c>
      <c r="DO108" s="7">
        <f>'[2]Girasol Toneladas 2014'!DO108+'[2]Varios 1 Toneladas 2014'!DO108+'[2]Arroz Toneladas 2014'!DO108+'[2]Cebada Toneladas 2014'!DO108+'[2]Maiz Toneladas 2014'!DO108+'[2]Soja Toneladas 2014'!DO108+'[2]Trigo Toneladas 2014'!DO108+'[2]Varios 2 Toneladas 2014'!DO108+'[2]Sorgo Toneladas 2014'!DO108+'[2]Varios 3 Toneldas 2014'!DO108</f>
        <v>30.66</v>
      </c>
      <c r="DP108" s="7">
        <f>'[2]Girasol Toneladas 2014'!DP108+'[2]Varios 1 Toneladas 2014'!DP108+'[2]Arroz Toneladas 2014'!DP108+'[2]Cebada Toneladas 2014'!DP108+'[2]Maiz Toneladas 2014'!DP108+'[2]Soja Toneladas 2014'!DP108+'[2]Trigo Toneladas 2014'!DP108+'[2]Varios 2 Toneladas 2014'!DP108+'[2]Sorgo Toneladas 2014'!DP108+'[2]Varios 3 Toneldas 2014'!DP108</f>
        <v>0</v>
      </c>
      <c r="DQ108" s="7">
        <f>'[2]Girasol Toneladas 2014'!DQ108+'[2]Varios 1 Toneladas 2014'!DQ108+'[2]Arroz Toneladas 2014'!DQ108+'[2]Cebada Toneladas 2014'!DQ108+'[2]Maiz Toneladas 2014'!DQ108+'[2]Soja Toneladas 2014'!DQ108+'[2]Trigo Toneladas 2014'!DQ108+'[2]Varios 2 Toneladas 2014'!DQ108+'[2]Sorgo Toneladas 2014'!DQ108+'[2]Varios 3 Toneldas 2014'!DQ108</f>
        <v>0</v>
      </c>
      <c r="DR108" s="7">
        <f>'[2]Girasol Toneladas 2014'!DR108+'[2]Varios 1 Toneladas 2014'!DR108+'[2]Arroz Toneladas 2014'!DR108+'[2]Cebada Toneladas 2014'!DR108+'[2]Maiz Toneladas 2014'!DR108+'[2]Soja Toneladas 2014'!DR108+'[2]Trigo Toneladas 2014'!DR108+'[2]Varios 2 Toneladas 2014'!DR108+'[2]Sorgo Toneladas 2014'!DR108+'[2]Varios 3 Toneldas 2014'!DR108</f>
        <v>0</v>
      </c>
      <c r="DS108" s="7">
        <f>'[2]Girasol Toneladas 2014'!DS108+'[2]Varios 1 Toneladas 2014'!DS108+'[2]Arroz Toneladas 2014'!DS108+'[2]Cebada Toneladas 2014'!DS108+'[2]Maiz Toneladas 2014'!DS108+'[2]Soja Toneladas 2014'!DS108+'[2]Trigo Toneladas 2014'!DS108+'[2]Varios 2 Toneladas 2014'!DS108+'[2]Sorgo Toneladas 2014'!DS108+'[2]Varios 3 Toneldas 2014'!DS108</f>
        <v>0</v>
      </c>
      <c r="DT108" s="7">
        <f>'[2]Girasol Toneladas 2014'!DT108+'[2]Varios 1 Toneladas 2014'!DT108+'[2]Arroz Toneladas 2014'!DT108+'[2]Cebada Toneladas 2014'!DT108+'[2]Maiz Toneladas 2014'!DT108+'[2]Soja Toneladas 2014'!DT108+'[2]Trigo Toneladas 2014'!DT108+'[2]Varios 2 Toneladas 2014'!DT108+'[2]Sorgo Toneladas 2014'!DT108+'[2]Varios 3 Toneldas 2014'!DT108</f>
        <v>0</v>
      </c>
    </row>
    <row r="109" spans="1:124" x14ac:dyDescent="0.25">
      <c r="A109" s="6">
        <v>108</v>
      </c>
      <c r="B109" s="7">
        <f>'[2]Girasol Toneladas 2014'!B109+'[2]Varios 1 Toneladas 2014'!B109+'[2]Arroz Toneladas 2014'!B109+'[2]Cebada Toneladas 2014'!B109+'[2]Maiz Toneladas 2014'!B109+'[2]Soja Toneladas 2014'!B109+'[2]Trigo Toneladas 2014'!B109+'[2]Varios 2 Toneladas 2014'!B109+'[2]Sorgo Toneladas 2014'!B109+'[2]Varios 3 Toneldas 2014'!B109</f>
        <v>0</v>
      </c>
      <c r="C109" s="7">
        <f>'[2]Girasol Toneladas 2014'!C109+'[2]Varios 1 Toneladas 2014'!C109+'[2]Arroz Toneladas 2014'!C109+'[2]Cebada Toneladas 2014'!C109+'[2]Maiz Toneladas 2014'!C109+'[2]Soja Toneladas 2014'!C109+'[2]Trigo Toneladas 2014'!C109+'[2]Varios 2 Toneladas 2014'!C109+'[2]Sorgo Toneladas 2014'!C109+'[2]Varios 3 Toneldas 2014'!C109</f>
        <v>208.93600000000001</v>
      </c>
      <c r="D109" s="7">
        <f>'[2]Girasol Toneladas 2014'!D109+'[2]Varios 1 Toneladas 2014'!D109+'[2]Arroz Toneladas 2014'!D109+'[2]Cebada Toneladas 2014'!D109+'[2]Maiz Toneladas 2014'!D109+'[2]Soja Toneladas 2014'!D109+'[2]Trigo Toneladas 2014'!D109+'[2]Varios 2 Toneladas 2014'!D109+'[2]Sorgo Toneladas 2014'!D109+'[2]Varios 3 Toneldas 2014'!D109</f>
        <v>1440.21</v>
      </c>
      <c r="E109" s="7">
        <f>'[2]Girasol Toneladas 2014'!E109+'[2]Varios 1 Toneladas 2014'!E109+'[2]Arroz Toneladas 2014'!E109+'[2]Cebada Toneladas 2014'!E109+'[2]Maiz Toneladas 2014'!E109+'[2]Soja Toneladas 2014'!E109+'[2]Trigo Toneladas 2014'!E109+'[2]Varios 2 Toneladas 2014'!E109+'[2]Sorgo Toneladas 2014'!E109+'[2]Varios 3 Toneldas 2014'!E109</f>
        <v>29.54</v>
      </c>
      <c r="F109" s="7">
        <f>'[2]Girasol Toneladas 2014'!F109+'[2]Varios 1 Toneladas 2014'!F109+'[2]Arroz Toneladas 2014'!F109+'[2]Cebada Toneladas 2014'!F109+'[2]Maiz Toneladas 2014'!F109+'[2]Soja Toneladas 2014'!F109+'[2]Trigo Toneladas 2014'!F109+'[2]Varios 2 Toneladas 2014'!F109+'[2]Sorgo Toneladas 2014'!F109+'[2]Varios 3 Toneldas 2014'!F109</f>
        <v>0</v>
      </c>
      <c r="G109" s="7">
        <f>'[2]Girasol Toneladas 2014'!G109+'[2]Varios 1 Toneladas 2014'!G109+'[2]Arroz Toneladas 2014'!G109+'[2]Cebada Toneladas 2014'!G109+'[2]Maiz Toneladas 2014'!G109+'[2]Soja Toneladas 2014'!G109+'[2]Trigo Toneladas 2014'!G109+'[2]Varios 2 Toneladas 2014'!G109+'[2]Sorgo Toneladas 2014'!G109+'[2]Varios 3 Toneldas 2014'!G109</f>
        <v>57.260000000000005</v>
      </c>
      <c r="H109" s="7">
        <f>'[2]Girasol Toneladas 2014'!H109+'[2]Varios 1 Toneladas 2014'!H109+'[2]Arroz Toneladas 2014'!H109+'[2]Cebada Toneladas 2014'!H109+'[2]Maiz Toneladas 2014'!H109+'[2]Soja Toneladas 2014'!H109+'[2]Trigo Toneladas 2014'!H109+'[2]Varios 2 Toneladas 2014'!H109+'[2]Sorgo Toneladas 2014'!H109+'[2]Varios 3 Toneldas 2014'!H109</f>
        <v>0</v>
      </c>
      <c r="I109" s="7">
        <f>'[2]Girasol Toneladas 2014'!I109+'[2]Varios 1 Toneladas 2014'!I109+'[2]Arroz Toneladas 2014'!I109+'[2]Cebada Toneladas 2014'!I109+'[2]Maiz Toneladas 2014'!I109+'[2]Soja Toneladas 2014'!I109+'[2]Trigo Toneladas 2014'!I109+'[2]Varios 2 Toneladas 2014'!I109+'[2]Sorgo Toneladas 2014'!I109+'[2]Varios 3 Toneldas 2014'!I109</f>
        <v>36.1</v>
      </c>
      <c r="J109" s="7">
        <f>'[2]Girasol Toneladas 2014'!J109+'[2]Varios 1 Toneladas 2014'!J109+'[2]Arroz Toneladas 2014'!J109+'[2]Cebada Toneladas 2014'!J109+'[2]Maiz Toneladas 2014'!J109+'[2]Soja Toneladas 2014'!J109+'[2]Trigo Toneladas 2014'!J109+'[2]Varios 2 Toneladas 2014'!J109+'[2]Sorgo Toneladas 2014'!J109+'[2]Varios 3 Toneldas 2014'!J109</f>
        <v>0</v>
      </c>
      <c r="K109" s="7">
        <f>'[2]Girasol Toneladas 2014'!K109+'[2]Varios 1 Toneladas 2014'!K109+'[2]Arroz Toneladas 2014'!K109+'[2]Cebada Toneladas 2014'!K109+'[2]Maiz Toneladas 2014'!K109+'[2]Soja Toneladas 2014'!K109+'[2]Trigo Toneladas 2014'!K109+'[2]Varios 2 Toneladas 2014'!K109+'[2]Sorgo Toneladas 2014'!K109+'[2]Varios 3 Toneldas 2014'!K109</f>
        <v>206.68</v>
      </c>
      <c r="L109" s="7">
        <f>'[2]Girasol Toneladas 2014'!L109+'[2]Varios 1 Toneladas 2014'!L109+'[2]Arroz Toneladas 2014'!L109+'[2]Cebada Toneladas 2014'!L109+'[2]Maiz Toneladas 2014'!L109+'[2]Soja Toneladas 2014'!L109+'[2]Trigo Toneladas 2014'!L109+'[2]Varios 2 Toneladas 2014'!L109+'[2]Sorgo Toneladas 2014'!L109+'[2]Varios 3 Toneldas 2014'!L109</f>
        <v>0</v>
      </c>
      <c r="M109" s="7">
        <f>'[2]Girasol Toneladas 2014'!M109+'[2]Varios 1 Toneladas 2014'!M109+'[2]Arroz Toneladas 2014'!M109+'[2]Cebada Toneladas 2014'!M109+'[2]Maiz Toneladas 2014'!M109+'[2]Soja Toneladas 2014'!M109+'[2]Trigo Toneladas 2014'!M109+'[2]Varios 2 Toneladas 2014'!M109+'[2]Sorgo Toneladas 2014'!M109+'[2]Varios 3 Toneldas 2014'!M109</f>
        <v>8258.7649999999994</v>
      </c>
      <c r="N109" s="7">
        <f>'[2]Girasol Toneladas 2014'!N109+'[2]Varios 1 Toneladas 2014'!N109+'[2]Arroz Toneladas 2014'!N109+'[2]Cebada Toneladas 2014'!N109+'[2]Maiz Toneladas 2014'!N109+'[2]Soja Toneladas 2014'!N109+'[2]Trigo Toneladas 2014'!N109+'[2]Varios 2 Toneladas 2014'!N109+'[2]Sorgo Toneladas 2014'!N109+'[2]Varios 3 Toneldas 2014'!N109</f>
        <v>0</v>
      </c>
      <c r="O109" s="7">
        <f>'[2]Girasol Toneladas 2014'!O109+'[2]Varios 1 Toneladas 2014'!O109+'[2]Arroz Toneladas 2014'!O109+'[2]Cebada Toneladas 2014'!O109+'[2]Maiz Toneladas 2014'!O109+'[2]Soja Toneladas 2014'!O109+'[2]Trigo Toneladas 2014'!O109+'[2]Varios 2 Toneladas 2014'!O109+'[2]Sorgo Toneladas 2014'!O109+'[2]Varios 3 Toneldas 2014'!O109</f>
        <v>0</v>
      </c>
      <c r="P109" s="7">
        <f>'[2]Girasol Toneladas 2014'!P109+'[2]Varios 1 Toneladas 2014'!P109+'[2]Arroz Toneladas 2014'!P109+'[2]Cebada Toneladas 2014'!P109+'[2]Maiz Toneladas 2014'!P109+'[2]Soja Toneladas 2014'!P109+'[2]Trigo Toneladas 2014'!P109+'[2]Varios 2 Toneladas 2014'!P109+'[2]Sorgo Toneladas 2014'!P109+'[2]Varios 3 Toneldas 2014'!P109</f>
        <v>0</v>
      </c>
      <c r="Q109" s="7">
        <f>'[2]Girasol Toneladas 2014'!Q109+'[2]Varios 1 Toneladas 2014'!Q109+'[2]Arroz Toneladas 2014'!Q109+'[2]Cebada Toneladas 2014'!Q109+'[2]Maiz Toneladas 2014'!Q109+'[2]Soja Toneladas 2014'!Q109+'[2]Trigo Toneladas 2014'!Q109+'[2]Varios 2 Toneladas 2014'!Q109+'[2]Sorgo Toneladas 2014'!Q109+'[2]Varios 3 Toneldas 2014'!Q109</f>
        <v>0</v>
      </c>
      <c r="R109" s="7">
        <f>'[2]Girasol Toneladas 2014'!R109+'[2]Varios 1 Toneladas 2014'!R109+'[2]Arroz Toneladas 2014'!R109+'[2]Cebada Toneladas 2014'!R109+'[2]Maiz Toneladas 2014'!R109+'[2]Soja Toneladas 2014'!R109+'[2]Trigo Toneladas 2014'!R109+'[2]Varios 2 Toneladas 2014'!R109+'[2]Sorgo Toneladas 2014'!R109+'[2]Varios 3 Toneldas 2014'!R109</f>
        <v>622.76400000000001</v>
      </c>
      <c r="S109" s="7">
        <f>'[2]Girasol Toneladas 2014'!S109+'[2]Varios 1 Toneladas 2014'!S109+'[2]Arroz Toneladas 2014'!S109+'[2]Cebada Toneladas 2014'!S109+'[2]Maiz Toneladas 2014'!S109+'[2]Soja Toneladas 2014'!S109+'[2]Trigo Toneladas 2014'!S109+'[2]Varios 2 Toneladas 2014'!S109+'[2]Sorgo Toneladas 2014'!S109+'[2]Varios 3 Toneldas 2014'!S109</f>
        <v>32.110999999999997</v>
      </c>
      <c r="T109" s="7">
        <f>'[2]Girasol Toneladas 2014'!T109+'[2]Varios 1 Toneladas 2014'!T109+'[2]Arroz Toneladas 2014'!T109+'[2]Cebada Toneladas 2014'!T109+'[2]Maiz Toneladas 2014'!T109+'[2]Soja Toneladas 2014'!T109+'[2]Trigo Toneladas 2014'!T109+'[2]Varios 2 Toneladas 2014'!T109+'[2]Sorgo Toneladas 2014'!T109+'[2]Varios 3 Toneldas 2014'!T109</f>
        <v>295.8</v>
      </c>
      <c r="U109" s="7">
        <f>'[2]Girasol Toneladas 2014'!U109+'[2]Varios 1 Toneladas 2014'!U109+'[2]Arroz Toneladas 2014'!U109+'[2]Cebada Toneladas 2014'!U109+'[2]Maiz Toneladas 2014'!U109+'[2]Soja Toneladas 2014'!U109+'[2]Trigo Toneladas 2014'!U109+'[2]Varios 2 Toneladas 2014'!U109+'[2]Sorgo Toneladas 2014'!U109+'[2]Varios 3 Toneldas 2014'!U109</f>
        <v>11.879</v>
      </c>
      <c r="V109" s="7">
        <f>'[2]Girasol Toneladas 2014'!V109+'[2]Varios 1 Toneladas 2014'!V109+'[2]Arroz Toneladas 2014'!V109+'[2]Cebada Toneladas 2014'!V109+'[2]Maiz Toneladas 2014'!V109+'[2]Soja Toneladas 2014'!V109+'[2]Trigo Toneladas 2014'!V109+'[2]Varios 2 Toneladas 2014'!V109+'[2]Sorgo Toneladas 2014'!V109+'[2]Varios 3 Toneldas 2014'!V109</f>
        <v>0</v>
      </c>
      <c r="W109" s="7">
        <f>'[2]Girasol Toneladas 2014'!W109+'[2]Varios 1 Toneladas 2014'!W109+'[2]Arroz Toneladas 2014'!W109+'[2]Cebada Toneladas 2014'!W109+'[2]Maiz Toneladas 2014'!W109+'[2]Soja Toneladas 2014'!W109+'[2]Trigo Toneladas 2014'!W109+'[2]Varios 2 Toneladas 2014'!W109+'[2]Sorgo Toneladas 2014'!W109+'[2]Varios 3 Toneldas 2014'!W109</f>
        <v>0</v>
      </c>
      <c r="X109" s="7">
        <f>'[2]Girasol Toneladas 2014'!X109+'[2]Varios 1 Toneladas 2014'!X109+'[2]Arroz Toneladas 2014'!X109+'[2]Cebada Toneladas 2014'!X109+'[2]Maiz Toneladas 2014'!X109+'[2]Soja Toneladas 2014'!X109+'[2]Trigo Toneladas 2014'!X109+'[2]Varios 2 Toneladas 2014'!X109+'[2]Sorgo Toneladas 2014'!X109+'[2]Varios 3 Toneldas 2014'!X109</f>
        <v>0</v>
      </c>
      <c r="Y109" s="7">
        <f>'[2]Girasol Toneladas 2014'!Y109+'[2]Varios 1 Toneladas 2014'!Y109+'[2]Arroz Toneladas 2014'!Y109+'[2]Cebada Toneladas 2014'!Y109+'[2]Maiz Toneladas 2014'!Y109+'[2]Soja Toneladas 2014'!Y109+'[2]Trigo Toneladas 2014'!Y109+'[2]Varios 2 Toneladas 2014'!Y109+'[2]Sorgo Toneladas 2014'!Y109+'[2]Varios 3 Toneldas 2014'!Y109</f>
        <v>0</v>
      </c>
      <c r="Z109" s="7">
        <f>'[2]Girasol Toneladas 2014'!Z109+'[2]Varios 1 Toneladas 2014'!Z109+'[2]Arroz Toneladas 2014'!Z109+'[2]Cebada Toneladas 2014'!Z109+'[2]Maiz Toneladas 2014'!Z109+'[2]Soja Toneladas 2014'!Z109+'[2]Trigo Toneladas 2014'!Z109+'[2]Varios 2 Toneladas 2014'!Z109+'[2]Sorgo Toneladas 2014'!Z109+'[2]Varios 3 Toneldas 2014'!Z109</f>
        <v>0</v>
      </c>
      <c r="AA109" s="7">
        <f>'[2]Girasol Toneladas 2014'!AA109+'[2]Varios 1 Toneladas 2014'!AA109+'[2]Arroz Toneladas 2014'!AA109+'[2]Cebada Toneladas 2014'!AA109+'[2]Maiz Toneladas 2014'!AA109+'[2]Soja Toneladas 2014'!AA109+'[2]Trigo Toneladas 2014'!AA109+'[2]Varios 2 Toneladas 2014'!AA109+'[2]Sorgo Toneladas 2014'!AA109+'[2]Varios 3 Toneldas 2014'!AA109</f>
        <v>0</v>
      </c>
      <c r="AB109" s="7">
        <f>'[2]Girasol Toneladas 2014'!AB109+'[2]Varios 1 Toneladas 2014'!AB109+'[2]Arroz Toneladas 2014'!AB109+'[2]Cebada Toneladas 2014'!AB109+'[2]Maiz Toneladas 2014'!AB109+'[2]Soja Toneladas 2014'!AB109+'[2]Trigo Toneladas 2014'!AB109+'[2]Varios 2 Toneladas 2014'!AB109+'[2]Sorgo Toneladas 2014'!AB109+'[2]Varios 3 Toneldas 2014'!AB109</f>
        <v>213.07</v>
      </c>
      <c r="AC109" s="7">
        <f>'[2]Girasol Toneladas 2014'!AC109+'[2]Varios 1 Toneladas 2014'!AC109+'[2]Arroz Toneladas 2014'!AC109+'[2]Cebada Toneladas 2014'!AC109+'[2]Maiz Toneladas 2014'!AC109+'[2]Soja Toneladas 2014'!AC109+'[2]Trigo Toneladas 2014'!AC109+'[2]Varios 2 Toneladas 2014'!AC109+'[2]Sorgo Toneladas 2014'!AC109+'[2]Varios 3 Toneldas 2014'!AC109</f>
        <v>0</v>
      </c>
      <c r="AD109" s="7">
        <f>'[2]Girasol Toneladas 2014'!AD109+'[2]Varios 1 Toneladas 2014'!AD109+'[2]Arroz Toneladas 2014'!AD109+'[2]Cebada Toneladas 2014'!AD109+'[2]Maiz Toneladas 2014'!AD109+'[2]Soja Toneladas 2014'!AD109+'[2]Trigo Toneladas 2014'!AD109+'[2]Varios 2 Toneladas 2014'!AD109+'[2]Sorgo Toneladas 2014'!AD109+'[2]Varios 3 Toneldas 2014'!AD109</f>
        <v>2226.06</v>
      </c>
      <c r="AE109" s="7">
        <f>'[2]Girasol Toneladas 2014'!AE109+'[2]Varios 1 Toneladas 2014'!AE109+'[2]Arroz Toneladas 2014'!AE109+'[2]Cebada Toneladas 2014'!AE109+'[2]Maiz Toneladas 2014'!AE109+'[2]Soja Toneladas 2014'!AE109+'[2]Trigo Toneladas 2014'!AE109+'[2]Varios 2 Toneladas 2014'!AE109+'[2]Sorgo Toneladas 2014'!AE109+'[2]Varios 3 Toneldas 2014'!AE109</f>
        <v>0</v>
      </c>
      <c r="AF109" s="7">
        <f>'[2]Girasol Toneladas 2014'!AF109+'[2]Varios 1 Toneladas 2014'!AF109+'[2]Arroz Toneladas 2014'!AF109+'[2]Cebada Toneladas 2014'!AF109+'[2]Maiz Toneladas 2014'!AF109+'[2]Soja Toneladas 2014'!AF109+'[2]Trigo Toneladas 2014'!AF109+'[2]Varios 2 Toneladas 2014'!AF109+'[2]Sorgo Toneladas 2014'!AF109+'[2]Varios 3 Toneldas 2014'!AF109</f>
        <v>0</v>
      </c>
      <c r="AG109" s="7">
        <f>'[2]Girasol Toneladas 2014'!AG109+'[2]Varios 1 Toneladas 2014'!AG109+'[2]Arroz Toneladas 2014'!AG109+'[2]Cebada Toneladas 2014'!AG109+'[2]Maiz Toneladas 2014'!AG109+'[2]Soja Toneladas 2014'!AG109+'[2]Trigo Toneladas 2014'!AG109+'[2]Varios 2 Toneladas 2014'!AG109+'[2]Sorgo Toneladas 2014'!AG109+'[2]Varios 3 Toneldas 2014'!AG109</f>
        <v>0</v>
      </c>
      <c r="AH109" s="7">
        <f>'[2]Girasol Toneladas 2014'!AH109+'[2]Varios 1 Toneladas 2014'!AH109+'[2]Arroz Toneladas 2014'!AH109+'[2]Cebada Toneladas 2014'!AH109+'[2]Maiz Toneladas 2014'!AH109+'[2]Soja Toneladas 2014'!AH109+'[2]Trigo Toneladas 2014'!AH109+'[2]Varios 2 Toneladas 2014'!AH109+'[2]Sorgo Toneladas 2014'!AH109+'[2]Varios 3 Toneldas 2014'!AH109</f>
        <v>3292.174</v>
      </c>
      <c r="AI109" s="7">
        <f>'[2]Girasol Toneladas 2014'!AI109+'[2]Varios 1 Toneladas 2014'!AI109+'[2]Arroz Toneladas 2014'!AI109+'[2]Cebada Toneladas 2014'!AI109+'[2]Maiz Toneladas 2014'!AI109+'[2]Soja Toneladas 2014'!AI109+'[2]Trigo Toneladas 2014'!AI109+'[2]Varios 2 Toneladas 2014'!AI109+'[2]Sorgo Toneladas 2014'!AI109+'[2]Varios 3 Toneldas 2014'!AI109</f>
        <v>0</v>
      </c>
      <c r="AJ109" s="7">
        <f>'[2]Girasol Toneladas 2014'!AJ109+'[2]Varios 1 Toneladas 2014'!AJ109+'[2]Arroz Toneladas 2014'!AJ109+'[2]Cebada Toneladas 2014'!AJ109+'[2]Maiz Toneladas 2014'!AJ109+'[2]Soja Toneladas 2014'!AJ109+'[2]Trigo Toneladas 2014'!AJ109+'[2]Varios 2 Toneladas 2014'!AJ109+'[2]Sorgo Toneladas 2014'!AJ109+'[2]Varios 3 Toneldas 2014'!AJ109</f>
        <v>13203.600999999999</v>
      </c>
      <c r="AK109" s="7">
        <f>'[2]Girasol Toneladas 2014'!AK109+'[2]Varios 1 Toneladas 2014'!AK109+'[2]Arroz Toneladas 2014'!AK109+'[2]Cebada Toneladas 2014'!AK109+'[2]Maiz Toneladas 2014'!AK109+'[2]Soja Toneladas 2014'!AK109+'[2]Trigo Toneladas 2014'!AK109+'[2]Varios 2 Toneladas 2014'!AK109+'[2]Sorgo Toneladas 2014'!AK109+'[2]Varios 3 Toneldas 2014'!AK109</f>
        <v>0</v>
      </c>
      <c r="AL109" s="7">
        <f>'[2]Girasol Toneladas 2014'!AL109+'[2]Varios 1 Toneladas 2014'!AL109+'[2]Arroz Toneladas 2014'!AL109+'[2]Cebada Toneladas 2014'!AL109+'[2]Maiz Toneladas 2014'!AL109+'[2]Soja Toneladas 2014'!AL109+'[2]Trigo Toneladas 2014'!AL109+'[2]Varios 2 Toneladas 2014'!AL109+'[2]Sorgo Toneladas 2014'!AL109+'[2]Varios 3 Toneldas 2014'!AL109</f>
        <v>0</v>
      </c>
      <c r="AM109" s="7">
        <f>'[2]Girasol Toneladas 2014'!AM109+'[2]Varios 1 Toneladas 2014'!AM109+'[2]Arroz Toneladas 2014'!AM109+'[2]Cebada Toneladas 2014'!AM109+'[2]Maiz Toneladas 2014'!AM109+'[2]Soja Toneladas 2014'!AM109+'[2]Trigo Toneladas 2014'!AM109+'[2]Varios 2 Toneladas 2014'!AM109+'[2]Sorgo Toneladas 2014'!AM109+'[2]Varios 3 Toneldas 2014'!AM109</f>
        <v>0</v>
      </c>
      <c r="AN109" s="7">
        <f>'[2]Girasol Toneladas 2014'!AN109+'[2]Varios 1 Toneladas 2014'!AN109+'[2]Arroz Toneladas 2014'!AN109+'[2]Cebada Toneladas 2014'!AN109+'[2]Maiz Toneladas 2014'!AN109+'[2]Soja Toneladas 2014'!AN109+'[2]Trigo Toneladas 2014'!AN109+'[2]Varios 2 Toneladas 2014'!AN109+'[2]Sorgo Toneladas 2014'!AN109+'[2]Varios 3 Toneldas 2014'!AN109</f>
        <v>26.18</v>
      </c>
      <c r="AO109" s="7">
        <f>'[2]Girasol Toneladas 2014'!AO109+'[2]Varios 1 Toneladas 2014'!AO109+'[2]Arroz Toneladas 2014'!AO109+'[2]Cebada Toneladas 2014'!AO109+'[2]Maiz Toneladas 2014'!AO109+'[2]Soja Toneladas 2014'!AO109+'[2]Trigo Toneladas 2014'!AO109+'[2]Varios 2 Toneladas 2014'!AO109+'[2]Sorgo Toneladas 2014'!AO109+'[2]Varios 3 Toneldas 2014'!AO109</f>
        <v>117.96</v>
      </c>
      <c r="AP109" s="7">
        <f>'[2]Girasol Toneladas 2014'!AP109+'[2]Varios 1 Toneladas 2014'!AP109+'[2]Arroz Toneladas 2014'!AP109+'[2]Cebada Toneladas 2014'!AP109+'[2]Maiz Toneladas 2014'!AP109+'[2]Soja Toneladas 2014'!AP109+'[2]Trigo Toneladas 2014'!AP109+'[2]Varios 2 Toneladas 2014'!AP109+'[2]Sorgo Toneladas 2014'!AP109+'[2]Varios 3 Toneldas 2014'!AP109</f>
        <v>1051.614</v>
      </c>
      <c r="AQ109" s="7">
        <f>'[2]Girasol Toneladas 2014'!AQ109+'[2]Varios 1 Toneladas 2014'!AQ109+'[2]Arroz Toneladas 2014'!AQ109+'[2]Cebada Toneladas 2014'!AQ109+'[2]Maiz Toneladas 2014'!AQ109+'[2]Soja Toneladas 2014'!AQ109+'[2]Trigo Toneladas 2014'!AQ109+'[2]Varios 2 Toneladas 2014'!AQ109+'[2]Sorgo Toneladas 2014'!AQ109+'[2]Varios 3 Toneldas 2014'!AQ109</f>
        <v>0</v>
      </c>
      <c r="AR109" s="7">
        <f>'[2]Girasol Toneladas 2014'!AR109+'[2]Varios 1 Toneladas 2014'!AR109+'[2]Arroz Toneladas 2014'!AR109+'[2]Cebada Toneladas 2014'!AR109+'[2]Maiz Toneladas 2014'!AR109+'[2]Soja Toneladas 2014'!AR109+'[2]Trigo Toneladas 2014'!AR109+'[2]Varios 2 Toneladas 2014'!AR109+'[2]Sorgo Toneladas 2014'!AR109+'[2]Varios 3 Toneldas 2014'!AR109</f>
        <v>0</v>
      </c>
      <c r="AS109" s="7">
        <f>'[2]Girasol Toneladas 2014'!AS109+'[2]Varios 1 Toneladas 2014'!AS109+'[2]Arroz Toneladas 2014'!AS109+'[2]Cebada Toneladas 2014'!AS109+'[2]Maiz Toneladas 2014'!AS109+'[2]Soja Toneladas 2014'!AS109+'[2]Trigo Toneladas 2014'!AS109+'[2]Varios 2 Toneladas 2014'!AS109+'[2]Sorgo Toneladas 2014'!AS109+'[2]Varios 3 Toneldas 2014'!AS109</f>
        <v>0</v>
      </c>
      <c r="AT109" s="7">
        <f>'[2]Girasol Toneladas 2014'!AT109+'[2]Varios 1 Toneladas 2014'!AT109+'[2]Arroz Toneladas 2014'!AT109+'[2]Cebada Toneladas 2014'!AT109+'[2]Maiz Toneladas 2014'!AT109+'[2]Soja Toneladas 2014'!AT109+'[2]Trigo Toneladas 2014'!AT109+'[2]Varios 2 Toneladas 2014'!AT109+'[2]Sorgo Toneladas 2014'!AT109+'[2]Varios 3 Toneldas 2014'!AT109</f>
        <v>14.587</v>
      </c>
      <c r="AU109" s="7">
        <f>'[2]Girasol Toneladas 2014'!AU109+'[2]Varios 1 Toneladas 2014'!AU109+'[2]Arroz Toneladas 2014'!AU109+'[2]Cebada Toneladas 2014'!AU109+'[2]Maiz Toneladas 2014'!AU109+'[2]Soja Toneladas 2014'!AU109+'[2]Trigo Toneladas 2014'!AU109+'[2]Varios 2 Toneladas 2014'!AU109+'[2]Sorgo Toneladas 2014'!AU109+'[2]Varios 3 Toneldas 2014'!AU109</f>
        <v>391.22</v>
      </c>
      <c r="AV109" s="7">
        <f>'[2]Girasol Toneladas 2014'!AV109+'[2]Varios 1 Toneladas 2014'!AV109+'[2]Arroz Toneladas 2014'!AV109+'[2]Cebada Toneladas 2014'!AV109+'[2]Maiz Toneladas 2014'!AV109+'[2]Soja Toneladas 2014'!AV109+'[2]Trigo Toneladas 2014'!AV109+'[2]Varios 2 Toneladas 2014'!AV109+'[2]Sorgo Toneladas 2014'!AV109+'[2]Varios 3 Toneldas 2014'!AV109</f>
        <v>0</v>
      </c>
      <c r="AW109" s="7">
        <f>'[2]Girasol Toneladas 2014'!AW109+'[2]Varios 1 Toneladas 2014'!AW109+'[2]Arroz Toneladas 2014'!AW109+'[2]Cebada Toneladas 2014'!AW109+'[2]Maiz Toneladas 2014'!AW109+'[2]Soja Toneladas 2014'!AW109+'[2]Trigo Toneladas 2014'!AW109+'[2]Varios 2 Toneladas 2014'!AW109+'[2]Sorgo Toneladas 2014'!AW109+'[2]Varios 3 Toneldas 2014'!AW109</f>
        <v>0</v>
      </c>
      <c r="AX109" s="7">
        <f>'[2]Girasol Toneladas 2014'!AX109+'[2]Varios 1 Toneladas 2014'!AX109+'[2]Arroz Toneladas 2014'!AX109+'[2]Cebada Toneladas 2014'!AX109+'[2]Maiz Toneladas 2014'!AX109+'[2]Soja Toneladas 2014'!AX109+'[2]Trigo Toneladas 2014'!AX109+'[2]Varios 2 Toneladas 2014'!AX109+'[2]Sorgo Toneladas 2014'!AX109+'[2]Varios 3 Toneldas 2014'!AX109</f>
        <v>89.42</v>
      </c>
      <c r="AY109" s="7">
        <f>'[2]Girasol Toneladas 2014'!AY109+'[2]Varios 1 Toneladas 2014'!AY109+'[2]Arroz Toneladas 2014'!AY109+'[2]Cebada Toneladas 2014'!AY109+'[2]Maiz Toneladas 2014'!AY109+'[2]Soja Toneladas 2014'!AY109+'[2]Trigo Toneladas 2014'!AY109+'[2]Varios 2 Toneladas 2014'!AY109+'[2]Sorgo Toneladas 2014'!AY109+'[2]Varios 3 Toneldas 2014'!AY109</f>
        <v>0</v>
      </c>
      <c r="AZ109" s="7">
        <f>'[2]Girasol Toneladas 2014'!AZ109+'[2]Varios 1 Toneladas 2014'!AZ109+'[2]Arroz Toneladas 2014'!AZ109+'[2]Cebada Toneladas 2014'!AZ109+'[2]Maiz Toneladas 2014'!AZ109+'[2]Soja Toneladas 2014'!AZ109+'[2]Trigo Toneladas 2014'!AZ109+'[2]Varios 2 Toneladas 2014'!AZ109+'[2]Sorgo Toneladas 2014'!AZ109+'[2]Varios 3 Toneldas 2014'!AZ109</f>
        <v>0</v>
      </c>
      <c r="BA109" s="7">
        <f>'[2]Girasol Toneladas 2014'!BA109+'[2]Varios 1 Toneladas 2014'!BA109+'[2]Arroz Toneladas 2014'!BA109+'[2]Cebada Toneladas 2014'!BA109+'[2]Maiz Toneladas 2014'!BA109+'[2]Soja Toneladas 2014'!BA109+'[2]Trigo Toneladas 2014'!BA109+'[2]Varios 2 Toneladas 2014'!BA109+'[2]Sorgo Toneladas 2014'!BA109+'[2]Varios 3 Toneldas 2014'!BA109</f>
        <v>0</v>
      </c>
      <c r="BB109" s="7">
        <f>'[2]Girasol Toneladas 2014'!BB109+'[2]Varios 1 Toneladas 2014'!BB109+'[2]Arroz Toneladas 2014'!BB109+'[2]Cebada Toneladas 2014'!BB109+'[2]Maiz Toneladas 2014'!BB109+'[2]Soja Toneladas 2014'!BB109+'[2]Trigo Toneladas 2014'!BB109+'[2]Varios 2 Toneladas 2014'!BB109+'[2]Sorgo Toneladas 2014'!BB109+'[2]Varios 3 Toneldas 2014'!BB109</f>
        <v>383.54600000000005</v>
      </c>
      <c r="BC109" s="7">
        <f>'[2]Girasol Toneladas 2014'!BC109+'[2]Varios 1 Toneladas 2014'!BC109+'[2]Arroz Toneladas 2014'!BC109+'[2]Cebada Toneladas 2014'!BC109+'[2]Maiz Toneladas 2014'!BC109+'[2]Soja Toneladas 2014'!BC109+'[2]Trigo Toneladas 2014'!BC109+'[2]Varios 2 Toneladas 2014'!BC109+'[2]Sorgo Toneladas 2014'!BC109+'[2]Varios 3 Toneldas 2014'!BC109</f>
        <v>323.64</v>
      </c>
      <c r="BD109" s="7">
        <f>'[2]Girasol Toneladas 2014'!BD109+'[2]Varios 1 Toneladas 2014'!BD109+'[2]Arroz Toneladas 2014'!BD109+'[2]Cebada Toneladas 2014'!BD109+'[2]Maiz Toneladas 2014'!BD109+'[2]Soja Toneladas 2014'!BD109+'[2]Trigo Toneladas 2014'!BD109+'[2]Varios 2 Toneladas 2014'!BD109+'[2]Sorgo Toneladas 2014'!BD109+'[2]Varios 3 Toneldas 2014'!BD109</f>
        <v>1494.6819999999998</v>
      </c>
      <c r="BE109" s="7">
        <f>'[2]Girasol Toneladas 2014'!BE109+'[2]Varios 1 Toneladas 2014'!BE109+'[2]Arroz Toneladas 2014'!BE109+'[2]Cebada Toneladas 2014'!BE109+'[2]Maiz Toneladas 2014'!BE109+'[2]Soja Toneladas 2014'!BE109+'[2]Trigo Toneladas 2014'!BE109+'[2]Varios 2 Toneladas 2014'!BE109+'[2]Sorgo Toneladas 2014'!BE109+'[2]Varios 3 Toneldas 2014'!BE109</f>
        <v>60.88</v>
      </c>
      <c r="BF109" s="7">
        <f>'[2]Girasol Toneladas 2014'!BF109+'[2]Varios 1 Toneladas 2014'!BF109+'[2]Arroz Toneladas 2014'!BF109+'[2]Cebada Toneladas 2014'!BF109+'[2]Maiz Toneladas 2014'!BF109+'[2]Soja Toneladas 2014'!BF109+'[2]Trigo Toneladas 2014'!BF109+'[2]Varios 2 Toneladas 2014'!BF109+'[2]Sorgo Toneladas 2014'!BF109+'[2]Varios 3 Toneldas 2014'!BF109</f>
        <v>0</v>
      </c>
      <c r="BG109" s="7">
        <f>'[2]Girasol Toneladas 2014'!BG109+'[2]Varios 1 Toneladas 2014'!BG109+'[2]Arroz Toneladas 2014'!BG109+'[2]Cebada Toneladas 2014'!BG109+'[2]Maiz Toneladas 2014'!BG109+'[2]Soja Toneladas 2014'!BG109+'[2]Trigo Toneladas 2014'!BG109+'[2]Varios 2 Toneladas 2014'!BG109+'[2]Sorgo Toneladas 2014'!BG109+'[2]Varios 3 Toneldas 2014'!BG109</f>
        <v>0</v>
      </c>
      <c r="BH109" s="7">
        <f>'[2]Girasol Toneladas 2014'!BH109+'[2]Varios 1 Toneladas 2014'!BH109+'[2]Arroz Toneladas 2014'!BH109+'[2]Cebada Toneladas 2014'!BH109+'[2]Maiz Toneladas 2014'!BH109+'[2]Soja Toneladas 2014'!BH109+'[2]Trigo Toneladas 2014'!BH109+'[2]Varios 2 Toneladas 2014'!BH109+'[2]Sorgo Toneladas 2014'!BH109+'[2]Varios 3 Toneldas 2014'!BH109</f>
        <v>0</v>
      </c>
      <c r="BI109" s="7">
        <f>'[2]Girasol Toneladas 2014'!BI109+'[2]Varios 1 Toneladas 2014'!BI109+'[2]Arroz Toneladas 2014'!BI109+'[2]Cebada Toneladas 2014'!BI109+'[2]Maiz Toneladas 2014'!BI109+'[2]Soja Toneladas 2014'!BI109+'[2]Trigo Toneladas 2014'!BI109+'[2]Varios 2 Toneladas 2014'!BI109+'[2]Sorgo Toneladas 2014'!BI109+'[2]Varios 3 Toneldas 2014'!BI109</f>
        <v>0</v>
      </c>
      <c r="BJ109" s="7">
        <f>'[2]Girasol Toneladas 2014'!BJ109+'[2]Varios 1 Toneladas 2014'!BJ109+'[2]Arroz Toneladas 2014'!BJ109+'[2]Cebada Toneladas 2014'!BJ109+'[2]Maiz Toneladas 2014'!BJ109+'[2]Soja Toneladas 2014'!BJ109+'[2]Trigo Toneladas 2014'!BJ109+'[2]Varios 2 Toneladas 2014'!BJ109+'[2]Sorgo Toneladas 2014'!BJ109+'[2]Varios 3 Toneldas 2014'!BJ109</f>
        <v>0</v>
      </c>
      <c r="BK109" s="7">
        <f>'[2]Girasol Toneladas 2014'!BK109+'[2]Varios 1 Toneladas 2014'!BK109+'[2]Arroz Toneladas 2014'!BK109+'[2]Cebada Toneladas 2014'!BK109+'[2]Maiz Toneladas 2014'!BK109+'[2]Soja Toneladas 2014'!BK109+'[2]Trigo Toneladas 2014'!BK109+'[2]Varios 2 Toneladas 2014'!BK109+'[2]Sorgo Toneladas 2014'!BK109+'[2]Varios 3 Toneldas 2014'!BK109</f>
        <v>7006.03</v>
      </c>
      <c r="BL109" s="7">
        <f>'[2]Girasol Toneladas 2014'!BL109+'[2]Varios 1 Toneladas 2014'!BL109+'[2]Arroz Toneladas 2014'!BL109+'[2]Cebada Toneladas 2014'!BL109+'[2]Maiz Toneladas 2014'!BL109+'[2]Soja Toneladas 2014'!BL109+'[2]Trigo Toneladas 2014'!BL109+'[2]Varios 2 Toneladas 2014'!BL109+'[2]Sorgo Toneladas 2014'!BL109+'[2]Varios 3 Toneldas 2014'!BL109</f>
        <v>60852.430000000008</v>
      </c>
      <c r="BM109" s="7">
        <f>'[2]Girasol Toneladas 2014'!BM109+'[2]Varios 1 Toneladas 2014'!BM109+'[2]Arroz Toneladas 2014'!BM109+'[2]Cebada Toneladas 2014'!BM109+'[2]Maiz Toneladas 2014'!BM109+'[2]Soja Toneladas 2014'!BM109+'[2]Trigo Toneladas 2014'!BM109+'[2]Varios 2 Toneladas 2014'!BM109+'[2]Sorgo Toneladas 2014'!BM109+'[2]Varios 3 Toneldas 2014'!BM109</f>
        <v>391.89100000000002</v>
      </c>
      <c r="BN109" s="7">
        <f>'[2]Girasol Toneladas 2014'!BN109+'[2]Varios 1 Toneladas 2014'!BN109+'[2]Arroz Toneladas 2014'!BN109+'[2]Cebada Toneladas 2014'!BN109+'[2]Maiz Toneladas 2014'!BN109+'[2]Soja Toneladas 2014'!BN109+'[2]Trigo Toneladas 2014'!BN109+'[2]Varios 2 Toneladas 2014'!BN109+'[2]Sorgo Toneladas 2014'!BN109+'[2]Varios 3 Toneldas 2014'!BN109</f>
        <v>0</v>
      </c>
      <c r="BO109" s="7">
        <f>'[2]Girasol Toneladas 2014'!BO109+'[2]Varios 1 Toneladas 2014'!BO109+'[2]Arroz Toneladas 2014'!BO109+'[2]Cebada Toneladas 2014'!BO109+'[2]Maiz Toneladas 2014'!BO109+'[2]Soja Toneladas 2014'!BO109+'[2]Trigo Toneladas 2014'!BO109+'[2]Varios 2 Toneladas 2014'!BO109+'[2]Sorgo Toneladas 2014'!BO109+'[2]Varios 3 Toneldas 2014'!BO109</f>
        <v>0</v>
      </c>
      <c r="BP109" s="7">
        <f>'[2]Girasol Toneladas 2014'!BP109+'[2]Varios 1 Toneladas 2014'!BP109+'[2]Arroz Toneladas 2014'!BP109+'[2]Cebada Toneladas 2014'!BP109+'[2]Maiz Toneladas 2014'!BP109+'[2]Soja Toneladas 2014'!BP109+'[2]Trigo Toneladas 2014'!BP109+'[2]Varios 2 Toneladas 2014'!BP109+'[2]Sorgo Toneladas 2014'!BP109+'[2]Varios 3 Toneldas 2014'!BP109</f>
        <v>0</v>
      </c>
      <c r="BQ109" s="7">
        <f>'[2]Girasol Toneladas 2014'!BQ109+'[2]Varios 1 Toneladas 2014'!BQ109+'[2]Arroz Toneladas 2014'!BQ109+'[2]Cebada Toneladas 2014'!BQ109+'[2]Maiz Toneladas 2014'!BQ109+'[2]Soja Toneladas 2014'!BQ109+'[2]Trigo Toneladas 2014'!BQ109+'[2]Varios 2 Toneladas 2014'!BQ109+'[2]Sorgo Toneladas 2014'!BQ109+'[2]Varios 3 Toneldas 2014'!BQ109</f>
        <v>0</v>
      </c>
      <c r="BR109" s="7">
        <f>'[2]Girasol Toneladas 2014'!BR109+'[2]Varios 1 Toneladas 2014'!BR109+'[2]Arroz Toneladas 2014'!BR109+'[2]Cebada Toneladas 2014'!BR109+'[2]Maiz Toneladas 2014'!BR109+'[2]Soja Toneladas 2014'!BR109+'[2]Trigo Toneladas 2014'!BR109+'[2]Varios 2 Toneladas 2014'!BR109+'[2]Sorgo Toneladas 2014'!BR109+'[2]Varios 3 Toneldas 2014'!BR109</f>
        <v>6089.32</v>
      </c>
      <c r="BS109" s="7">
        <f>'[2]Girasol Toneladas 2014'!BS109+'[2]Varios 1 Toneladas 2014'!BS109+'[2]Arroz Toneladas 2014'!BS109+'[2]Cebada Toneladas 2014'!BS109+'[2]Maiz Toneladas 2014'!BS109+'[2]Soja Toneladas 2014'!BS109+'[2]Trigo Toneladas 2014'!BS109+'[2]Varios 2 Toneladas 2014'!BS109+'[2]Sorgo Toneladas 2014'!BS109+'[2]Varios 3 Toneldas 2014'!BS109</f>
        <v>0</v>
      </c>
      <c r="BT109" s="7">
        <f>'[2]Girasol Toneladas 2014'!BT109+'[2]Varios 1 Toneladas 2014'!BT109+'[2]Arroz Toneladas 2014'!BT109+'[2]Cebada Toneladas 2014'!BT109+'[2]Maiz Toneladas 2014'!BT109+'[2]Soja Toneladas 2014'!BT109+'[2]Trigo Toneladas 2014'!BT109+'[2]Varios 2 Toneladas 2014'!BT109+'[2]Sorgo Toneladas 2014'!BT109+'[2]Varios 3 Toneldas 2014'!BT109</f>
        <v>0</v>
      </c>
      <c r="BU109" s="7">
        <f>'[2]Girasol Toneladas 2014'!BU109+'[2]Varios 1 Toneladas 2014'!BU109+'[2]Arroz Toneladas 2014'!BU109+'[2]Cebada Toneladas 2014'!BU109+'[2]Maiz Toneladas 2014'!BU109+'[2]Soja Toneladas 2014'!BU109+'[2]Trigo Toneladas 2014'!BU109+'[2]Varios 2 Toneladas 2014'!BU109+'[2]Sorgo Toneladas 2014'!BU109+'[2]Varios 3 Toneldas 2014'!BU109</f>
        <v>0</v>
      </c>
      <c r="BV109" s="7">
        <f>'[2]Girasol Toneladas 2014'!BV109+'[2]Varios 1 Toneladas 2014'!BV109+'[2]Arroz Toneladas 2014'!BV109+'[2]Cebada Toneladas 2014'!BV109+'[2]Maiz Toneladas 2014'!BV109+'[2]Soja Toneladas 2014'!BV109+'[2]Trigo Toneladas 2014'!BV109+'[2]Varios 2 Toneladas 2014'!BV109+'[2]Sorgo Toneladas 2014'!BV109+'[2]Varios 3 Toneldas 2014'!BV109</f>
        <v>0</v>
      </c>
      <c r="BW109" s="7">
        <f>'[2]Girasol Toneladas 2014'!BW109+'[2]Varios 1 Toneladas 2014'!BW109+'[2]Arroz Toneladas 2014'!BW109+'[2]Cebada Toneladas 2014'!BW109+'[2]Maiz Toneladas 2014'!BW109+'[2]Soja Toneladas 2014'!BW109+'[2]Trigo Toneladas 2014'!BW109+'[2]Varios 2 Toneladas 2014'!BW109+'[2]Sorgo Toneladas 2014'!BW109+'[2]Varios 3 Toneldas 2014'!BW109</f>
        <v>0</v>
      </c>
      <c r="BX109" s="7">
        <f>'[2]Girasol Toneladas 2014'!BX109+'[2]Varios 1 Toneladas 2014'!BX109+'[2]Arroz Toneladas 2014'!BX109+'[2]Cebada Toneladas 2014'!BX109+'[2]Maiz Toneladas 2014'!BX109+'[2]Soja Toneladas 2014'!BX109+'[2]Trigo Toneladas 2014'!BX109+'[2]Varios 2 Toneladas 2014'!BX109+'[2]Sorgo Toneladas 2014'!BX109+'[2]Varios 3 Toneldas 2014'!BX109</f>
        <v>2773.52</v>
      </c>
      <c r="BY109" s="7">
        <f>'[2]Girasol Toneladas 2014'!BY109+'[2]Varios 1 Toneladas 2014'!BY109+'[2]Arroz Toneladas 2014'!BY109+'[2]Cebada Toneladas 2014'!BY109+'[2]Maiz Toneladas 2014'!BY109+'[2]Soja Toneladas 2014'!BY109+'[2]Trigo Toneladas 2014'!BY109+'[2]Varios 2 Toneladas 2014'!BY109+'[2]Sorgo Toneladas 2014'!BY109+'[2]Varios 3 Toneldas 2014'!BY109</f>
        <v>0</v>
      </c>
      <c r="BZ109" s="7">
        <f>'[2]Girasol Toneladas 2014'!BZ109+'[2]Varios 1 Toneladas 2014'!BZ109+'[2]Arroz Toneladas 2014'!BZ109+'[2]Cebada Toneladas 2014'!BZ109+'[2]Maiz Toneladas 2014'!BZ109+'[2]Soja Toneladas 2014'!BZ109+'[2]Trigo Toneladas 2014'!BZ109+'[2]Varios 2 Toneladas 2014'!BZ109+'[2]Sorgo Toneladas 2014'!BZ109+'[2]Varios 3 Toneldas 2014'!BZ109</f>
        <v>0</v>
      </c>
      <c r="CA109" s="7">
        <f>'[2]Girasol Toneladas 2014'!CA109+'[2]Varios 1 Toneladas 2014'!CA109+'[2]Arroz Toneladas 2014'!CA109+'[2]Cebada Toneladas 2014'!CA109+'[2]Maiz Toneladas 2014'!CA109+'[2]Soja Toneladas 2014'!CA109+'[2]Trigo Toneladas 2014'!CA109+'[2]Varios 2 Toneladas 2014'!CA109+'[2]Sorgo Toneladas 2014'!CA109+'[2]Varios 3 Toneldas 2014'!CA109</f>
        <v>0</v>
      </c>
      <c r="CB109" s="7">
        <f>'[2]Girasol Toneladas 2014'!CB109+'[2]Varios 1 Toneladas 2014'!CB109+'[2]Arroz Toneladas 2014'!CB109+'[2]Cebada Toneladas 2014'!CB109+'[2]Maiz Toneladas 2014'!CB109+'[2]Soja Toneladas 2014'!CB109+'[2]Trigo Toneladas 2014'!CB109+'[2]Varios 2 Toneladas 2014'!CB109+'[2]Sorgo Toneladas 2014'!CB109+'[2]Varios 3 Toneldas 2014'!CB109</f>
        <v>0</v>
      </c>
      <c r="CC109" s="7">
        <f>'[2]Girasol Toneladas 2014'!CC109+'[2]Varios 1 Toneladas 2014'!CC109+'[2]Arroz Toneladas 2014'!CC109+'[2]Cebada Toneladas 2014'!CC109+'[2]Maiz Toneladas 2014'!CC109+'[2]Soja Toneladas 2014'!CC109+'[2]Trigo Toneladas 2014'!CC109+'[2]Varios 2 Toneladas 2014'!CC109+'[2]Sorgo Toneladas 2014'!CC109+'[2]Varios 3 Toneldas 2014'!CC109</f>
        <v>0</v>
      </c>
      <c r="CD109" s="7">
        <f>'[2]Girasol Toneladas 2014'!CD109+'[2]Varios 1 Toneladas 2014'!CD109+'[2]Arroz Toneladas 2014'!CD109+'[2]Cebada Toneladas 2014'!CD109+'[2]Maiz Toneladas 2014'!CD109+'[2]Soja Toneladas 2014'!CD109+'[2]Trigo Toneladas 2014'!CD109+'[2]Varios 2 Toneladas 2014'!CD109+'[2]Sorgo Toneladas 2014'!CD109+'[2]Varios 3 Toneldas 2014'!CD109</f>
        <v>0</v>
      </c>
      <c r="CE109" s="7">
        <f>'[2]Girasol Toneladas 2014'!CE109+'[2]Varios 1 Toneladas 2014'!CE109+'[2]Arroz Toneladas 2014'!CE109+'[2]Cebada Toneladas 2014'!CE109+'[2]Maiz Toneladas 2014'!CE109+'[2]Soja Toneladas 2014'!CE109+'[2]Trigo Toneladas 2014'!CE109+'[2]Varios 2 Toneladas 2014'!CE109+'[2]Sorgo Toneladas 2014'!CE109+'[2]Varios 3 Toneldas 2014'!CE109</f>
        <v>613.01</v>
      </c>
      <c r="CF109" s="7">
        <f>'[2]Girasol Toneladas 2014'!CF109+'[2]Varios 1 Toneladas 2014'!CF109+'[2]Arroz Toneladas 2014'!CF109+'[2]Cebada Toneladas 2014'!CF109+'[2]Maiz Toneladas 2014'!CF109+'[2]Soja Toneladas 2014'!CF109+'[2]Trigo Toneladas 2014'!CF109+'[2]Varios 2 Toneladas 2014'!CF109+'[2]Sorgo Toneladas 2014'!CF109+'[2]Varios 3 Toneldas 2014'!CF109</f>
        <v>0</v>
      </c>
      <c r="CG109" s="7">
        <f>'[2]Girasol Toneladas 2014'!CG109+'[2]Varios 1 Toneladas 2014'!CG109+'[2]Arroz Toneladas 2014'!CG109+'[2]Cebada Toneladas 2014'!CG109+'[2]Maiz Toneladas 2014'!CG109+'[2]Soja Toneladas 2014'!CG109+'[2]Trigo Toneladas 2014'!CG109+'[2]Varios 2 Toneladas 2014'!CG109+'[2]Sorgo Toneladas 2014'!CG109+'[2]Varios 3 Toneldas 2014'!CG109</f>
        <v>0</v>
      </c>
      <c r="CH109" s="7">
        <f>'[2]Girasol Toneladas 2014'!CH109+'[2]Varios 1 Toneladas 2014'!CH109+'[2]Arroz Toneladas 2014'!CH109+'[2]Cebada Toneladas 2014'!CH109+'[2]Maiz Toneladas 2014'!CH109+'[2]Soja Toneladas 2014'!CH109+'[2]Trigo Toneladas 2014'!CH109+'[2]Varios 2 Toneladas 2014'!CH109+'[2]Sorgo Toneladas 2014'!CH109+'[2]Varios 3 Toneldas 2014'!CH109</f>
        <v>0</v>
      </c>
      <c r="CI109" s="7">
        <f>'[2]Girasol Toneladas 2014'!CI109+'[2]Varios 1 Toneladas 2014'!CI109+'[2]Arroz Toneladas 2014'!CI109+'[2]Cebada Toneladas 2014'!CI109+'[2]Maiz Toneladas 2014'!CI109+'[2]Soja Toneladas 2014'!CI109+'[2]Trigo Toneladas 2014'!CI109+'[2]Varios 2 Toneladas 2014'!CI109+'[2]Sorgo Toneladas 2014'!CI109+'[2]Varios 3 Toneldas 2014'!CI109</f>
        <v>0</v>
      </c>
      <c r="CJ109" s="7">
        <f>'[2]Girasol Toneladas 2014'!CJ109+'[2]Varios 1 Toneladas 2014'!CJ109+'[2]Arroz Toneladas 2014'!CJ109+'[2]Cebada Toneladas 2014'!CJ109+'[2]Maiz Toneladas 2014'!CJ109+'[2]Soja Toneladas 2014'!CJ109+'[2]Trigo Toneladas 2014'!CJ109+'[2]Varios 2 Toneladas 2014'!CJ109+'[2]Sorgo Toneladas 2014'!CJ109+'[2]Varios 3 Toneldas 2014'!CJ109</f>
        <v>0</v>
      </c>
      <c r="CK109" s="7">
        <f>'[2]Girasol Toneladas 2014'!CK109+'[2]Varios 1 Toneladas 2014'!CK109+'[2]Arroz Toneladas 2014'!CK109+'[2]Cebada Toneladas 2014'!CK109+'[2]Maiz Toneladas 2014'!CK109+'[2]Soja Toneladas 2014'!CK109+'[2]Trigo Toneladas 2014'!CK109+'[2]Varios 2 Toneladas 2014'!CK109+'[2]Sorgo Toneladas 2014'!CK109+'[2]Varios 3 Toneldas 2014'!CK109</f>
        <v>0</v>
      </c>
      <c r="CL109" s="7">
        <f>'[2]Girasol Toneladas 2014'!CL109+'[2]Varios 1 Toneladas 2014'!CL109+'[2]Arroz Toneladas 2014'!CL109+'[2]Cebada Toneladas 2014'!CL109+'[2]Maiz Toneladas 2014'!CL109+'[2]Soja Toneladas 2014'!CL109+'[2]Trigo Toneladas 2014'!CL109+'[2]Varios 2 Toneladas 2014'!CL109+'[2]Sorgo Toneladas 2014'!CL109+'[2]Varios 3 Toneldas 2014'!CL109</f>
        <v>0</v>
      </c>
      <c r="CM109" s="7">
        <f>'[2]Girasol Toneladas 2014'!CM109+'[2]Varios 1 Toneladas 2014'!CM109+'[2]Arroz Toneladas 2014'!CM109+'[2]Cebada Toneladas 2014'!CM109+'[2]Maiz Toneladas 2014'!CM109+'[2]Soja Toneladas 2014'!CM109+'[2]Trigo Toneladas 2014'!CM109+'[2]Varios 2 Toneladas 2014'!CM109+'[2]Sorgo Toneladas 2014'!CM109+'[2]Varios 3 Toneldas 2014'!CM109</f>
        <v>0</v>
      </c>
      <c r="CN109" s="7">
        <f>'[2]Girasol Toneladas 2014'!CN109+'[2]Varios 1 Toneladas 2014'!CN109+'[2]Arroz Toneladas 2014'!CN109+'[2]Cebada Toneladas 2014'!CN109+'[2]Maiz Toneladas 2014'!CN109+'[2]Soja Toneladas 2014'!CN109+'[2]Trigo Toneladas 2014'!CN109+'[2]Varios 2 Toneladas 2014'!CN109+'[2]Sorgo Toneladas 2014'!CN109+'[2]Varios 3 Toneldas 2014'!CN109</f>
        <v>0</v>
      </c>
      <c r="CO109" s="7">
        <f>'[2]Girasol Toneladas 2014'!CO109+'[2]Varios 1 Toneladas 2014'!CO109+'[2]Arroz Toneladas 2014'!CO109+'[2]Cebada Toneladas 2014'!CO109+'[2]Maiz Toneladas 2014'!CO109+'[2]Soja Toneladas 2014'!CO109+'[2]Trigo Toneladas 2014'!CO109+'[2]Varios 2 Toneladas 2014'!CO109+'[2]Sorgo Toneladas 2014'!CO109+'[2]Varios 3 Toneldas 2014'!CO109</f>
        <v>0</v>
      </c>
      <c r="CP109" s="7">
        <f>'[2]Girasol Toneladas 2014'!CP109+'[2]Varios 1 Toneladas 2014'!CP109+'[2]Arroz Toneladas 2014'!CP109+'[2]Cebada Toneladas 2014'!CP109+'[2]Maiz Toneladas 2014'!CP109+'[2]Soja Toneladas 2014'!CP109+'[2]Trigo Toneladas 2014'!CP109+'[2]Varios 2 Toneladas 2014'!CP109+'[2]Sorgo Toneladas 2014'!CP109+'[2]Varios 3 Toneldas 2014'!CP109</f>
        <v>0</v>
      </c>
      <c r="CQ109" s="7">
        <f>'[2]Girasol Toneladas 2014'!CQ109+'[2]Varios 1 Toneladas 2014'!CQ109+'[2]Arroz Toneladas 2014'!CQ109+'[2]Cebada Toneladas 2014'!CQ109+'[2]Maiz Toneladas 2014'!CQ109+'[2]Soja Toneladas 2014'!CQ109+'[2]Trigo Toneladas 2014'!CQ109+'[2]Varios 2 Toneladas 2014'!CQ109+'[2]Sorgo Toneladas 2014'!CQ109+'[2]Varios 3 Toneldas 2014'!CQ109</f>
        <v>0</v>
      </c>
      <c r="CR109" s="7">
        <f>'[2]Girasol Toneladas 2014'!CR109+'[2]Varios 1 Toneladas 2014'!CR109+'[2]Arroz Toneladas 2014'!CR109+'[2]Cebada Toneladas 2014'!CR109+'[2]Maiz Toneladas 2014'!CR109+'[2]Soja Toneladas 2014'!CR109+'[2]Trigo Toneladas 2014'!CR109+'[2]Varios 2 Toneladas 2014'!CR109+'[2]Sorgo Toneladas 2014'!CR109+'[2]Varios 3 Toneldas 2014'!CR109</f>
        <v>0</v>
      </c>
      <c r="CS109" s="7">
        <f>'[2]Girasol Toneladas 2014'!CS109+'[2]Varios 1 Toneladas 2014'!CS109+'[2]Arroz Toneladas 2014'!CS109+'[2]Cebada Toneladas 2014'!CS109+'[2]Maiz Toneladas 2014'!CS109+'[2]Soja Toneladas 2014'!CS109+'[2]Trigo Toneladas 2014'!CS109+'[2]Varios 2 Toneladas 2014'!CS109+'[2]Sorgo Toneladas 2014'!CS109+'[2]Varios 3 Toneldas 2014'!CS109</f>
        <v>0</v>
      </c>
      <c r="CT109" s="7">
        <f>'[2]Girasol Toneladas 2014'!CT109+'[2]Varios 1 Toneladas 2014'!CT109+'[2]Arroz Toneladas 2014'!CT109+'[2]Cebada Toneladas 2014'!CT109+'[2]Maiz Toneladas 2014'!CT109+'[2]Soja Toneladas 2014'!CT109+'[2]Trigo Toneladas 2014'!CT109+'[2]Varios 2 Toneladas 2014'!CT109+'[2]Sorgo Toneladas 2014'!CT109+'[2]Varios 3 Toneldas 2014'!CT109</f>
        <v>0</v>
      </c>
      <c r="CU109" s="7">
        <f>'[2]Girasol Toneladas 2014'!CU109+'[2]Varios 1 Toneladas 2014'!CU109+'[2]Arroz Toneladas 2014'!CU109+'[2]Cebada Toneladas 2014'!CU109+'[2]Maiz Toneladas 2014'!CU109+'[2]Soja Toneladas 2014'!CU109+'[2]Trigo Toneladas 2014'!CU109+'[2]Varios 2 Toneladas 2014'!CU109+'[2]Sorgo Toneladas 2014'!CU109+'[2]Varios 3 Toneldas 2014'!CU109</f>
        <v>120.55</v>
      </c>
      <c r="CV109" s="7">
        <f>'[2]Girasol Toneladas 2014'!CV109+'[2]Varios 1 Toneladas 2014'!CV109+'[2]Arroz Toneladas 2014'!CV109+'[2]Cebada Toneladas 2014'!CV109+'[2]Maiz Toneladas 2014'!CV109+'[2]Soja Toneladas 2014'!CV109+'[2]Trigo Toneladas 2014'!CV109+'[2]Varios 2 Toneladas 2014'!CV109+'[2]Sorgo Toneladas 2014'!CV109+'[2]Varios 3 Toneldas 2014'!CV109</f>
        <v>866.49200000000008</v>
      </c>
      <c r="CW109" s="7">
        <f>'[2]Girasol Toneladas 2014'!CW109+'[2]Varios 1 Toneladas 2014'!CW109+'[2]Arroz Toneladas 2014'!CW109+'[2]Cebada Toneladas 2014'!CW109+'[2]Maiz Toneladas 2014'!CW109+'[2]Soja Toneladas 2014'!CW109+'[2]Trigo Toneladas 2014'!CW109+'[2]Varios 2 Toneladas 2014'!CW109+'[2]Sorgo Toneladas 2014'!CW109+'[2]Varios 3 Toneldas 2014'!CW109</f>
        <v>1669.336</v>
      </c>
      <c r="CX109" s="7">
        <f>'[2]Girasol Toneladas 2014'!CX109+'[2]Varios 1 Toneladas 2014'!CX109+'[2]Arroz Toneladas 2014'!CX109+'[2]Cebada Toneladas 2014'!CX109+'[2]Maiz Toneladas 2014'!CX109+'[2]Soja Toneladas 2014'!CX109+'[2]Trigo Toneladas 2014'!CX109+'[2]Varios 2 Toneladas 2014'!CX109+'[2]Sorgo Toneladas 2014'!CX109+'[2]Varios 3 Toneldas 2014'!CX109</f>
        <v>0</v>
      </c>
      <c r="CY109" s="7">
        <f>'[2]Girasol Toneladas 2014'!CY109+'[2]Varios 1 Toneladas 2014'!CY109+'[2]Arroz Toneladas 2014'!CY109+'[2]Cebada Toneladas 2014'!CY109+'[2]Maiz Toneladas 2014'!CY109+'[2]Soja Toneladas 2014'!CY109+'[2]Trigo Toneladas 2014'!CY109+'[2]Varios 2 Toneladas 2014'!CY109+'[2]Sorgo Toneladas 2014'!CY109+'[2]Varios 3 Toneldas 2014'!CY109</f>
        <v>0</v>
      </c>
      <c r="CZ109" s="7">
        <f>'[2]Girasol Toneladas 2014'!CZ109+'[2]Varios 1 Toneladas 2014'!CZ109+'[2]Arroz Toneladas 2014'!CZ109+'[2]Cebada Toneladas 2014'!CZ109+'[2]Maiz Toneladas 2014'!CZ109+'[2]Soja Toneladas 2014'!CZ109+'[2]Trigo Toneladas 2014'!CZ109+'[2]Varios 2 Toneladas 2014'!CZ109+'[2]Sorgo Toneladas 2014'!CZ109+'[2]Varios 3 Toneldas 2014'!CZ109</f>
        <v>76111.187999999995</v>
      </c>
      <c r="DA109" s="7">
        <f>'[2]Girasol Toneladas 2014'!DA109+'[2]Varios 1 Toneladas 2014'!DA109+'[2]Arroz Toneladas 2014'!DA109+'[2]Cebada Toneladas 2014'!DA109+'[2]Maiz Toneladas 2014'!DA109+'[2]Soja Toneladas 2014'!DA109+'[2]Trigo Toneladas 2014'!DA109+'[2]Varios 2 Toneladas 2014'!DA109+'[2]Sorgo Toneladas 2014'!DA109+'[2]Varios 3 Toneldas 2014'!DA109</f>
        <v>256.66000000000003</v>
      </c>
      <c r="DB109" s="7">
        <f>'[2]Girasol Toneladas 2014'!DB109+'[2]Varios 1 Toneladas 2014'!DB109+'[2]Arroz Toneladas 2014'!DB109+'[2]Cebada Toneladas 2014'!DB109+'[2]Maiz Toneladas 2014'!DB109+'[2]Soja Toneladas 2014'!DB109+'[2]Trigo Toneladas 2014'!DB109+'[2]Varios 2 Toneladas 2014'!DB109+'[2]Sorgo Toneladas 2014'!DB109+'[2]Varios 3 Toneldas 2014'!DB109</f>
        <v>550.94200000000001</v>
      </c>
      <c r="DC109" s="7">
        <f>'[2]Girasol Toneladas 2014'!DC109+'[2]Varios 1 Toneladas 2014'!DC109+'[2]Arroz Toneladas 2014'!DC109+'[2]Cebada Toneladas 2014'!DC109+'[2]Maiz Toneladas 2014'!DC109+'[2]Soja Toneladas 2014'!DC109+'[2]Trigo Toneladas 2014'!DC109+'[2]Varios 2 Toneladas 2014'!DC109+'[2]Sorgo Toneladas 2014'!DC109+'[2]Varios 3 Toneldas 2014'!DC109</f>
        <v>45007.377</v>
      </c>
      <c r="DD109" s="7">
        <f>'[2]Girasol Toneladas 2014'!DD109+'[2]Varios 1 Toneladas 2014'!DD109+'[2]Arroz Toneladas 2014'!DD109+'[2]Cebada Toneladas 2014'!DD109+'[2]Maiz Toneladas 2014'!DD109+'[2]Soja Toneladas 2014'!DD109+'[2]Trigo Toneladas 2014'!DD109+'[2]Varios 2 Toneladas 2014'!DD109+'[2]Sorgo Toneladas 2014'!DD109+'[2]Varios 3 Toneldas 2014'!DD109</f>
        <v>2947.5740000000001</v>
      </c>
      <c r="DE109" s="7">
        <f>'[2]Girasol Toneladas 2014'!DE109+'[2]Varios 1 Toneladas 2014'!DE109+'[2]Arroz Toneladas 2014'!DE109+'[2]Cebada Toneladas 2014'!DE109+'[2]Maiz Toneladas 2014'!DE109+'[2]Soja Toneladas 2014'!DE109+'[2]Trigo Toneladas 2014'!DE109+'[2]Varios 2 Toneladas 2014'!DE109+'[2]Sorgo Toneladas 2014'!DE109+'[2]Varios 3 Toneldas 2014'!DE109</f>
        <v>403650.19100000005</v>
      </c>
      <c r="DF109" s="7">
        <f>'[2]Girasol Toneladas 2014'!DF109+'[2]Varios 1 Toneladas 2014'!DF109+'[2]Arroz Toneladas 2014'!DF109+'[2]Cebada Toneladas 2014'!DF109+'[2]Maiz Toneladas 2014'!DF109+'[2]Soja Toneladas 2014'!DF109+'[2]Trigo Toneladas 2014'!DF109+'[2]Varios 2 Toneladas 2014'!DF109+'[2]Sorgo Toneladas 2014'!DF109+'[2]Varios 3 Toneldas 2014'!DF109</f>
        <v>0</v>
      </c>
      <c r="DG109" s="7">
        <f>'[2]Girasol Toneladas 2014'!DG109+'[2]Varios 1 Toneladas 2014'!DG109+'[2]Arroz Toneladas 2014'!DG109+'[2]Cebada Toneladas 2014'!DG109+'[2]Maiz Toneladas 2014'!DG109+'[2]Soja Toneladas 2014'!DG109+'[2]Trigo Toneladas 2014'!DG109+'[2]Varios 2 Toneladas 2014'!DG109+'[2]Sorgo Toneladas 2014'!DG109+'[2]Varios 3 Toneldas 2014'!DG109</f>
        <v>0</v>
      </c>
      <c r="DH109" s="7">
        <f>'[2]Girasol Toneladas 2014'!DH109+'[2]Varios 1 Toneladas 2014'!DH109+'[2]Arroz Toneladas 2014'!DH109+'[2]Cebada Toneladas 2014'!DH109+'[2]Maiz Toneladas 2014'!DH109+'[2]Soja Toneladas 2014'!DH109+'[2]Trigo Toneladas 2014'!DH109+'[2]Varios 2 Toneladas 2014'!DH109+'[2]Sorgo Toneladas 2014'!DH109+'[2]Varios 3 Toneldas 2014'!DH109</f>
        <v>0</v>
      </c>
      <c r="DI109" s="7">
        <f>'[2]Girasol Toneladas 2014'!DI109+'[2]Varios 1 Toneladas 2014'!DI109+'[2]Arroz Toneladas 2014'!DI109+'[2]Cebada Toneladas 2014'!DI109+'[2]Maiz Toneladas 2014'!DI109+'[2]Soja Toneladas 2014'!DI109+'[2]Trigo Toneladas 2014'!DI109+'[2]Varios 2 Toneladas 2014'!DI109+'[2]Sorgo Toneladas 2014'!DI109+'[2]Varios 3 Toneldas 2014'!DI109</f>
        <v>98.063999999999993</v>
      </c>
      <c r="DJ109" s="7">
        <f>'[2]Girasol Toneladas 2014'!DJ109+'[2]Varios 1 Toneladas 2014'!DJ109+'[2]Arroz Toneladas 2014'!DJ109+'[2]Cebada Toneladas 2014'!DJ109+'[2]Maiz Toneladas 2014'!DJ109+'[2]Soja Toneladas 2014'!DJ109+'[2]Trigo Toneladas 2014'!DJ109+'[2]Varios 2 Toneladas 2014'!DJ109+'[2]Sorgo Toneladas 2014'!DJ109+'[2]Varios 3 Toneldas 2014'!DJ109</f>
        <v>0</v>
      </c>
      <c r="DK109" s="7">
        <f>'[2]Girasol Toneladas 2014'!DK109+'[2]Varios 1 Toneladas 2014'!DK109+'[2]Arroz Toneladas 2014'!DK109+'[2]Cebada Toneladas 2014'!DK109+'[2]Maiz Toneladas 2014'!DK109+'[2]Soja Toneladas 2014'!DK109+'[2]Trigo Toneladas 2014'!DK109+'[2]Varios 2 Toneladas 2014'!DK109+'[2]Sorgo Toneladas 2014'!DK109+'[2]Varios 3 Toneldas 2014'!DK109</f>
        <v>0</v>
      </c>
      <c r="DL109" s="7">
        <f>'[2]Girasol Toneladas 2014'!DL109+'[2]Varios 1 Toneladas 2014'!DL109+'[2]Arroz Toneladas 2014'!DL109+'[2]Cebada Toneladas 2014'!DL109+'[2]Maiz Toneladas 2014'!DL109+'[2]Soja Toneladas 2014'!DL109+'[2]Trigo Toneladas 2014'!DL109+'[2]Varios 2 Toneladas 2014'!DL109+'[2]Sorgo Toneladas 2014'!DL109+'[2]Varios 3 Toneldas 2014'!DL109</f>
        <v>0</v>
      </c>
      <c r="DM109" s="7">
        <f>'[2]Girasol Toneladas 2014'!DM109+'[2]Varios 1 Toneladas 2014'!DM109+'[2]Arroz Toneladas 2014'!DM109+'[2]Cebada Toneladas 2014'!DM109+'[2]Maiz Toneladas 2014'!DM109+'[2]Soja Toneladas 2014'!DM109+'[2]Trigo Toneladas 2014'!DM109+'[2]Varios 2 Toneladas 2014'!DM109+'[2]Sorgo Toneladas 2014'!DM109+'[2]Varios 3 Toneldas 2014'!DM109</f>
        <v>0</v>
      </c>
      <c r="DN109" s="7">
        <f>'[2]Girasol Toneladas 2014'!DN109+'[2]Varios 1 Toneladas 2014'!DN109+'[2]Arroz Toneladas 2014'!DN109+'[2]Cebada Toneladas 2014'!DN109+'[2]Maiz Toneladas 2014'!DN109+'[2]Soja Toneladas 2014'!DN109+'[2]Trigo Toneladas 2014'!DN109+'[2]Varios 2 Toneladas 2014'!DN109+'[2]Sorgo Toneladas 2014'!DN109+'[2]Varios 3 Toneldas 2014'!DN109</f>
        <v>0</v>
      </c>
      <c r="DO109" s="7">
        <f>'[2]Girasol Toneladas 2014'!DO109+'[2]Varios 1 Toneladas 2014'!DO109+'[2]Arroz Toneladas 2014'!DO109+'[2]Cebada Toneladas 2014'!DO109+'[2]Maiz Toneladas 2014'!DO109+'[2]Soja Toneladas 2014'!DO109+'[2]Trigo Toneladas 2014'!DO109+'[2]Varios 2 Toneladas 2014'!DO109+'[2]Sorgo Toneladas 2014'!DO109+'[2]Varios 3 Toneldas 2014'!DO109</f>
        <v>1839.45</v>
      </c>
      <c r="DP109" s="7">
        <f>'[2]Girasol Toneladas 2014'!DP109+'[2]Varios 1 Toneladas 2014'!DP109+'[2]Arroz Toneladas 2014'!DP109+'[2]Cebada Toneladas 2014'!DP109+'[2]Maiz Toneladas 2014'!DP109+'[2]Soja Toneladas 2014'!DP109+'[2]Trigo Toneladas 2014'!DP109+'[2]Varios 2 Toneladas 2014'!DP109+'[2]Sorgo Toneladas 2014'!DP109+'[2]Varios 3 Toneldas 2014'!DP109</f>
        <v>0</v>
      </c>
      <c r="DQ109" s="7">
        <f>'[2]Girasol Toneladas 2014'!DQ109+'[2]Varios 1 Toneladas 2014'!DQ109+'[2]Arroz Toneladas 2014'!DQ109+'[2]Cebada Toneladas 2014'!DQ109+'[2]Maiz Toneladas 2014'!DQ109+'[2]Soja Toneladas 2014'!DQ109+'[2]Trigo Toneladas 2014'!DQ109+'[2]Varios 2 Toneladas 2014'!DQ109+'[2]Sorgo Toneladas 2014'!DQ109+'[2]Varios 3 Toneldas 2014'!DQ109</f>
        <v>0</v>
      </c>
      <c r="DR109" s="7">
        <f>'[2]Girasol Toneladas 2014'!DR109+'[2]Varios 1 Toneladas 2014'!DR109+'[2]Arroz Toneladas 2014'!DR109+'[2]Cebada Toneladas 2014'!DR109+'[2]Maiz Toneladas 2014'!DR109+'[2]Soja Toneladas 2014'!DR109+'[2]Trigo Toneladas 2014'!DR109+'[2]Varios 2 Toneladas 2014'!DR109+'[2]Sorgo Toneladas 2014'!DR109+'[2]Varios 3 Toneldas 2014'!DR109</f>
        <v>0</v>
      </c>
      <c r="DS109" s="7">
        <f>'[2]Girasol Toneladas 2014'!DS109+'[2]Varios 1 Toneladas 2014'!DS109+'[2]Arroz Toneladas 2014'!DS109+'[2]Cebada Toneladas 2014'!DS109+'[2]Maiz Toneladas 2014'!DS109+'[2]Soja Toneladas 2014'!DS109+'[2]Trigo Toneladas 2014'!DS109+'[2]Varios 2 Toneladas 2014'!DS109+'[2]Sorgo Toneladas 2014'!DS109+'[2]Varios 3 Toneldas 2014'!DS109</f>
        <v>0</v>
      </c>
      <c r="DT109" s="7">
        <f>'[2]Girasol Toneladas 2014'!DT109+'[2]Varios 1 Toneladas 2014'!DT109+'[2]Arroz Toneladas 2014'!DT109+'[2]Cebada Toneladas 2014'!DT109+'[2]Maiz Toneladas 2014'!DT109+'[2]Soja Toneladas 2014'!DT109+'[2]Trigo Toneladas 2014'!DT109+'[2]Varios 2 Toneladas 2014'!DT109+'[2]Sorgo Toneladas 2014'!DT109+'[2]Varios 3 Toneldas 2014'!DT109</f>
        <v>0</v>
      </c>
    </row>
    <row r="110" spans="1:124" x14ac:dyDescent="0.25">
      <c r="A110" s="6">
        <v>109</v>
      </c>
      <c r="B110" s="7">
        <f>'[2]Girasol Toneladas 2014'!B110+'[2]Varios 1 Toneladas 2014'!B110+'[2]Arroz Toneladas 2014'!B110+'[2]Cebada Toneladas 2014'!B110+'[2]Maiz Toneladas 2014'!B110+'[2]Soja Toneladas 2014'!B110+'[2]Trigo Toneladas 2014'!B110+'[2]Varios 2 Toneladas 2014'!B110+'[2]Sorgo Toneladas 2014'!B110+'[2]Varios 3 Toneldas 2014'!B110</f>
        <v>0</v>
      </c>
      <c r="C110" s="7">
        <f>'[2]Girasol Toneladas 2014'!C110+'[2]Varios 1 Toneladas 2014'!C110+'[2]Arroz Toneladas 2014'!C110+'[2]Cebada Toneladas 2014'!C110+'[2]Maiz Toneladas 2014'!C110+'[2]Soja Toneladas 2014'!C110+'[2]Trigo Toneladas 2014'!C110+'[2]Varios 2 Toneladas 2014'!C110+'[2]Sorgo Toneladas 2014'!C110+'[2]Varios 3 Toneldas 2014'!C110</f>
        <v>0</v>
      </c>
      <c r="D110" s="7">
        <f>'[2]Girasol Toneladas 2014'!D110+'[2]Varios 1 Toneladas 2014'!D110+'[2]Arroz Toneladas 2014'!D110+'[2]Cebada Toneladas 2014'!D110+'[2]Maiz Toneladas 2014'!D110+'[2]Soja Toneladas 2014'!D110+'[2]Trigo Toneladas 2014'!D110+'[2]Varios 2 Toneladas 2014'!D110+'[2]Sorgo Toneladas 2014'!D110+'[2]Varios 3 Toneldas 2014'!D110</f>
        <v>139.44999999999999</v>
      </c>
      <c r="E110" s="7">
        <f>'[2]Girasol Toneladas 2014'!E110+'[2]Varios 1 Toneladas 2014'!E110+'[2]Arroz Toneladas 2014'!E110+'[2]Cebada Toneladas 2014'!E110+'[2]Maiz Toneladas 2014'!E110+'[2]Soja Toneladas 2014'!E110+'[2]Trigo Toneladas 2014'!E110+'[2]Varios 2 Toneladas 2014'!E110+'[2]Sorgo Toneladas 2014'!E110+'[2]Varios 3 Toneldas 2014'!E110</f>
        <v>0</v>
      </c>
      <c r="F110" s="7">
        <f>'[2]Girasol Toneladas 2014'!F110+'[2]Varios 1 Toneladas 2014'!F110+'[2]Arroz Toneladas 2014'!F110+'[2]Cebada Toneladas 2014'!F110+'[2]Maiz Toneladas 2014'!F110+'[2]Soja Toneladas 2014'!F110+'[2]Trigo Toneladas 2014'!F110+'[2]Varios 2 Toneladas 2014'!F110+'[2]Sorgo Toneladas 2014'!F110+'[2]Varios 3 Toneldas 2014'!F110</f>
        <v>0</v>
      </c>
      <c r="G110" s="7">
        <f>'[2]Girasol Toneladas 2014'!G110+'[2]Varios 1 Toneladas 2014'!G110+'[2]Arroz Toneladas 2014'!G110+'[2]Cebada Toneladas 2014'!G110+'[2]Maiz Toneladas 2014'!G110+'[2]Soja Toneladas 2014'!G110+'[2]Trigo Toneladas 2014'!G110+'[2]Varios 2 Toneladas 2014'!G110+'[2]Sorgo Toneladas 2014'!G110+'[2]Varios 3 Toneldas 2014'!G110</f>
        <v>0</v>
      </c>
      <c r="H110" s="7">
        <f>'[2]Girasol Toneladas 2014'!H110+'[2]Varios 1 Toneladas 2014'!H110+'[2]Arroz Toneladas 2014'!H110+'[2]Cebada Toneladas 2014'!H110+'[2]Maiz Toneladas 2014'!H110+'[2]Soja Toneladas 2014'!H110+'[2]Trigo Toneladas 2014'!H110+'[2]Varios 2 Toneladas 2014'!H110+'[2]Sorgo Toneladas 2014'!H110+'[2]Varios 3 Toneldas 2014'!H110</f>
        <v>0</v>
      </c>
      <c r="I110" s="7">
        <f>'[2]Girasol Toneladas 2014'!I110+'[2]Varios 1 Toneladas 2014'!I110+'[2]Arroz Toneladas 2014'!I110+'[2]Cebada Toneladas 2014'!I110+'[2]Maiz Toneladas 2014'!I110+'[2]Soja Toneladas 2014'!I110+'[2]Trigo Toneladas 2014'!I110+'[2]Varios 2 Toneladas 2014'!I110+'[2]Sorgo Toneladas 2014'!I110+'[2]Varios 3 Toneldas 2014'!I110</f>
        <v>0</v>
      </c>
      <c r="J110" s="7">
        <f>'[2]Girasol Toneladas 2014'!J110+'[2]Varios 1 Toneladas 2014'!J110+'[2]Arroz Toneladas 2014'!J110+'[2]Cebada Toneladas 2014'!J110+'[2]Maiz Toneladas 2014'!J110+'[2]Soja Toneladas 2014'!J110+'[2]Trigo Toneladas 2014'!J110+'[2]Varios 2 Toneladas 2014'!J110+'[2]Sorgo Toneladas 2014'!J110+'[2]Varios 3 Toneldas 2014'!J110</f>
        <v>0</v>
      </c>
      <c r="K110" s="7">
        <f>'[2]Girasol Toneladas 2014'!K110+'[2]Varios 1 Toneladas 2014'!K110+'[2]Arroz Toneladas 2014'!K110+'[2]Cebada Toneladas 2014'!K110+'[2]Maiz Toneladas 2014'!K110+'[2]Soja Toneladas 2014'!K110+'[2]Trigo Toneladas 2014'!K110+'[2]Varios 2 Toneladas 2014'!K110+'[2]Sorgo Toneladas 2014'!K110+'[2]Varios 3 Toneldas 2014'!K110</f>
        <v>0</v>
      </c>
      <c r="L110" s="7">
        <f>'[2]Girasol Toneladas 2014'!L110+'[2]Varios 1 Toneladas 2014'!L110+'[2]Arroz Toneladas 2014'!L110+'[2]Cebada Toneladas 2014'!L110+'[2]Maiz Toneladas 2014'!L110+'[2]Soja Toneladas 2014'!L110+'[2]Trigo Toneladas 2014'!L110+'[2]Varios 2 Toneladas 2014'!L110+'[2]Sorgo Toneladas 2014'!L110+'[2]Varios 3 Toneldas 2014'!L110</f>
        <v>0</v>
      </c>
      <c r="M110" s="7">
        <f>'[2]Girasol Toneladas 2014'!M110+'[2]Varios 1 Toneladas 2014'!M110+'[2]Arroz Toneladas 2014'!M110+'[2]Cebada Toneladas 2014'!M110+'[2]Maiz Toneladas 2014'!M110+'[2]Soja Toneladas 2014'!M110+'[2]Trigo Toneladas 2014'!M110+'[2]Varios 2 Toneladas 2014'!M110+'[2]Sorgo Toneladas 2014'!M110+'[2]Varios 3 Toneldas 2014'!M110</f>
        <v>166.76</v>
      </c>
      <c r="N110" s="7">
        <f>'[2]Girasol Toneladas 2014'!N110+'[2]Varios 1 Toneladas 2014'!N110+'[2]Arroz Toneladas 2014'!N110+'[2]Cebada Toneladas 2014'!N110+'[2]Maiz Toneladas 2014'!N110+'[2]Soja Toneladas 2014'!N110+'[2]Trigo Toneladas 2014'!N110+'[2]Varios 2 Toneladas 2014'!N110+'[2]Sorgo Toneladas 2014'!N110+'[2]Varios 3 Toneldas 2014'!N110</f>
        <v>0</v>
      </c>
      <c r="O110" s="7">
        <f>'[2]Girasol Toneladas 2014'!O110+'[2]Varios 1 Toneladas 2014'!O110+'[2]Arroz Toneladas 2014'!O110+'[2]Cebada Toneladas 2014'!O110+'[2]Maiz Toneladas 2014'!O110+'[2]Soja Toneladas 2014'!O110+'[2]Trigo Toneladas 2014'!O110+'[2]Varios 2 Toneladas 2014'!O110+'[2]Sorgo Toneladas 2014'!O110+'[2]Varios 3 Toneldas 2014'!O110</f>
        <v>0</v>
      </c>
      <c r="P110" s="7">
        <f>'[2]Girasol Toneladas 2014'!P110+'[2]Varios 1 Toneladas 2014'!P110+'[2]Arroz Toneladas 2014'!P110+'[2]Cebada Toneladas 2014'!P110+'[2]Maiz Toneladas 2014'!P110+'[2]Soja Toneladas 2014'!P110+'[2]Trigo Toneladas 2014'!P110+'[2]Varios 2 Toneladas 2014'!P110+'[2]Sorgo Toneladas 2014'!P110+'[2]Varios 3 Toneldas 2014'!P110</f>
        <v>0</v>
      </c>
      <c r="Q110" s="7">
        <f>'[2]Girasol Toneladas 2014'!Q110+'[2]Varios 1 Toneladas 2014'!Q110+'[2]Arroz Toneladas 2014'!Q110+'[2]Cebada Toneladas 2014'!Q110+'[2]Maiz Toneladas 2014'!Q110+'[2]Soja Toneladas 2014'!Q110+'[2]Trigo Toneladas 2014'!Q110+'[2]Varios 2 Toneladas 2014'!Q110+'[2]Sorgo Toneladas 2014'!Q110+'[2]Varios 3 Toneldas 2014'!Q110</f>
        <v>0</v>
      </c>
      <c r="R110" s="7">
        <f>'[2]Girasol Toneladas 2014'!R110+'[2]Varios 1 Toneladas 2014'!R110+'[2]Arroz Toneladas 2014'!R110+'[2]Cebada Toneladas 2014'!R110+'[2]Maiz Toneladas 2014'!R110+'[2]Soja Toneladas 2014'!R110+'[2]Trigo Toneladas 2014'!R110+'[2]Varios 2 Toneladas 2014'!R110+'[2]Sorgo Toneladas 2014'!R110+'[2]Varios 3 Toneldas 2014'!R110</f>
        <v>0</v>
      </c>
      <c r="S110" s="7">
        <f>'[2]Girasol Toneladas 2014'!S110+'[2]Varios 1 Toneladas 2014'!S110+'[2]Arroz Toneladas 2014'!S110+'[2]Cebada Toneladas 2014'!S110+'[2]Maiz Toneladas 2014'!S110+'[2]Soja Toneladas 2014'!S110+'[2]Trigo Toneladas 2014'!S110+'[2]Varios 2 Toneladas 2014'!S110+'[2]Sorgo Toneladas 2014'!S110+'[2]Varios 3 Toneldas 2014'!S110</f>
        <v>0</v>
      </c>
      <c r="T110" s="7">
        <f>'[2]Girasol Toneladas 2014'!T110+'[2]Varios 1 Toneladas 2014'!T110+'[2]Arroz Toneladas 2014'!T110+'[2]Cebada Toneladas 2014'!T110+'[2]Maiz Toneladas 2014'!T110+'[2]Soja Toneladas 2014'!T110+'[2]Trigo Toneladas 2014'!T110+'[2]Varios 2 Toneladas 2014'!T110+'[2]Sorgo Toneladas 2014'!T110+'[2]Varios 3 Toneldas 2014'!T110</f>
        <v>0</v>
      </c>
      <c r="U110" s="7">
        <f>'[2]Girasol Toneladas 2014'!U110+'[2]Varios 1 Toneladas 2014'!U110+'[2]Arroz Toneladas 2014'!U110+'[2]Cebada Toneladas 2014'!U110+'[2]Maiz Toneladas 2014'!U110+'[2]Soja Toneladas 2014'!U110+'[2]Trigo Toneladas 2014'!U110+'[2]Varios 2 Toneladas 2014'!U110+'[2]Sorgo Toneladas 2014'!U110+'[2]Varios 3 Toneldas 2014'!U110</f>
        <v>0</v>
      </c>
      <c r="V110" s="7">
        <f>'[2]Girasol Toneladas 2014'!V110+'[2]Varios 1 Toneladas 2014'!V110+'[2]Arroz Toneladas 2014'!V110+'[2]Cebada Toneladas 2014'!V110+'[2]Maiz Toneladas 2014'!V110+'[2]Soja Toneladas 2014'!V110+'[2]Trigo Toneladas 2014'!V110+'[2]Varios 2 Toneladas 2014'!V110+'[2]Sorgo Toneladas 2014'!V110+'[2]Varios 3 Toneldas 2014'!V110</f>
        <v>0</v>
      </c>
      <c r="W110" s="7">
        <f>'[2]Girasol Toneladas 2014'!W110+'[2]Varios 1 Toneladas 2014'!W110+'[2]Arroz Toneladas 2014'!W110+'[2]Cebada Toneladas 2014'!W110+'[2]Maiz Toneladas 2014'!W110+'[2]Soja Toneladas 2014'!W110+'[2]Trigo Toneladas 2014'!W110+'[2]Varios 2 Toneladas 2014'!W110+'[2]Sorgo Toneladas 2014'!W110+'[2]Varios 3 Toneldas 2014'!W110</f>
        <v>0</v>
      </c>
      <c r="X110" s="7">
        <f>'[2]Girasol Toneladas 2014'!X110+'[2]Varios 1 Toneladas 2014'!X110+'[2]Arroz Toneladas 2014'!X110+'[2]Cebada Toneladas 2014'!X110+'[2]Maiz Toneladas 2014'!X110+'[2]Soja Toneladas 2014'!X110+'[2]Trigo Toneladas 2014'!X110+'[2]Varios 2 Toneladas 2014'!X110+'[2]Sorgo Toneladas 2014'!X110+'[2]Varios 3 Toneldas 2014'!X110</f>
        <v>0</v>
      </c>
      <c r="Y110" s="7">
        <f>'[2]Girasol Toneladas 2014'!Y110+'[2]Varios 1 Toneladas 2014'!Y110+'[2]Arroz Toneladas 2014'!Y110+'[2]Cebada Toneladas 2014'!Y110+'[2]Maiz Toneladas 2014'!Y110+'[2]Soja Toneladas 2014'!Y110+'[2]Trigo Toneladas 2014'!Y110+'[2]Varios 2 Toneladas 2014'!Y110+'[2]Sorgo Toneladas 2014'!Y110+'[2]Varios 3 Toneldas 2014'!Y110</f>
        <v>115.5</v>
      </c>
      <c r="Z110" s="7">
        <f>'[2]Girasol Toneladas 2014'!Z110+'[2]Varios 1 Toneladas 2014'!Z110+'[2]Arroz Toneladas 2014'!Z110+'[2]Cebada Toneladas 2014'!Z110+'[2]Maiz Toneladas 2014'!Z110+'[2]Soja Toneladas 2014'!Z110+'[2]Trigo Toneladas 2014'!Z110+'[2]Varios 2 Toneladas 2014'!Z110+'[2]Sorgo Toneladas 2014'!Z110+'[2]Varios 3 Toneldas 2014'!Z110</f>
        <v>0</v>
      </c>
      <c r="AA110" s="7">
        <f>'[2]Girasol Toneladas 2014'!AA110+'[2]Varios 1 Toneladas 2014'!AA110+'[2]Arroz Toneladas 2014'!AA110+'[2]Cebada Toneladas 2014'!AA110+'[2]Maiz Toneladas 2014'!AA110+'[2]Soja Toneladas 2014'!AA110+'[2]Trigo Toneladas 2014'!AA110+'[2]Varios 2 Toneladas 2014'!AA110+'[2]Sorgo Toneladas 2014'!AA110+'[2]Varios 3 Toneldas 2014'!AA110</f>
        <v>0</v>
      </c>
      <c r="AB110" s="7">
        <f>'[2]Girasol Toneladas 2014'!AB110+'[2]Varios 1 Toneladas 2014'!AB110+'[2]Arroz Toneladas 2014'!AB110+'[2]Cebada Toneladas 2014'!AB110+'[2]Maiz Toneladas 2014'!AB110+'[2]Soja Toneladas 2014'!AB110+'[2]Trigo Toneladas 2014'!AB110+'[2]Varios 2 Toneladas 2014'!AB110+'[2]Sorgo Toneladas 2014'!AB110+'[2]Varios 3 Toneldas 2014'!AB110</f>
        <v>30.02</v>
      </c>
      <c r="AC110" s="7">
        <f>'[2]Girasol Toneladas 2014'!AC110+'[2]Varios 1 Toneladas 2014'!AC110+'[2]Arroz Toneladas 2014'!AC110+'[2]Cebada Toneladas 2014'!AC110+'[2]Maiz Toneladas 2014'!AC110+'[2]Soja Toneladas 2014'!AC110+'[2]Trigo Toneladas 2014'!AC110+'[2]Varios 2 Toneladas 2014'!AC110+'[2]Sorgo Toneladas 2014'!AC110+'[2]Varios 3 Toneldas 2014'!AC110</f>
        <v>0</v>
      </c>
      <c r="AD110" s="7">
        <f>'[2]Girasol Toneladas 2014'!AD110+'[2]Varios 1 Toneladas 2014'!AD110+'[2]Arroz Toneladas 2014'!AD110+'[2]Cebada Toneladas 2014'!AD110+'[2]Maiz Toneladas 2014'!AD110+'[2]Soja Toneladas 2014'!AD110+'[2]Trigo Toneladas 2014'!AD110+'[2]Varios 2 Toneladas 2014'!AD110+'[2]Sorgo Toneladas 2014'!AD110+'[2]Varios 3 Toneldas 2014'!AD110</f>
        <v>0</v>
      </c>
      <c r="AE110" s="7">
        <f>'[2]Girasol Toneladas 2014'!AE110+'[2]Varios 1 Toneladas 2014'!AE110+'[2]Arroz Toneladas 2014'!AE110+'[2]Cebada Toneladas 2014'!AE110+'[2]Maiz Toneladas 2014'!AE110+'[2]Soja Toneladas 2014'!AE110+'[2]Trigo Toneladas 2014'!AE110+'[2]Varios 2 Toneladas 2014'!AE110+'[2]Sorgo Toneladas 2014'!AE110+'[2]Varios 3 Toneldas 2014'!AE110</f>
        <v>0</v>
      </c>
      <c r="AF110" s="7">
        <f>'[2]Girasol Toneladas 2014'!AF110+'[2]Varios 1 Toneladas 2014'!AF110+'[2]Arroz Toneladas 2014'!AF110+'[2]Cebada Toneladas 2014'!AF110+'[2]Maiz Toneladas 2014'!AF110+'[2]Soja Toneladas 2014'!AF110+'[2]Trigo Toneladas 2014'!AF110+'[2]Varios 2 Toneladas 2014'!AF110+'[2]Sorgo Toneladas 2014'!AF110+'[2]Varios 3 Toneldas 2014'!AF110</f>
        <v>0</v>
      </c>
      <c r="AG110" s="7">
        <f>'[2]Girasol Toneladas 2014'!AG110+'[2]Varios 1 Toneladas 2014'!AG110+'[2]Arroz Toneladas 2014'!AG110+'[2]Cebada Toneladas 2014'!AG110+'[2]Maiz Toneladas 2014'!AG110+'[2]Soja Toneladas 2014'!AG110+'[2]Trigo Toneladas 2014'!AG110+'[2]Varios 2 Toneladas 2014'!AG110+'[2]Sorgo Toneladas 2014'!AG110+'[2]Varios 3 Toneldas 2014'!AG110</f>
        <v>34.1</v>
      </c>
      <c r="AH110" s="7">
        <f>'[2]Girasol Toneladas 2014'!AH110+'[2]Varios 1 Toneladas 2014'!AH110+'[2]Arroz Toneladas 2014'!AH110+'[2]Cebada Toneladas 2014'!AH110+'[2]Maiz Toneladas 2014'!AH110+'[2]Soja Toneladas 2014'!AH110+'[2]Trigo Toneladas 2014'!AH110+'[2]Varios 2 Toneladas 2014'!AH110+'[2]Sorgo Toneladas 2014'!AH110+'[2]Varios 3 Toneldas 2014'!AH110</f>
        <v>0</v>
      </c>
      <c r="AI110" s="7">
        <f>'[2]Girasol Toneladas 2014'!AI110+'[2]Varios 1 Toneladas 2014'!AI110+'[2]Arroz Toneladas 2014'!AI110+'[2]Cebada Toneladas 2014'!AI110+'[2]Maiz Toneladas 2014'!AI110+'[2]Soja Toneladas 2014'!AI110+'[2]Trigo Toneladas 2014'!AI110+'[2]Varios 2 Toneladas 2014'!AI110+'[2]Sorgo Toneladas 2014'!AI110+'[2]Varios 3 Toneldas 2014'!AI110</f>
        <v>0</v>
      </c>
      <c r="AJ110" s="7">
        <f>'[2]Girasol Toneladas 2014'!AJ110+'[2]Varios 1 Toneladas 2014'!AJ110+'[2]Arroz Toneladas 2014'!AJ110+'[2]Cebada Toneladas 2014'!AJ110+'[2]Maiz Toneladas 2014'!AJ110+'[2]Soja Toneladas 2014'!AJ110+'[2]Trigo Toneladas 2014'!AJ110+'[2]Varios 2 Toneladas 2014'!AJ110+'[2]Sorgo Toneladas 2014'!AJ110+'[2]Varios 3 Toneldas 2014'!AJ110</f>
        <v>209.93100000000001</v>
      </c>
      <c r="AK110" s="7">
        <f>'[2]Girasol Toneladas 2014'!AK110+'[2]Varios 1 Toneladas 2014'!AK110+'[2]Arroz Toneladas 2014'!AK110+'[2]Cebada Toneladas 2014'!AK110+'[2]Maiz Toneladas 2014'!AK110+'[2]Soja Toneladas 2014'!AK110+'[2]Trigo Toneladas 2014'!AK110+'[2]Varios 2 Toneladas 2014'!AK110+'[2]Sorgo Toneladas 2014'!AK110+'[2]Varios 3 Toneldas 2014'!AK110</f>
        <v>0</v>
      </c>
      <c r="AL110" s="7">
        <f>'[2]Girasol Toneladas 2014'!AL110+'[2]Varios 1 Toneladas 2014'!AL110+'[2]Arroz Toneladas 2014'!AL110+'[2]Cebada Toneladas 2014'!AL110+'[2]Maiz Toneladas 2014'!AL110+'[2]Soja Toneladas 2014'!AL110+'[2]Trigo Toneladas 2014'!AL110+'[2]Varios 2 Toneladas 2014'!AL110+'[2]Sorgo Toneladas 2014'!AL110+'[2]Varios 3 Toneldas 2014'!AL110</f>
        <v>0</v>
      </c>
      <c r="AM110" s="7">
        <f>'[2]Girasol Toneladas 2014'!AM110+'[2]Varios 1 Toneladas 2014'!AM110+'[2]Arroz Toneladas 2014'!AM110+'[2]Cebada Toneladas 2014'!AM110+'[2]Maiz Toneladas 2014'!AM110+'[2]Soja Toneladas 2014'!AM110+'[2]Trigo Toneladas 2014'!AM110+'[2]Varios 2 Toneladas 2014'!AM110+'[2]Sorgo Toneladas 2014'!AM110+'[2]Varios 3 Toneldas 2014'!AM110</f>
        <v>0</v>
      </c>
      <c r="AN110" s="7">
        <f>'[2]Girasol Toneladas 2014'!AN110+'[2]Varios 1 Toneladas 2014'!AN110+'[2]Arroz Toneladas 2014'!AN110+'[2]Cebada Toneladas 2014'!AN110+'[2]Maiz Toneladas 2014'!AN110+'[2]Soja Toneladas 2014'!AN110+'[2]Trigo Toneladas 2014'!AN110+'[2]Varios 2 Toneladas 2014'!AN110+'[2]Sorgo Toneladas 2014'!AN110+'[2]Varios 3 Toneldas 2014'!AN110</f>
        <v>0</v>
      </c>
      <c r="AO110" s="7">
        <f>'[2]Girasol Toneladas 2014'!AO110+'[2]Varios 1 Toneladas 2014'!AO110+'[2]Arroz Toneladas 2014'!AO110+'[2]Cebada Toneladas 2014'!AO110+'[2]Maiz Toneladas 2014'!AO110+'[2]Soja Toneladas 2014'!AO110+'[2]Trigo Toneladas 2014'!AO110+'[2]Varios 2 Toneladas 2014'!AO110+'[2]Sorgo Toneladas 2014'!AO110+'[2]Varios 3 Toneldas 2014'!AO110</f>
        <v>0</v>
      </c>
      <c r="AP110" s="7">
        <f>'[2]Girasol Toneladas 2014'!AP110+'[2]Varios 1 Toneladas 2014'!AP110+'[2]Arroz Toneladas 2014'!AP110+'[2]Cebada Toneladas 2014'!AP110+'[2]Maiz Toneladas 2014'!AP110+'[2]Soja Toneladas 2014'!AP110+'[2]Trigo Toneladas 2014'!AP110+'[2]Varios 2 Toneladas 2014'!AP110+'[2]Sorgo Toneladas 2014'!AP110+'[2]Varios 3 Toneldas 2014'!AP110</f>
        <v>360.762</v>
      </c>
      <c r="AQ110" s="7">
        <f>'[2]Girasol Toneladas 2014'!AQ110+'[2]Varios 1 Toneladas 2014'!AQ110+'[2]Arroz Toneladas 2014'!AQ110+'[2]Cebada Toneladas 2014'!AQ110+'[2]Maiz Toneladas 2014'!AQ110+'[2]Soja Toneladas 2014'!AQ110+'[2]Trigo Toneladas 2014'!AQ110+'[2]Varios 2 Toneladas 2014'!AQ110+'[2]Sorgo Toneladas 2014'!AQ110+'[2]Varios 3 Toneldas 2014'!AQ110</f>
        <v>0</v>
      </c>
      <c r="AR110" s="7">
        <f>'[2]Girasol Toneladas 2014'!AR110+'[2]Varios 1 Toneladas 2014'!AR110+'[2]Arroz Toneladas 2014'!AR110+'[2]Cebada Toneladas 2014'!AR110+'[2]Maiz Toneladas 2014'!AR110+'[2]Soja Toneladas 2014'!AR110+'[2]Trigo Toneladas 2014'!AR110+'[2]Varios 2 Toneladas 2014'!AR110+'[2]Sorgo Toneladas 2014'!AR110+'[2]Varios 3 Toneldas 2014'!AR110</f>
        <v>0</v>
      </c>
      <c r="AS110" s="7">
        <f>'[2]Girasol Toneladas 2014'!AS110+'[2]Varios 1 Toneladas 2014'!AS110+'[2]Arroz Toneladas 2014'!AS110+'[2]Cebada Toneladas 2014'!AS110+'[2]Maiz Toneladas 2014'!AS110+'[2]Soja Toneladas 2014'!AS110+'[2]Trigo Toneladas 2014'!AS110+'[2]Varios 2 Toneladas 2014'!AS110+'[2]Sorgo Toneladas 2014'!AS110+'[2]Varios 3 Toneldas 2014'!AS110</f>
        <v>0</v>
      </c>
      <c r="AT110" s="7">
        <f>'[2]Girasol Toneladas 2014'!AT110+'[2]Varios 1 Toneladas 2014'!AT110+'[2]Arroz Toneladas 2014'!AT110+'[2]Cebada Toneladas 2014'!AT110+'[2]Maiz Toneladas 2014'!AT110+'[2]Soja Toneladas 2014'!AT110+'[2]Trigo Toneladas 2014'!AT110+'[2]Varios 2 Toneladas 2014'!AT110+'[2]Sorgo Toneladas 2014'!AT110+'[2]Varios 3 Toneldas 2014'!AT110</f>
        <v>0</v>
      </c>
      <c r="AU110" s="7">
        <f>'[2]Girasol Toneladas 2014'!AU110+'[2]Varios 1 Toneladas 2014'!AU110+'[2]Arroz Toneladas 2014'!AU110+'[2]Cebada Toneladas 2014'!AU110+'[2]Maiz Toneladas 2014'!AU110+'[2]Soja Toneladas 2014'!AU110+'[2]Trigo Toneladas 2014'!AU110+'[2]Varios 2 Toneladas 2014'!AU110+'[2]Sorgo Toneladas 2014'!AU110+'[2]Varios 3 Toneldas 2014'!AU110</f>
        <v>0</v>
      </c>
      <c r="AV110" s="7">
        <f>'[2]Girasol Toneladas 2014'!AV110+'[2]Varios 1 Toneladas 2014'!AV110+'[2]Arroz Toneladas 2014'!AV110+'[2]Cebada Toneladas 2014'!AV110+'[2]Maiz Toneladas 2014'!AV110+'[2]Soja Toneladas 2014'!AV110+'[2]Trigo Toneladas 2014'!AV110+'[2]Varios 2 Toneladas 2014'!AV110+'[2]Sorgo Toneladas 2014'!AV110+'[2]Varios 3 Toneldas 2014'!AV110</f>
        <v>0</v>
      </c>
      <c r="AW110" s="7">
        <f>'[2]Girasol Toneladas 2014'!AW110+'[2]Varios 1 Toneladas 2014'!AW110+'[2]Arroz Toneladas 2014'!AW110+'[2]Cebada Toneladas 2014'!AW110+'[2]Maiz Toneladas 2014'!AW110+'[2]Soja Toneladas 2014'!AW110+'[2]Trigo Toneladas 2014'!AW110+'[2]Varios 2 Toneladas 2014'!AW110+'[2]Sorgo Toneladas 2014'!AW110+'[2]Varios 3 Toneldas 2014'!AW110</f>
        <v>0</v>
      </c>
      <c r="AX110" s="7">
        <f>'[2]Girasol Toneladas 2014'!AX110+'[2]Varios 1 Toneladas 2014'!AX110+'[2]Arroz Toneladas 2014'!AX110+'[2]Cebada Toneladas 2014'!AX110+'[2]Maiz Toneladas 2014'!AX110+'[2]Soja Toneladas 2014'!AX110+'[2]Trigo Toneladas 2014'!AX110+'[2]Varios 2 Toneladas 2014'!AX110+'[2]Sorgo Toneladas 2014'!AX110+'[2]Varios 3 Toneldas 2014'!AX110</f>
        <v>0</v>
      </c>
      <c r="AY110" s="7">
        <f>'[2]Girasol Toneladas 2014'!AY110+'[2]Varios 1 Toneladas 2014'!AY110+'[2]Arroz Toneladas 2014'!AY110+'[2]Cebada Toneladas 2014'!AY110+'[2]Maiz Toneladas 2014'!AY110+'[2]Soja Toneladas 2014'!AY110+'[2]Trigo Toneladas 2014'!AY110+'[2]Varios 2 Toneladas 2014'!AY110+'[2]Sorgo Toneladas 2014'!AY110+'[2]Varios 3 Toneldas 2014'!AY110</f>
        <v>0</v>
      </c>
      <c r="AZ110" s="7">
        <f>'[2]Girasol Toneladas 2014'!AZ110+'[2]Varios 1 Toneladas 2014'!AZ110+'[2]Arroz Toneladas 2014'!AZ110+'[2]Cebada Toneladas 2014'!AZ110+'[2]Maiz Toneladas 2014'!AZ110+'[2]Soja Toneladas 2014'!AZ110+'[2]Trigo Toneladas 2014'!AZ110+'[2]Varios 2 Toneladas 2014'!AZ110+'[2]Sorgo Toneladas 2014'!AZ110+'[2]Varios 3 Toneldas 2014'!AZ110</f>
        <v>0</v>
      </c>
      <c r="BA110" s="7">
        <f>'[2]Girasol Toneladas 2014'!BA110+'[2]Varios 1 Toneladas 2014'!BA110+'[2]Arroz Toneladas 2014'!BA110+'[2]Cebada Toneladas 2014'!BA110+'[2]Maiz Toneladas 2014'!BA110+'[2]Soja Toneladas 2014'!BA110+'[2]Trigo Toneladas 2014'!BA110+'[2]Varios 2 Toneladas 2014'!BA110+'[2]Sorgo Toneladas 2014'!BA110+'[2]Varios 3 Toneldas 2014'!BA110</f>
        <v>0</v>
      </c>
      <c r="BB110" s="7">
        <f>'[2]Girasol Toneladas 2014'!BB110+'[2]Varios 1 Toneladas 2014'!BB110+'[2]Arroz Toneladas 2014'!BB110+'[2]Cebada Toneladas 2014'!BB110+'[2]Maiz Toneladas 2014'!BB110+'[2]Soja Toneladas 2014'!BB110+'[2]Trigo Toneladas 2014'!BB110+'[2]Varios 2 Toneladas 2014'!BB110+'[2]Sorgo Toneladas 2014'!BB110+'[2]Varios 3 Toneldas 2014'!BB110</f>
        <v>0</v>
      </c>
      <c r="BC110" s="7">
        <f>'[2]Girasol Toneladas 2014'!BC110+'[2]Varios 1 Toneladas 2014'!BC110+'[2]Arroz Toneladas 2014'!BC110+'[2]Cebada Toneladas 2014'!BC110+'[2]Maiz Toneladas 2014'!BC110+'[2]Soja Toneladas 2014'!BC110+'[2]Trigo Toneladas 2014'!BC110+'[2]Varios 2 Toneladas 2014'!BC110+'[2]Sorgo Toneladas 2014'!BC110+'[2]Varios 3 Toneldas 2014'!BC110</f>
        <v>0</v>
      </c>
      <c r="BD110" s="7">
        <f>'[2]Girasol Toneladas 2014'!BD110+'[2]Varios 1 Toneladas 2014'!BD110+'[2]Arroz Toneladas 2014'!BD110+'[2]Cebada Toneladas 2014'!BD110+'[2]Maiz Toneladas 2014'!BD110+'[2]Soja Toneladas 2014'!BD110+'[2]Trigo Toneladas 2014'!BD110+'[2]Varios 2 Toneladas 2014'!BD110+'[2]Sorgo Toneladas 2014'!BD110+'[2]Varios 3 Toneldas 2014'!BD110</f>
        <v>0</v>
      </c>
      <c r="BE110" s="7">
        <f>'[2]Girasol Toneladas 2014'!BE110+'[2]Varios 1 Toneladas 2014'!BE110+'[2]Arroz Toneladas 2014'!BE110+'[2]Cebada Toneladas 2014'!BE110+'[2]Maiz Toneladas 2014'!BE110+'[2]Soja Toneladas 2014'!BE110+'[2]Trigo Toneladas 2014'!BE110+'[2]Varios 2 Toneladas 2014'!BE110+'[2]Sorgo Toneladas 2014'!BE110+'[2]Varios 3 Toneldas 2014'!BE110</f>
        <v>292.10000000000002</v>
      </c>
      <c r="BF110" s="7">
        <f>'[2]Girasol Toneladas 2014'!BF110+'[2]Varios 1 Toneladas 2014'!BF110+'[2]Arroz Toneladas 2014'!BF110+'[2]Cebada Toneladas 2014'!BF110+'[2]Maiz Toneladas 2014'!BF110+'[2]Soja Toneladas 2014'!BF110+'[2]Trigo Toneladas 2014'!BF110+'[2]Varios 2 Toneladas 2014'!BF110+'[2]Sorgo Toneladas 2014'!BF110+'[2]Varios 3 Toneldas 2014'!BF110</f>
        <v>0</v>
      </c>
      <c r="BG110" s="7">
        <f>'[2]Girasol Toneladas 2014'!BG110+'[2]Varios 1 Toneladas 2014'!BG110+'[2]Arroz Toneladas 2014'!BG110+'[2]Cebada Toneladas 2014'!BG110+'[2]Maiz Toneladas 2014'!BG110+'[2]Soja Toneladas 2014'!BG110+'[2]Trigo Toneladas 2014'!BG110+'[2]Varios 2 Toneladas 2014'!BG110+'[2]Sorgo Toneladas 2014'!BG110+'[2]Varios 3 Toneldas 2014'!BG110</f>
        <v>0</v>
      </c>
      <c r="BH110" s="7">
        <f>'[2]Girasol Toneladas 2014'!BH110+'[2]Varios 1 Toneladas 2014'!BH110+'[2]Arroz Toneladas 2014'!BH110+'[2]Cebada Toneladas 2014'!BH110+'[2]Maiz Toneladas 2014'!BH110+'[2]Soja Toneladas 2014'!BH110+'[2]Trigo Toneladas 2014'!BH110+'[2]Varios 2 Toneladas 2014'!BH110+'[2]Sorgo Toneladas 2014'!BH110+'[2]Varios 3 Toneldas 2014'!BH110</f>
        <v>0</v>
      </c>
      <c r="BI110" s="7">
        <f>'[2]Girasol Toneladas 2014'!BI110+'[2]Varios 1 Toneladas 2014'!BI110+'[2]Arroz Toneladas 2014'!BI110+'[2]Cebada Toneladas 2014'!BI110+'[2]Maiz Toneladas 2014'!BI110+'[2]Soja Toneladas 2014'!BI110+'[2]Trigo Toneladas 2014'!BI110+'[2]Varios 2 Toneladas 2014'!BI110+'[2]Sorgo Toneladas 2014'!BI110+'[2]Varios 3 Toneldas 2014'!BI110</f>
        <v>0</v>
      </c>
      <c r="BJ110" s="7">
        <f>'[2]Girasol Toneladas 2014'!BJ110+'[2]Varios 1 Toneladas 2014'!BJ110+'[2]Arroz Toneladas 2014'!BJ110+'[2]Cebada Toneladas 2014'!BJ110+'[2]Maiz Toneladas 2014'!BJ110+'[2]Soja Toneladas 2014'!BJ110+'[2]Trigo Toneladas 2014'!BJ110+'[2]Varios 2 Toneladas 2014'!BJ110+'[2]Sorgo Toneladas 2014'!BJ110+'[2]Varios 3 Toneldas 2014'!BJ110</f>
        <v>984.43299999999999</v>
      </c>
      <c r="BK110" s="7">
        <f>'[2]Girasol Toneladas 2014'!BK110+'[2]Varios 1 Toneladas 2014'!BK110+'[2]Arroz Toneladas 2014'!BK110+'[2]Cebada Toneladas 2014'!BK110+'[2]Maiz Toneladas 2014'!BK110+'[2]Soja Toneladas 2014'!BK110+'[2]Trigo Toneladas 2014'!BK110+'[2]Varios 2 Toneladas 2014'!BK110+'[2]Sorgo Toneladas 2014'!BK110+'[2]Varios 3 Toneldas 2014'!BK110</f>
        <v>9461.260000000002</v>
      </c>
      <c r="BL110" s="7">
        <f>'[2]Girasol Toneladas 2014'!BL110+'[2]Varios 1 Toneladas 2014'!BL110+'[2]Arroz Toneladas 2014'!BL110+'[2]Cebada Toneladas 2014'!BL110+'[2]Maiz Toneladas 2014'!BL110+'[2]Soja Toneladas 2014'!BL110+'[2]Trigo Toneladas 2014'!BL110+'[2]Varios 2 Toneladas 2014'!BL110+'[2]Sorgo Toneladas 2014'!BL110+'[2]Varios 3 Toneldas 2014'!BL110</f>
        <v>22644.86</v>
      </c>
      <c r="BM110" s="7">
        <f>'[2]Girasol Toneladas 2014'!BM110+'[2]Varios 1 Toneladas 2014'!BM110+'[2]Arroz Toneladas 2014'!BM110+'[2]Cebada Toneladas 2014'!BM110+'[2]Maiz Toneladas 2014'!BM110+'[2]Soja Toneladas 2014'!BM110+'[2]Trigo Toneladas 2014'!BM110+'[2]Varios 2 Toneladas 2014'!BM110+'[2]Sorgo Toneladas 2014'!BM110+'[2]Varios 3 Toneldas 2014'!BM110</f>
        <v>0</v>
      </c>
      <c r="BN110" s="7">
        <f>'[2]Girasol Toneladas 2014'!BN110+'[2]Varios 1 Toneladas 2014'!BN110+'[2]Arroz Toneladas 2014'!BN110+'[2]Cebada Toneladas 2014'!BN110+'[2]Maiz Toneladas 2014'!BN110+'[2]Soja Toneladas 2014'!BN110+'[2]Trigo Toneladas 2014'!BN110+'[2]Varios 2 Toneladas 2014'!BN110+'[2]Sorgo Toneladas 2014'!BN110+'[2]Varios 3 Toneldas 2014'!BN110</f>
        <v>0</v>
      </c>
      <c r="BO110" s="7">
        <f>'[2]Girasol Toneladas 2014'!BO110+'[2]Varios 1 Toneladas 2014'!BO110+'[2]Arroz Toneladas 2014'!BO110+'[2]Cebada Toneladas 2014'!BO110+'[2]Maiz Toneladas 2014'!BO110+'[2]Soja Toneladas 2014'!BO110+'[2]Trigo Toneladas 2014'!BO110+'[2]Varios 2 Toneladas 2014'!BO110+'[2]Sorgo Toneladas 2014'!BO110+'[2]Varios 3 Toneldas 2014'!BO110</f>
        <v>0</v>
      </c>
      <c r="BP110" s="7">
        <f>'[2]Girasol Toneladas 2014'!BP110+'[2]Varios 1 Toneladas 2014'!BP110+'[2]Arroz Toneladas 2014'!BP110+'[2]Cebada Toneladas 2014'!BP110+'[2]Maiz Toneladas 2014'!BP110+'[2]Soja Toneladas 2014'!BP110+'[2]Trigo Toneladas 2014'!BP110+'[2]Varios 2 Toneladas 2014'!BP110+'[2]Sorgo Toneladas 2014'!BP110+'[2]Varios 3 Toneldas 2014'!BP110</f>
        <v>0</v>
      </c>
      <c r="BQ110" s="7">
        <f>'[2]Girasol Toneladas 2014'!BQ110+'[2]Varios 1 Toneladas 2014'!BQ110+'[2]Arroz Toneladas 2014'!BQ110+'[2]Cebada Toneladas 2014'!BQ110+'[2]Maiz Toneladas 2014'!BQ110+'[2]Soja Toneladas 2014'!BQ110+'[2]Trigo Toneladas 2014'!BQ110+'[2]Varios 2 Toneladas 2014'!BQ110+'[2]Sorgo Toneladas 2014'!BQ110+'[2]Varios 3 Toneldas 2014'!BQ110</f>
        <v>0</v>
      </c>
      <c r="BR110" s="7">
        <f>'[2]Girasol Toneladas 2014'!BR110+'[2]Varios 1 Toneladas 2014'!BR110+'[2]Arroz Toneladas 2014'!BR110+'[2]Cebada Toneladas 2014'!BR110+'[2]Maiz Toneladas 2014'!BR110+'[2]Soja Toneladas 2014'!BR110+'[2]Trigo Toneladas 2014'!BR110+'[2]Varios 2 Toneladas 2014'!BR110+'[2]Sorgo Toneladas 2014'!BR110+'[2]Varios 3 Toneldas 2014'!BR110</f>
        <v>308.91999999999996</v>
      </c>
      <c r="BS110" s="7">
        <f>'[2]Girasol Toneladas 2014'!BS110+'[2]Varios 1 Toneladas 2014'!BS110+'[2]Arroz Toneladas 2014'!BS110+'[2]Cebada Toneladas 2014'!BS110+'[2]Maiz Toneladas 2014'!BS110+'[2]Soja Toneladas 2014'!BS110+'[2]Trigo Toneladas 2014'!BS110+'[2]Varios 2 Toneladas 2014'!BS110+'[2]Sorgo Toneladas 2014'!BS110+'[2]Varios 3 Toneldas 2014'!BS110</f>
        <v>0</v>
      </c>
      <c r="BT110" s="7">
        <f>'[2]Girasol Toneladas 2014'!BT110+'[2]Varios 1 Toneladas 2014'!BT110+'[2]Arroz Toneladas 2014'!BT110+'[2]Cebada Toneladas 2014'!BT110+'[2]Maiz Toneladas 2014'!BT110+'[2]Soja Toneladas 2014'!BT110+'[2]Trigo Toneladas 2014'!BT110+'[2]Varios 2 Toneladas 2014'!BT110+'[2]Sorgo Toneladas 2014'!BT110+'[2]Varios 3 Toneldas 2014'!BT110</f>
        <v>0</v>
      </c>
      <c r="BU110" s="7">
        <f>'[2]Girasol Toneladas 2014'!BU110+'[2]Varios 1 Toneladas 2014'!BU110+'[2]Arroz Toneladas 2014'!BU110+'[2]Cebada Toneladas 2014'!BU110+'[2]Maiz Toneladas 2014'!BU110+'[2]Soja Toneladas 2014'!BU110+'[2]Trigo Toneladas 2014'!BU110+'[2]Varios 2 Toneladas 2014'!BU110+'[2]Sorgo Toneladas 2014'!BU110+'[2]Varios 3 Toneldas 2014'!BU110</f>
        <v>0</v>
      </c>
      <c r="BV110" s="7">
        <f>'[2]Girasol Toneladas 2014'!BV110+'[2]Varios 1 Toneladas 2014'!BV110+'[2]Arroz Toneladas 2014'!BV110+'[2]Cebada Toneladas 2014'!BV110+'[2]Maiz Toneladas 2014'!BV110+'[2]Soja Toneladas 2014'!BV110+'[2]Trigo Toneladas 2014'!BV110+'[2]Varios 2 Toneladas 2014'!BV110+'[2]Sorgo Toneladas 2014'!BV110+'[2]Varios 3 Toneldas 2014'!BV110</f>
        <v>0</v>
      </c>
      <c r="BW110" s="7">
        <f>'[2]Girasol Toneladas 2014'!BW110+'[2]Varios 1 Toneladas 2014'!BW110+'[2]Arroz Toneladas 2014'!BW110+'[2]Cebada Toneladas 2014'!BW110+'[2]Maiz Toneladas 2014'!BW110+'[2]Soja Toneladas 2014'!BW110+'[2]Trigo Toneladas 2014'!BW110+'[2]Varios 2 Toneladas 2014'!BW110+'[2]Sorgo Toneladas 2014'!BW110+'[2]Varios 3 Toneldas 2014'!BW110</f>
        <v>0</v>
      </c>
      <c r="BX110" s="7">
        <f>'[2]Girasol Toneladas 2014'!BX110+'[2]Varios 1 Toneladas 2014'!BX110+'[2]Arroz Toneladas 2014'!BX110+'[2]Cebada Toneladas 2014'!BX110+'[2]Maiz Toneladas 2014'!BX110+'[2]Soja Toneladas 2014'!BX110+'[2]Trigo Toneladas 2014'!BX110+'[2]Varios 2 Toneladas 2014'!BX110+'[2]Sorgo Toneladas 2014'!BX110+'[2]Varios 3 Toneldas 2014'!BX110</f>
        <v>97.156000000000006</v>
      </c>
      <c r="BY110" s="7">
        <f>'[2]Girasol Toneladas 2014'!BY110+'[2]Varios 1 Toneladas 2014'!BY110+'[2]Arroz Toneladas 2014'!BY110+'[2]Cebada Toneladas 2014'!BY110+'[2]Maiz Toneladas 2014'!BY110+'[2]Soja Toneladas 2014'!BY110+'[2]Trigo Toneladas 2014'!BY110+'[2]Varios 2 Toneladas 2014'!BY110+'[2]Sorgo Toneladas 2014'!BY110+'[2]Varios 3 Toneldas 2014'!BY110</f>
        <v>0</v>
      </c>
      <c r="BZ110" s="7">
        <f>'[2]Girasol Toneladas 2014'!BZ110+'[2]Varios 1 Toneladas 2014'!BZ110+'[2]Arroz Toneladas 2014'!BZ110+'[2]Cebada Toneladas 2014'!BZ110+'[2]Maiz Toneladas 2014'!BZ110+'[2]Soja Toneladas 2014'!BZ110+'[2]Trigo Toneladas 2014'!BZ110+'[2]Varios 2 Toneladas 2014'!BZ110+'[2]Sorgo Toneladas 2014'!BZ110+'[2]Varios 3 Toneldas 2014'!BZ110</f>
        <v>0</v>
      </c>
      <c r="CA110" s="7">
        <f>'[2]Girasol Toneladas 2014'!CA110+'[2]Varios 1 Toneladas 2014'!CA110+'[2]Arroz Toneladas 2014'!CA110+'[2]Cebada Toneladas 2014'!CA110+'[2]Maiz Toneladas 2014'!CA110+'[2]Soja Toneladas 2014'!CA110+'[2]Trigo Toneladas 2014'!CA110+'[2]Varios 2 Toneladas 2014'!CA110+'[2]Sorgo Toneladas 2014'!CA110+'[2]Varios 3 Toneldas 2014'!CA110</f>
        <v>1030.25</v>
      </c>
      <c r="CB110" s="7">
        <f>'[2]Girasol Toneladas 2014'!CB110+'[2]Varios 1 Toneladas 2014'!CB110+'[2]Arroz Toneladas 2014'!CB110+'[2]Cebada Toneladas 2014'!CB110+'[2]Maiz Toneladas 2014'!CB110+'[2]Soja Toneladas 2014'!CB110+'[2]Trigo Toneladas 2014'!CB110+'[2]Varios 2 Toneladas 2014'!CB110+'[2]Sorgo Toneladas 2014'!CB110+'[2]Varios 3 Toneldas 2014'!CB110</f>
        <v>0</v>
      </c>
      <c r="CC110" s="7">
        <f>'[2]Girasol Toneladas 2014'!CC110+'[2]Varios 1 Toneladas 2014'!CC110+'[2]Arroz Toneladas 2014'!CC110+'[2]Cebada Toneladas 2014'!CC110+'[2]Maiz Toneladas 2014'!CC110+'[2]Soja Toneladas 2014'!CC110+'[2]Trigo Toneladas 2014'!CC110+'[2]Varios 2 Toneladas 2014'!CC110+'[2]Sorgo Toneladas 2014'!CC110+'[2]Varios 3 Toneldas 2014'!CC110</f>
        <v>0</v>
      </c>
      <c r="CD110" s="7">
        <f>'[2]Girasol Toneladas 2014'!CD110+'[2]Varios 1 Toneladas 2014'!CD110+'[2]Arroz Toneladas 2014'!CD110+'[2]Cebada Toneladas 2014'!CD110+'[2]Maiz Toneladas 2014'!CD110+'[2]Soja Toneladas 2014'!CD110+'[2]Trigo Toneladas 2014'!CD110+'[2]Varios 2 Toneladas 2014'!CD110+'[2]Sorgo Toneladas 2014'!CD110+'[2]Varios 3 Toneldas 2014'!CD110</f>
        <v>0</v>
      </c>
      <c r="CE110" s="7">
        <f>'[2]Girasol Toneladas 2014'!CE110+'[2]Varios 1 Toneladas 2014'!CE110+'[2]Arroz Toneladas 2014'!CE110+'[2]Cebada Toneladas 2014'!CE110+'[2]Maiz Toneladas 2014'!CE110+'[2]Soja Toneladas 2014'!CE110+'[2]Trigo Toneladas 2014'!CE110+'[2]Varios 2 Toneladas 2014'!CE110+'[2]Sorgo Toneladas 2014'!CE110+'[2]Varios 3 Toneldas 2014'!CE110</f>
        <v>1116.9000000000001</v>
      </c>
      <c r="CF110" s="7">
        <f>'[2]Girasol Toneladas 2014'!CF110+'[2]Varios 1 Toneladas 2014'!CF110+'[2]Arroz Toneladas 2014'!CF110+'[2]Cebada Toneladas 2014'!CF110+'[2]Maiz Toneladas 2014'!CF110+'[2]Soja Toneladas 2014'!CF110+'[2]Trigo Toneladas 2014'!CF110+'[2]Varios 2 Toneladas 2014'!CF110+'[2]Sorgo Toneladas 2014'!CF110+'[2]Varios 3 Toneldas 2014'!CF110</f>
        <v>0</v>
      </c>
      <c r="CG110" s="7">
        <f>'[2]Girasol Toneladas 2014'!CG110+'[2]Varios 1 Toneladas 2014'!CG110+'[2]Arroz Toneladas 2014'!CG110+'[2]Cebada Toneladas 2014'!CG110+'[2]Maiz Toneladas 2014'!CG110+'[2]Soja Toneladas 2014'!CG110+'[2]Trigo Toneladas 2014'!CG110+'[2]Varios 2 Toneladas 2014'!CG110+'[2]Sorgo Toneladas 2014'!CG110+'[2]Varios 3 Toneldas 2014'!CG110</f>
        <v>0</v>
      </c>
      <c r="CH110" s="7">
        <f>'[2]Girasol Toneladas 2014'!CH110+'[2]Varios 1 Toneladas 2014'!CH110+'[2]Arroz Toneladas 2014'!CH110+'[2]Cebada Toneladas 2014'!CH110+'[2]Maiz Toneladas 2014'!CH110+'[2]Soja Toneladas 2014'!CH110+'[2]Trigo Toneladas 2014'!CH110+'[2]Varios 2 Toneladas 2014'!CH110+'[2]Sorgo Toneladas 2014'!CH110+'[2]Varios 3 Toneldas 2014'!CH110</f>
        <v>0</v>
      </c>
      <c r="CI110" s="7">
        <f>'[2]Girasol Toneladas 2014'!CI110+'[2]Varios 1 Toneladas 2014'!CI110+'[2]Arroz Toneladas 2014'!CI110+'[2]Cebada Toneladas 2014'!CI110+'[2]Maiz Toneladas 2014'!CI110+'[2]Soja Toneladas 2014'!CI110+'[2]Trigo Toneladas 2014'!CI110+'[2]Varios 2 Toneladas 2014'!CI110+'[2]Sorgo Toneladas 2014'!CI110+'[2]Varios 3 Toneldas 2014'!CI110</f>
        <v>0</v>
      </c>
      <c r="CJ110" s="7">
        <f>'[2]Girasol Toneladas 2014'!CJ110+'[2]Varios 1 Toneladas 2014'!CJ110+'[2]Arroz Toneladas 2014'!CJ110+'[2]Cebada Toneladas 2014'!CJ110+'[2]Maiz Toneladas 2014'!CJ110+'[2]Soja Toneladas 2014'!CJ110+'[2]Trigo Toneladas 2014'!CJ110+'[2]Varios 2 Toneladas 2014'!CJ110+'[2]Sorgo Toneladas 2014'!CJ110+'[2]Varios 3 Toneldas 2014'!CJ110</f>
        <v>0</v>
      </c>
      <c r="CK110" s="7">
        <f>'[2]Girasol Toneladas 2014'!CK110+'[2]Varios 1 Toneladas 2014'!CK110+'[2]Arroz Toneladas 2014'!CK110+'[2]Cebada Toneladas 2014'!CK110+'[2]Maiz Toneladas 2014'!CK110+'[2]Soja Toneladas 2014'!CK110+'[2]Trigo Toneladas 2014'!CK110+'[2]Varios 2 Toneladas 2014'!CK110+'[2]Sorgo Toneladas 2014'!CK110+'[2]Varios 3 Toneldas 2014'!CK110</f>
        <v>0</v>
      </c>
      <c r="CL110" s="7">
        <f>'[2]Girasol Toneladas 2014'!CL110+'[2]Varios 1 Toneladas 2014'!CL110+'[2]Arroz Toneladas 2014'!CL110+'[2]Cebada Toneladas 2014'!CL110+'[2]Maiz Toneladas 2014'!CL110+'[2]Soja Toneladas 2014'!CL110+'[2]Trigo Toneladas 2014'!CL110+'[2]Varios 2 Toneladas 2014'!CL110+'[2]Sorgo Toneladas 2014'!CL110+'[2]Varios 3 Toneldas 2014'!CL110</f>
        <v>0</v>
      </c>
      <c r="CM110" s="7">
        <f>'[2]Girasol Toneladas 2014'!CM110+'[2]Varios 1 Toneladas 2014'!CM110+'[2]Arroz Toneladas 2014'!CM110+'[2]Cebada Toneladas 2014'!CM110+'[2]Maiz Toneladas 2014'!CM110+'[2]Soja Toneladas 2014'!CM110+'[2]Trigo Toneladas 2014'!CM110+'[2]Varios 2 Toneladas 2014'!CM110+'[2]Sorgo Toneladas 2014'!CM110+'[2]Varios 3 Toneldas 2014'!CM110</f>
        <v>0</v>
      </c>
      <c r="CN110" s="7">
        <f>'[2]Girasol Toneladas 2014'!CN110+'[2]Varios 1 Toneladas 2014'!CN110+'[2]Arroz Toneladas 2014'!CN110+'[2]Cebada Toneladas 2014'!CN110+'[2]Maiz Toneladas 2014'!CN110+'[2]Soja Toneladas 2014'!CN110+'[2]Trigo Toneladas 2014'!CN110+'[2]Varios 2 Toneladas 2014'!CN110+'[2]Sorgo Toneladas 2014'!CN110+'[2]Varios 3 Toneldas 2014'!CN110</f>
        <v>0</v>
      </c>
      <c r="CO110" s="7">
        <f>'[2]Girasol Toneladas 2014'!CO110+'[2]Varios 1 Toneladas 2014'!CO110+'[2]Arroz Toneladas 2014'!CO110+'[2]Cebada Toneladas 2014'!CO110+'[2]Maiz Toneladas 2014'!CO110+'[2]Soja Toneladas 2014'!CO110+'[2]Trigo Toneladas 2014'!CO110+'[2]Varios 2 Toneladas 2014'!CO110+'[2]Sorgo Toneladas 2014'!CO110+'[2]Varios 3 Toneldas 2014'!CO110</f>
        <v>0</v>
      </c>
      <c r="CP110" s="7">
        <f>'[2]Girasol Toneladas 2014'!CP110+'[2]Varios 1 Toneladas 2014'!CP110+'[2]Arroz Toneladas 2014'!CP110+'[2]Cebada Toneladas 2014'!CP110+'[2]Maiz Toneladas 2014'!CP110+'[2]Soja Toneladas 2014'!CP110+'[2]Trigo Toneladas 2014'!CP110+'[2]Varios 2 Toneladas 2014'!CP110+'[2]Sorgo Toneladas 2014'!CP110+'[2]Varios 3 Toneldas 2014'!CP110</f>
        <v>0</v>
      </c>
      <c r="CQ110" s="7">
        <f>'[2]Girasol Toneladas 2014'!CQ110+'[2]Varios 1 Toneladas 2014'!CQ110+'[2]Arroz Toneladas 2014'!CQ110+'[2]Cebada Toneladas 2014'!CQ110+'[2]Maiz Toneladas 2014'!CQ110+'[2]Soja Toneladas 2014'!CQ110+'[2]Trigo Toneladas 2014'!CQ110+'[2]Varios 2 Toneladas 2014'!CQ110+'[2]Sorgo Toneladas 2014'!CQ110+'[2]Varios 3 Toneldas 2014'!CQ110</f>
        <v>0</v>
      </c>
      <c r="CR110" s="7">
        <f>'[2]Girasol Toneladas 2014'!CR110+'[2]Varios 1 Toneladas 2014'!CR110+'[2]Arroz Toneladas 2014'!CR110+'[2]Cebada Toneladas 2014'!CR110+'[2]Maiz Toneladas 2014'!CR110+'[2]Soja Toneladas 2014'!CR110+'[2]Trigo Toneladas 2014'!CR110+'[2]Varios 2 Toneladas 2014'!CR110+'[2]Sorgo Toneladas 2014'!CR110+'[2]Varios 3 Toneldas 2014'!CR110</f>
        <v>0</v>
      </c>
      <c r="CS110" s="7">
        <f>'[2]Girasol Toneladas 2014'!CS110+'[2]Varios 1 Toneladas 2014'!CS110+'[2]Arroz Toneladas 2014'!CS110+'[2]Cebada Toneladas 2014'!CS110+'[2]Maiz Toneladas 2014'!CS110+'[2]Soja Toneladas 2014'!CS110+'[2]Trigo Toneladas 2014'!CS110+'[2]Varios 2 Toneladas 2014'!CS110+'[2]Sorgo Toneladas 2014'!CS110+'[2]Varios 3 Toneldas 2014'!CS110</f>
        <v>0</v>
      </c>
      <c r="CT110" s="7">
        <f>'[2]Girasol Toneladas 2014'!CT110+'[2]Varios 1 Toneladas 2014'!CT110+'[2]Arroz Toneladas 2014'!CT110+'[2]Cebada Toneladas 2014'!CT110+'[2]Maiz Toneladas 2014'!CT110+'[2]Soja Toneladas 2014'!CT110+'[2]Trigo Toneladas 2014'!CT110+'[2]Varios 2 Toneladas 2014'!CT110+'[2]Sorgo Toneladas 2014'!CT110+'[2]Varios 3 Toneldas 2014'!CT110</f>
        <v>0</v>
      </c>
      <c r="CU110" s="7">
        <f>'[2]Girasol Toneladas 2014'!CU110+'[2]Varios 1 Toneladas 2014'!CU110+'[2]Arroz Toneladas 2014'!CU110+'[2]Cebada Toneladas 2014'!CU110+'[2]Maiz Toneladas 2014'!CU110+'[2]Soja Toneladas 2014'!CU110+'[2]Trigo Toneladas 2014'!CU110+'[2]Varios 2 Toneladas 2014'!CU110+'[2]Sorgo Toneladas 2014'!CU110+'[2]Varios 3 Toneldas 2014'!CU110</f>
        <v>30.1</v>
      </c>
      <c r="CV110" s="7">
        <f>'[2]Girasol Toneladas 2014'!CV110+'[2]Varios 1 Toneladas 2014'!CV110+'[2]Arroz Toneladas 2014'!CV110+'[2]Cebada Toneladas 2014'!CV110+'[2]Maiz Toneladas 2014'!CV110+'[2]Soja Toneladas 2014'!CV110+'[2]Trigo Toneladas 2014'!CV110+'[2]Varios 2 Toneladas 2014'!CV110+'[2]Sorgo Toneladas 2014'!CV110+'[2]Varios 3 Toneldas 2014'!CV110</f>
        <v>0</v>
      </c>
      <c r="CW110" s="7">
        <f>'[2]Girasol Toneladas 2014'!CW110+'[2]Varios 1 Toneladas 2014'!CW110+'[2]Arroz Toneladas 2014'!CW110+'[2]Cebada Toneladas 2014'!CW110+'[2]Maiz Toneladas 2014'!CW110+'[2]Soja Toneladas 2014'!CW110+'[2]Trigo Toneladas 2014'!CW110+'[2]Varios 2 Toneladas 2014'!CW110+'[2]Sorgo Toneladas 2014'!CW110+'[2]Varios 3 Toneldas 2014'!CW110</f>
        <v>0</v>
      </c>
      <c r="CX110" s="7">
        <f>'[2]Girasol Toneladas 2014'!CX110+'[2]Varios 1 Toneladas 2014'!CX110+'[2]Arroz Toneladas 2014'!CX110+'[2]Cebada Toneladas 2014'!CX110+'[2]Maiz Toneladas 2014'!CX110+'[2]Soja Toneladas 2014'!CX110+'[2]Trigo Toneladas 2014'!CX110+'[2]Varios 2 Toneladas 2014'!CX110+'[2]Sorgo Toneladas 2014'!CX110+'[2]Varios 3 Toneldas 2014'!CX110</f>
        <v>0</v>
      </c>
      <c r="CY110" s="7">
        <f>'[2]Girasol Toneladas 2014'!CY110+'[2]Varios 1 Toneladas 2014'!CY110+'[2]Arroz Toneladas 2014'!CY110+'[2]Cebada Toneladas 2014'!CY110+'[2]Maiz Toneladas 2014'!CY110+'[2]Soja Toneladas 2014'!CY110+'[2]Trigo Toneladas 2014'!CY110+'[2]Varios 2 Toneladas 2014'!CY110+'[2]Sorgo Toneladas 2014'!CY110+'[2]Varios 3 Toneldas 2014'!CY110</f>
        <v>0</v>
      </c>
      <c r="CZ110" s="7">
        <f>'[2]Girasol Toneladas 2014'!CZ110+'[2]Varios 1 Toneladas 2014'!CZ110+'[2]Arroz Toneladas 2014'!CZ110+'[2]Cebada Toneladas 2014'!CZ110+'[2]Maiz Toneladas 2014'!CZ110+'[2]Soja Toneladas 2014'!CZ110+'[2]Trigo Toneladas 2014'!CZ110+'[2]Varios 2 Toneladas 2014'!CZ110+'[2]Sorgo Toneladas 2014'!CZ110+'[2]Varios 3 Toneldas 2014'!CZ110</f>
        <v>27479.240999999998</v>
      </c>
      <c r="DA110" s="7">
        <f>'[2]Girasol Toneladas 2014'!DA110+'[2]Varios 1 Toneladas 2014'!DA110+'[2]Arroz Toneladas 2014'!DA110+'[2]Cebada Toneladas 2014'!DA110+'[2]Maiz Toneladas 2014'!DA110+'[2]Soja Toneladas 2014'!DA110+'[2]Trigo Toneladas 2014'!DA110+'[2]Varios 2 Toneladas 2014'!DA110+'[2]Sorgo Toneladas 2014'!DA110+'[2]Varios 3 Toneldas 2014'!DA110</f>
        <v>0</v>
      </c>
      <c r="DB110" s="7">
        <f>'[2]Girasol Toneladas 2014'!DB110+'[2]Varios 1 Toneladas 2014'!DB110+'[2]Arroz Toneladas 2014'!DB110+'[2]Cebada Toneladas 2014'!DB110+'[2]Maiz Toneladas 2014'!DB110+'[2]Soja Toneladas 2014'!DB110+'[2]Trigo Toneladas 2014'!DB110+'[2]Varios 2 Toneladas 2014'!DB110+'[2]Sorgo Toneladas 2014'!DB110+'[2]Varios 3 Toneldas 2014'!DB110</f>
        <v>0</v>
      </c>
      <c r="DC110" s="7">
        <f>'[2]Girasol Toneladas 2014'!DC110+'[2]Varios 1 Toneladas 2014'!DC110+'[2]Arroz Toneladas 2014'!DC110+'[2]Cebada Toneladas 2014'!DC110+'[2]Maiz Toneladas 2014'!DC110+'[2]Soja Toneladas 2014'!DC110+'[2]Trigo Toneladas 2014'!DC110+'[2]Varios 2 Toneladas 2014'!DC110+'[2]Sorgo Toneladas 2014'!DC110+'[2]Varios 3 Toneldas 2014'!DC110</f>
        <v>1635.8230000000001</v>
      </c>
      <c r="DD110" s="7">
        <f>'[2]Girasol Toneladas 2014'!DD110+'[2]Varios 1 Toneladas 2014'!DD110+'[2]Arroz Toneladas 2014'!DD110+'[2]Cebada Toneladas 2014'!DD110+'[2]Maiz Toneladas 2014'!DD110+'[2]Soja Toneladas 2014'!DD110+'[2]Trigo Toneladas 2014'!DD110+'[2]Varios 2 Toneladas 2014'!DD110+'[2]Sorgo Toneladas 2014'!DD110+'[2]Varios 3 Toneldas 2014'!DD110</f>
        <v>399.96000000000004</v>
      </c>
      <c r="DE110" s="7">
        <f>'[2]Girasol Toneladas 2014'!DE110+'[2]Varios 1 Toneladas 2014'!DE110+'[2]Arroz Toneladas 2014'!DE110+'[2]Cebada Toneladas 2014'!DE110+'[2]Maiz Toneladas 2014'!DE110+'[2]Soja Toneladas 2014'!DE110+'[2]Trigo Toneladas 2014'!DE110+'[2]Varios 2 Toneladas 2014'!DE110+'[2]Sorgo Toneladas 2014'!DE110+'[2]Varios 3 Toneldas 2014'!DE110</f>
        <v>17286.187000000002</v>
      </c>
      <c r="DF110" s="7">
        <f>'[2]Girasol Toneladas 2014'!DF110+'[2]Varios 1 Toneladas 2014'!DF110+'[2]Arroz Toneladas 2014'!DF110+'[2]Cebada Toneladas 2014'!DF110+'[2]Maiz Toneladas 2014'!DF110+'[2]Soja Toneladas 2014'!DF110+'[2]Trigo Toneladas 2014'!DF110+'[2]Varios 2 Toneladas 2014'!DF110+'[2]Sorgo Toneladas 2014'!DF110+'[2]Varios 3 Toneldas 2014'!DF110</f>
        <v>60.43</v>
      </c>
      <c r="DG110" s="7">
        <f>'[2]Girasol Toneladas 2014'!DG110+'[2]Varios 1 Toneladas 2014'!DG110+'[2]Arroz Toneladas 2014'!DG110+'[2]Cebada Toneladas 2014'!DG110+'[2]Maiz Toneladas 2014'!DG110+'[2]Soja Toneladas 2014'!DG110+'[2]Trigo Toneladas 2014'!DG110+'[2]Varios 2 Toneladas 2014'!DG110+'[2]Sorgo Toneladas 2014'!DG110+'[2]Varios 3 Toneldas 2014'!DG110</f>
        <v>0</v>
      </c>
      <c r="DH110" s="7">
        <f>'[2]Girasol Toneladas 2014'!DH110+'[2]Varios 1 Toneladas 2014'!DH110+'[2]Arroz Toneladas 2014'!DH110+'[2]Cebada Toneladas 2014'!DH110+'[2]Maiz Toneladas 2014'!DH110+'[2]Soja Toneladas 2014'!DH110+'[2]Trigo Toneladas 2014'!DH110+'[2]Varios 2 Toneladas 2014'!DH110+'[2]Sorgo Toneladas 2014'!DH110+'[2]Varios 3 Toneldas 2014'!DH110</f>
        <v>0</v>
      </c>
      <c r="DI110" s="7">
        <f>'[2]Girasol Toneladas 2014'!DI110+'[2]Varios 1 Toneladas 2014'!DI110+'[2]Arroz Toneladas 2014'!DI110+'[2]Cebada Toneladas 2014'!DI110+'[2]Maiz Toneladas 2014'!DI110+'[2]Soja Toneladas 2014'!DI110+'[2]Trigo Toneladas 2014'!DI110+'[2]Varios 2 Toneladas 2014'!DI110+'[2]Sorgo Toneladas 2014'!DI110+'[2]Varios 3 Toneldas 2014'!DI110</f>
        <v>0</v>
      </c>
      <c r="DJ110" s="7">
        <f>'[2]Girasol Toneladas 2014'!DJ110+'[2]Varios 1 Toneladas 2014'!DJ110+'[2]Arroz Toneladas 2014'!DJ110+'[2]Cebada Toneladas 2014'!DJ110+'[2]Maiz Toneladas 2014'!DJ110+'[2]Soja Toneladas 2014'!DJ110+'[2]Trigo Toneladas 2014'!DJ110+'[2]Varios 2 Toneladas 2014'!DJ110+'[2]Sorgo Toneladas 2014'!DJ110+'[2]Varios 3 Toneldas 2014'!DJ110</f>
        <v>0</v>
      </c>
      <c r="DK110" s="7">
        <f>'[2]Girasol Toneladas 2014'!DK110+'[2]Varios 1 Toneladas 2014'!DK110+'[2]Arroz Toneladas 2014'!DK110+'[2]Cebada Toneladas 2014'!DK110+'[2]Maiz Toneladas 2014'!DK110+'[2]Soja Toneladas 2014'!DK110+'[2]Trigo Toneladas 2014'!DK110+'[2]Varios 2 Toneladas 2014'!DK110+'[2]Sorgo Toneladas 2014'!DK110+'[2]Varios 3 Toneldas 2014'!DK110</f>
        <v>0</v>
      </c>
      <c r="DL110" s="7">
        <f>'[2]Girasol Toneladas 2014'!DL110+'[2]Varios 1 Toneladas 2014'!DL110+'[2]Arroz Toneladas 2014'!DL110+'[2]Cebada Toneladas 2014'!DL110+'[2]Maiz Toneladas 2014'!DL110+'[2]Soja Toneladas 2014'!DL110+'[2]Trigo Toneladas 2014'!DL110+'[2]Varios 2 Toneladas 2014'!DL110+'[2]Sorgo Toneladas 2014'!DL110+'[2]Varios 3 Toneldas 2014'!DL110</f>
        <v>0</v>
      </c>
      <c r="DM110" s="7">
        <f>'[2]Girasol Toneladas 2014'!DM110+'[2]Varios 1 Toneladas 2014'!DM110+'[2]Arroz Toneladas 2014'!DM110+'[2]Cebada Toneladas 2014'!DM110+'[2]Maiz Toneladas 2014'!DM110+'[2]Soja Toneladas 2014'!DM110+'[2]Trigo Toneladas 2014'!DM110+'[2]Varios 2 Toneladas 2014'!DM110+'[2]Sorgo Toneladas 2014'!DM110+'[2]Varios 3 Toneldas 2014'!DM110</f>
        <v>0</v>
      </c>
      <c r="DN110" s="7">
        <f>'[2]Girasol Toneladas 2014'!DN110+'[2]Varios 1 Toneladas 2014'!DN110+'[2]Arroz Toneladas 2014'!DN110+'[2]Cebada Toneladas 2014'!DN110+'[2]Maiz Toneladas 2014'!DN110+'[2]Soja Toneladas 2014'!DN110+'[2]Trigo Toneladas 2014'!DN110+'[2]Varios 2 Toneladas 2014'!DN110+'[2]Sorgo Toneladas 2014'!DN110+'[2]Varios 3 Toneldas 2014'!DN110</f>
        <v>0</v>
      </c>
      <c r="DO110" s="7">
        <f>'[2]Girasol Toneladas 2014'!DO110+'[2]Varios 1 Toneladas 2014'!DO110+'[2]Arroz Toneladas 2014'!DO110+'[2]Cebada Toneladas 2014'!DO110+'[2]Maiz Toneladas 2014'!DO110+'[2]Soja Toneladas 2014'!DO110+'[2]Trigo Toneladas 2014'!DO110+'[2]Varios 2 Toneladas 2014'!DO110+'[2]Sorgo Toneladas 2014'!DO110+'[2]Varios 3 Toneldas 2014'!DO110</f>
        <v>0</v>
      </c>
      <c r="DP110" s="7">
        <f>'[2]Girasol Toneladas 2014'!DP110+'[2]Varios 1 Toneladas 2014'!DP110+'[2]Arroz Toneladas 2014'!DP110+'[2]Cebada Toneladas 2014'!DP110+'[2]Maiz Toneladas 2014'!DP110+'[2]Soja Toneladas 2014'!DP110+'[2]Trigo Toneladas 2014'!DP110+'[2]Varios 2 Toneladas 2014'!DP110+'[2]Sorgo Toneladas 2014'!DP110+'[2]Varios 3 Toneldas 2014'!DP110</f>
        <v>0</v>
      </c>
      <c r="DQ110" s="7">
        <f>'[2]Girasol Toneladas 2014'!DQ110+'[2]Varios 1 Toneladas 2014'!DQ110+'[2]Arroz Toneladas 2014'!DQ110+'[2]Cebada Toneladas 2014'!DQ110+'[2]Maiz Toneladas 2014'!DQ110+'[2]Soja Toneladas 2014'!DQ110+'[2]Trigo Toneladas 2014'!DQ110+'[2]Varios 2 Toneladas 2014'!DQ110+'[2]Sorgo Toneladas 2014'!DQ110+'[2]Varios 3 Toneldas 2014'!DQ110</f>
        <v>0</v>
      </c>
      <c r="DR110" s="7">
        <f>'[2]Girasol Toneladas 2014'!DR110+'[2]Varios 1 Toneladas 2014'!DR110+'[2]Arroz Toneladas 2014'!DR110+'[2]Cebada Toneladas 2014'!DR110+'[2]Maiz Toneladas 2014'!DR110+'[2]Soja Toneladas 2014'!DR110+'[2]Trigo Toneladas 2014'!DR110+'[2]Varios 2 Toneladas 2014'!DR110+'[2]Sorgo Toneladas 2014'!DR110+'[2]Varios 3 Toneldas 2014'!DR110</f>
        <v>0</v>
      </c>
      <c r="DS110" s="7">
        <f>'[2]Girasol Toneladas 2014'!DS110+'[2]Varios 1 Toneladas 2014'!DS110+'[2]Arroz Toneladas 2014'!DS110+'[2]Cebada Toneladas 2014'!DS110+'[2]Maiz Toneladas 2014'!DS110+'[2]Soja Toneladas 2014'!DS110+'[2]Trigo Toneladas 2014'!DS110+'[2]Varios 2 Toneladas 2014'!DS110+'[2]Sorgo Toneladas 2014'!DS110+'[2]Varios 3 Toneldas 2014'!DS110</f>
        <v>0</v>
      </c>
      <c r="DT110" s="7">
        <f>'[2]Girasol Toneladas 2014'!DT110+'[2]Varios 1 Toneladas 2014'!DT110+'[2]Arroz Toneladas 2014'!DT110+'[2]Cebada Toneladas 2014'!DT110+'[2]Maiz Toneladas 2014'!DT110+'[2]Soja Toneladas 2014'!DT110+'[2]Trigo Toneladas 2014'!DT110+'[2]Varios 2 Toneladas 2014'!DT110+'[2]Sorgo Toneladas 2014'!DT110+'[2]Varios 3 Toneldas 2014'!DT110</f>
        <v>0</v>
      </c>
    </row>
    <row r="111" spans="1:124" x14ac:dyDescent="0.25">
      <c r="A111" s="6">
        <v>110</v>
      </c>
      <c r="B111" s="7">
        <f>'[2]Girasol Toneladas 2014'!B111+'[2]Varios 1 Toneladas 2014'!B111+'[2]Arroz Toneladas 2014'!B111+'[2]Cebada Toneladas 2014'!B111+'[2]Maiz Toneladas 2014'!B111+'[2]Soja Toneladas 2014'!B111+'[2]Trigo Toneladas 2014'!B111+'[2]Varios 2 Toneladas 2014'!B111+'[2]Sorgo Toneladas 2014'!B111+'[2]Varios 3 Toneldas 2014'!B111</f>
        <v>0</v>
      </c>
      <c r="C111" s="7">
        <f>'[2]Girasol Toneladas 2014'!C111+'[2]Varios 1 Toneladas 2014'!C111+'[2]Arroz Toneladas 2014'!C111+'[2]Cebada Toneladas 2014'!C111+'[2]Maiz Toneladas 2014'!C111+'[2]Soja Toneladas 2014'!C111+'[2]Trigo Toneladas 2014'!C111+'[2]Varios 2 Toneladas 2014'!C111+'[2]Sorgo Toneladas 2014'!C111+'[2]Varios 3 Toneldas 2014'!C111</f>
        <v>0</v>
      </c>
      <c r="D111" s="7">
        <f>'[2]Girasol Toneladas 2014'!D111+'[2]Varios 1 Toneladas 2014'!D111+'[2]Arroz Toneladas 2014'!D111+'[2]Cebada Toneladas 2014'!D111+'[2]Maiz Toneladas 2014'!D111+'[2]Soja Toneladas 2014'!D111+'[2]Trigo Toneladas 2014'!D111+'[2]Varios 2 Toneladas 2014'!D111+'[2]Sorgo Toneladas 2014'!D111+'[2]Varios 3 Toneldas 2014'!D111</f>
        <v>0</v>
      </c>
      <c r="E111" s="7">
        <f>'[2]Girasol Toneladas 2014'!E111+'[2]Varios 1 Toneladas 2014'!E111+'[2]Arroz Toneladas 2014'!E111+'[2]Cebada Toneladas 2014'!E111+'[2]Maiz Toneladas 2014'!E111+'[2]Soja Toneladas 2014'!E111+'[2]Trigo Toneladas 2014'!E111+'[2]Varios 2 Toneladas 2014'!E111+'[2]Sorgo Toneladas 2014'!E111+'[2]Varios 3 Toneldas 2014'!E111</f>
        <v>0</v>
      </c>
      <c r="F111" s="7">
        <f>'[2]Girasol Toneladas 2014'!F111+'[2]Varios 1 Toneladas 2014'!F111+'[2]Arroz Toneladas 2014'!F111+'[2]Cebada Toneladas 2014'!F111+'[2]Maiz Toneladas 2014'!F111+'[2]Soja Toneladas 2014'!F111+'[2]Trigo Toneladas 2014'!F111+'[2]Varios 2 Toneladas 2014'!F111+'[2]Sorgo Toneladas 2014'!F111+'[2]Varios 3 Toneldas 2014'!F111</f>
        <v>0</v>
      </c>
      <c r="G111" s="7">
        <f>'[2]Girasol Toneladas 2014'!G111+'[2]Varios 1 Toneladas 2014'!G111+'[2]Arroz Toneladas 2014'!G111+'[2]Cebada Toneladas 2014'!G111+'[2]Maiz Toneladas 2014'!G111+'[2]Soja Toneladas 2014'!G111+'[2]Trigo Toneladas 2014'!G111+'[2]Varios 2 Toneladas 2014'!G111+'[2]Sorgo Toneladas 2014'!G111+'[2]Varios 3 Toneldas 2014'!G111</f>
        <v>57.12</v>
      </c>
      <c r="H111" s="7">
        <f>'[2]Girasol Toneladas 2014'!H111+'[2]Varios 1 Toneladas 2014'!H111+'[2]Arroz Toneladas 2014'!H111+'[2]Cebada Toneladas 2014'!H111+'[2]Maiz Toneladas 2014'!H111+'[2]Soja Toneladas 2014'!H111+'[2]Trigo Toneladas 2014'!H111+'[2]Varios 2 Toneladas 2014'!H111+'[2]Sorgo Toneladas 2014'!H111+'[2]Varios 3 Toneldas 2014'!H111</f>
        <v>0</v>
      </c>
      <c r="I111" s="7">
        <f>'[2]Girasol Toneladas 2014'!I111+'[2]Varios 1 Toneladas 2014'!I111+'[2]Arroz Toneladas 2014'!I111+'[2]Cebada Toneladas 2014'!I111+'[2]Maiz Toneladas 2014'!I111+'[2]Soja Toneladas 2014'!I111+'[2]Trigo Toneladas 2014'!I111+'[2]Varios 2 Toneladas 2014'!I111+'[2]Sorgo Toneladas 2014'!I111+'[2]Varios 3 Toneldas 2014'!I111</f>
        <v>0</v>
      </c>
      <c r="J111" s="7">
        <f>'[2]Girasol Toneladas 2014'!J111+'[2]Varios 1 Toneladas 2014'!J111+'[2]Arroz Toneladas 2014'!J111+'[2]Cebada Toneladas 2014'!J111+'[2]Maiz Toneladas 2014'!J111+'[2]Soja Toneladas 2014'!J111+'[2]Trigo Toneladas 2014'!J111+'[2]Varios 2 Toneladas 2014'!J111+'[2]Sorgo Toneladas 2014'!J111+'[2]Varios 3 Toneldas 2014'!J111</f>
        <v>0</v>
      </c>
      <c r="K111" s="7">
        <f>'[2]Girasol Toneladas 2014'!K111+'[2]Varios 1 Toneladas 2014'!K111+'[2]Arroz Toneladas 2014'!K111+'[2]Cebada Toneladas 2014'!K111+'[2]Maiz Toneladas 2014'!K111+'[2]Soja Toneladas 2014'!K111+'[2]Trigo Toneladas 2014'!K111+'[2]Varios 2 Toneladas 2014'!K111+'[2]Sorgo Toneladas 2014'!K111+'[2]Varios 3 Toneldas 2014'!K111</f>
        <v>0</v>
      </c>
      <c r="L111" s="7">
        <f>'[2]Girasol Toneladas 2014'!L111+'[2]Varios 1 Toneladas 2014'!L111+'[2]Arroz Toneladas 2014'!L111+'[2]Cebada Toneladas 2014'!L111+'[2]Maiz Toneladas 2014'!L111+'[2]Soja Toneladas 2014'!L111+'[2]Trigo Toneladas 2014'!L111+'[2]Varios 2 Toneladas 2014'!L111+'[2]Sorgo Toneladas 2014'!L111+'[2]Varios 3 Toneldas 2014'!L111</f>
        <v>0</v>
      </c>
      <c r="M111" s="7">
        <f>'[2]Girasol Toneladas 2014'!M111+'[2]Varios 1 Toneladas 2014'!M111+'[2]Arroz Toneladas 2014'!M111+'[2]Cebada Toneladas 2014'!M111+'[2]Maiz Toneladas 2014'!M111+'[2]Soja Toneladas 2014'!M111+'[2]Trigo Toneladas 2014'!M111+'[2]Varios 2 Toneladas 2014'!M111+'[2]Sorgo Toneladas 2014'!M111+'[2]Varios 3 Toneldas 2014'!M111</f>
        <v>116.768</v>
      </c>
      <c r="N111" s="7">
        <f>'[2]Girasol Toneladas 2014'!N111+'[2]Varios 1 Toneladas 2014'!N111+'[2]Arroz Toneladas 2014'!N111+'[2]Cebada Toneladas 2014'!N111+'[2]Maiz Toneladas 2014'!N111+'[2]Soja Toneladas 2014'!N111+'[2]Trigo Toneladas 2014'!N111+'[2]Varios 2 Toneladas 2014'!N111+'[2]Sorgo Toneladas 2014'!N111+'[2]Varios 3 Toneldas 2014'!N111</f>
        <v>0</v>
      </c>
      <c r="O111" s="7">
        <f>'[2]Girasol Toneladas 2014'!O111+'[2]Varios 1 Toneladas 2014'!O111+'[2]Arroz Toneladas 2014'!O111+'[2]Cebada Toneladas 2014'!O111+'[2]Maiz Toneladas 2014'!O111+'[2]Soja Toneladas 2014'!O111+'[2]Trigo Toneladas 2014'!O111+'[2]Varios 2 Toneladas 2014'!O111+'[2]Sorgo Toneladas 2014'!O111+'[2]Varios 3 Toneldas 2014'!O111</f>
        <v>0</v>
      </c>
      <c r="P111" s="7">
        <f>'[2]Girasol Toneladas 2014'!P111+'[2]Varios 1 Toneladas 2014'!P111+'[2]Arroz Toneladas 2014'!P111+'[2]Cebada Toneladas 2014'!P111+'[2]Maiz Toneladas 2014'!P111+'[2]Soja Toneladas 2014'!P111+'[2]Trigo Toneladas 2014'!P111+'[2]Varios 2 Toneladas 2014'!P111+'[2]Sorgo Toneladas 2014'!P111+'[2]Varios 3 Toneldas 2014'!P111</f>
        <v>0</v>
      </c>
      <c r="Q111" s="7">
        <f>'[2]Girasol Toneladas 2014'!Q111+'[2]Varios 1 Toneladas 2014'!Q111+'[2]Arroz Toneladas 2014'!Q111+'[2]Cebada Toneladas 2014'!Q111+'[2]Maiz Toneladas 2014'!Q111+'[2]Soja Toneladas 2014'!Q111+'[2]Trigo Toneladas 2014'!Q111+'[2]Varios 2 Toneladas 2014'!Q111+'[2]Sorgo Toneladas 2014'!Q111+'[2]Varios 3 Toneldas 2014'!Q111</f>
        <v>0</v>
      </c>
      <c r="R111" s="7">
        <f>'[2]Girasol Toneladas 2014'!R111+'[2]Varios 1 Toneladas 2014'!R111+'[2]Arroz Toneladas 2014'!R111+'[2]Cebada Toneladas 2014'!R111+'[2]Maiz Toneladas 2014'!R111+'[2]Soja Toneladas 2014'!R111+'[2]Trigo Toneladas 2014'!R111+'[2]Varios 2 Toneladas 2014'!R111+'[2]Sorgo Toneladas 2014'!R111+'[2]Varios 3 Toneldas 2014'!R111</f>
        <v>0</v>
      </c>
      <c r="S111" s="7">
        <f>'[2]Girasol Toneladas 2014'!S111+'[2]Varios 1 Toneladas 2014'!S111+'[2]Arroz Toneladas 2014'!S111+'[2]Cebada Toneladas 2014'!S111+'[2]Maiz Toneladas 2014'!S111+'[2]Soja Toneladas 2014'!S111+'[2]Trigo Toneladas 2014'!S111+'[2]Varios 2 Toneladas 2014'!S111+'[2]Sorgo Toneladas 2014'!S111+'[2]Varios 3 Toneldas 2014'!S111</f>
        <v>0</v>
      </c>
      <c r="T111" s="7">
        <f>'[2]Girasol Toneladas 2014'!T111+'[2]Varios 1 Toneladas 2014'!T111+'[2]Arroz Toneladas 2014'!T111+'[2]Cebada Toneladas 2014'!T111+'[2]Maiz Toneladas 2014'!T111+'[2]Soja Toneladas 2014'!T111+'[2]Trigo Toneladas 2014'!T111+'[2]Varios 2 Toneladas 2014'!T111+'[2]Sorgo Toneladas 2014'!T111+'[2]Varios 3 Toneldas 2014'!T111</f>
        <v>0</v>
      </c>
      <c r="U111" s="7">
        <f>'[2]Girasol Toneladas 2014'!U111+'[2]Varios 1 Toneladas 2014'!U111+'[2]Arroz Toneladas 2014'!U111+'[2]Cebada Toneladas 2014'!U111+'[2]Maiz Toneladas 2014'!U111+'[2]Soja Toneladas 2014'!U111+'[2]Trigo Toneladas 2014'!U111+'[2]Varios 2 Toneladas 2014'!U111+'[2]Sorgo Toneladas 2014'!U111+'[2]Varios 3 Toneldas 2014'!U111</f>
        <v>0</v>
      </c>
      <c r="V111" s="7">
        <f>'[2]Girasol Toneladas 2014'!V111+'[2]Varios 1 Toneladas 2014'!V111+'[2]Arroz Toneladas 2014'!V111+'[2]Cebada Toneladas 2014'!V111+'[2]Maiz Toneladas 2014'!V111+'[2]Soja Toneladas 2014'!V111+'[2]Trigo Toneladas 2014'!V111+'[2]Varios 2 Toneladas 2014'!V111+'[2]Sorgo Toneladas 2014'!V111+'[2]Varios 3 Toneldas 2014'!V111</f>
        <v>0</v>
      </c>
      <c r="W111" s="7">
        <f>'[2]Girasol Toneladas 2014'!W111+'[2]Varios 1 Toneladas 2014'!W111+'[2]Arroz Toneladas 2014'!W111+'[2]Cebada Toneladas 2014'!W111+'[2]Maiz Toneladas 2014'!W111+'[2]Soja Toneladas 2014'!W111+'[2]Trigo Toneladas 2014'!W111+'[2]Varios 2 Toneladas 2014'!W111+'[2]Sorgo Toneladas 2014'!W111+'[2]Varios 3 Toneldas 2014'!W111</f>
        <v>0</v>
      </c>
      <c r="X111" s="7">
        <f>'[2]Girasol Toneladas 2014'!X111+'[2]Varios 1 Toneladas 2014'!X111+'[2]Arroz Toneladas 2014'!X111+'[2]Cebada Toneladas 2014'!X111+'[2]Maiz Toneladas 2014'!X111+'[2]Soja Toneladas 2014'!X111+'[2]Trigo Toneladas 2014'!X111+'[2]Varios 2 Toneladas 2014'!X111+'[2]Sorgo Toneladas 2014'!X111+'[2]Varios 3 Toneldas 2014'!X111</f>
        <v>0</v>
      </c>
      <c r="Y111" s="7">
        <f>'[2]Girasol Toneladas 2014'!Y111+'[2]Varios 1 Toneladas 2014'!Y111+'[2]Arroz Toneladas 2014'!Y111+'[2]Cebada Toneladas 2014'!Y111+'[2]Maiz Toneladas 2014'!Y111+'[2]Soja Toneladas 2014'!Y111+'[2]Trigo Toneladas 2014'!Y111+'[2]Varios 2 Toneladas 2014'!Y111+'[2]Sorgo Toneladas 2014'!Y111+'[2]Varios 3 Toneldas 2014'!Y111</f>
        <v>0</v>
      </c>
      <c r="Z111" s="7">
        <f>'[2]Girasol Toneladas 2014'!Z111+'[2]Varios 1 Toneladas 2014'!Z111+'[2]Arroz Toneladas 2014'!Z111+'[2]Cebada Toneladas 2014'!Z111+'[2]Maiz Toneladas 2014'!Z111+'[2]Soja Toneladas 2014'!Z111+'[2]Trigo Toneladas 2014'!Z111+'[2]Varios 2 Toneladas 2014'!Z111+'[2]Sorgo Toneladas 2014'!Z111+'[2]Varios 3 Toneldas 2014'!Z111</f>
        <v>0</v>
      </c>
      <c r="AA111" s="7">
        <f>'[2]Girasol Toneladas 2014'!AA111+'[2]Varios 1 Toneladas 2014'!AA111+'[2]Arroz Toneladas 2014'!AA111+'[2]Cebada Toneladas 2014'!AA111+'[2]Maiz Toneladas 2014'!AA111+'[2]Soja Toneladas 2014'!AA111+'[2]Trigo Toneladas 2014'!AA111+'[2]Varios 2 Toneladas 2014'!AA111+'[2]Sorgo Toneladas 2014'!AA111+'[2]Varios 3 Toneldas 2014'!AA111</f>
        <v>0</v>
      </c>
      <c r="AB111" s="7">
        <f>'[2]Girasol Toneladas 2014'!AB111+'[2]Varios 1 Toneladas 2014'!AB111+'[2]Arroz Toneladas 2014'!AB111+'[2]Cebada Toneladas 2014'!AB111+'[2]Maiz Toneladas 2014'!AB111+'[2]Soja Toneladas 2014'!AB111+'[2]Trigo Toneladas 2014'!AB111+'[2]Varios 2 Toneladas 2014'!AB111+'[2]Sorgo Toneladas 2014'!AB111+'[2]Varios 3 Toneldas 2014'!AB111</f>
        <v>0</v>
      </c>
      <c r="AC111" s="7">
        <f>'[2]Girasol Toneladas 2014'!AC111+'[2]Varios 1 Toneladas 2014'!AC111+'[2]Arroz Toneladas 2014'!AC111+'[2]Cebada Toneladas 2014'!AC111+'[2]Maiz Toneladas 2014'!AC111+'[2]Soja Toneladas 2014'!AC111+'[2]Trigo Toneladas 2014'!AC111+'[2]Varios 2 Toneladas 2014'!AC111+'[2]Sorgo Toneladas 2014'!AC111+'[2]Varios 3 Toneldas 2014'!AC111</f>
        <v>0</v>
      </c>
      <c r="AD111" s="7">
        <f>'[2]Girasol Toneladas 2014'!AD111+'[2]Varios 1 Toneladas 2014'!AD111+'[2]Arroz Toneladas 2014'!AD111+'[2]Cebada Toneladas 2014'!AD111+'[2]Maiz Toneladas 2014'!AD111+'[2]Soja Toneladas 2014'!AD111+'[2]Trigo Toneladas 2014'!AD111+'[2]Varios 2 Toneladas 2014'!AD111+'[2]Sorgo Toneladas 2014'!AD111+'[2]Varios 3 Toneldas 2014'!AD111</f>
        <v>0</v>
      </c>
      <c r="AE111" s="7">
        <f>'[2]Girasol Toneladas 2014'!AE111+'[2]Varios 1 Toneladas 2014'!AE111+'[2]Arroz Toneladas 2014'!AE111+'[2]Cebada Toneladas 2014'!AE111+'[2]Maiz Toneladas 2014'!AE111+'[2]Soja Toneladas 2014'!AE111+'[2]Trigo Toneladas 2014'!AE111+'[2]Varios 2 Toneladas 2014'!AE111+'[2]Sorgo Toneladas 2014'!AE111+'[2]Varios 3 Toneldas 2014'!AE111</f>
        <v>0</v>
      </c>
      <c r="AF111" s="7">
        <f>'[2]Girasol Toneladas 2014'!AF111+'[2]Varios 1 Toneladas 2014'!AF111+'[2]Arroz Toneladas 2014'!AF111+'[2]Cebada Toneladas 2014'!AF111+'[2]Maiz Toneladas 2014'!AF111+'[2]Soja Toneladas 2014'!AF111+'[2]Trigo Toneladas 2014'!AF111+'[2]Varios 2 Toneladas 2014'!AF111+'[2]Sorgo Toneladas 2014'!AF111+'[2]Varios 3 Toneldas 2014'!AF111</f>
        <v>0</v>
      </c>
      <c r="AG111" s="7">
        <f>'[2]Girasol Toneladas 2014'!AG111+'[2]Varios 1 Toneladas 2014'!AG111+'[2]Arroz Toneladas 2014'!AG111+'[2]Cebada Toneladas 2014'!AG111+'[2]Maiz Toneladas 2014'!AG111+'[2]Soja Toneladas 2014'!AG111+'[2]Trigo Toneladas 2014'!AG111+'[2]Varios 2 Toneladas 2014'!AG111+'[2]Sorgo Toneladas 2014'!AG111+'[2]Varios 3 Toneldas 2014'!AG111</f>
        <v>0</v>
      </c>
      <c r="AH111" s="7">
        <f>'[2]Girasol Toneladas 2014'!AH111+'[2]Varios 1 Toneladas 2014'!AH111+'[2]Arroz Toneladas 2014'!AH111+'[2]Cebada Toneladas 2014'!AH111+'[2]Maiz Toneladas 2014'!AH111+'[2]Soja Toneladas 2014'!AH111+'[2]Trigo Toneladas 2014'!AH111+'[2]Varios 2 Toneladas 2014'!AH111+'[2]Sorgo Toneladas 2014'!AH111+'[2]Varios 3 Toneldas 2014'!AH111</f>
        <v>0</v>
      </c>
      <c r="AI111" s="7">
        <f>'[2]Girasol Toneladas 2014'!AI111+'[2]Varios 1 Toneladas 2014'!AI111+'[2]Arroz Toneladas 2014'!AI111+'[2]Cebada Toneladas 2014'!AI111+'[2]Maiz Toneladas 2014'!AI111+'[2]Soja Toneladas 2014'!AI111+'[2]Trigo Toneladas 2014'!AI111+'[2]Varios 2 Toneladas 2014'!AI111+'[2]Sorgo Toneladas 2014'!AI111+'[2]Varios 3 Toneldas 2014'!AI111</f>
        <v>0</v>
      </c>
      <c r="AJ111" s="7">
        <f>'[2]Girasol Toneladas 2014'!AJ111+'[2]Varios 1 Toneladas 2014'!AJ111+'[2]Arroz Toneladas 2014'!AJ111+'[2]Cebada Toneladas 2014'!AJ111+'[2]Maiz Toneladas 2014'!AJ111+'[2]Soja Toneladas 2014'!AJ111+'[2]Trigo Toneladas 2014'!AJ111+'[2]Varios 2 Toneladas 2014'!AJ111+'[2]Sorgo Toneladas 2014'!AJ111+'[2]Varios 3 Toneldas 2014'!AJ111</f>
        <v>1449.28</v>
      </c>
      <c r="AK111" s="7">
        <f>'[2]Girasol Toneladas 2014'!AK111+'[2]Varios 1 Toneladas 2014'!AK111+'[2]Arroz Toneladas 2014'!AK111+'[2]Cebada Toneladas 2014'!AK111+'[2]Maiz Toneladas 2014'!AK111+'[2]Soja Toneladas 2014'!AK111+'[2]Trigo Toneladas 2014'!AK111+'[2]Varios 2 Toneladas 2014'!AK111+'[2]Sorgo Toneladas 2014'!AK111+'[2]Varios 3 Toneldas 2014'!AK111</f>
        <v>0</v>
      </c>
      <c r="AL111" s="7">
        <f>'[2]Girasol Toneladas 2014'!AL111+'[2]Varios 1 Toneladas 2014'!AL111+'[2]Arroz Toneladas 2014'!AL111+'[2]Cebada Toneladas 2014'!AL111+'[2]Maiz Toneladas 2014'!AL111+'[2]Soja Toneladas 2014'!AL111+'[2]Trigo Toneladas 2014'!AL111+'[2]Varios 2 Toneladas 2014'!AL111+'[2]Sorgo Toneladas 2014'!AL111+'[2]Varios 3 Toneldas 2014'!AL111</f>
        <v>0</v>
      </c>
      <c r="AM111" s="7">
        <f>'[2]Girasol Toneladas 2014'!AM111+'[2]Varios 1 Toneladas 2014'!AM111+'[2]Arroz Toneladas 2014'!AM111+'[2]Cebada Toneladas 2014'!AM111+'[2]Maiz Toneladas 2014'!AM111+'[2]Soja Toneladas 2014'!AM111+'[2]Trigo Toneladas 2014'!AM111+'[2]Varios 2 Toneladas 2014'!AM111+'[2]Sorgo Toneladas 2014'!AM111+'[2]Varios 3 Toneldas 2014'!AM111</f>
        <v>0</v>
      </c>
      <c r="AN111" s="7">
        <f>'[2]Girasol Toneladas 2014'!AN111+'[2]Varios 1 Toneladas 2014'!AN111+'[2]Arroz Toneladas 2014'!AN111+'[2]Cebada Toneladas 2014'!AN111+'[2]Maiz Toneladas 2014'!AN111+'[2]Soja Toneladas 2014'!AN111+'[2]Trigo Toneladas 2014'!AN111+'[2]Varios 2 Toneladas 2014'!AN111+'[2]Sorgo Toneladas 2014'!AN111+'[2]Varios 3 Toneldas 2014'!AN111</f>
        <v>0</v>
      </c>
      <c r="AO111" s="7">
        <f>'[2]Girasol Toneladas 2014'!AO111+'[2]Varios 1 Toneladas 2014'!AO111+'[2]Arroz Toneladas 2014'!AO111+'[2]Cebada Toneladas 2014'!AO111+'[2]Maiz Toneladas 2014'!AO111+'[2]Soja Toneladas 2014'!AO111+'[2]Trigo Toneladas 2014'!AO111+'[2]Varios 2 Toneladas 2014'!AO111+'[2]Sorgo Toneladas 2014'!AO111+'[2]Varios 3 Toneldas 2014'!AO111</f>
        <v>0</v>
      </c>
      <c r="AP111" s="7">
        <f>'[2]Girasol Toneladas 2014'!AP111+'[2]Varios 1 Toneladas 2014'!AP111+'[2]Arroz Toneladas 2014'!AP111+'[2]Cebada Toneladas 2014'!AP111+'[2]Maiz Toneladas 2014'!AP111+'[2]Soja Toneladas 2014'!AP111+'[2]Trigo Toneladas 2014'!AP111+'[2]Varios 2 Toneladas 2014'!AP111+'[2]Sorgo Toneladas 2014'!AP111+'[2]Varios 3 Toneldas 2014'!AP111</f>
        <v>0</v>
      </c>
      <c r="AQ111" s="7">
        <f>'[2]Girasol Toneladas 2014'!AQ111+'[2]Varios 1 Toneladas 2014'!AQ111+'[2]Arroz Toneladas 2014'!AQ111+'[2]Cebada Toneladas 2014'!AQ111+'[2]Maiz Toneladas 2014'!AQ111+'[2]Soja Toneladas 2014'!AQ111+'[2]Trigo Toneladas 2014'!AQ111+'[2]Varios 2 Toneladas 2014'!AQ111+'[2]Sorgo Toneladas 2014'!AQ111+'[2]Varios 3 Toneldas 2014'!AQ111</f>
        <v>0</v>
      </c>
      <c r="AR111" s="7">
        <f>'[2]Girasol Toneladas 2014'!AR111+'[2]Varios 1 Toneladas 2014'!AR111+'[2]Arroz Toneladas 2014'!AR111+'[2]Cebada Toneladas 2014'!AR111+'[2]Maiz Toneladas 2014'!AR111+'[2]Soja Toneladas 2014'!AR111+'[2]Trigo Toneladas 2014'!AR111+'[2]Varios 2 Toneladas 2014'!AR111+'[2]Sorgo Toneladas 2014'!AR111+'[2]Varios 3 Toneldas 2014'!AR111</f>
        <v>0</v>
      </c>
      <c r="AS111" s="7">
        <f>'[2]Girasol Toneladas 2014'!AS111+'[2]Varios 1 Toneladas 2014'!AS111+'[2]Arroz Toneladas 2014'!AS111+'[2]Cebada Toneladas 2014'!AS111+'[2]Maiz Toneladas 2014'!AS111+'[2]Soja Toneladas 2014'!AS111+'[2]Trigo Toneladas 2014'!AS111+'[2]Varios 2 Toneladas 2014'!AS111+'[2]Sorgo Toneladas 2014'!AS111+'[2]Varios 3 Toneldas 2014'!AS111</f>
        <v>0</v>
      </c>
      <c r="AT111" s="7">
        <f>'[2]Girasol Toneladas 2014'!AT111+'[2]Varios 1 Toneladas 2014'!AT111+'[2]Arroz Toneladas 2014'!AT111+'[2]Cebada Toneladas 2014'!AT111+'[2]Maiz Toneladas 2014'!AT111+'[2]Soja Toneladas 2014'!AT111+'[2]Trigo Toneladas 2014'!AT111+'[2]Varios 2 Toneladas 2014'!AT111+'[2]Sorgo Toneladas 2014'!AT111+'[2]Varios 3 Toneldas 2014'!AT111</f>
        <v>0</v>
      </c>
      <c r="AU111" s="7">
        <f>'[2]Girasol Toneladas 2014'!AU111+'[2]Varios 1 Toneladas 2014'!AU111+'[2]Arroz Toneladas 2014'!AU111+'[2]Cebada Toneladas 2014'!AU111+'[2]Maiz Toneladas 2014'!AU111+'[2]Soja Toneladas 2014'!AU111+'[2]Trigo Toneladas 2014'!AU111+'[2]Varios 2 Toneladas 2014'!AU111+'[2]Sorgo Toneladas 2014'!AU111+'[2]Varios 3 Toneldas 2014'!AU111</f>
        <v>0</v>
      </c>
      <c r="AV111" s="7">
        <f>'[2]Girasol Toneladas 2014'!AV111+'[2]Varios 1 Toneladas 2014'!AV111+'[2]Arroz Toneladas 2014'!AV111+'[2]Cebada Toneladas 2014'!AV111+'[2]Maiz Toneladas 2014'!AV111+'[2]Soja Toneladas 2014'!AV111+'[2]Trigo Toneladas 2014'!AV111+'[2]Varios 2 Toneladas 2014'!AV111+'[2]Sorgo Toneladas 2014'!AV111+'[2]Varios 3 Toneldas 2014'!AV111</f>
        <v>0</v>
      </c>
      <c r="AW111" s="7">
        <f>'[2]Girasol Toneladas 2014'!AW111+'[2]Varios 1 Toneladas 2014'!AW111+'[2]Arroz Toneladas 2014'!AW111+'[2]Cebada Toneladas 2014'!AW111+'[2]Maiz Toneladas 2014'!AW111+'[2]Soja Toneladas 2014'!AW111+'[2]Trigo Toneladas 2014'!AW111+'[2]Varios 2 Toneladas 2014'!AW111+'[2]Sorgo Toneladas 2014'!AW111+'[2]Varios 3 Toneldas 2014'!AW111</f>
        <v>0</v>
      </c>
      <c r="AX111" s="7">
        <f>'[2]Girasol Toneladas 2014'!AX111+'[2]Varios 1 Toneladas 2014'!AX111+'[2]Arroz Toneladas 2014'!AX111+'[2]Cebada Toneladas 2014'!AX111+'[2]Maiz Toneladas 2014'!AX111+'[2]Soja Toneladas 2014'!AX111+'[2]Trigo Toneladas 2014'!AX111+'[2]Varios 2 Toneladas 2014'!AX111+'[2]Sorgo Toneladas 2014'!AX111+'[2]Varios 3 Toneldas 2014'!AX111</f>
        <v>0</v>
      </c>
      <c r="AY111" s="7">
        <f>'[2]Girasol Toneladas 2014'!AY111+'[2]Varios 1 Toneladas 2014'!AY111+'[2]Arroz Toneladas 2014'!AY111+'[2]Cebada Toneladas 2014'!AY111+'[2]Maiz Toneladas 2014'!AY111+'[2]Soja Toneladas 2014'!AY111+'[2]Trigo Toneladas 2014'!AY111+'[2]Varios 2 Toneladas 2014'!AY111+'[2]Sorgo Toneladas 2014'!AY111+'[2]Varios 3 Toneldas 2014'!AY111</f>
        <v>0</v>
      </c>
      <c r="AZ111" s="7">
        <f>'[2]Girasol Toneladas 2014'!AZ111+'[2]Varios 1 Toneladas 2014'!AZ111+'[2]Arroz Toneladas 2014'!AZ111+'[2]Cebada Toneladas 2014'!AZ111+'[2]Maiz Toneladas 2014'!AZ111+'[2]Soja Toneladas 2014'!AZ111+'[2]Trigo Toneladas 2014'!AZ111+'[2]Varios 2 Toneladas 2014'!AZ111+'[2]Sorgo Toneladas 2014'!AZ111+'[2]Varios 3 Toneldas 2014'!AZ111</f>
        <v>0</v>
      </c>
      <c r="BA111" s="7">
        <f>'[2]Girasol Toneladas 2014'!BA111+'[2]Varios 1 Toneladas 2014'!BA111+'[2]Arroz Toneladas 2014'!BA111+'[2]Cebada Toneladas 2014'!BA111+'[2]Maiz Toneladas 2014'!BA111+'[2]Soja Toneladas 2014'!BA111+'[2]Trigo Toneladas 2014'!BA111+'[2]Varios 2 Toneladas 2014'!BA111+'[2]Sorgo Toneladas 2014'!BA111+'[2]Varios 3 Toneldas 2014'!BA111</f>
        <v>0</v>
      </c>
      <c r="BB111" s="7">
        <f>'[2]Girasol Toneladas 2014'!BB111+'[2]Varios 1 Toneladas 2014'!BB111+'[2]Arroz Toneladas 2014'!BB111+'[2]Cebada Toneladas 2014'!BB111+'[2]Maiz Toneladas 2014'!BB111+'[2]Soja Toneladas 2014'!BB111+'[2]Trigo Toneladas 2014'!BB111+'[2]Varios 2 Toneladas 2014'!BB111+'[2]Sorgo Toneladas 2014'!BB111+'[2]Varios 3 Toneldas 2014'!BB111</f>
        <v>0</v>
      </c>
      <c r="BC111" s="7">
        <f>'[2]Girasol Toneladas 2014'!BC111+'[2]Varios 1 Toneladas 2014'!BC111+'[2]Arroz Toneladas 2014'!BC111+'[2]Cebada Toneladas 2014'!BC111+'[2]Maiz Toneladas 2014'!BC111+'[2]Soja Toneladas 2014'!BC111+'[2]Trigo Toneladas 2014'!BC111+'[2]Varios 2 Toneladas 2014'!BC111+'[2]Sorgo Toneladas 2014'!BC111+'[2]Varios 3 Toneldas 2014'!BC111</f>
        <v>0</v>
      </c>
      <c r="BD111" s="7">
        <f>'[2]Girasol Toneladas 2014'!BD111+'[2]Varios 1 Toneladas 2014'!BD111+'[2]Arroz Toneladas 2014'!BD111+'[2]Cebada Toneladas 2014'!BD111+'[2]Maiz Toneladas 2014'!BD111+'[2]Soja Toneladas 2014'!BD111+'[2]Trigo Toneladas 2014'!BD111+'[2]Varios 2 Toneladas 2014'!BD111+'[2]Sorgo Toneladas 2014'!BD111+'[2]Varios 3 Toneldas 2014'!BD111</f>
        <v>0</v>
      </c>
      <c r="BE111" s="7">
        <f>'[2]Girasol Toneladas 2014'!BE111+'[2]Varios 1 Toneladas 2014'!BE111+'[2]Arroz Toneladas 2014'!BE111+'[2]Cebada Toneladas 2014'!BE111+'[2]Maiz Toneladas 2014'!BE111+'[2]Soja Toneladas 2014'!BE111+'[2]Trigo Toneladas 2014'!BE111+'[2]Varios 2 Toneladas 2014'!BE111+'[2]Sorgo Toneladas 2014'!BE111+'[2]Varios 3 Toneldas 2014'!BE111</f>
        <v>0</v>
      </c>
      <c r="BF111" s="7">
        <f>'[2]Girasol Toneladas 2014'!BF111+'[2]Varios 1 Toneladas 2014'!BF111+'[2]Arroz Toneladas 2014'!BF111+'[2]Cebada Toneladas 2014'!BF111+'[2]Maiz Toneladas 2014'!BF111+'[2]Soja Toneladas 2014'!BF111+'[2]Trigo Toneladas 2014'!BF111+'[2]Varios 2 Toneladas 2014'!BF111+'[2]Sorgo Toneladas 2014'!BF111+'[2]Varios 3 Toneldas 2014'!BF111</f>
        <v>0</v>
      </c>
      <c r="BG111" s="7">
        <f>'[2]Girasol Toneladas 2014'!BG111+'[2]Varios 1 Toneladas 2014'!BG111+'[2]Arroz Toneladas 2014'!BG111+'[2]Cebada Toneladas 2014'!BG111+'[2]Maiz Toneladas 2014'!BG111+'[2]Soja Toneladas 2014'!BG111+'[2]Trigo Toneladas 2014'!BG111+'[2]Varios 2 Toneladas 2014'!BG111+'[2]Sorgo Toneladas 2014'!BG111+'[2]Varios 3 Toneldas 2014'!BG111</f>
        <v>0</v>
      </c>
      <c r="BH111" s="7">
        <f>'[2]Girasol Toneladas 2014'!BH111+'[2]Varios 1 Toneladas 2014'!BH111+'[2]Arroz Toneladas 2014'!BH111+'[2]Cebada Toneladas 2014'!BH111+'[2]Maiz Toneladas 2014'!BH111+'[2]Soja Toneladas 2014'!BH111+'[2]Trigo Toneladas 2014'!BH111+'[2]Varios 2 Toneladas 2014'!BH111+'[2]Sorgo Toneladas 2014'!BH111+'[2]Varios 3 Toneldas 2014'!BH111</f>
        <v>0</v>
      </c>
      <c r="BI111" s="7">
        <f>'[2]Girasol Toneladas 2014'!BI111+'[2]Varios 1 Toneladas 2014'!BI111+'[2]Arroz Toneladas 2014'!BI111+'[2]Cebada Toneladas 2014'!BI111+'[2]Maiz Toneladas 2014'!BI111+'[2]Soja Toneladas 2014'!BI111+'[2]Trigo Toneladas 2014'!BI111+'[2]Varios 2 Toneladas 2014'!BI111+'[2]Sorgo Toneladas 2014'!BI111+'[2]Varios 3 Toneldas 2014'!BI111</f>
        <v>0</v>
      </c>
      <c r="BJ111" s="7">
        <f>'[2]Girasol Toneladas 2014'!BJ111+'[2]Varios 1 Toneladas 2014'!BJ111+'[2]Arroz Toneladas 2014'!BJ111+'[2]Cebada Toneladas 2014'!BJ111+'[2]Maiz Toneladas 2014'!BJ111+'[2]Soja Toneladas 2014'!BJ111+'[2]Trigo Toneladas 2014'!BJ111+'[2]Varios 2 Toneladas 2014'!BJ111+'[2]Sorgo Toneladas 2014'!BJ111+'[2]Varios 3 Toneldas 2014'!BJ111</f>
        <v>0</v>
      </c>
      <c r="BK111" s="7">
        <f>'[2]Girasol Toneladas 2014'!BK111+'[2]Varios 1 Toneladas 2014'!BK111+'[2]Arroz Toneladas 2014'!BK111+'[2]Cebada Toneladas 2014'!BK111+'[2]Maiz Toneladas 2014'!BK111+'[2]Soja Toneladas 2014'!BK111+'[2]Trigo Toneladas 2014'!BK111+'[2]Varios 2 Toneladas 2014'!BK111+'[2]Sorgo Toneladas 2014'!BK111+'[2]Varios 3 Toneldas 2014'!BK111</f>
        <v>0</v>
      </c>
      <c r="BL111" s="7">
        <f>'[2]Girasol Toneladas 2014'!BL111+'[2]Varios 1 Toneladas 2014'!BL111+'[2]Arroz Toneladas 2014'!BL111+'[2]Cebada Toneladas 2014'!BL111+'[2]Maiz Toneladas 2014'!BL111+'[2]Soja Toneladas 2014'!BL111+'[2]Trigo Toneladas 2014'!BL111+'[2]Varios 2 Toneladas 2014'!BL111+'[2]Sorgo Toneladas 2014'!BL111+'[2]Varios 3 Toneldas 2014'!BL111</f>
        <v>0</v>
      </c>
      <c r="BM111" s="7">
        <f>'[2]Girasol Toneladas 2014'!BM111+'[2]Varios 1 Toneladas 2014'!BM111+'[2]Arroz Toneladas 2014'!BM111+'[2]Cebada Toneladas 2014'!BM111+'[2]Maiz Toneladas 2014'!BM111+'[2]Soja Toneladas 2014'!BM111+'[2]Trigo Toneladas 2014'!BM111+'[2]Varios 2 Toneladas 2014'!BM111+'[2]Sorgo Toneladas 2014'!BM111+'[2]Varios 3 Toneldas 2014'!BM111</f>
        <v>0</v>
      </c>
      <c r="BN111" s="7">
        <f>'[2]Girasol Toneladas 2014'!BN111+'[2]Varios 1 Toneladas 2014'!BN111+'[2]Arroz Toneladas 2014'!BN111+'[2]Cebada Toneladas 2014'!BN111+'[2]Maiz Toneladas 2014'!BN111+'[2]Soja Toneladas 2014'!BN111+'[2]Trigo Toneladas 2014'!BN111+'[2]Varios 2 Toneladas 2014'!BN111+'[2]Sorgo Toneladas 2014'!BN111+'[2]Varios 3 Toneldas 2014'!BN111</f>
        <v>0</v>
      </c>
      <c r="BO111" s="7">
        <f>'[2]Girasol Toneladas 2014'!BO111+'[2]Varios 1 Toneladas 2014'!BO111+'[2]Arroz Toneladas 2014'!BO111+'[2]Cebada Toneladas 2014'!BO111+'[2]Maiz Toneladas 2014'!BO111+'[2]Soja Toneladas 2014'!BO111+'[2]Trigo Toneladas 2014'!BO111+'[2]Varios 2 Toneladas 2014'!BO111+'[2]Sorgo Toneladas 2014'!BO111+'[2]Varios 3 Toneldas 2014'!BO111</f>
        <v>0</v>
      </c>
      <c r="BP111" s="7">
        <f>'[2]Girasol Toneladas 2014'!BP111+'[2]Varios 1 Toneladas 2014'!BP111+'[2]Arroz Toneladas 2014'!BP111+'[2]Cebada Toneladas 2014'!BP111+'[2]Maiz Toneladas 2014'!BP111+'[2]Soja Toneladas 2014'!BP111+'[2]Trigo Toneladas 2014'!BP111+'[2]Varios 2 Toneladas 2014'!BP111+'[2]Sorgo Toneladas 2014'!BP111+'[2]Varios 3 Toneldas 2014'!BP111</f>
        <v>0</v>
      </c>
      <c r="BQ111" s="7">
        <f>'[2]Girasol Toneladas 2014'!BQ111+'[2]Varios 1 Toneladas 2014'!BQ111+'[2]Arroz Toneladas 2014'!BQ111+'[2]Cebada Toneladas 2014'!BQ111+'[2]Maiz Toneladas 2014'!BQ111+'[2]Soja Toneladas 2014'!BQ111+'[2]Trigo Toneladas 2014'!BQ111+'[2]Varios 2 Toneladas 2014'!BQ111+'[2]Sorgo Toneladas 2014'!BQ111+'[2]Varios 3 Toneldas 2014'!BQ111</f>
        <v>0</v>
      </c>
      <c r="BR111" s="7">
        <f>'[2]Girasol Toneladas 2014'!BR111+'[2]Varios 1 Toneladas 2014'!BR111+'[2]Arroz Toneladas 2014'!BR111+'[2]Cebada Toneladas 2014'!BR111+'[2]Maiz Toneladas 2014'!BR111+'[2]Soja Toneladas 2014'!BR111+'[2]Trigo Toneladas 2014'!BR111+'[2]Varios 2 Toneladas 2014'!BR111+'[2]Sorgo Toneladas 2014'!BR111+'[2]Varios 3 Toneldas 2014'!BR111</f>
        <v>610.17999999999995</v>
      </c>
      <c r="BS111" s="7">
        <f>'[2]Girasol Toneladas 2014'!BS111+'[2]Varios 1 Toneladas 2014'!BS111+'[2]Arroz Toneladas 2014'!BS111+'[2]Cebada Toneladas 2014'!BS111+'[2]Maiz Toneladas 2014'!BS111+'[2]Soja Toneladas 2014'!BS111+'[2]Trigo Toneladas 2014'!BS111+'[2]Varios 2 Toneladas 2014'!BS111+'[2]Sorgo Toneladas 2014'!BS111+'[2]Varios 3 Toneldas 2014'!BS111</f>
        <v>0</v>
      </c>
      <c r="BT111" s="7">
        <f>'[2]Girasol Toneladas 2014'!BT111+'[2]Varios 1 Toneladas 2014'!BT111+'[2]Arroz Toneladas 2014'!BT111+'[2]Cebada Toneladas 2014'!BT111+'[2]Maiz Toneladas 2014'!BT111+'[2]Soja Toneladas 2014'!BT111+'[2]Trigo Toneladas 2014'!BT111+'[2]Varios 2 Toneladas 2014'!BT111+'[2]Sorgo Toneladas 2014'!BT111+'[2]Varios 3 Toneldas 2014'!BT111</f>
        <v>0</v>
      </c>
      <c r="BU111" s="7">
        <f>'[2]Girasol Toneladas 2014'!BU111+'[2]Varios 1 Toneladas 2014'!BU111+'[2]Arroz Toneladas 2014'!BU111+'[2]Cebada Toneladas 2014'!BU111+'[2]Maiz Toneladas 2014'!BU111+'[2]Soja Toneladas 2014'!BU111+'[2]Trigo Toneladas 2014'!BU111+'[2]Varios 2 Toneladas 2014'!BU111+'[2]Sorgo Toneladas 2014'!BU111+'[2]Varios 3 Toneldas 2014'!BU111</f>
        <v>0</v>
      </c>
      <c r="BV111" s="7">
        <f>'[2]Girasol Toneladas 2014'!BV111+'[2]Varios 1 Toneladas 2014'!BV111+'[2]Arroz Toneladas 2014'!BV111+'[2]Cebada Toneladas 2014'!BV111+'[2]Maiz Toneladas 2014'!BV111+'[2]Soja Toneladas 2014'!BV111+'[2]Trigo Toneladas 2014'!BV111+'[2]Varios 2 Toneladas 2014'!BV111+'[2]Sorgo Toneladas 2014'!BV111+'[2]Varios 3 Toneldas 2014'!BV111</f>
        <v>0</v>
      </c>
      <c r="BW111" s="7">
        <f>'[2]Girasol Toneladas 2014'!BW111+'[2]Varios 1 Toneladas 2014'!BW111+'[2]Arroz Toneladas 2014'!BW111+'[2]Cebada Toneladas 2014'!BW111+'[2]Maiz Toneladas 2014'!BW111+'[2]Soja Toneladas 2014'!BW111+'[2]Trigo Toneladas 2014'!BW111+'[2]Varios 2 Toneladas 2014'!BW111+'[2]Sorgo Toneladas 2014'!BW111+'[2]Varios 3 Toneldas 2014'!BW111</f>
        <v>0</v>
      </c>
      <c r="BX111" s="7">
        <f>'[2]Girasol Toneladas 2014'!BX111+'[2]Varios 1 Toneladas 2014'!BX111+'[2]Arroz Toneladas 2014'!BX111+'[2]Cebada Toneladas 2014'!BX111+'[2]Maiz Toneladas 2014'!BX111+'[2]Soja Toneladas 2014'!BX111+'[2]Trigo Toneladas 2014'!BX111+'[2]Varios 2 Toneladas 2014'!BX111+'[2]Sorgo Toneladas 2014'!BX111+'[2]Varios 3 Toneldas 2014'!BX111</f>
        <v>0</v>
      </c>
      <c r="BY111" s="7">
        <f>'[2]Girasol Toneladas 2014'!BY111+'[2]Varios 1 Toneladas 2014'!BY111+'[2]Arroz Toneladas 2014'!BY111+'[2]Cebada Toneladas 2014'!BY111+'[2]Maiz Toneladas 2014'!BY111+'[2]Soja Toneladas 2014'!BY111+'[2]Trigo Toneladas 2014'!BY111+'[2]Varios 2 Toneladas 2014'!BY111+'[2]Sorgo Toneladas 2014'!BY111+'[2]Varios 3 Toneldas 2014'!BY111</f>
        <v>0</v>
      </c>
      <c r="BZ111" s="7">
        <f>'[2]Girasol Toneladas 2014'!BZ111+'[2]Varios 1 Toneladas 2014'!BZ111+'[2]Arroz Toneladas 2014'!BZ111+'[2]Cebada Toneladas 2014'!BZ111+'[2]Maiz Toneladas 2014'!BZ111+'[2]Soja Toneladas 2014'!BZ111+'[2]Trigo Toneladas 2014'!BZ111+'[2]Varios 2 Toneladas 2014'!BZ111+'[2]Sorgo Toneladas 2014'!BZ111+'[2]Varios 3 Toneldas 2014'!BZ111</f>
        <v>0</v>
      </c>
      <c r="CA111" s="7">
        <f>'[2]Girasol Toneladas 2014'!CA111+'[2]Varios 1 Toneladas 2014'!CA111+'[2]Arroz Toneladas 2014'!CA111+'[2]Cebada Toneladas 2014'!CA111+'[2]Maiz Toneladas 2014'!CA111+'[2]Soja Toneladas 2014'!CA111+'[2]Trigo Toneladas 2014'!CA111+'[2]Varios 2 Toneladas 2014'!CA111+'[2]Sorgo Toneladas 2014'!CA111+'[2]Varios 3 Toneldas 2014'!CA111</f>
        <v>0</v>
      </c>
      <c r="CB111" s="7">
        <f>'[2]Girasol Toneladas 2014'!CB111+'[2]Varios 1 Toneladas 2014'!CB111+'[2]Arroz Toneladas 2014'!CB111+'[2]Cebada Toneladas 2014'!CB111+'[2]Maiz Toneladas 2014'!CB111+'[2]Soja Toneladas 2014'!CB111+'[2]Trigo Toneladas 2014'!CB111+'[2]Varios 2 Toneladas 2014'!CB111+'[2]Sorgo Toneladas 2014'!CB111+'[2]Varios 3 Toneldas 2014'!CB111</f>
        <v>0</v>
      </c>
      <c r="CC111" s="7">
        <f>'[2]Girasol Toneladas 2014'!CC111+'[2]Varios 1 Toneladas 2014'!CC111+'[2]Arroz Toneladas 2014'!CC111+'[2]Cebada Toneladas 2014'!CC111+'[2]Maiz Toneladas 2014'!CC111+'[2]Soja Toneladas 2014'!CC111+'[2]Trigo Toneladas 2014'!CC111+'[2]Varios 2 Toneladas 2014'!CC111+'[2]Sorgo Toneladas 2014'!CC111+'[2]Varios 3 Toneldas 2014'!CC111</f>
        <v>0</v>
      </c>
      <c r="CD111" s="7">
        <f>'[2]Girasol Toneladas 2014'!CD111+'[2]Varios 1 Toneladas 2014'!CD111+'[2]Arroz Toneladas 2014'!CD111+'[2]Cebada Toneladas 2014'!CD111+'[2]Maiz Toneladas 2014'!CD111+'[2]Soja Toneladas 2014'!CD111+'[2]Trigo Toneladas 2014'!CD111+'[2]Varios 2 Toneladas 2014'!CD111+'[2]Sorgo Toneladas 2014'!CD111+'[2]Varios 3 Toneldas 2014'!CD111</f>
        <v>0</v>
      </c>
      <c r="CE111" s="7">
        <f>'[2]Girasol Toneladas 2014'!CE111+'[2]Varios 1 Toneladas 2014'!CE111+'[2]Arroz Toneladas 2014'!CE111+'[2]Cebada Toneladas 2014'!CE111+'[2]Maiz Toneladas 2014'!CE111+'[2]Soja Toneladas 2014'!CE111+'[2]Trigo Toneladas 2014'!CE111+'[2]Varios 2 Toneladas 2014'!CE111+'[2]Sorgo Toneladas 2014'!CE111+'[2]Varios 3 Toneldas 2014'!CE111</f>
        <v>0</v>
      </c>
      <c r="CF111" s="7">
        <f>'[2]Girasol Toneladas 2014'!CF111+'[2]Varios 1 Toneladas 2014'!CF111+'[2]Arroz Toneladas 2014'!CF111+'[2]Cebada Toneladas 2014'!CF111+'[2]Maiz Toneladas 2014'!CF111+'[2]Soja Toneladas 2014'!CF111+'[2]Trigo Toneladas 2014'!CF111+'[2]Varios 2 Toneladas 2014'!CF111+'[2]Sorgo Toneladas 2014'!CF111+'[2]Varios 3 Toneldas 2014'!CF111</f>
        <v>0</v>
      </c>
      <c r="CG111" s="7">
        <f>'[2]Girasol Toneladas 2014'!CG111+'[2]Varios 1 Toneladas 2014'!CG111+'[2]Arroz Toneladas 2014'!CG111+'[2]Cebada Toneladas 2014'!CG111+'[2]Maiz Toneladas 2014'!CG111+'[2]Soja Toneladas 2014'!CG111+'[2]Trigo Toneladas 2014'!CG111+'[2]Varios 2 Toneladas 2014'!CG111+'[2]Sorgo Toneladas 2014'!CG111+'[2]Varios 3 Toneldas 2014'!CG111</f>
        <v>0</v>
      </c>
      <c r="CH111" s="7">
        <f>'[2]Girasol Toneladas 2014'!CH111+'[2]Varios 1 Toneladas 2014'!CH111+'[2]Arroz Toneladas 2014'!CH111+'[2]Cebada Toneladas 2014'!CH111+'[2]Maiz Toneladas 2014'!CH111+'[2]Soja Toneladas 2014'!CH111+'[2]Trigo Toneladas 2014'!CH111+'[2]Varios 2 Toneladas 2014'!CH111+'[2]Sorgo Toneladas 2014'!CH111+'[2]Varios 3 Toneldas 2014'!CH111</f>
        <v>0</v>
      </c>
      <c r="CI111" s="7">
        <f>'[2]Girasol Toneladas 2014'!CI111+'[2]Varios 1 Toneladas 2014'!CI111+'[2]Arroz Toneladas 2014'!CI111+'[2]Cebada Toneladas 2014'!CI111+'[2]Maiz Toneladas 2014'!CI111+'[2]Soja Toneladas 2014'!CI111+'[2]Trigo Toneladas 2014'!CI111+'[2]Varios 2 Toneladas 2014'!CI111+'[2]Sorgo Toneladas 2014'!CI111+'[2]Varios 3 Toneldas 2014'!CI111</f>
        <v>0</v>
      </c>
      <c r="CJ111" s="7">
        <f>'[2]Girasol Toneladas 2014'!CJ111+'[2]Varios 1 Toneladas 2014'!CJ111+'[2]Arroz Toneladas 2014'!CJ111+'[2]Cebada Toneladas 2014'!CJ111+'[2]Maiz Toneladas 2014'!CJ111+'[2]Soja Toneladas 2014'!CJ111+'[2]Trigo Toneladas 2014'!CJ111+'[2]Varios 2 Toneladas 2014'!CJ111+'[2]Sorgo Toneladas 2014'!CJ111+'[2]Varios 3 Toneldas 2014'!CJ111</f>
        <v>0</v>
      </c>
      <c r="CK111" s="7">
        <f>'[2]Girasol Toneladas 2014'!CK111+'[2]Varios 1 Toneladas 2014'!CK111+'[2]Arroz Toneladas 2014'!CK111+'[2]Cebada Toneladas 2014'!CK111+'[2]Maiz Toneladas 2014'!CK111+'[2]Soja Toneladas 2014'!CK111+'[2]Trigo Toneladas 2014'!CK111+'[2]Varios 2 Toneladas 2014'!CK111+'[2]Sorgo Toneladas 2014'!CK111+'[2]Varios 3 Toneldas 2014'!CK111</f>
        <v>0</v>
      </c>
      <c r="CL111" s="7">
        <f>'[2]Girasol Toneladas 2014'!CL111+'[2]Varios 1 Toneladas 2014'!CL111+'[2]Arroz Toneladas 2014'!CL111+'[2]Cebada Toneladas 2014'!CL111+'[2]Maiz Toneladas 2014'!CL111+'[2]Soja Toneladas 2014'!CL111+'[2]Trigo Toneladas 2014'!CL111+'[2]Varios 2 Toneladas 2014'!CL111+'[2]Sorgo Toneladas 2014'!CL111+'[2]Varios 3 Toneldas 2014'!CL111</f>
        <v>0</v>
      </c>
      <c r="CM111" s="7">
        <f>'[2]Girasol Toneladas 2014'!CM111+'[2]Varios 1 Toneladas 2014'!CM111+'[2]Arroz Toneladas 2014'!CM111+'[2]Cebada Toneladas 2014'!CM111+'[2]Maiz Toneladas 2014'!CM111+'[2]Soja Toneladas 2014'!CM111+'[2]Trigo Toneladas 2014'!CM111+'[2]Varios 2 Toneladas 2014'!CM111+'[2]Sorgo Toneladas 2014'!CM111+'[2]Varios 3 Toneldas 2014'!CM111</f>
        <v>0</v>
      </c>
      <c r="CN111" s="7">
        <f>'[2]Girasol Toneladas 2014'!CN111+'[2]Varios 1 Toneladas 2014'!CN111+'[2]Arroz Toneladas 2014'!CN111+'[2]Cebada Toneladas 2014'!CN111+'[2]Maiz Toneladas 2014'!CN111+'[2]Soja Toneladas 2014'!CN111+'[2]Trigo Toneladas 2014'!CN111+'[2]Varios 2 Toneladas 2014'!CN111+'[2]Sorgo Toneladas 2014'!CN111+'[2]Varios 3 Toneldas 2014'!CN111</f>
        <v>0</v>
      </c>
      <c r="CO111" s="7">
        <f>'[2]Girasol Toneladas 2014'!CO111+'[2]Varios 1 Toneladas 2014'!CO111+'[2]Arroz Toneladas 2014'!CO111+'[2]Cebada Toneladas 2014'!CO111+'[2]Maiz Toneladas 2014'!CO111+'[2]Soja Toneladas 2014'!CO111+'[2]Trigo Toneladas 2014'!CO111+'[2]Varios 2 Toneladas 2014'!CO111+'[2]Sorgo Toneladas 2014'!CO111+'[2]Varios 3 Toneldas 2014'!CO111</f>
        <v>0</v>
      </c>
      <c r="CP111" s="7">
        <f>'[2]Girasol Toneladas 2014'!CP111+'[2]Varios 1 Toneladas 2014'!CP111+'[2]Arroz Toneladas 2014'!CP111+'[2]Cebada Toneladas 2014'!CP111+'[2]Maiz Toneladas 2014'!CP111+'[2]Soja Toneladas 2014'!CP111+'[2]Trigo Toneladas 2014'!CP111+'[2]Varios 2 Toneladas 2014'!CP111+'[2]Sorgo Toneladas 2014'!CP111+'[2]Varios 3 Toneldas 2014'!CP111</f>
        <v>0</v>
      </c>
      <c r="CQ111" s="7">
        <f>'[2]Girasol Toneladas 2014'!CQ111+'[2]Varios 1 Toneladas 2014'!CQ111+'[2]Arroz Toneladas 2014'!CQ111+'[2]Cebada Toneladas 2014'!CQ111+'[2]Maiz Toneladas 2014'!CQ111+'[2]Soja Toneladas 2014'!CQ111+'[2]Trigo Toneladas 2014'!CQ111+'[2]Varios 2 Toneladas 2014'!CQ111+'[2]Sorgo Toneladas 2014'!CQ111+'[2]Varios 3 Toneldas 2014'!CQ111</f>
        <v>0</v>
      </c>
      <c r="CR111" s="7">
        <f>'[2]Girasol Toneladas 2014'!CR111+'[2]Varios 1 Toneladas 2014'!CR111+'[2]Arroz Toneladas 2014'!CR111+'[2]Cebada Toneladas 2014'!CR111+'[2]Maiz Toneladas 2014'!CR111+'[2]Soja Toneladas 2014'!CR111+'[2]Trigo Toneladas 2014'!CR111+'[2]Varios 2 Toneladas 2014'!CR111+'[2]Sorgo Toneladas 2014'!CR111+'[2]Varios 3 Toneldas 2014'!CR111</f>
        <v>0</v>
      </c>
      <c r="CS111" s="7">
        <f>'[2]Girasol Toneladas 2014'!CS111+'[2]Varios 1 Toneladas 2014'!CS111+'[2]Arroz Toneladas 2014'!CS111+'[2]Cebada Toneladas 2014'!CS111+'[2]Maiz Toneladas 2014'!CS111+'[2]Soja Toneladas 2014'!CS111+'[2]Trigo Toneladas 2014'!CS111+'[2]Varios 2 Toneladas 2014'!CS111+'[2]Sorgo Toneladas 2014'!CS111+'[2]Varios 3 Toneldas 2014'!CS111</f>
        <v>0</v>
      </c>
      <c r="CT111" s="7">
        <f>'[2]Girasol Toneladas 2014'!CT111+'[2]Varios 1 Toneladas 2014'!CT111+'[2]Arroz Toneladas 2014'!CT111+'[2]Cebada Toneladas 2014'!CT111+'[2]Maiz Toneladas 2014'!CT111+'[2]Soja Toneladas 2014'!CT111+'[2]Trigo Toneladas 2014'!CT111+'[2]Varios 2 Toneladas 2014'!CT111+'[2]Sorgo Toneladas 2014'!CT111+'[2]Varios 3 Toneldas 2014'!CT111</f>
        <v>0</v>
      </c>
      <c r="CU111" s="7">
        <f>'[2]Girasol Toneladas 2014'!CU111+'[2]Varios 1 Toneladas 2014'!CU111+'[2]Arroz Toneladas 2014'!CU111+'[2]Cebada Toneladas 2014'!CU111+'[2]Maiz Toneladas 2014'!CU111+'[2]Soja Toneladas 2014'!CU111+'[2]Trigo Toneladas 2014'!CU111+'[2]Varios 2 Toneladas 2014'!CU111+'[2]Sorgo Toneladas 2014'!CU111+'[2]Varios 3 Toneldas 2014'!CU111</f>
        <v>0</v>
      </c>
      <c r="CV111" s="7">
        <f>'[2]Girasol Toneladas 2014'!CV111+'[2]Varios 1 Toneladas 2014'!CV111+'[2]Arroz Toneladas 2014'!CV111+'[2]Cebada Toneladas 2014'!CV111+'[2]Maiz Toneladas 2014'!CV111+'[2]Soja Toneladas 2014'!CV111+'[2]Trigo Toneladas 2014'!CV111+'[2]Varios 2 Toneladas 2014'!CV111+'[2]Sorgo Toneladas 2014'!CV111+'[2]Varios 3 Toneldas 2014'!CV111</f>
        <v>0</v>
      </c>
      <c r="CW111" s="7">
        <f>'[2]Girasol Toneladas 2014'!CW111+'[2]Varios 1 Toneladas 2014'!CW111+'[2]Arroz Toneladas 2014'!CW111+'[2]Cebada Toneladas 2014'!CW111+'[2]Maiz Toneladas 2014'!CW111+'[2]Soja Toneladas 2014'!CW111+'[2]Trigo Toneladas 2014'!CW111+'[2]Varios 2 Toneladas 2014'!CW111+'[2]Sorgo Toneladas 2014'!CW111+'[2]Varios 3 Toneldas 2014'!CW111</f>
        <v>60.4</v>
      </c>
      <c r="CX111" s="7">
        <f>'[2]Girasol Toneladas 2014'!CX111+'[2]Varios 1 Toneladas 2014'!CX111+'[2]Arroz Toneladas 2014'!CX111+'[2]Cebada Toneladas 2014'!CX111+'[2]Maiz Toneladas 2014'!CX111+'[2]Soja Toneladas 2014'!CX111+'[2]Trigo Toneladas 2014'!CX111+'[2]Varios 2 Toneladas 2014'!CX111+'[2]Sorgo Toneladas 2014'!CX111+'[2]Varios 3 Toneldas 2014'!CX111</f>
        <v>0</v>
      </c>
      <c r="CY111" s="7">
        <f>'[2]Girasol Toneladas 2014'!CY111+'[2]Varios 1 Toneladas 2014'!CY111+'[2]Arroz Toneladas 2014'!CY111+'[2]Cebada Toneladas 2014'!CY111+'[2]Maiz Toneladas 2014'!CY111+'[2]Soja Toneladas 2014'!CY111+'[2]Trigo Toneladas 2014'!CY111+'[2]Varios 2 Toneladas 2014'!CY111+'[2]Sorgo Toneladas 2014'!CY111+'[2]Varios 3 Toneldas 2014'!CY111</f>
        <v>0</v>
      </c>
      <c r="CZ111" s="7">
        <f>'[2]Girasol Toneladas 2014'!CZ111+'[2]Varios 1 Toneladas 2014'!CZ111+'[2]Arroz Toneladas 2014'!CZ111+'[2]Cebada Toneladas 2014'!CZ111+'[2]Maiz Toneladas 2014'!CZ111+'[2]Soja Toneladas 2014'!CZ111+'[2]Trigo Toneladas 2014'!CZ111+'[2]Varios 2 Toneladas 2014'!CZ111+'[2]Sorgo Toneladas 2014'!CZ111+'[2]Varios 3 Toneldas 2014'!CZ111</f>
        <v>1070.9449999999999</v>
      </c>
      <c r="DA111" s="7">
        <f>'[2]Girasol Toneladas 2014'!DA111+'[2]Varios 1 Toneladas 2014'!DA111+'[2]Arroz Toneladas 2014'!DA111+'[2]Cebada Toneladas 2014'!DA111+'[2]Maiz Toneladas 2014'!DA111+'[2]Soja Toneladas 2014'!DA111+'[2]Trigo Toneladas 2014'!DA111+'[2]Varios 2 Toneladas 2014'!DA111+'[2]Sorgo Toneladas 2014'!DA111+'[2]Varios 3 Toneldas 2014'!DA111</f>
        <v>0</v>
      </c>
      <c r="DB111" s="7">
        <f>'[2]Girasol Toneladas 2014'!DB111+'[2]Varios 1 Toneladas 2014'!DB111+'[2]Arroz Toneladas 2014'!DB111+'[2]Cebada Toneladas 2014'!DB111+'[2]Maiz Toneladas 2014'!DB111+'[2]Soja Toneladas 2014'!DB111+'[2]Trigo Toneladas 2014'!DB111+'[2]Varios 2 Toneladas 2014'!DB111+'[2]Sorgo Toneladas 2014'!DB111+'[2]Varios 3 Toneldas 2014'!DB111</f>
        <v>0</v>
      </c>
      <c r="DC111" s="7">
        <f>'[2]Girasol Toneladas 2014'!DC111+'[2]Varios 1 Toneladas 2014'!DC111+'[2]Arroz Toneladas 2014'!DC111+'[2]Cebada Toneladas 2014'!DC111+'[2]Maiz Toneladas 2014'!DC111+'[2]Soja Toneladas 2014'!DC111+'[2]Trigo Toneladas 2014'!DC111+'[2]Varios 2 Toneladas 2014'!DC111+'[2]Sorgo Toneladas 2014'!DC111+'[2]Varios 3 Toneldas 2014'!DC111</f>
        <v>0</v>
      </c>
      <c r="DD111" s="7">
        <f>'[2]Girasol Toneladas 2014'!DD111+'[2]Varios 1 Toneladas 2014'!DD111+'[2]Arroz Toneladas 2014'!DD111+'[2]Cebada Toneladas 2014'!DD111+'[2]Maiz Toneladas 2014'!DD111+'[2]Soja Toneladas 2014'!DD111+'[2]Trigo Toneladas 2014'!DD111+'[2]Varios 2 Toneladas 2014'!DD111+'[2]Sorgo Toneladas 2014'!DD111+'[2]Varios 3 Toneldas 2014'!DD111</f>
        <v>0</v>
      </c>
      <c r="DE111" s="7">
        <f>'[2]Girasol Toneladas 2014'!DE111+'[2]Varios 1 Toneladas 2014'!DE111+'[2]Arroz Toneladas 2014'!DE111+'[2]Cebada Toneladas 2014'!DE111+'[2]Maiz Toneladas 2014'!DE111+'[2]Soja Toneladas 2014'!DE111+'[2]Trigo Toneladas 2014'!DE111+'[2]Varios 2 Toneladas 2014'!DE111+'[2]Sorgo Toneladas 2014'!DE111+'[2]Varios 3 Toneldas 2014'!DE111</f>
        <v>0</v>
      </c>
      <c r="DF111" s="7">
        <f>'[2]Girasol Toneladas 2014'!DF111+'[2]Varios 1 Toneladas 2014'!DF111+'[2]Arroz Toneladas 2014'!DF111+'[2]Cebada Toneladas 2014'!DF111+'[2]Maiz Toneladas 2014'!DF111+'[2]Soja Toneladas 2014'!DF111+'[2]Trigo Toneladas 2014'!DF111+'[2]Varios 2 Toneladas 2014'!DF111+'[2]Sorgo Toneladas 2014'!DF111+'[2]Varios 3 Toneldas 2014'!DF111</f>
        <v>0</v>
      </c>
      <c r="DG111" s="7">
        <f>'[2]Girasol Toneladas 2014'!DG111+'[2]Varios 1 Toneladas 2014'!DG111+'[2]Arroz Toneladas 2014'!DG111+'[2]Cebada Toneladas 2014'!DG111+'[2]Maiz Toneladas 2014'!DG111+'[2]Soja Toneladas 2014'!DG111+'[2]Trigo Toneladas 2014'!DG111+'[2]Varios 2 Toneladas 2014'!DG111+'[2]Sorgo Toneladas 2014'!DG111+'[2]Varios 3 Toneldas 2014'!DG111</f>
        <v>0</v>
      </c>
      <c r="DH111" s="7">
        <f>'[2]Girasol Toneladas 2014'!DH111+'[2]Varios 1 Toneladas 2014'!DH111+'[2]Arroz Toneladas 2014'!DH111+'[2]Cebada Toneladas 2014'!DH111+'[2]Maiz Toneladas 2014'!DH111+'[2]Soja Toneladas 2014'!DH111+'[2]Trigo Toneladas 2014'!DH111+'[2]Varios 2 Toneladas 2014'!DH111+'[2]Sorgo Toneladas 2014'!DH111+'[2]Varios 3 Toneldas 2014'!DH111</f>
        <v>0</v>
      </c>
      <c r="DI111" s="7">
        <f>'[2]Girasol Toneladas 2014'!DI111+'[2]Varios 1 Toneladas 2014'!DI111+'[2]Arroz Toneladas 2014'!DI111+'[2]Cebada Toneladas 2014'!DI111+'[2]Maiz Toneladas 2014'!DI111+'[2]Soja Toneladas 2014'!DI111+'[2]Trigo Toneladas 2014'!DI111+'[2]Varios 2 Toneladas 2014'!DI111+'[2]Sorgo Toneladas 2014'!DI111+'[2]Varios 3 Toneldas 2014'!DI111</f>
        <v>0</v>
      </c>
      <c r="DJ111" s="7">
        <f>'[2]Girasol Toneladas 2014'!DJ111+'[2]Varios 1 Toneladas 2014'!DJ111+'[2]Arroz Toneladas 2014'!DJ111+'[2]Cebada Toneladas 2014'!DJ111+'[2]Maiz Toneladas 2014'!DJ111+'[2]Soja Toneladas 2014'!DJ111+'[2]Trigo Toneladas 2014'!DJ111+'[2]Varios 2 Toneladas 2014'!DJ111+'[2]Sorgo Toneladas 2014'!DJ111+'[2]Varios 3 Toneldas 2014'!DJ111</f>
        <v>0</v>
      </c>
      <c r="DK111" s="7">
        <f>'[2]Girasol Toneladas 2014'!DK111+'[2]Varios 1 Toneladas 2014'!DK111+'[2]Arroz Toneladas 2014'!DK111+'[2]Cebada Toneladas 2014'!DK111+'[2]Maiz Toneladas 2014'!DK111+'[2]Soja Toneladas 2014'!DK111+'[2]Trigo Toneladas 2014'!DK111+'[2]Varios 2 Toneladas 2014'!DK111+'[2]Sorgo Toneladas 2014'!DK111+'[2]Varios 3 Toneldas 2014'!DK111</f>
        <v>0</v>
      </c>
      <c r="DL111" s="7">
        <f>'[2]Girasol Toneladas 2014'!DL111+'[2]Varios 1 Toneladas 2014'!DL111+'[2]Arroz Toneladas 2014'!DL111+'[2]Cebada Toneladas 2014'!DL111+'[2]Maiz Toneladas 2014'!DL111+'[2]Soja Toneladas 2014'!DL111+'[2]Trigo Toneladas 2014'!DL111+'[2]Varios 2 Toneladas 2014'!DL111+'[2]Sorgo Toneladas 2014'!DL111+'[2]Varios 3 Toneldas 2014'!DL111</f>
        <v>0</v>
      </c>
      <c r="DM111" s="7">
        <f>'[2]Girasol Toneladas 2014'!DM111+'[2]Varios 1 Toneladas 2014'!DM111+'[2]Arroz Toneladas 2014'!DM111+'[2]Cebada Toneladas 2014'!DM111+'[2]Maiz Toneladas 2014'!DM111+'[2]Soja Toneladas 2014'!DM111+'[2]Trigo Toneladas 2014'!DM111+'[2]Varios 2 Toneladas 2014'!DM111+'[2]Sorgo Toneladas 2014'!DM111+'[2]Varios 3 Toneldas 2014'!DM111</f>
        <v>0</v>
      </c>
      <c r="DN111" s="7">
        <f>'[2]Girasol Toneladas 2014'!DN111+'[2]Varios 1 Toneladas 2014'!DN111+'[2]Arroz Toneladas 2014'!DN111+'[2]Cebada Toneladas 2014'!DN111+'[2]Maiz Toneladas 2014'!DN111+'[2]Soja Toneladas 2014'!DN111+'[2]Trigo Toneladas 2014'!DN111+'[2]Varios 2 Toneladas 2014'!DN111+'[2]Sorgo Toneladas 2014'!DN111+'[2]Varios 3 Toneldas 2014'!DN111</f>
        <v>0</v>
      </c>
      <c r="DO111" s="7">
        <f>'[2]Girasol Toneladas 2014'!DO111+'[2]Varios 1 Toneladas 2014'!DO111+'[2]Arroz Toneladas 2014'!DO111+'[2]Cebada Toneladas 2014'!DO111+'[2]Maiz Toneladas 2014'!DO111+'[2]Soja Toneladas 2014'!DO111+'[2]Trigo Toneladas 2014'!DO111+'[2]Varios 2 Toneladas 2014'!DO111+'[2]Sorgo Toneladas 2014'!DO111+'[2]Varios 3 Toneldas 2014'!DO111</f>
        <v>0</v>
      </c>
      <c r="DP111" s="7">
        <f>'[2]Girasol Toneladas 2014'!DP111+'[2]Varios 1 Toneladas 2014'!DP111+'[2]Arroz Toneladas 2014'!DP111+'[2]Cebada Toneladas 2014'!DP111+'[2]Maiz Toneladas 2014'!DP111+'[2]Soja Toneladas 2014'!DP111+'[2]Trigo Toneladas 2014'!DP111+'[2]Varios 2 Toneladas 2014'!DP111+'[2]Sorgo Toneladas 2014'!DP111+'[2]Varios 3 Toneldas 2014'!DP111</f>
        <v>0</v>
      </c>
      <c r="DQ111" s="7">
        <f>'[2]Girasol Toneladas 2014'!DQ111+'[2]Varios 1 Toneladas 2014'!DQ111+'[2]Arroz Toneladas 2014'!DQ111+'[2]Cebada Toneladas 2014'!DQ111+'[2]Maiz Toneladas 2014'!DQ111+'[2]Soja Toneladas 2014'!DQ111+'[2]Trigo Toneladas 2014'!DQ111+'[2]Varios 2 Toneladas 2014'!DQ111+'[2]Sorgo Toneladas 2014'!DQ111+'[2]Varios 3 Toneldas 2014'!DQ111</f>
        <v>0</v>
      </c>
      <c r="DR111" s="7">
        <f>'[2]Girasol Toneladas 2014'!DR111+'[2]Varios 1 Toneladas 2014'!DR111+'[2]Arroz Toneladas 2014'!DR111+'[2]Cebada Toneladas 2014'!DR111+'[2]Maiz Toneladas 2014'!DR111+'[2]Soja Toneladas 2014'!DR111+'[2]Trigo Toneladas 2014'!DR111+'[2]Varios 2 Toneladas 2014'!DR111+'[2]Sorgo Toneladas 2014'!DR111+'[2]Varios 3 Toneldas 2014'!DR111</f>
        <v>0</v>
      </c>
      <c r="DS111" s="7">
        <f>'[2]Girasol Toneladas 2014'!DS111+'[2]Varios 1 Toneladas 2014'!DS111+'[2]Arroz Toneladas 2014'!DS111+'[2]Cebada Toneladas 2014'!DS111+'[2]Maiz Toneladas 2014'!DS111+'[2]Soja Toneladas 2014'!DS111+'[2]Trigo Toneladas 2014'!DS111+'[2]Varios 2 Toneladas 2014'!DS111+'[2]Sorgo Toneladas 2014'!DS111+'[2]Varios 3 Toneldas 2014'!DS111</f>
        <v>0</v>
      </c>
      <c r="DT111" s="7">
        <f>'[2]Girasol Toneladas 2014'!DT111+'[2]Varios 1 Toneladas 2014'!DT111+'[2]Arroz Toneladas 2014'!DT111+'[2]Cebada Toneladas 2014'!DT111+'[2]Maiz Toneladas 2014'!DT111+'[2]Soja Toneladas 2014'!DT111+'[2]Trigo Toneladas 2014'!DT111+'[2]Varios 2 Toneladas 2014'!DT111+'[2]Sorgo Toneladas 2014'!DT111+'[2]Varios 3 Toneldas 2014'!DT111</f>
        <v>0</v>
      </c>
    </row>
    <row r="112" spans="1:124" x14ac:dyDescent="0.25">
      <c r="A112" s="6">
        <v>111</v>
      </c>
      <c r="B112" s="7">
        <f>'[2]Girasol Toneladas 2014'!B112+'[2]Varios 1 Toneladas 2014'!B112+'[2]Arroz Toneladas 2014'!B112+'[2]Cebada Toneladas 2014'!B112+'[2]Maiz Toneladas 2014'!B112+'[2]Soja Toneladas 2014'!B112+'[2]Trigo Toneladas 2014'!B112+'[2]Varios 2 Toneladas 2014'!B112+'[2]Sorgo Toneladas 2014'!B112+'[2]Varios 3 Toneldas 2014'!B112</f>
        <v>0</v>
      </c>
      <c r="C112" s="7">
        <f>'[2]Girasol Toneladas 2014'!C112+'[2]Varios 1 Toneladas 2014'!C112+'[2]Arroz Toneladas 2014'!C112+'[2]Cebada Toneladas 2014'!C112+'[2]Maiz Toneladas 2014'!C112+'[2]Soja Toneladas 2014'!C112+'[2]Trigo Toneladas 2014'!C112+'[2]Varios 2 Toneladas 2014'!C112+'[2]Sorgo Toneladas 2014'!C112+'[2]Varios 3 Toneldas 2014'!C112</f>
        <v>0</v>
      </c>
      <c r="D112" s="7">
        <f>'[2]Girasol Toneladas 2014'!D112+'[2]Varios 1 Toneladas 2014'!D112+'[2]Arroz Toneladas 2014'!D112+'[2]Cebada Toneladas 2014'!D112+'[2]Maiz Toneladas 2014'!D112+'[2]Soja Toneladas 2014'!D112+'[2]Trigo Toneladas 2014'!D112+'[2]Varios 2 Toneladas 2014'!D112+'[2]Sorgo Toneladas 2014'!D112+'[2]Varios 3 Toneldas 2014'!D112</f>
        <v>0</v>
      </c>
      <c r="E112" s="7">
        <f>'[2]Girasol Toneladas 2014'!E112+'[2]Varios 1 Toneladas 2014'!E112+'[2]Arroz Toneladas 2014'!E112+'[2]Cebada Toneladas 2014'!E112+'[2]Maiz Toneladas 2014'!E112+'[2]Soja Toneladas 2014'!E112+'[2]Trigo Toneladas 2014'!E112+'[2]Varios 2 Toneladas 2014'!E112+'[2]Sorgo Toneladas 2014'!E112+'[2]Varios 3 Toneldas 2014'!E112</f>
        <v>0</v>
      </c>
      <c r="F112" s="7">
        <f>'[2]Girasol Toneladas 2014'!F112+'[2]Varios 1 Toneladas 2014'!F112+'[2]Arroz Toneladas 2014'!F112+'[2]Cebada Toneladas 2014'!F112+'[2]Maiz Toneladas 2014'!F112+'[2]Soja Toneladas 2014'!F112+'[2]Trigo Toneladas 2014'!F112+'[2]Varios 2 Toneladas 2014'!F112+'[2]Sorgo Toneladas 2014'!F112+'[2]Varios 3 Toneldas 2014'!F112</f>
        <v>0</v>
      </c>
      <c r="G112" s="7">
        <f>'[2]Girasol Toneladas 2014'!G112+'[2]Varios 1 Toneladas 2014'!G112+'[2]Arroz Toneladas 2014'!G112+'[2]Cebada Toneladas 2014'!G112+'[2]Maiz Toneladas 2014'!G112+'[2]Soja Toneladas 2014'!G112+'[2]Trigo Toneladas 2014'!G112+'[2]Varios 2 Toneladas 2014'!G112+'[2]Sorgo Toneladas 2014'!G112+'[2]Varios 3 Toneldas 2014'!G112</f>
        <v>0</v>
      </c>
      <c r="H112" s="7">
        <f>'[2]Girasol Toneladas 2014'!H112+'[2]Varios 1 Toneladas 2014'!H112+'[2]Arroz Toneladas 2014'!H112+'[2]Cebada Toneladas 2014'!H112+'[2]Maiz Toneladas 2014'!H112+'[2]Soja Toneladas 2014'!H112+'[2]Trigo Toneladas 2014'!H112+'[2]Varios 2 Toneladas 2014'!H112+'[2]Sorgo Toneladas 2014'!H112+'[2]Varios 3 Toneldas 2014'!H112</f>
        <v>0</v>
      </c>
      <c r="I112" s="7">
        <f>'[2]Girasol Toneladas 2014'!I112+'[2]Varios 1 Toneladas 2014'!I112+'[2]Arroz Toneladas 2014'!I112+'[2]Cebada Toneladas 2014'!I112+'[2]Maiz Toneladas 2014'!I112+'[2]Soja Toneladas 2014'!I112+'[2]Trigo Toneladas 2014'!I112+'[2]Varios 2 Toneladas 2014'!I112+'[2]Sorgo Toneladas 2014'!I112+'[2]Varios 3 Toneldas 2014'!I112</f>
        <v>0</v>
      </c>
      <c r="J112" s="7">
        <f>'[2]Girasol Toneladas 2014'!J112+'[2]Varios 1 Toneladas 2014'!J112+'[2]Arroz Toneladas 2014'!J112+'[2]Cebada Toneladas 2014'!J112+'[2]Maiz Toneladas 2014'!J112+'[2]Soja Toneladas 2014'!J112+'[2]Trigo Toneladas 2014'!J112+'[2]Varios 2 Toneladas 2014'!J112+'[2]Sorgo Toneladas 2014'!J112+'[2]Varios 3 Toneldas 2014'!J112</f>
        <v>0</v>
      </c>
      <c r="K112" s="7">
        <f>'[2]Girasol Toneladas 2014'!K112+'[2]Varios 1 Toneladas 2014'!K112+'[2]Arroz Toneladas 2014'!K112+'[2]Cebada Toneladas 2014'!K112+'[2]Maiz Toneladas 2014'!K112+'[2]Soja Toneladas 2014'!K112+'[2]Trigo Toneladas 2014'!K112+'[2]Varios 2 Toneladas 2014'!K112+'[2]Sorgo Toneladas 2014'!K112+'[2]Varios 3 Toneldas 2014'!K112</f>
        <v>0</v>
      </c>
      <c r="L112" s="7">
        <f>'[2]Girasol Toneladas 2014'!L112+'[2]Varios 1 Toneladas 2014'!L112+'[2]Arroz Toneladas 2014'!L112+'[2]Cebada Toneladas 2014'!L112+'[2]Maiz Toneladas 2014'!L112+'[2]Soja Toneladas 2014'!L112+'[2]Trigo Toneladas 2014'!L112+'[2]Varios 2 Toneladas 2014'!L112+'[2]Sorgo Toneladas 2014'!L112+'[2]Varios 3 Toneldas 2014'!L112</f>
        <v>0</v>
      </c>
      <c r="M112" s="7">
        <f>'[2]Girasol Toneladas 2014'!M112+'[2]Varios 1 Toneladas 2014'!M112+'[2]Arroz Toneladas 2014'!M112+'[2]Cebada Toneladas 2014'!M112+'[2]Maiz Toneladas 2014'!M112+'[2]Soja Toneladas 2014'!M112+'[2]Trigo Toneladas 2014'!M112+'[2]Varios 2 Toneladas 2014'!M112+'[2]Sorgo Toneladas 2014'!M112+'[2]Varios 3 Toneldas 2014'!M112</f>
        <v>0</v>
      </c>
      <c r="N112" s="7">
        <f>'[2]Girasol Toneladas 2014'!N112+'[2]Varios 1 Toneladas 2014'!N112+'[2]Arroz Toneladas 2014'!N112+'[2]Cebada Toneladas 2014'!N112+'[2]Maiz Toneladas 2014'!N112+'[2]Soja Toneladas 2014'!N112+'[2]Trigo Toneladas 2014'!N112+'[2]Varios 2 Toneladas 2014'!N112+'[2]Sorgo Toneladas 2014'!N112+'[2]Varios 3 Toneldas 2014'!N112</f>
        <v>0</v>
      </c>
      <c r="O112" s="7">
        <f>'[2]Girasol Toneladas 2014'!O112+'[2]Varios 1 Toneladas 2014'!O112+'[2]Arroz Toneladas 2014'!O112+'[2]Cebada Toneladas 2014'!O112+'[2]Maiz Toneladas 2014'!O112+'[2]Soja Toneladas 2014'!O112+'[2]Trigo Toneladas 2014'!O112+'[2]Varios 2 Toneladas 2014'!O112+'[2]Sorgo Toneladas 2014'!O112+'[2]Varios 3 Toneldas 2014'!O112</f>
        <v>0</v>
      </c>
      <c r="P112" s="7">
        <f>'[2]Girasol Toneladas 2014'!P112+'[2]Varios 1 Toneladas 2014'!P112+'[2]Arroz Toneladas 2014'!P112+'[2]Cebada Toneladas 2014'!P112+'[2]Maiz Toneladas 2014'!P112+'[2]Soja Toneladas 2014'!P112+'[2]Trigo Toneladas 2014'!P112+'[2]Varios 2 Toneladas 2014'!P112+'[2]Sorgo Toneladas 2014'!P112+'[2]Varios 3 Toneldas 2014'!P112</f>
        <v>92.632000000000005</v>
      </c>
      <c r="Q112" s="7">
        <f>'[2]Girasol Toneladas 2014'!Q112+'[2]Varios 1 Toneladas 2014'!Q112+'[2]Arroz Toneladas 2014'!Q112+'[2]Cebada Toneladas 2014'!Q112+'[2]Maiz Toneladas 2014'!Q112+'[2]Soja Toneladas 2014'!Q112+'[2]Trigo Toneladas 2014'!Q112+'[2]Varios 2 Toneladas 2014'!Q112+'[2]Sorgo Toneladas 2014'!Q112+'[2]Varios 3 Toneldas 2014'!Q112</f>
        <v>0</v>
      </c>
      <c r="R112" s="7">
        <f>'[2]Girasol Toneladas 2014'!R112+'[2]Varios 1 Toneladas 2014'!R112+'[2]Arroz Toneladas 2014'!R112+'[2]Cebada Toneladas 2014'!R112+'[2]Maiz Toneladas 2014'!R112+'[2]Soja Toneladas 2014'!R112+'[2]Trigo Toneladas 2014'!R112+'[2]Varios 2 Toneladas 2014'!R112+'[2]Sorgo Toneladas 2014'!R112+'[2]Varios 3 Toneldas 2014'!R112</f>
        <v>0</v>
      </c>
      <c r="S112" s="7">
        <f>'[2]Girasol Toneladas 2014'!S112+'[2]Varios 1 Toneladas 2014'!S112+'[2]Arroz Toneladas 2014'!S112+'[2]Cebada Toneladas 2014'!S112+'[2]Maiz Toneladas 2014'!S112+'[2]Soja Toneladas 2014'!S112+'[2]Trigo Toneladas 2014'!S112+'[2]Varios 2 Toneladas 2014'!S112+'[2]Sorgo Toneladas 2014'!S112+'[2]Varios 3 Toneldas 2014'!S112</f>
        <v>0</v>
      </c>
      <c r="T112" s="7">
        <f>'[2]Girasol Toneladas 2014'!T112+'[2]Varios 1 Toneladas 2014'!T112+'[2]Arroz Toneladas 2014'!T112+'[2]Cebada Toneladas 2014'!T112+'[2]Maiz Toneladas 2014'!T112+'[2]Soja Toneladas 2014'!T112+'[2]Trigo Toneladas 2014'!T112+'[2]Varios 2 Toneladas 2014'!T112+'[2]Sorgo Toneladas 2014'!T112+'[2]Varios 3 Toneldas 2014'!T112</f>
        <v>0</v>
      </c>
      <c r="U112" s="7">
        <f>'[2]Girasol Toneladas 2014'!U112+'[2]Varios 1 Toneladas 2014'!U112+'[2]Arroz Toneladas 2014'!U112+'[2]Cebada Toneladas 2014'!U112+'[2]Maiz Toneladas 2014'!U112+'[2]Soja Toneladas 2014'!U112+'[2]Trigo Toneladas 2014'!U112+'[2]Varios 2 Toneladas 2014'!U112+'[2]Sorgo Toneladas 2014'!U112+'[2]Varios 3 Toneldas 2014'!U112</f>
        <v>0</v>
      </c>
      <c r="V112" s="7">
        <f>'[2]Girasol Toneladas 2014'!V112+'[2]Varios 1 Toneladas 2014'!V112+'[2]Arroz Toneladas 2014'!V112+'[2]Cebada Toneladas 2014'!V112+'[2]Maiz Toneladas 2014'!V112+'[2]Soja Toneladas 2014'!V112+'[2]Trigo Toneladas 2014'!V112+'[2]Varios 2 Toneladas 2014'!V112+'[2]Sorgo Toneladas 2014'!V112+'[2]Varios 3 Toneldas 2014'!V112</f>
        <v>0</v>
      </c>
      <c r="W112" s="7">
        <f>'[2]Girasol Toneladas 2014'!W112+'[2]Varios 1 Toneladas 2014'!W112+'[2]Arroz Toneladas 2014'!W112+'[2]Cebada Toneladas 2014'!W112+'[2]Maiz Toneladas 2014'!W112+'[2]Soja Toneladas 2014'!W112+'[2]Trigo Toneladas 2014'!W112+'[2]Varios 2 Toneladas 2014'!W112+'[2]Sorgo Toneladas 2014'!W112+'[2]Varios 3 Toneldas 2014'!W112</f>
        <v>0</v>
      </c>
      <c r="X112" s="7">
        <f>'[2]Girasol Toneladas 2014'!X112+'[2]Varios 1 Toneladas 2014'!X112+'[2]Arroz Toneladas 2014'!X112+'[2]Cebada Toneladas 2014'!X112+'[2]Maiz Toneladas 2014'!X112+'[2]Soja Toneladas 2014'!X112+'[2]Trigo Toneladas 2014'!X112+'[2]Varios 2 Toneladas 2014'!X112+'[2]Sorgo Toneladas 2014'!X112+'[2]Varios 3 Toneldas 2014'!X112</f>
        <v>0</v>
      </c>
      <c r="Y112" s="7">
        <f>'[2]Girasol Toneladas 2014'!Y112+'[2]Varios 1 Toneladas 2014'!Y112+'[2]Arroz Toneladas 2014'!Y112+'[2]Cebada Toneladas 2014'!Y112+'[2]Maiz Toneladas 2014'!Y112+'[2]Soja Toneladas 2014'!Y112+'[2]Trigo Toneladas 2014'!Y112+'[2]Varios 2 Toneladas 2014'!Y112+'[2]Sorgo Toneladas 2014'!Y112+'[2]Varios 3 Toneldas 2014'!Y112</f>
        <v>0</v>
      </c>
      <c r="Z112" s="7">
        <f>'[2]Girasol Toneladas 2014'!Z112+'[2]Varios 1 Toneladas 2014'!Z112+'[2]Arroz Toneladas 2014'!Z112+'[2]Cebada Toneladas 2014'!Z112+'[2]Maiz Toneladas 2014'!Z112+'[2]Soja Toneladas 2014'!Z112+'[2]Trigo Toneladas 2014'!Z112+'[2]Varios 2 Toneladas 2014'!Z112+'[2]Sorgo Toneladas 2014'!Z112+'[2]Varios 3 Toneldas 2014'!Z112</f>
        <v>0</v>
      </c>
      <c r="AA112" s="7">
        <f>'[2]Girasol Toneladas 2014'!AA112+'[2]Varios 1 Toneladas 2014'!AA112+'[2]Arroz Toneladas 2014'!AA112+'[2]Cebada Toneladas 2014'!AA112+'[2]Maiz Toneladas 2014'!AA112+'[2]Soja Toneladas 2014'!AA112+'[2]Trigo Toneladas 2014'!AA112+'[2]Varios 2 Toneladas 2014'!AA112+'[2]Sorgo Toneladas 2014'!AA112+'[2]Varios 3 Toneldas 2014'!AA112</f>
        <v>0</v>
      </c>
      <c r="AB112" s="7">
        <f>'[2]Girasol Toneladas 2014'!AB112+'[2]Varios 1 Toneladas 2014'!AB112+'[2]Arroz Toneladas 2014'!AB112+'[2]Cebada Toneladas 2014'!AB112+'[2]Maiz Toneladas 2014'!AB112+'[2]Soja Toneladas 2014'!AB112+'[2]Trigo Toneladas 2014'!AB112+'[2]Varios 2 Toneladas 2014'!AB112+'[2]Sorgo Toneladas 2014'!AB112+'[2]Varios 3 Toneldas 2014'!AB112</f>
        <v>0</v>
      </c>
      <c r="AC112" s="7">
        <f>'[2]Girasol Toneladas 2014'!AC112+'[2]Varios 1 Toneladas 2014'!AC112+'[2]Arroz Toneladas 2014'!AC112+'[2]Cebada Toneladas 2014'!AC112+'[2]Maiz Toneladas 2014'!AC112+'[2]Soja Toneladas 2014'!AC112+'[2]Trigo Toneladas 2014'!AC112+'[2]Varios 2 Toneladas 2014'!AC112+'[2]Sorgo Toneladas 2014'!AC112+'[2]Varios 3 Toneldas 2014'!AC112</f>
        <v>0</v>
      </c>
      <c r="AD112" s="7">
        <f>'[2]Girasol Toneladas 2014'!AD112+'[2]Varios 1 Toneladas 2014'!AD112+'[2]Arroz Toneladas 2014'!AD112+'[2]Cebada Toneladas 2014'!AD112+'[2]Maiz Toneladas 2014'!AD112+'[2]Soja Toneladas 2014'!AD112+'[2]Trigo Toneladas 2014'!AD112+'[2]Varios 2 Toneladas 2014'!AD112+'[2]Sorgo Toneladas 2014'!AD112+'[2]Varios 3 Toneldas 2014'!AD112</f>
        <v>0</v>
      </c>
      <c r="AE112" s="7">
        <f>'[2]Girasol Toneladas 2014'!AE112+'[2]Varios 1 Toneladas 2014'!AE112+'[2]Arroz Toneladas 2014'!AE112+'[2]Cebada Toneladas 2014'!AE112+'[2]Maiz Toneladas 2014'!AE112+'[2]Soja Toneladas 2014'!AE112+'[2]Trigo Toneladas 2014'!AE112+'[2]Varios 2 Toneladas 2014'!AE112+'[2]Sorgo Toneladas 2014'!AE112+'[2]Varios 3 Toneldas 2014'!AE112</f>
        <v>0</v>
      </c>
      <c r="AF112" s="7">
        <f>'[2]Girasol Toneladas 2014'!AF112+'[2]Varios 1 Toneladas 2014'!AF112+'[2]Arroz Toneladas 2014'!AF112+'[2]Cebada Toneladas 2014'!AF112+'[2]Maiz Toneladas 2014'!AF112+'[2]Soja Toneladas 2014'!AF112+'[2]Trigo Toneladas 2014'!AF112+'[2]Varios 2 Toneladas 2014'!AF112+'[2]Sorgo Toneladas 2014'!AF112+'[2]Varios 3 Toneldas 2014'!AF112</f>
        <v>0</v>
      </c>
      <c r="AG112" s="7">
        <f>'[2]Girasol Toneladas 2014'!AG112+'[2]Varios 1 Toneladas 2014'!AG112+'[2]Arroz Toneladas 2014'!AG112+'[2]Cebada Toneladas 2014'!AG112+'[2]Maiz Toneladas 2014'!AG112+'[2]Soja Toneladas 2014'!AG112+'[2]Trigo Toneladas 2014'!AG112+'[2]Varios 2 Toneladas 2014'!AG112+'[2]Sorgo Toneladas 2014'!AG112+'[2]Varios 3 Toneldas 2014'!AG112</f>
        <v>0</v>
      </c>
      <c r="AH112" s="7">
        <f>'[2]Girasol Toneladas 2014'!AH112+'[2]Varios 1 Toneladas 2014'!AH112+'[2]Arroz Toneladas 2014'!AH112+'[2]Cebada Toneladas 2014'!AH112+'[2]Maiz Toneladas 2014'!AH112+'[2]Soja Toneladas 2014'!AH112+'[2]Trigo Toneladas 2014'!AH112+'[2]Varios 2 Toneladas 2014'!AH112+'[2]Sorgo Toneladas 2014'!AH112+'[2]Varios 3 Toneldas 2014'!AH112</f>
        <v>0</v>
      </c>
      <c r="AI112" s="7">
        <f>'[2]Girasol Toneladas 2014'!AI112+'[2]Varios 1 Toneladas 2014'!AI112+'[2]Arroz Toneladas 2014'!AI112+'[2]Cebada Toneladas 2014'!AI112+'[2]Maiz Toneladas 2014'!AI112+'[2]Soja Toneladas 2014'!AI112+'[2]Trigo Toneladas 2014'!AI112+'[2]Varios 2 Toneladas 2014'!AI112+'[2]Sorgo Toneladas 2014'!AI112+'[2]Varios 3 Toneldas 2014'!AI112</f>
        <v>0</v>
      </c>
      <c r="AJ112" s="7">
        <f>'[2]Girasol Toneladas 2014'!AJ112+'[2]Varios 1 Toneladas 2014'!AJ112+'[2]Arroz Toneladas 2014'!AJ112+'[2]Cebada Toneladas 2014'!AJ112+'[2]Maiz Toneladas 2014'!AJ112+'[2]Soja Toneladas 2014'!AJ112+'[2]Trigo Toneladas 2014'!AJ112+'[2]Varios 2 Toneladas 2014'!AJ112+'[2]Sorgo Toneladas 2014'!AJ112+'[2]Varios 3 Toneldas 2014'!AJ112</f>
        <v>116.46</v>
      </c>
      <c r="AK112" s="7">
        <f>'[2]Girasol Toneladas 2014'!AK112+'[2]Varios 1 Toneladas 2014'!AK112+'[2]Arroz Toneladas 2014'!AK112+'[2]Cebada Toneladas 2014'!AK112+'[2]Maiz Toneladas 2014'!AK112+'[2]Soja Toneladas 2014'!AK112+'[2]Trigo Toneladas 2014'!AK112+'[2]Varios 2 Toneladas 2014'!AK112+'[2]Sorgo Toneladas 2014'!AK112+'[2]Varios 3 Toneldas 2014'!AK112</f>
        <v>0</v>
      </c>
      <c r="AL112" s="7">
        <f>'[2]Girasol Toneladas 2014'!AL112+'[2]Varios 1 Toneladas 2014'!AL112+'[2]Arroz Toneladas 2014'!AL112+'[2]Cebada Toneladas 2014'!AL112+'[2]Maiz Toneladas 2014'!AL112+'[2]Soja Toneladas 2014'!AL112+'[2]Trigo Toneladas 2014'!AL112+'[2]Varios 2 Toneladas 2014'!AL112+'[2]Sorgo Toneladas 2014'!AL112+'[2]Varios 3 Toneldas 2014'!AL112</f>
        <v>0</v>
      </c>
      <c r="AM112" s="7">
        <f>'[2]Girasol Toneladas 2014'!AM112+'[2]Varios 1 Toneladas 2014'!AM112+'[2]Arroz Toneladas 2014'!AM112+'[2]Cebada Toneladas 2014'!AM112+'[2]Maiz Toneladas 2014'!AM112+'[2]Soja Toneladas 2014'!AM112+'[2]Trigo Toneladas 2014'!AM112+'[2]Varios 2 Toneladas 2014'!AM112+'[2]Sorgo Toneladas 2014'!AM112+'[2]Varios 3 Toneldas 2014'!AM112</f>
        <v>0</v>
      </c>
      <c r="AN112" s="7">
        <f>'[2]Girasol Toneladas 2014'!AN112+'[2]Varios 1 Toneladas 2014'!AN112+'[2]Arroz Toneladas 2014'!AN112+'[2]Cebada Toneladas 2014'!AN112+'[2]Maiz Toneladas 2014'!AN112+'[2]Soja Toneladas 2014'!AN112+'[2]Trigo Toneladas 2014'!AN112+'[2]Varios 2 Toneladas 2014'!AN112+'[2]Sorgo Toneladas 2014'!AN112+'[2]Varios 3 Toneldas 2014'!AN112</f>
        <v>0</v>
      </c>
      <c r="AO112" s="7">
        <f>'[2]Girasol Toneladas 2014'!AO112+'[2]Varios 1 Toneladas 2014'!AO112+'[2]Arroz Toneladas 2014'!AO112+'[2]Cebada Toneladas 2014'!AO112+'[2]Maiz Toneladas 2014'!AO112+'[2]Soja Toneladas 2014'!AO112+'[2]Trigo Toneladas 2014'!AO112+'[2]Varios 2 Toneladas 2014'!AO112+'[2]Sorgo Toneladas 2014'!AO112+'[2]Varios 3 Toneldas 2014'!AO112</f>
        <v>0</v>
      </c>
      <c r="AP112" s="7">
        <f>'[2]Girasol Toneladas 2014'!AP112+'[2]Varios 1 Toneladas 2014'!AP112+'[2]Arroz Toneladas 2014'!AP112+'[2]Cebada Toneladas 2014'!AP112+'[2]Maiz Toneladas 2014'!AP112+'[2]Soja Toneladas 2014'!AP112+'[2]Trigo Toneladas 2014'!AP112+'[2]Varios 2 Toneladas 2014'!AP112+'[2]Sorgo Toneladas 2014'!AP112+'[2]Varios 3 Toneldas 2014'!AP112</f>
        <v>0</v>
      </c>
      <c r="AQ112" s="7">
        <f>'[2]Girasol Toneladas 2014'!AQ112+'[2]Varios 1 Toneladas 2014'!AQ112+'[2]Arroz Toneladas 2014'!AQ112+'[2]Cebada Toneladas 2014'!AQ112+'[2]Maiz Toneladas 2014'!AQ112+'[2]Soja Toneladas 2014'!AQ112+'[2]Trigo Toneladas 2014'!AQ112+'[2]Varios 2 Toneladas 2014'!AQ112+'[2]Sorgo Toneladas 2014'!AQ112+'[2]Varios 3 Toneldas 2014'!AQ112</f>
        <v>0</v>
      </c>
      <c r="AR112" s="7">
        <f>'[2]Girasol Toneladas 2014'!AR112+'[2]Varios 1 Toneladas 2014'!AR112+'[2]Arroz Toneladas 2014'!AR112+'[2]Cebada Toneladas 2014'!AR112+'[2]Maiz Toneladas 2014'!AR112+'[2]Soja Toneladas 2014'!AR112+'[2]Trigo Toneladas 2014'!AR112+'[2]Varios 2 Toneladas 2014'!AR112+'[2]Sorgo Toneladas 2014'!AR112+'[2]Varios 3 Toneldas 2014'!AR112</f>
        <v>0</v>
      </c>
      <c r="AS112" s="7">
        <f>'[2]Girasol Toneladas 2014'!AS112+'[2]Varios 1 Toneladas 2014'!AS112+'[2]Arroz Toneladas 2014'!AS112+'[2]Cebada Toneladas 2014'!AS112+'[2]Maiz Toneladas 2014'!AS112+'[2]Soja Toneladas 2014'!AS112+'[2]Trigo Toneladas 2014'!AS112+'[2]Varios 2 Toneladas 2014'!AS112+'[2]Sorgo Toneladas 2014'!AS112+'[2]Varios 3 Toneldas 2014'!AS112</f>
        <v>0</v>
      </c>
      <c r="AT112" s="7">
        <f>'[2]Girasol Toneladas 2014'!AT112+'[2]Varios 1 Toneladas 2014'!AT112+'[2]Arroz Toneladas 2014'!AT112+'[2]Cebada Toneladas 2014'!AT112+'[2]Maiz Toneladas 2014'!AT112+'[2]Soja Toneladas 2014'!AT112+'[2]Trigo Toneladas 2014'!AT112+'[2]Varios 2 Toneladas 2014'!AT112+'[2]Sorgo Toneladas 2014'!AT112+'[2]Varios 3 Toneldas 2014'!AT112</f>
        <v>0</v>
      </c>
      <c r="AU112" s="7">
        <f>'[2]Girasol Toneladas 2014'!AU112+'[2]Varios 1 Toneladas 2014'!AU112+'[2]Arroz Toneladas 2014'!AU112+'[2]Cebada Toneladas 2014'!AU112+'[2]Maiz Toneladas 2014'!AU112+'[2]Soja Toneladas 2014'!AU112+'[2]Trigo Toneladas 2014'!AU112+'[2]Varios 2 Toneladas 2014'!AU112+'[2]Sorgo Toneladas 2014'!AU112+'[2]Varios 3 Toneldas 2014'!AU112</f>
        <v>0</v>
      </c>
      <c r="AV112" s="7">
        <f>'[2]Girasol Toneladas 2014'!AV112+'[2]Varios 1 Toneladas 2014'!AV112+'[2]Arroz Toneladas 2014'!AV112+'[2]Cebada Toneladas 2014'!AV112+'[2]Maiz Toneladas 2014'!AV112+'[2]Soja Toneladas 2014'!AV112+'[2]Trigo Toneladas 2014'!AV112+'[2]Varios 2 Toneladas 2014'!AV112+'[2]Sorgo Toneladas 2014'!AV112+'[2]Varios 3 Toneldas 2014'!AV112</f>
        <v>0</v>
      </c>
      <c r="AW112" s="7">
        <f>'[2]Girasol Toneladas 2014'!AW112+'[2]Varios 1 Toneladas 2014'!AW112+'[2]Arroz Toneladas 2014'!AW112+'[2]Cebada Toneladas 2014'!AW112+'[2]Maiz Toneladas 2014'!AW112+'[2]Soja Toneladas 2014'!AW112+'[2]Trigo Toneladas 2014'!AW112+'[2]Varios 2 Toneladas 2014'!AW112+'[2]Sorgo Toneladas 2014'!AW112+'[2]Varios 3 Toneldas 2014'!AW112</f>
        <v>0</v>
      </c>
      <c r="AX112" s="7">
        <f>'[2]Girasol Toneladas 2014'!AX112+'[2]Varios 1 Toneladas 2014'!AX112+'[2]Arroz Toneladas 2014'!AX112+'[2]Cebada Toneladas 2014'!AX112+'[2]Maiz Toneladas 2014'!AX112+'[2]Soja Toneladas 2014'!AX112+'[2]Trigo Toneladas 2014'!AX112+'[2]Varios 2 Toneladas 2014'!AX112+'[2]Sorgo Toneladas 2014'!AX112+'[2]Varios 3 Toneldas 2014'!AX112</f>
        <v>0</v>
      </c>
      <c r="AY112" s="7">
        <f>'[2]Girasol Toneladas 2014'!AY112+'[2]Varios 1 Toneladas 2014'!AY112+'[2]Arroz Toneladas 2014'!AY112+'[2]Cebada Toneladas 2014'!AY112+'[2]Maiz Toneladas 2014'!AY112+'[2]Soja Toneladas 2014'!AY112+'[2]Trigo Toneladas 2014'!AY112+'[2]Varios 2 Toneladas 2014'!AY112+'[2]Sorgo Toneladas 2014'!AY112+'[2]Varios 3 Toneldas 2014'!AY112</f>
        <v>0</v>
      </c>
      <c r="AZ112" s="7">
        <f>'[2]Girasol Toneladas 2014'!AZ112+'[2]Varios 1 Toneladas 2014'!AZ112+'[2]Arroz Toneladas 2014'!AZ112+'[2]Cebada Toneladas 2014'!AZ112+'[2]Maiz Toneladas 2014'!AZ112+'[2]Soja Toneladas 2014'!AZ112+'[2]Trigo Toneladas 2014'!AZ112+'[2]Varios 2 Toneladas 2014'!AZ112+'[2]Sorgo Toneladas 2014'!AZ112+'[2]Varios 3 Toneldas 2014'!AZ112</f>
        <v>0</v>
      </c>
      <c r="BA112" s="7">
        <f>'[2]Girasol Toneladas 2014'!BA112+'[2]Varios 1 Toneladas 2014'!BA112+'[2]Arroz Toneladas 2014'!BA112+'[2]Cebada Toneladas 2014'!BA112+'[2]Maiz Toneladas 2014'!BA112+'[2]Soja Toneladas 2014'!BA112+'[2]Trigo Toneladas 2014'!BA112+'[2]Varios 2 Toneladas 2014'!BA112+'[2]Sorgo Toneladas 2014'!BA112+'[2]Varios 3 Toneldas 2014'!BA112</f>
        <v>0</v>
      </c>
      <c r="BB112" s="7">
        <f>'[2]Girasol Toneladas 2014'!BB112+'[2]Varios 1 Toneladas 2014'!BB112+'[2]Arroz Toneladas 2014'!BB112+'[2]Cebada Toneladas 2014'!BB112+'[2]Maiz Toneladas 2014'!BB112+'[2]Soja Toneladas 2014'!BB112+'[2]Trigo Toneladas 2014'!BB112+'[2]Varios 2 Toneladas 2014'!BB112+'[2]Sorgo Toneladas 2014'!BB112+'[2]Varios 3 Toneldas 2014'!BB112</f>
        <v>0</v>
      </c>
      <c r="BC112" s="7">
        <f>'[2]Girasol Toneladas 2014'!BC112+'[2]Varios 1 Toneladas 2014'!BC112+'[2]Arroz Toneladas 2014'!BC112+'[2]Cebada Toneladas 2014'!BC112+'[2]Maiz Toneladas 2014'!BC112+'[2]Soja Toneladas 2014'!BC112+'[2]Trigo Toneladas 2014'!BC112+'[2]Varios 2 Toneladas 2014'!BC112+'[2]Sorgo Toneladas 2014'!BC112+'[2]Varios 3 Toneldas 2014'!BC112</f>
        <v>0</v>
      </c>
      <c r="BD112" s="7">
        <f>'[2]Girasol Toneladas 2014'!BD112+'[2]Varios 1 Toneladas 2014'!BD112+'[2]Arroz Toneladas 2014'!BD112+'[2]Cebada Toneladas 2014'!BD112+'[2]Maiz Toneladas 2014'!BD112+'[2]Soja Toneladas 2014'!BD112+'[2]Trigo Toneladas 2014'!BD112+'[2]Varios 2 Toneladas 2014'!BD112+'[2]Sorgo Toneladas 2014'!BD112+'[2]Varios 3 Toneldas 2014'!BD112</f>
        <v>60.3</v>
      </c>
      <c r="BE112" s="7">
        <f>'[2]Girasol Toneladas 2014'!BE112+'[2]Varios 1 Toneladas 2014'!BE112+'[2]Arroz Toneladas 2014'!BE112+'[2]Cebada Toneladas 2014'!BE112+'[2]Maiz Toneladas 2014'!BE112+'[2]Soja Toneladas 2014'!BE112+'[2]Trigo Toneladas 2014'!BE112+'[2]Varios 2 Toneladas 2014'!BE112+'[2]Sorgo Toneladas 2014'!BE112+'[2]Varios 3 Toneldas 2014'!BE112</f>
        <v>0</v>
      </c>
      <c r="BF112" s="7">
        <f>'[2]Girasol Toneladas 2014'!BF112+'[2]Varios 1 Toneladas 2014'!BF112+'[2]Arroz Toneladas 2014'!BF112+'[2]Cebada Toneladas 2014'!BF112+'[2]Maiz Toneladas 2014'!BF112+'[2]Soja Toneladas 2014'!BF112+'[2]Trigo Toneladas 2014'!BF112+'[2]Varios 2 Toneladas 2014'!BF112+'[2]Sorgo Toneladas 2014'!BF112+'[2]Varios 3 Toneldas 2014'!BF112</f>
        <v>0</v>
      </c>
      <c r="BG112" s="7">
        <f>'[2]Girasol Toneladas 2014'!BG112+'[2]Varios 1 Toneladas 2014'!BG112+'[2]Arroz Toneladas 2014'!BG112+'[2]Cebada Toneladas 2014'!BG112+'[2]Maiz Toneladas 2014'!BG112+'[2]Soja Toneladas 2014'!BG112+'[2]Trigo Toneladas 2014'!BG112+'[2]Varios 2 Toneladas 2014'!BG112+'[2]Sorgo Toneladas 2014'!BG112+'[2]Varios 3 Toneldas 2014'!BG112</f>
        <v>0</v>
      </c>
      <c r="BH112" s="7">
        <f>'[2]Girasol Toneladas 2014'!BH112+'[2]Varios 1 Toneladas 2014'!BH112+'[2]Arroz Toneladas 2014'!BH112+'[2]Cebada Toneladas 2014'!BH112+'[2]Maiz Toneladas 2014'!BH112+'[2]Soja Toneladas 2014'!BH112+'[2]Trigo Toneladas 2014'!BH112+'[2]Varios 2 Toneladas 2014'!BH112+'[2]Sorgo Toneladas 2014'!BH112+'[2]Varios 3 Toneldas 2014'!BH112</f>
        <v>0</v>
      </c>
      <c r="BI112" s="7">
        <f>'[2]Girasol Toneladas 2014'!BI112+'[2]Varios 1 Toneladas 2014'!BI112+'[2]Arroz Toneladas 2014'!BI112+'[2]Cebada Toneladas 2014'!BI112+'[2]Maiz Toneladas 2014'!BI112+'[2]Soja Toneladas 2014'!BI112+'[2]Trigo Toneladas 2014'!BI112+'[2]Varios 2 Toneladas 2014'!BI112+'[2]Sorgo Toneladas 2014'!BI112+'[2]Varios 3 Toneldas 2014'!BI112</f>
        <v>0</v>
      </c>
      <c r="BJ112" s="7">
        <f>'[2]Girasol Toneladas 2014'!BJ112+'[2]Varios 1 Toneladas 2014'!BJ112+'[2]Arroz Toneladas 2014'!BJ112+'[2]Cebada Toneladas 2014'!BJ112+'[2]Maiz Toneladas 2014'!BJ112+'[2]Soja Toneladas 2014'!BJ112+'[2]Trigo Toneladas 2014'!BJ112+'[2]Varios 2 Toneladas 2014'!BJ112+'[2]Sorgo Toneladas 2014'!BJ112+'[2]Varios 3 Toneldas 2014'!BJ112</f>
        <v>0</v>
      </c>
      <c r="BK112" s="7">
        <f>'[2]Girasol Toneladas 2014'!BK112+'[2]Varios 1 Toneladas 2014'!BK112+'[2]Arroz Toneladas 2014'!BK112+'[2]Cebada Toneladas 2014'!BK112+'[2]Maiz Toneladas 2014'!BK112+'[2]Soja Toneladas 2014'!BK112+'[2]Trigo Toneladas 2014'!BK112+'[2]Varios 2 Toneladas 2014'!BK112+'[2]Sorgo Toneladas 2014'!BK112+'[2]Varios 3 Toneldas 2014'!BK112</f>
        <v>0</v>
      </c>
      <c r="BL112" s="7">
        <f>'[2]Girasol Toneladas 2014'!BL112+'[2]Varios 1 Toneladas 2014'!BL112+'[2]Arroz Toneladas 2014'!BL112+'[2]Cebada Toneladas 2014'!BL112+'[2]Maiz Toneladas 2014'!BL112+'[2]Soja Toneladas 2014'!BL112+'[2]Trigo Toneladas 2014'!BL112+'[2]Varios 2 Toneladas 2014'!BL112+'[2]Sorgo Toneladas 2014'!BL112+'[2]Varios 3 Toneldas 2014'!BL112</f>
        <v>0</v>
      </c>
      <c r="BM112" s="7">
        <f>'[2]Girasol Toneladas 2014'!BM112+'[2]Varios 1 Toneladas 2014'!BM112+'[2]Arroz Toneladas 2014'!BM112+'[2]Cebada Toneladas 2014'!BM112+'[2]Maiz Toneladas 2014'!BM112+'[2]Soja Toneladas 2014'!BM112+'[2]Trigo Toneladas 2014'!BM112+'[2]Varios 2 Toneladas 2014'!BM112+'[2]Sorgo Toneladas 2014'!BM112+'[2]Varios 3 Toneldas 2014'!BM112</f>
        <v>0</v>
      </c>
      <c r="BN112" s="7">
        <f>'[2]Girasol Toneladas 2014'!BN112+'[2]Varios 1 Toneladas 2014'!BN112+'[2]Arroz Toneladas 2014'!BN112+'[2]Cebada Toneladas 2014'!BN112+'[2]Maiz Toneladas 2014'!BN112+'[2]Soja Toneladas 2014'!BN112+'[2]Trigo Toneladas 2014'!BN112+'[2]Varios 2 Toneladas 2014'!BN112+'[2]Sorgo Toneladas 2014'!BN112+'[2]Varios 3 Toneldas 2014'!BN112</f>
        <v>0</v>
      </c>
      <c r="BO112" s="7">
        <f>'[2]Girasol Toneladas 2014'!BO112+'[2]Varios 1 Toneladas 2014'!BO112+'[2]Arroz Toneladas 2014'!BO112+'[2]Cebada Toneladas 2014'!BO112+'[2]Maiz Toneladas 2014'!BO112+'[2]Soja Toneladas 2014'!BO112+'[2]Trigo Toneladas 2014'!BO112+'[2]Varios 2 Toneladas 2014'!BO112+'[2]Sorgo Toneladas 2014'!BO112+'[2]Varios 3 Toneldas 2014'!BO112</f>
        <v>0</v>
      </c>
      <c r="BP112" s="7">
        <f>'[2]Girasol Toneladas 2014'!BP112+'[2]Varios 1 Toneladas 2014'!BP112+'[2]Arroz Toneladas 2014'!BP112+'[2]Cebada Toneladas 2014'!BP112+'[2]Maiz Toneladas 2014'!BP112+'[2]Soja Toneladas 2014'!BP112+'[2]Trigo Toneladas 2014'!BP112+'[2]Varios 2 Toneladas 2014'!BP112+'[2]Sorgo Toneladas 2014'!BP112+'[2]Varios 3 Toneldas 2014'!BP112</f>
        <v>0</v>
      </c>
      <c r="BQ112" s="7">
        <f>'[2]Girasol Toneladas 2014'!BQ112+'[2]Varios 1 Toneladas 2014'!BQ112+'[2]Arroz Toneladas 2014'!BQ112+'[2]Cebada Toneladas 2014'!BQ112+'[2]Maiz Toneladas 2014'!BQ112+'[2]Soja Toneladas 2014'!BQ112+'[2]Trigo Toneladas 2014'!BQ112+'[2]Varios 2 Toneladas 2014'!BQ112+'[2]Sorgo Toneladas 2014'!BQ112+'[2]Varios 3 Toneldas 2014'!BQ112</f>
        <v>0</v>
      </c>
      <c r="BR112" s="7">
        <f>'[2]Girasol Toneladas 2014'!BR112+'[2]Varios 1 Toneladas 2014'!BR112+'[2]Arroz Toneladas 2014'!BR112+'[2]Cebada Toneladas 2014'!BR112+'[2]Maiz Toneladas 2014'!BR112+'[2]Soja Toneladas 2014'!BR112+'[2]Trigo Toneladas 2014'!BR112+'[2]Varios 2 Toneladas 2014'!BR112+'[2]Sorgo Toneladas 2014'!BR112+'[2]Varios 3 Toneldas 2014'!BR112</f>
        <v>71.680000000000007</v>
      </c>
      <c r="BS112" s="7">
        <f>'[2]Girasol Toneladas 2014'!BS112+'[2]Varios 1 Toneladas 2014'!BS112+'[2]Arroz Toneladas 2014'!BS112+'[2]Cebada Toneladas 2014'!BS112+'[2]Maiz Toneladas 2014'!BS112+'[2]Soja Toneladas 2014'!BS112+'[2]Trigo Toneladas 2014'!BS112+'[2]Varios 2 Toneladas 2014'!BS112+'[2]Sorgo Toneladas 2014'!BS112+'[2]Varios 3 Toneldas 2014'!BS112</f>
        <v>0</v>
      </c>
      <c r="BT112" s="7">
        <f>'[2]Girasol Toneladas 2014'!BT112+'[2]Varios 1 Toneladas 2014'!BT112+'[2]Arroz Toneladas 2014'!BT112+'[2]Cebada Toneladas 2014'!BT112+'[2]Maiz Toneladas 2014'!BT112+'[2]Soja Toneladas 2014'!BT112+'[2]Trigo Toneladas 2014'!BT112+'[2]Varios 2 Toneladas 2014'!BT112+'[2]Sorgo Toneladas 2014'!BT112+'[2]Varios 3 Toneldas 2014'!BT112</f>
        <v>0</v>
      </c>
      <c r="BU112" s="7">
        <f>'[2]Girasol Toneladas 2014'!BU112+'[2]Varios 1 Toneladas 2014'!BU112+'[2]Arroz Toneladas 2014'!BU112+'[2]Cebada Toneladas 2014'!BU112+'[2]Maiz Toneladas 2014'!BU112+'[2]Soja Toneladas 2014'!BU112+'[2]Trigo Toneladas 2014'!BU112+'[2]Varios 2 Toneladas 2014'!BU112+'[2]Sorgo Toneladas 2014'!BU112+'[2]Varios 3 Toneldas 2014'!BU112</f>
        <v>0</v>
      </c>
      <c r="BV112" s="7">
        <f>'[2]Girasol Toneladas 2014'!BV112+'[2]Varios 1 Toneladas 2014'!BV112+'[2]Arroz Toneladas 2014'!BV112+'[2]Cebada Toneladas 2014'!BV112+'[2]Maiz Toneladas 2014'!BV112+'[2]Soja Toneladas 2014'!BV112+'[2]Trigo Toneladas 2014'!BV112+'[2]Varios 2 Toneladas 2014'!BV112+'[2]Sorgo Toneladas 2014'!BV112+'[2]Varios 3 Toneldas 2014'!BV112</f>
        <v>0</v>
      </c>
      <c r="BW112" s="7">
        <f>'[2]Girasol Toneladas 2014'!BW112+'[2]Varios 1 Toneladas 2014'!BW112+'[2]Arroz Toneladas 2014'!BW112+'[2]Cebada Toneladas 2014'!BW112+'[2]Maiz Toneladas 2014'!BW112+'[2]Soja Toneladas 2014'!BW112+'[2]Trigo Toneladas 2014'!BW112+'[2]Varios 2 Toneladas 2014'!BW112+'[2]Sorgo Toneladas 2014'!BW112+'[2]Varios 3 Toneldas 2014'!BW112</f>
        <v>0</v>
      </c>
      <c r="BX112" s="7">
        <f>'[2]Girasol Toneladas 2014'!BX112+'[2]Varios 1 Toneladas 2014'!BX112+'[2]Arroz Toneladas 2014'!BX112+'[2]Cebada Toneladas 2014'!BX112+'[2]Maiz Toneladas 2014'!BX112+'[2]Soja Toneladas 2014'!BX112+'[2]Trigo Toneladas 2014'!BX112+'[2]Varios 2 Toneladas 2014'!BX112+'[2]Sorgo Toneladas 2014'!BX112+'[2]Varios 3 Toneldas 2014'!BX112</f>
        <v>0</v>
      </c>
      <c r="BY112" s="7">
        <f>'[2]Girasol Toneladas 2014'!BY112+'[2]Varios 1 Toneladas 2014'!BY112+'[2]Arroz Toneladas 2014'!BY112+'[2]Cebada Toneladas 2014'!BY112+'[2]Maiz Toneladas 2014'!BY112+'[2]Soja Toneladas 2014'!BY112+'[2]Trigo Toneladas 2014'!BY112+'[2]Varios 2 Toneladas 2014'!BY112+'[2]Sorgo Toneladas 2014'!BY112+'[2]Varios 3 Toneldas 2014'!BY112</f>
        <v>0</v>
      </c>
      <c r="BZ112" s="7">
        <f>'[2]Girasol Toneladas 2014'!BZ112+'[2]Varios 1 Toneladas 2014'!BZ112+'[2]Arroz Toneladas 2014'!BZ112+'[2]Cebada Toneladas 2014'!BZ112+'[2]Maiz Toneladas 2014'!BZ112+'[2]Soja Toneladas 2014'!BZ112+'[2]Trigo Toneladas 2014'!BZ112+'[2]Varios 2 Toneladas 2014'!BZ112+'[2]Sorgo Toneladas 2014'!BZ112+'[2]Varios 3 Toneldas 2014'!BZ112</f>
        <v>0</v>
      </c>
      <c r="CA112" s="7">
        <f>'[2]Girasol Toneladas 2014'!CA112+'[2]Varios 1 Toneladas 2014'!CA112+'[2]Arroz Toneladas 2014'!CA112+'[2]Cebada Toneladas 2014'!CA112+'[2]Maiz Toneladas 2014'!CA112+'[2]Soja Toneladas 2014'!CA112+'[2]Trigo Toneladas 2014'!CA112+'[2]Varios 2 Toneladas 2014'!CA112+'[2]Sorgo Toneladas 2014'!CA112+'[2]Varios 3 Toneldas 2014'!CA112</f>
        <v>0</v>
      </c>
      <c r="CB112" s="7">
        <f>'[2]Girasol Toneladas 2014'!CB112+'[2]Varios 1 Toneladas 2014'!CB112+'[2]Arroz Toneladas 2014'!CB112+'[2]Cebada Toneladas 2014'!CB112+'[2]Maiz Toneladas 2014'!CB112+'[2]Soja Toneladas 2014'!CB112+'[2]Trigo Toneladas 2014'!CB112+'[2]Varios 2 Toneladas 2014'!CB112+'[2]Sorgo Toneladas 2014'!CB112+'[2]Varios 3 Toneldas 2014'!CB112</f>
        <v>0</v>
      </c>
      <c r="CC112" s="7">
        <f>'[2]Girasol Toneladas 2014'!CC112+'[2]Varios 1 Toneladas 2014'!CC112+'[2]Arroz Toneladas 2014'!CC112+'[2]Cebada Toneladas 2014'!CC112+'[2]Maiz Toneladas 2014'!CC112+'[2]Soja Toneladas 2014'!CC112+'[2]Trigo Toneladas 2014'!CC112+'[2]Varios 2 Toneladas 2014'!CC112+'[2]Sorgo Toneladas 2014'!CC112+'[2]Varios 3 Toneldas 2014'!CC112</f>
        <v>0</v>
      </c>
      <c r="CD112" s="7">
        <f>'[2]Girasol Toneladas 2014'!CD112+'[2]Varios 1 Toneladas 2014'!CD112+'[2]Arroz Toneladas 2014'!CD112+'[2]Cebada Toneladas 2014'!CD112+'[2]Maiz Toneladas 2014'!CD112+'[2]Soja Toneladas 2014'!CD112+'[2]Trigo Toneladas 2014'!CD112+'[2]Varios 2 Toneladas 2014'!CD112+'[2]Sorgo Toneladas 2014'!CD112+'[2]Varios 3 Toneldas 2014'!CD112</f>
        <v>0</v>
      </c>
      <c r="CE112" s="7">
        <f>'[2]Girasol Toneladas 2014'!CE112+'[2]Varios 1 Toneladas 2014'!CE112+'[2]Arroz Toneladas 2014'!CE112+'[2]Cebada Toneladas 2014'!CE112+'[2]Maiz Toneladas 2014'!CE112+'[2]Soja Toneladas 2014'!CE112+'[2]Trigo Toneladas 2014'!CE112+'[2]Varios 2 Toneladas 2014'!CE112+'[2]Sorgo Toneladas 2014'!CE112+'[2]Varios 3 Toneldas 2014'!CE112</f>
        <v>0</v>
      </c>
      <c r="CF112" s="7">
        <f>'[2]Girasol Toneladas 2014'!CF112+'[2]Varios 1 Toneladas 2014'!CF112+'[2]Arroz Toneladas 2014'!CF112+'[2]Cebada Toneladas 2014'!CF112+'[2]Maiz Toneladas 2014'!CF112+'[2]Soja Toneladas 2014'!CF112+'[2]Trigo Toneladas 2014'!CF112+'[2]Varios 2 Toneladas 2014'!CF112+'[2]Sorgo Toneladas 2014'!CF112+'[2]Varios 3 Toneldas 2014'!CF112</f>
        <v>0</v>
      </c>
      <c r="CG112" s="7">
        <f>'[2]Girasol Toneladas 2014'!CG112+'[2]Varios 1 Toneladas 2014'!CG112+'[2]Arroz Toneladas 2014'!CG112+'[2]Cebada Toneladas 2014'!CG112+'[2]Maiz Toneladas 2014'!CG112+'[2]Soja Toneladas 2014'!CG112+'[2]Trigo Toneladas 2014'!CG112+'[2]Varios 2 Toneladas 2014'!CG112+'[2]Sorgo Toneladas 2014'!CG112+'[2]Varios 3 Toneldas 2014'!CG112</f>
        <v>0</v>
      </c>
      <c r="CH112" s="7">
        <f>'[2]Girasol Toneladas 2014'!CH112+'[2]Varios 1 Toneladas 2014'!CH112+'[2]Arroz Toneladas 2014'!CH112+'[2]Cebada Toneladas 2014'!CH112+'[2]Maiz Toneladas 2014'!CH112+'[2]Soja Toneladas 2014'!CH112+'[2]Trigo Toneladas 2014'!CH112+'[2]Varios 2 Toneladas 2014'!CH112+'[2]Sorgo Toneladas 2014'!CH112+'[2]Varios 3 Toneldas 2014'!CH112</f>
        <v>0</v>
      </c>
      <c r="CI112" s="7">
        <f>'[2]Girasol Toneladas 2014'!CI112+'[2]Varios 1 Toneladas 2014'!CI112+'[2]Arroz Toneladas 2014'!CI112+'[2]Cebada Toneladas 2014'!CI112+'[2]Maiz Toneladas 2014'!CI112+'[2]Soja Toneladas 2014'!CI112+'[2]Trigo Toneladas 2014'!CI112+'[2]Varios 2 Toneladas 2014'!CI112+'[2]Sorgo Toneladas 2014'!CI112+'[2]Varios 3 Toneldas 2014'!CI112</f>
        <v>0</v>
      </c>
      <c r="CJ112" s="7">
        <f>'[2]Girasol Toneladas 2014'!CJ112+'[2]Varios 1 Toneladas 2014'!CJ112+'[2]Arroz Toneladas 2014'!CJ112+'[2]Cebada Toneladas 2014'!CJ112+'[2]Maiz Toneladas 2014'!CJ112+'[2]Soja Toneladas 2014'!CJ112+'[2]Trigo Toneladas 2014'!CJ112+'[2]Varios 2 Toneladas 2014'!CJ112+'[2]Sorgo Toneladas 2014'!CJ112+'[2]Varios 3 Toneldas 2014'!CJ112</f>
        <v>0</v>
      </c>
      <c r="CK112" s="7">
        <f>'[2]Girasol Toneladas 2014'!CK112+'[2]Varios 1 Toneladas 2014'!CK112+'[2]Arroz Toneladas 2014'!CK112+'[2]Cebada Toneladas 2014'!CK112+'[2]Maiz Toneladas 2014'!CK112+'[2]Soja Toneladas 2014'!CK112+'[2]Trigo Toneladas 2014'!CK112+'[2]Varios 2 Toneladas 2014'!CK112+'[2]Sorgo Toneladas 2014'!CK112+'[2]Varios 3 Toneldas 2014'!CK112</f>
        <v>0</v>
      </c>
      <c r="CL112" s="7">
        <f>'[2]Girasol Toneladas 2014'!CL112+'[2]Varios 1 Toneladas 2014'!CL112+'[2]Arroz Toneladas 2014'!CL112+'[2]Cebada Toneladas 2014'!CL112+'[2]Maiz Toneladas 2014'!CL112+'[2]Soja Toneladas 2014'!CL112+'[2]Trigo Toneladas 2014'!CL112+'[2]Varios 2 Toneladas 2014'!CL112+'[2]Sorgo Toneladas 2014'!CL112+'[2]Varios 3 Toneldas 2014'!CL112</f>
        <v>0</v>
      </c>
      <c r="CM112" s="7">
        <f>'[2]Girasol Toneladas 2014'!CM112+'[2]Varios 1 Toneladas 2014'!CM112+'[2]Arroz Toneladas 2014'!CM112+'[2]Cebada Toneladas 2014'!CM112+'[2]Maiz Toneladas 2014'!CM112+'[2]Soja Toneladas 2014'!CM112+'[2]Trigo Toneladas 2014'!CM112+'[2]Varios 2 Toneladas 2014'!CM112+'[2]Sorgo Toneladas 2014'!CM112+'[2]Varios 3 Toneldas 2014'!CM112</f>
        <v>0</v>
      </c>
      <c r="CN112" s="7">
        <f>'[2]Girasol Toneladas 2014'!CN112+'[2]Varios 1 Toneladas 2014'!CN112+'[2]Arroz Toneladas 2014'!CN112+'[2]Cebada Toneladas 2014'!CN112+'[2]Maiz Toneladas 2014'!CN112+'[2]Soja Toneladas 2014'!CN112+'[2]Trigo Toneladas 2014'!CN112+'[2]Varios 2 Toneladas 2014'!CN112+'[2]Sorgo Toneladas 2014'!CN112+'[2]Varios 3 Toneldas 2014'!CN112</f>
        <v>0</v>
      </c>
      <c r="CO112" s="7">
        <f>'[2]Girasol Toneladas 2014'!CO112+'[2]Varios 1 Toneladas 2014'!CO112+'[2]Arroz Toneladas 2014'!CO112+'[2]Cebada Toneladas 2014'!CO112+'[2]Maiz Toneladas 2014'!CO112+'[2]Soja Toneladas 2014'!CO112+'[2]Trigo Toneladas 2014'!CO112+'[2]Varios 2 Toneladas 2014'!CO112+'[2]Sorgo Toneladas 2014'!CO112+'[2]Varios 3 Toneldas 2014'!CO112</f>
        <v>0</v>
      </c>
      <c r="CP112" s="7">
        <f>'[2]Girasol Toneladas 2014'!CP112+'[2]Varios 1 Toneladas 2014'!CP112+'[2]Arroz Toneladas 2014'!CP112+'[2]Cebada Toneladas 2014'!CP112+'[2]Maiz Toneladas 2014'!CP112+'[2]Soja Toneladas 2014'!CP112+'[2]Trigo Toneladas 2014'!CP112+'[2]Varios 2 Toneladas 2014'!CP112+'[2]Sorgo Toneladas 2014'!CP112+'[2]Varios 3 Toneldas 2014'!CP112</f>
        <v>0</v>
      </c>
      <c r="CQ112" s="7">
        <f>'[2]Girasol Toneladas 2014'!CQ112+'[2]Varios 1 Toneladas 2014'!CQ112+'[2]Arroz Toneladas 2014'!CQ112+'[2]Cebada Toneladas 2014'!CQ112+'[2]Maiz Toneladas 2014'!CQ112+'[2]Soja Toneladas 2014'!CQ112+'[2]Trigo Toneladas 2014'!CQ112+'[2]Varios 2 Toneladas 2014'!CQ112+'[2]Sorgo Toneladas 2014'!CQ112+'[2]Varios 3 Toneldas 2014'!CQ112</f>
        <v>0</v>
      </c>
      <c r="CR112" s="7">
        <f>'[2]Girasol Toneladas 2014'!CR112+'[2]Varios 1 Toneladas 2014'!CR112+'[2]Arroz Toneladas 2014'!CR112+'[2]Cebada Toneladas 2014'!CR112+'[2]Maiz Toneladas 2014'!CR112+'[2]Soja Toneladas 2014'!CR112+'[2]Trigo Toneladas 2014'!CR112+'[2]Varios 2 Toneladas 2014'!CR112+'[2]Sorgo Toneladas 2014'!CR112+'[2]Varios 3 Toneldas 2014'!CR112</f>
        <v>0</v>
      </c>
      <c r="CS112" s="7">
        <f>'[2]Girasol Toneladas 2014'!CS112+'[2]Varios 1 Toneladas 2014'!CS112+'[2]Arroz Toneladas 2014'!CS112+'[2]Cebada Toneladas 2014'!CS112+'[2]Maiz Toneladas 2014'!CS112+'[2]Soja Toneladas 2014'!CS112+'[2]Trigo Toneladas 2014'!CS112+'[2]Varios 2 Toneladas 2014'!CS112+'[2]Sorgo Toneladas 2014'!CS112+'[2]Varios 3 Toneldas 2014'!CS112</f>
        <v>0</v>
      </c>
      <c r="CT112" s="7">
        <f>'[2]Girasol Toneladas 2014'!CT112+'[2]Varios 1 Toneladas 2014'!CT112+'[2]Arroz Toneladas 2014'!CT112+'[2]Cebada Toneladas 2014'!CT112+'[2]Maiz Toneladas 2014'!CT112+'[2]Soja Toneladas 2014'!CT112+'[2]Trigo Toneladas 2014'!CT112+'[2]Varios 2 Toneladas 2014'!CT112+'[2]Sorgo Toneladas 2014'!CT112+'[2]Varios 3 Toneldas 2014'!CT112</f>
        <v>0</v>
      </c>
      <c r="CU112" s="7">
        <f>'[2]Girasol Toneladas 2014'!CU112+'[2]Varios 1 Toneladas 2014'!CU112+'[2]Arroz Toneladas 2014'!CU112+'[2]Cebada Toneladas 2014'!CU112+'[2]Maiz Toneladas 2014'!CU112+'[2]Soja Toneladas 2014'!CU112+'[2]Trigo Toneladas 2014'!CU112+'[2]Varios 2 Toneladas 2014'!CU112+'[2]Sorgo Toneladas 2014'!CU112+'[2]Varios 3 Toneldas 2014'!CU112</f>
        <v>0</v>
      </c>
      <c r="CV112" s="7">
        <f>'[2]Girasol Toneladas 2014'!CV112+'[2]Varios 1 Toneladas 2014'!CV112+'[2]Arroz Toneladas 2014'!CV112+'[2]Cebada Toneladas 2014'!CV112+'[2]Maiz Toneladas 2014'!CV112+'[2]Soja Toneladas 2014'!CV112+'[2]Trigo Toneladas 2014'!CV112+'[2]Varios 2 Toneladas 2014'!CV112+'[2]Sorgo Toneladas 2014'!CV112+'[2]Varios 3 Toneldas 2014'!CV112</f>
        <v>0</v>
      </c>
      <c r="CW112" s="7">
        <f>'[2]Girasol Toneladas 2014'!CW112+'[2]Varios 1 Toneladas 2014'!CW112+'[2]Arroz Toneladas 2014'!CW112+'[2]Cebada Toneladas 2014'!CW112+'[2]Maiz Toneladas 2014'!CW112+'[2]Soja Toneladas 2014'!CW112+'[2]Trigo Toneladas 2014'!CW112+'[2]Varios 2 Toneladas 2014'!CW112+'[2]Sorgo Toneladas 2014'!CW112+'[2]Varios 3 Toneldas 2014'!CW112</f>
        <v>128.47999999999999</v>
      </c>
      <c r="CX112" s="7">
        <f>'[2]Girasol Toneladas 2014'!CX112+'[2]Varios 1 Toneladas 2014'!CX112+'[2]Arroz Toneladas 2014'!CX112+'[2]Cebada Toneladas 2014'!CX112+'[2]Maiz Toneladas 2014'!CX112+'[2]Soja Toneladas 2014'!CX112+'[2]Trigo Toneladas 2014'!CX112+'[2]Varios 2 Toneladas 2014'!CX112+'[2]Sorgo Toneladas 2014'!CX112+'[2]Varios 3 Toneldas 2014'!CX112</f>
        <v>0</v>
      </c>
      <c r="CY112" s="7">
        <f>'[2]Girasol Toneladas 2014'!CY112+'[2]Varios 1 Toneladas 2014'!CY112+'[2]Arroz Toneladas 2014'!CY112+'[2]Cebada Toneladas 2014'!CY112+'[2]Maiz Toneladas 2014'!CY112+'[2]Soja Toneladas 2014'!CY112+'[2]Trigo Toneladas 2014'!CY112+'[2]Varios 2 Toneladas 2014'!CY112+'[2]Sorgo Toneladas 2014'!CY112+'[2]Varios 3 Toneldas 2014'!CY112</f>
        <v>0</v>
      </c>
      <c r="CZ112" s="7">
        <f>'[2]Girasol Toneladas 2014'!CZ112+'[2]Varios 1 Toneladas 2014'!CZ112+'[2]Arroz Toneladas 2014'!CZ112+'[2]Cebada Toneladas 2014'!CZ112+'[2]Maiz Toneladas 2014'!CZ112+'[2]Soja Toneladas 2014'!CZ112+'[2]Trigo Toneladas 2014'!CZ112+'[2]Varios 2 Toneladas 2014'!CZ112+'[2]Sorgo Toneladas 2014'!CZ112+'[2]Varios 3 Toneldas 2014'!CZ112</f>
        <v>4216.9859999999999</v>
      </c>
      <c r="DA112" s="7">
        <f>'[2]Girasol Toneladas 2014'!DA112+'[2]Varios 1 Toneladas 2014'!DA112+'[2]Arroz Toneladas 2014'!DA112+'[2]Cebada Toneladas 2014'!DA112+'[2]Maiz Toneladas 2014'!DA112+'[2]Soja Toneladas 2014'!DA112+'[2]Trigo Toneladas 2014'!DA112+'[2]Varios 2 Toneladas 2014'!DA112+'[2]Sorgo Toneladas 2014'!DA112+'[2]Varios 3 Toneldas 2014'!DA112</f>
        <v>0</v>
      </c>
      <c r="DB112" s="7">
        <f>'[2]Girasol Toneladas 2014'!DB112+'[2]Varios 1 Toneladas 2014'!DB112+'[2]Arroz Toneladas 2014'!DB112+'[2]Cebada Toneladas 2014'!DB112+'[2]Maiz Toneladas 2014'!DB112+'[2]Soja Toneladas 2014'!DB112+'[2]Trigo Toneladas 2014'!DB112+'[2]Varios 2 Toneladas 2014'!DB112+'[2]Sorgo Toneladas 2014'!DB112+'[2]Varios 3 Toneldas 2014'!DB112</f>
        <v>0</v>
      </c>
      <c r="DC112" s="7">
        <f>'[2]Girasol Toneladas 2014'!DC112+'[2]Varios 1 Toneladas 2014'!DC112+'[2]Arroz Toneladas 2014'!DC112+'[2]Cebada Toneladas 2014'!DC112+'[2]Maiz Toneladas 2014'!DC112+'[2]Soja Toneladas 2014'!DC112+'[2]Trigo Toneladas 2014'!DC112+'[2]Varios 2 Toneladas 2014'!DC112+'[2]Sorgo Toneladas 2014'!DC112+'[2]Varios 3 Toneldas 2014'!DC112</f>
        <v>0</v>
      </c>
      <c r="DD112" s="7">
        <f>'[2]Girasol Toneladas 2014'!DD112+'[2]Varios 1 Toneladas 2014'!DD112+'[2]Arroz Toneladas 2014'!DD112+'[2]Cebada Toneladas 2014'!DD112+'[2]Maiz Toneladas 2014'!DD112+'[2]Soja Toneladas 2014'!DD112+'[2]Trigo Toneladas 2014'!DD112+'[2]Varios 2 Toneladas 2014'!DD112+'[2]Sorgo Toneladas 2014'!DD112+'[2]Varios 3 Toneldas 2014'!DD112</f>
        <v>0</v>
      </c>
      <c r="DE112" s="7">
        <f>'[2]Girasol Toneladas 2014'!DE112+'[2]Varios 1 Toneladas 2014'!DE112+'[2]Arroz Toneladas 2014'!DE112+'[2]Cebada Toneladas 2014'!DE112+'[2]Maiz Toneladas 2014'!DE112+'[2]Soja Toneladas 2014'!DE112+'[2]Trigo Toneladas 2014'!DE112+'[2]Varios 2 Toneladas 2014'!DE112+'[2]Sorgo Toneladas 2014'!DE112+'[2]Varios 3 Toneldas 2014'!DE112</f>
        <v>0</v>
      </c>
      <c r="DF112" s="7">
        <f>'[2]Girasol Toneladas 2014'!DF112+'[2]Varios 1 Toneladas 2014'!DF112+'[2]Arroz Toneladas 2014'!DF112+'[2]Cebada Toneladas 2014'!DF112+'[2]Maiz Toneladas 2014'!DF112+'[2]Soja Toneladas 2014'!DF112+'[2]Trigo Toneladas 2014'!DF112+'[2]Varios 2 Toneladas 2014'!DF112+'[2]Sorgo Toneladas 2014'!DF112+'[2]Varios 3 Toneldas 2014'!DF112</f>
        <v>0</v>
      </c>
      <c r="DG112" s="7">
        <f>'[2]Girasol Toneladas 2014'!DG112+'[2]Varios 1 Toneladas 2014'!DG112+'[2]Arroz Toneladas 2014'!DG112+'[2]Cebada Toneladas 2014'!DG112+'[2]Maiz Toneladas 2014'!DG112+'[2]Soja Toneladas 2014'!DG112+'[2]Trigo Toneladas 2014'!DG112+'[2]Varios 2 Toneladas 2014'!DG112+'[2]Sorgo Toneladas 2014'!DG112+'[2]Varios 3 Toneldas 2014'!DG112</f>
        <v>0</v>
      </c>
      <c r="DH112" s="7">
        <f>'[2]Girasol Toneladas 2014'!DH112+'[2]Varios 1 Toneladas 2014'!DH112+'[2]Arroz Toneladas 2014'!DH112+'[2]Cebada Toneladas 2014'!DH112+'[2]Maiz Toneladas 2014'!DH112+'[2]Soja Toneladas 2014'!DH112+'[2]Trigo Toneladas 2014'!DH112+'[2]Varios 2 Toneladas 2014'!DH112+'[2]Sorgo Toneladas 2014'!DH112+'[2]Varios 3 Toneldas 2014'!DH112</f>
        <v>207.59</v>
      </c>
      <c r="DI112" s="7">
        <f>'[2]Girasol Toneladas 2014'!DI112+'[2]Varios 1 Toneladas 2014'!DI112+'[2]Arroz Toneladas 2014'!DI112+'[2]Cebada Toneladas 2014'!DI112+'[2]Maiz Toneladas 2014'!DI112+'[2]Soja Toneladas 2014'!DI112+'[2]Trigo Toneladas 2014'!DI112+'[2]Varios 2 Toneladas 2014'!DI112+'[2]Sorgo Toneladas 2014'!DI112+'[2]Varios 3 Toneldas 2014'!DI112</f>
        <v>0</v>
      </c>
      <c r="DJ112" s="7">
        <f>'[2]Girasol Toneladas 2014'!DJ112+'[2]Varios 1 Toneladas 2014'!DJ112+'[2]Arroz Toneladas 2014'!DJ112+'[2]Cebada Toneladas 2014'!DJ112+'[2]Maiz Toneladas 2014'!DJ112+'[2]Soja Toneladas 2014'!DJ112+'[2]Trigo Toneladas 2014'!DJ112+'[2]Varios 2 Toneladas 2014'!DJ112+'[2]Sorgo Toneladas 2014'!DJ112+'[2]Varios 3 Toneldas 2014'!DJ112</f>
        <v>0</v>
      </c>
      <c r="DK112" s="7">
        <f>'[2]Girasol Toneladas 2014'!DK112+'[2]Varios 1 Toneladas 2014'!DK112+'[2]Arroz Toneladas 2014'!DK112+'[2]Cebada Toneladas 2014'!DK112+'[2]Maiz Toneladas 2014'!DK112+'[2]Soja Toneladas 2014'!DK112+'[2]Trigo Toneladas 2014'!DK112+'[2]Varios 2 Toneladas 2014'!DK112+'[2]Sorgo Toneladas 2014'!DK112+'[2]Varios 3 Toneldas 2014'!DK112</f>
        <v>0</v>
      </c>
      <c r="DL112" s="7">
        <f>'[2]Girasol Toneladas 2014'!DL112+'[2]Varios 1 Toneladas 2014'!DL112+'[2]Arroz Toneladas 2014'!DL112+'[2]Cebada Toneladas 2014'!DL112+'[2]Maiz Toneladas 2014'!DL112+'[2]Soja Toneladas 2014'!DL112+'[2]Trigo Toneladas 2014'!DL112+'[2]Varios 2 Toneladas 2014'!DL112+'[2]Sorgo Toneladas 2014'!DL112+'[2]Varios 3 Toneldas 2014'!DL112</f>
        <v>0</v>
      </c>
      <c r="DM112" s="7">
        <f>'[2]Girasol Toneladas 2014'!DM112+'[2]Varios 1 Toneladas 2014'!DM112+'[2]Arroz Toneladas 2014'!DM112+'[2]Cebada Toneladas 2014'!DM112+'[2]Maiz Toneladas 2014'!DM112+'[2]Soja Toneladas 2014'!DM112+'[2]Trigo Toneladas 2014'!DM112+'[2]Varios 2 Toneladas 2014'!DM112+'[2]Sorgo Toneladas 2014'!DM112+'[2]Varios 3 Toneldas 2014'!DM112</f>
        <v>0</v>
      </c>
      <c r="DN112" s="7">
        <f>'[2]Girasol Toneladas 2014'!DN112+'[2]Varios 1 Toneladas 2014'!DN112+'[2]Arroz Toneladas 2014'!DN112+'[2]Cebada Toneladas 2014'!DN112+'[2]Maiz Toneladas 2014'!DN112+'[2]Soja Toneladas 2014'!DN112+'[2]Trigo Toneladas 2014'!DN112+'[2]Varios 2 Toneladas 2014'!DN112+'[2]Sorgo Toneladas 2014'!DN112+'[2]Varios 3 Toneldas 2014'!DN112</f>
        <v>0</v>
      </c>
      <c r="DO112" s="7">
        <f>'[2]Girasol Toneladas 2014'!DO112+'[2]Varios 1 Toneladas 2014'!DO112+'[2]Arroz Toneladas 2014'!DO112+'[2]Cebada Toneladas 2014'!DO112+'[2]Maiz Toneladas 2014'!DO112+'[2]Soja Toneladas 2014'!DO112+'[2]Trigo Toneladas 2014'!DO112+'[2]Varios 2 Toneladas 2014'!DO112+'[2]Sorgo Toneladas 2014'!DO112+'[2]Varios 3 Toneldas 2014'!DO112</f>
        <v>0</v>
      </c>
      <c r="DP112" s="7">
        <f>'[2]Girasol Toneladas 2014'!DP112+'[2]Varios 1 Toneladas 2014'!DP112+'[2]Arroz Toneladas 2014'!DP112+'[2]Cebada Toneladas 2014'!DP112+'[2]Maiz Toneladas 2014'!DP112+'[2]Soja Toneladas 2014'!DP112+'[2]Trigo Toneladas 2014'!DP112+'[2]Varios 2 Toneladas 2014'!DP112+'[2]Sorgo Toneladas 2014'!DP112+'[2]Varios 3 Toneldas 2014'!DP112</f>
        <v>0</v>
      </c>
      <c r="DQ112" s="7">
        <f>'[2]Girasol Toneladas 2014'!DQ112+'[2]Varios 1 Toneladas 2014'!DQ112+'[2]Arroz Toneladas 2014'!DQ112+'[2]Cebada Toneladas 2014'!DQ112+'[2]Maiz Toneladas 2014'!DQ112+'[2]Soja Toneladas 2014'!DQ112+'[2]Trigo Toneladas 2014'!DQ112+'[2]Varios 2 Toneladas 2014'!DQ112+'[2]Sorgo Toneladas 2014'!DQ112+'[2]Varios 3 Toneldas 2014'!DQ112</f>
        <v>0</v>
      </c>
      <c r="DR112" s="7">
        <f>'[2]Girasol Toneladas 2014'!DR112+'[2]Varios 1 Toneladas 2014'!DR112+'[2]Arroz Toneladas 2014'!DR112+'[2]Cebada Toneladas 2014'!DR112+'[2]Maiz Toneladas 2014'!DR112+'[2]Soja Toneladas 2014'!DR112+'[2]Trigo Toneladas 2014'!DR112+'[2]Varios 2 Toneladas 2014'!DR112+'[2]Sorgo Toneladas 2014'!DR112+'[2]Varios 3 Toneldas 2014'!DR112</f>
        <v>0</v>
      </c>
      <c r="DS112" s="7">
        <f>'[2]Girasol Toneladas 2014'!DS112+'[2]Varios 1 Toneladas 2014'!DS112+'[2]Arroz Toneladas 2014'!DS112+'[2]Cebada Toneladas 2014'!DS112+'[2]Maiz Toneladas 2014'!DS112+'[2]Soja Toneladas 2014'!DS112+'[2]Trigo Toneladas 2014'!DS112+'[2]Varios 2 Toneladas 2014'!DS112+'[2]Sorgo Toneladas 2014'!DS112+'[2]Varios 3 Toneldas 2014'!DS112</f>
        <v>0</v>
      </c>
      <c r="DT112" s="7">
        <f>'[2]Girasol Toneladas 2014'!DT112+'[2]Varios 1 Toneladas 2014'!DT112+'[2]Arroz Toneladas 2014'!DT112+'[2]Cebada Toneladas 2014'!DT112+'[2]Maiz Toneladas 2014'!DT112+'[2]Soja Toneladas 2014'!DT112+'[2]Trigo Toneladas 2014'!DT112+'[2]Varios 2 Toneladas 2014'!DT112+'[2]Sorgo Toneladas 2014'!DT112+'[2]Varios 3 Toneldas 2014'!DT112</f>
        <v>0</v>
      </c>
    </row>
    <row r="113" spans="1:124" x14ac:dyDescent="0.25">
      <c r="A113" s="6">
        <v>112</v>
      </c>
      <c r="B113" s="7">
        <f>'[2]Girasol Toneladas 2014'!B113+'[2]Varios 1 Toneladas 2014'!B113+'[2]Arroz Toneladas 2014'!B113+'[2]Cebada Toneladas 2014'!B113+'[2]Maiz Toneladas 2014'!B113+'[2]Soja Toneladas 2014'!B113+'[2]Trigo Toneladas 2014'!B113+'[2]Varios 2 Toneladas 2014'!B113+'[2]Sorgo Toneladas 2014'!B113+'[2]Varios 3 Toneldas 2014'!B113</f>
        <v>0</v>
      </c>
      <c r="C113" s="7">
        <f>'[2]Girasol Toneladas 2014'!C113+'[2]Varios 1 Toneladas 2014'!C113+'[2]Arroz Toneladas 2014'!C113+'[2]Cebada Toneladas 2014'!C113+'[2]Maiz Toneladas 2014'!C113+'[2]Soja Toneladas 2014'!C113+'[2]Trigo Toneladas 2014'!C113+'[2]Varios 2 Toneladas 2014'!C113+'[2]Sorgo Toneladas 2014'!C113+'[2]Varios 3 Toneldas 2014'!C113</f>
        <v>0</v>
      </c>
      <c r="D113" s="7">
        <f>'[2]Girasol Toneladas 2014'!D113+'[2]Varios 1 Toneladas 2014'!D113+'[2]Arroz Toneladas 2014'!D113+'[2]Cebada Toneladas 2014'!D113+'[2]Maiz Toneladas 2014'!D113+'[2]Soja Toneladas 2014'!D113+'[2]Trigo Toneladas 2014'!D113+'[2]Varios 2 Toneladas 2014'!D113+'[2]Sorgo Toneladas 2014'!D113+'[2]Varios 3 Toneldas 2014'!D113</f>
        <v>0</v>
      </c>
      <c r="E113" s="7">
        <f>'[2]Girasol Toneladas 2014'!E113+'[2]Varios 1 Toneladas 2014'!E113+'[2]Arroz Toneladas 2014'!E113+'[2]Cebada Toneladas 2014'!E113+'[2]Maiz Toneladas 2014'!E113+'[2]Soja Toneladas 2014'!E113+'[2]Trigo Toneladas 2014'!E113+'[2]Varios 2 Toneladas 2014'!E113+'[2]Sorgo Toneladas 2014'!E113+'[2]Varios 3 Toneldas 2014'!E113</f>
        <v>0</v>
      </c>
      <c r="F113" s="7">
        <f>'[2]Girasol Toneladas 2014'!F113+'[2]Varios 1 Toneladas 2014'!F113+'[2]Arroz Toneladas 2014'!F113+'[2]Cebada Toneladas 2014'!F113+'[2]Maiz Toneladas 2014'!F113+'[2]Soja Toneladas 2014'!F113+'[2]Trigo Toneladas 2014'!F113+'[2]Varios 2 Toneladas 2014'!F113+'[2]Sorgo Toneladas 2014'!F113+'[2]Varios 3 Toneldas 2014'!F113</f>
        <v>0</v>
      </c>
      <c r="G113" s="7">
        <f>'[2]Girasol Toneladas 2014'!G113+'[2]Varios 1 Toneladas 2014'!G113+'[2]Arroz Toneladas 2014'!G113+'[2]Cebada Toneladas 2014'!G113+'[2]Maiz Toneladas 2014'!G113+'[2]Soja Toneladas 2014'!G113+'[2]Trigo Toneladas 2014'!G113+'[2]Varios 2 Toneladas 2014'!G113+'[2]Sorgo Toneladas 2014'!G113+'[2]Varios 3 Toneldas 2014'!G113</f>
        <v>29.74</v>
      </c>
      <c r="H113" s="7">
        <f>'[2]Girasol Toneladas 2014'!H113+'[2]Varios 1 Toneladas 2014'!H113+'[2]Arroz Toneladas 2014'!H113+'[2]Cebada Toneladas 2014'!H113+'[2]Maiz Toneladas 2014'!H113+'[2]Soja Toneladas 2014'!H113+'[2]Trigo Toneladas 2014'!H113+'[2]Varios 2 Toneladas 2014'!H113+'[2]Sorgo Toneladas 2014'!H113+'[2]Varios 3 Toneldas 2014'!H113</f>
        <v>0</v>
      </c>
      <c r="I113" s="7">
        <f>'[2]Girasol Toneladas 2014'!I113+'[2]Varios 1 Toneladas 2014'!I113+'[2]Arroz Toneladas 2014'!I113+'[2]Cebada Toneladas 2014'!I113+'[2]Maiz Toneladas 2014'!I113+'[2]Soja Toneladas 2014'!I113+'[2]Trigo Toneladas 2014'!I113+'[2]Varios 2 Toneladas 2014'!I113+'[2]Sorgo Toneladas 2014'!I113+'[2]Varios 3 Toneldas 2014'!I113</f>
        <v>0</v>
      </c>
      <c r="J113" s="7">
        <f>'[2]Girasol Toneladas 2014'!J113+'[2]Varios 1 Toneladas 2014'!J113+'[2]Arroz Toneladas 2014'!J113+'[2]Cebada Toneladas 2014'!J113+'[2]Maiz Toneladas 2014'!J113+'[2]Soja Toneladas 2014'!J113+'[2]Trigo Toneladas 2014'!J113+'[2]Varios 2 Toneladas 2014'!J113+'[2]Sorgo Toneladas 2014'!J113+'[2]Varios 3 Toneldas 2014'!J113</f>
        <v>31.02</v>
      </c>
      <c r="K113" s="7">
        <f>'[2]Girasol Toneladas 2014'!K113+'[2]Varios 1 Toneladas 2014'!K113+'[2]Arroz Toneladas 2014'!K113+'[2]Cebada Toneladas 2014'!K113+'[2]Maiz Toneladas 2014'!K113+'[2]Soja Toneladas 2014'!K113+'[2]Trigo Toneladas 2014'!K113+'[2]Varios 2 Toneladas 2014'!K113+'[2]Sorgo Toneladas 2014'!K113+'[2]Varios 3 Toneldas 2014'!K113</f>
        <v>0</v>
      </c>
      <c r="L113" s="7">
        <f>'[2]Girasol Toneladas 2014'!L113+'[2]Varios 1 Toneladas 2014'!L113+'[2]Arroz Toneladas 2014'!L113+'[2]Cebada Toneladas 2014'!L113+'[2]Maiz Toneladas 2014'!L113+'[2]Soja Toneladas 2014'!L113+'[2]Trigo Toneladas 2014'!L113+'[2]Varios 2 Toneladas 2014'!L113+'[2]Sorgo Toneladas 2014'!L113+'[2]Varios 3 Toneldas 2014'!L113</f>
        <v>0</v>
      </c>
      <c r="M113" s="7">
        <f>'[2]Girasol Toneladas 2014'!M113+'[2]Varios 1 Toneladas 2014'!M113+'[2]Arroz Toneladas 2014'!M113+'[2]Cebada Toneladas 2014'!M113+'[2]Maiz Toneladas 2014'!M113+'[2]Soja Toneladas 2014'!M113+'[2]Trigo Toneladas 2014'!M113+'[2]Varios 2 Toneladas 2014'!M113+'[2]Sorgo Toneladas 2014'!M113+'[2]Varios 3 Toneldas 2014'!M113</f>
        <v>0</v>
      </c>
      <c r="N113" s="7">
        <f>'[2]Girasol Toneladas 2014'!N113+'[2]Varios 1 Toneladas 2014'!N113+'[2]Arroz Toneladas 2014'!N113+'[2]Cebada Toneladas 2014'!N113+'[2]Maiz Toneladas 2014'!N113+'[2]Soja Toneladas 2014'!N113+'[2]Trigo Toneladas 2014'!N113+'[2]Varios 2 Toneladas 2014'!N113+'[2]Sorgo Toneladas 2014'!N113+'[2]Varios 3 Toneldas 2014'!N113</f>
        <v>0</v>
      </c>
      <c r="O113" s="7">
        <f>'[2]Girasol Toneladas 2014'!O113+'[2]Varios 1 Toneladas 2014'!O113+'[2]Arroz Toneladas 2014'!O113+'[2]Cebada Toneladas 2014'!O113+'[2]Maiz Toneladas 2014'!O113+'[2]Soja Toneladas 2014'!O113+'[2]Trigo Toneladas 2014'!O113+'[2]Varios 2 Toneladas 2014'!O113+'[2]Sorgo Toneladas 2014'!O113+'[2]Varios 3 Toneldas 2014'!O113</f>
        <v>0</v>
      </c>
      <c r="P113" s="7">
        <f>'[2]Girasol Toneladas 2014'!P113+'[2]Varios 1 Toneladas 2014'!P113+'[2]Arroz Toneladas 2014'!P113+'[2]Cebada Toneladas 2014'!P113+'[2]Maiz Toneladas 2014'!P113+'[2]Soja Toneladas 2014'!P113+'[2]Trigo Toneladas 2014'!P113+'[2]Varios 2 Toneladas 2014'!P113+'[2]Sorgo Toneladas 2014'!P113+'[2]Varios 3 Toneldas 2014'!P113</f>
        <v>0</v>
      </c>
      <c r="Q113" s="7">
        <f>'[2]Girasol Toneladas 2014'!Q113+'[2]Varios 1 Toneladas 2014'!Q113+'[2]Arroz Toneladas 2014'!Q113+'[2]Cebada Toneladas 2014'!Q113+'[2]Maiz Toneladas 2014'!Q113+'[2]Soja Toneladas 2014'!Q113+'[2]Trigo Toneladas 2014'!Q113+'[2]Varios 2 Toneladas 2014'!Q113+'[2]Sorgo Toneladas 2014'!Q113+'[2]Varios 3 Toneldas 2014'!Q113</f>
        <v>0</v>
      </c>
      <c r="R113" s="7">
        <f>'[2]Girasol Toneladas 2014'!R113+'[2]Varios 1 Toneladas 2014'!R113+'[2]Arroz Toneladas 2014'!R113+'[2]Cebada Toneladas 2014'!R113+'[2]Maiz Toneladas 2014'!R113+'[2]Soja Toneladas 2014'!R113+'[2]Trigo Toneladas 2014'!R113+'[2]Varios 2 Toneladas 2014'!R113+'[2]Sorgo Toneladas 2014'!R113+'[2]Varios 3 Toneldas 2014'!R113</f>
        <v>0</v>
      </c>
      <c r="S113" s="7">
        <f>'[2]Girasol Toneladas 2014'!S113+'[2]Varios 1 Toneladas 2014'!S113+'[2]Arroz Toneladas 2014'!S113+'[2]Cebada Toneladas 2014'!S113+'[2]Maiz Toneladas 2014'!S113+'[2]Soja Toneladas 2014'!S113+'[2]Trigo Toneladas 2014'!S113+'[2]Varios 2 Toneladas 2014'!S113+'[2]Sorgo Toneladas 2014'!S113+'[2]Varios 3 Toneldas 2014'!S113</f>
        <v>0</v>
      </c>
      <c r="T113" s="7">
        <f>'[2]Girasol Toneladas 2014'!T113+'[2]Varios 1 Toneladas 2014'!T113+'[2]Arroz Toneladas 2014'!T113+'[2]Cebada Toneladas 2014'!T113+'[2]Maiz Toneladas 2014'!T113+'[2]Soja Toneladas 2014'!T113+'[2]Trigo Toneladas 2014'!T113+'[2]Varios 2 Toneladas 2014'!T113+'[2]Sorgo Toneladas 2014'!T113+'[2]Varios 3 Toneldas 2014'!T113</f>
        <v>0</v>
      </c>
      <c r="U113" s="7">
        <f>'[2]Girasol Toneladas 2014'!U113+'[2]Varios 1 Toneladas 2014'!U113+'[2]Arroz Toneladas 2014'!U113+'[2]Cebada Toneladas 2014'!U113+'[2]Maiz Toneladas 2014'!U113+'[2]Soja Toneladas 2014'!U113+'[2]Trigo Toneladas 2014'!U113+'[2]Varios 2 Toneladas 2014'!U113+'[2]Sorgo Toneladas 2014'!U113+'[2]Varios 3 Toneldas 2014'!U113</f>
        <v>0</v>
      </c>
      <c r="V113" s="7">
        <f>'[2]Girasol Toneladas 2014'!V113+'[2]Varios 1 Toneladas 2014'!V113+'[2]Arroz Toneladas 2014'!V113+'[2]Cebada Toneladas 2014'!V113+'[2]Maiz Toneladas 2014'!V113+'[2]Soja Toneladas 2014'!V113+'[2]Trigo Toneladas 2014'!V113+'[2]Varios 2 Toneladas 2014'!V113+'[2]Sorgo Toneladas 2014'!V113+'[2]Varios 3 Toneldas 2014'!V113</f>
        <v>0</v>
      </c>
      <c r="W113" s="7">
        <f>'[2]Girasol Toneladas 2014'!W113+'[2]Varios 1 Toneladas 2014'!W113+'[2]Arroz Toneladas 2014'!W113+'[2]Cebada Toneladas 2014'!W113+'[2]Maiz Toneladas 2014'!W113+'[2]Soja Toneladas 2014'!W113+'[2]Trigo Toneladas 2014'!W113+'[2]Varios 2 Toneladas 2014'!W113+'[2]Sorgo Toneladas 2014'!W113+'[2]Varios 3 Toneldas 2014'!W113</f>
        <v>0</v>
      </c>
      <c r="X113" s="7">
        <f>'[2]Girasol Toneladas 2014'!X113+'[2]Varios 1 Toneladas 2014'!X113+'[2]Arroz Toneladas 2014'!X113+'[2]Cebada Toneladas 2014'!X113+'[2]Maiz Toneladas 2014'!X113+'[2]Soja Toneladas 2014'!X113+'[2]Trigo Toneladas 2014'!X113+'[2]Varios 2 Toneladas 2014'!X113+'[2]Sorgo Toneladas 2014'!X113+'[2]Varios 3 Toneldas 2014'!X113</f>
        <v>0</v>
      </c>
      <c r="Y113" s="7">
        <f>'[2]Girasol Toneladas 2014'!Y113+'[2]Varios 1 Toneladas 2014'!Y113+'[2]Arroz Toneladas 2014'!Y113+'[2]Cebada Toneladas 2014'!Y113+'[2]Maiz Toneladas 2014'!Y113+'[2]Soja Toneladas 2014'!Y113+'[2]Trigo Toneladas 2014'!Y113+'[2]Varios 2 Toneladas 2014'!Y113+'[2]Sorgo Toneladas 2014'!Y113+'[2]Varios 3 Toneldas 2014'!Y113</f>
        <v>417.02</v>
      </c>
      <c r="Z113" s="7">
        <f>'[2]Girasol Toneladas 2014'!Z113+'[2]Varios 1 Toneladas 2014'!Z113+'[2]Arroz Toneladas 2014'!Z113+'[2]Cebada Toneladas 2014'!Z113+'[2]Maiz Toneladas 2014'!Z113+'[2]Soja Toneladas 2014'!Z113+'[2]Trigo Toneladas 2014'!Z113+'[2]Varios 2 Toneladas 2014'!Z113+'[2]Sorgo Toneladas 2014'!Z113+'[2]Varios 3 Toneldas 2014'!Z113</f>
        <v>0</v>
      </c>
      <c r="AA113" s="7">
        <f>'[2]Girasol Toneladas 2014'!AA113+'[2]Varios 1 Toneladas 2014'!AA113+'[2]Arroz Toneladas 2014'!AA113+'[2]Cebada Toneladas 2014'!AA113+'[2]Maiz Toneladas 2014'!AA113+'[2]Soja Toneladas 2014'!AA113+'[2]Trigo Toneladas 2014'!AA113+'[2]Varios 2 Toneladas 2014'!AA113+'[2]Sorgo Toneladas 2014'!AA113+'[2]Varios 3 Toneldas 2014'!AA113</f>
        <v>0</v>
      </c>
      <c r="AB113" s="7">
        <f>'[2]Girasol Toneladas 2014'!AB113+'[2]Varios 1 Toneladas 2014'!AB113+'[2]Arroz Toneladas 2014'!AB113+'[2]Cebada Toneladas 2014'!AB113+'[2]Maiz Toneladas 2014'!AB113+'[2]Soja Toneladas 2014'!AB113+'[2]Trigo Toneladas 2014'!AB113+'[2]Varios 2 Toneladas 2014'!AB113+'[2]Sorgo Toneladas 2014'!AB113+'[2]Varios 3 Toneldas 2014'!AB113</f>
        <v>0</v>
      </c>
      <c r="AC113" s="7">
        <f>'[2]Girasol Toneladas 2014'!AC113+'[2]Varios 1 Toneladas 2014'!AC113+'[2]Arroz Toneladas 2014'!AC113+'[2]Cebada Toneladas 2014'!AC113+'[2]Maiz Toneladas 2014'!AC113+'[2]Soja Toneladas 2014'!AC113+'[2]Trigo Toneladas 2014'!AC113+'[2]Varios 2 Toneladas 2014'!AC113+'[2]Sorgo Toneladas 2014'!AC113+'[2]Varios 3 Toneldas 2014'!AC113</f>
        <v>0</v>
      </c>
      <c r="AD113" s="7">
        <f>'[2]Girasol Toneladas 2014'!AD113+'[2]Varios 1 Toneladas 2014'!AD113+'[2]Arroz Toneladas 2014'!AD113+'[2]Cebada Toneladas 2014'!AD113+'[2]Maiz Toneladas 2014'!AD113+'[2]Soja Toneladas 2014'!AD113+'[2]Trigo Toneladas 2014'!AD113+'[2]Varios 2 Toneladas 2014'!AD113+'[2]Sorgo Toneladas 2014'!AD113+'[2]Varios 3 Toneldas 2014'!AD113</f>
        <v>0</v>
      </c>
      <c r="AE113" s="7">
        <f>'[2]Girasol Toneladas 2014'!AE113+'[2]Varios 1 Toneladas 2014'!AE113+'[2]Arroz Toneladas 2014'!AE113+'[2]Cebada Toneladas 2014'!AE113+'[2]Maiz Toneladas 2014'!AE113+'[2]Soja Toneladas 2014'!AE113+'[2]Trigo Toneladas 2014'!AE113+'[2]Varios 2 Toneladas 2014'!AE113+'[2]Sorgo Toneladas 2014'!AE113+'[2]Varios 3 Toneldas 2014'!AE113</f>
        <v>0</v>
      </c>
      <c r="AF113" s="7">
        <f>'[2]Girasol Toneladas 2014'!AF113+'[2]Varios 1 Toneladas 2014'!AF113+'[2]Arroz Toneladas 2014'!AF113+'[2]Cebada Toneladas 2014'!AF113+'[2]Maiz Toneladas 2014'!AF113+'[2]Soja Toneladas 2014'!AF113+'[2]Trigo Toneladas 2014'!AF113+'[2]Varios 2 Toneladas 2014'!AF113+'[2]Sorgo Toneladas 2014'!AF113+'[2]Varios 3 Toneldas 2014'!AF113</f>
        <v>0</v>
      </c>
      <c r="AG113" s="7">
        <f>'[2]Girasol Toneladas 2014'!AG113+'[2]Varios 1 Toneladas 2014'!AG113+'[2]Arroz Toneladas 2014'!AG113+'[2]Cebada Toneladas 2014'!AG113+'[2]Maiz Toneladas 2014'!AG113+'[2]Soja Toneladas 2014'!AG113+'[2]Trigo Toneladas 2014'!AG113+'[2]Varios 2 Toneladas 2014'!AG113+'[2]Sorgo Toneladas 2014'!AG113+'[2]Varios 3 Toneldas 2014'!AG113</f>
        <v>0</v>
      </c>
      <c r="AH113" s="7">
        <f>'[2]Girasol Toneladas 2014'!AH113+'[2]Varios 1 Toneladas 2014'!AH113+'[2]Arroz Toneladas 2014'!AH113+'[2]Cebada Toneladas 2014'!AH113+'[2]Maiz Toneladas 2014'!AH113+'[2]Soja Toneladas 2014'!AH113+'[2]Trigo Toneladas 2014'!AH113+'[2]Varios 2 Toneladas 2014'!AH113+'[2]Sorgo Toneladas 2014'!AH113+'[2]Varios 3 Toneldas 2014'!AH113</f>
        <v>0</v>
      </c>
      <c r="AI113" s="7">
        <f>'[2]Girasol Toneladas 2014'!AI113+'[2]Varios 1 Toneladas 2014'!AI113+'[2]Arroz Toneladas 2014'!AI113+'[2]Cebada Toneladas 2014'!AI113+'[2]Maiz Toneladas 2014'!AI113+'[2]Soja Toneladas 2014'!AI113+'[2]Trigo Toneladas 2014'!AI113+'[2]Varios 2 Toneladas 2014'!AI113+'[2]Sorgo Toneladas 2014'!AI113+'[2]Varios 3 Toneldas 2014'!AI113</f>
        <v>0</v>
      </c>
      <c r="AJ113" s="7">
        <f>'[2]Girasol Toneladas 2014'!AJ113+'[2]Varios 1 Toneladas 2014'!AJ113+'[2]Arroz Toneladas 2014'!AJ113+'[2]Cebada Toneladas 2014'!AJ113+'[2]Maiz Toneladas 2014'!AJ113+'[2]Soja Toneladas 2014'!AJ113+'[2]Trigo Toneladas 2014'!AJ113+'[2]Varios 2 Toneladas 2014'!AJ113+'[2]Sorgo Toneladas 2014'!AJ113+'[2]Varios 3 Toneldas 2014'!AJ113</f>
        <v>1599.643</v>
      </c>
      <c r="AK113" s="7">
        <f>'[2]Girasol Toneladas 2014'!AK113+'[2]Varios 1 Toneladas 2014'!AK113+'[2]Arroz Toneladas 2014'!AK113+'[2]Cebada Toneladas 2014'!AK113+'[2]Maiz Toneladas 2014'!AK113+'[2]Soja Toneladas 2014'!AK113+'[2]Trigo Toneladas 2014'!AK113+'[2]Varios 2 Toneladas 2014'!AK113+'[2]Sorgo Toneladas 2014'!AK113+'[2]Varios 3 Toneldas 2014'!AK113</f>
        <v>0</v>
      </c>
      <c r="AL113" s="7">
        <f>'[2]Girasol Toneladas 2014'!AL113+'[2]Varios 1 Toneladas 2014'!AL113+'[2]Arroz Toneladas 2014'!AL113+'[2]Cebada Toneladas 2014'!AL113+'[2]Maiz Toneladas 2014'!AL113+'[2]Soja Toneladas 2014'!AL113+'[2]Trigo Toneladas 2014'!AL113+'[2]Varios 2 Toneladas 2014'!AL113+'[2]Sorgo Toneladas 2014'!AL113+'[2]Varios 3 Toneldas 2014'!AL113</f>
        <v>0</v>
      </c>
      <c r="AM113" s="7">
        <f>'[2]Girasol Toneladas 2014'!AM113+'[2]Varios 1 Toneladas 2014'!AM113+'[2]Arroz Toneladas 2014'!AM113+'[2]Cebada Toneladas 2014'!AM113+'[2]Maiz Toneladas 2014'!AM113+'[2]Soja Toneladas 2014'!AM113+'[2]Trigo Toneladas 2014'!AM113+'[2]Varios 2 Toneladas 2014'!AM113+'[2]Sorgo Toneladas 2014'!AM113+'[2]Varios 3 Toneldas 2014'!AM113</f>
        <v>0</v>
      </c>
      <c r="AN113" s="7">
        <f>'[2]Girasol Toneladas 2014'!AN113+'[2]Varios 1 Toneladas 2014'!AN113+'[2]Arroz Toneladas 2014'!AN113+'[2]Cebada Toneladas 2014'!AN113+'[2]Maiz Toneladas 2014'!AN113+'[2]Soja Toneladas 2014'!AN113+'[2]Trigo Toneladas 2014'!AN113+'[2]Varios 2 Toneladas 2014'!AN113+'[2]Sorgo Toneladas 2014'!AN113+'[2]Varios 3 Toneldas 2014'!AN113</f>
        <v>0</v>
      </c>
      <c r="AO113" s="7">
        <f>'[2]Girasol Toneladas 2014'!AO113+'[2]Varios 1 Toneladas 2014'!AO113+'[2]Arroz Toneladas 2014'!AO113+'[2]Cebada Toneladas 2014'!AO113+'[2]Maiz Toneladas 2014'!AO113+'[2]Soja Toneladas 2014'!AO113+'[2]Trigo Toneladas 2014'!AO113+'[2]Varios 2 Toneladas 2014'!AO113+'[2]Sorgo Toneladas 2014'!AO113+'[2]Varios 3 Toneldas 2014'!AO113</f>
        <v>0</v>
      </c>
      <c r="AP113" s="7">
        <f>'[2]Girasol Toneladas 2014'!AP113+'[2]Varios 1 Toneladas 2014'!AP113+'[2]Arroz Toneladas 2014'!AP113+'[2]Cebada Toneladas 2014'!AP113+'[2]Maiz Toneladas 2014'!AP113+'[2]Soja Toneladas 2014'!AP113+'[2]Trigo Toneladas 2014'!AP113+'[2]Varios 2 Toneladas 2014'!AP113+'[2]Sorgo Toneladas 2014'!AP113+'[2]Varios 3 Toneldas 2014'!AP113</f>
        <v>0</v>
      </c>
      <c r="AQ113" s="7">
        <f>'[2]Girasol Toneladas 2014'!AQ113+'[2]Varios 1 Toneladas 2014'!AQ113+'[2]Arroz Toneladas 2014'!AQ113+'[2]Cebada Toneladas 2014'!AQ113+'[2]Maiz Toneladas 2014'!AQ113+'[2]Soja Toneladas 2014'!AQ113+'[2]Trigo Toneladas 2014'!AQ113+'[2]Varios 2 Toneladas 2014'!AQ113+'[2]Sorgo Toneladas 2014'!AQ113+'[2]Varios 3 Toneldas 2014'!AQ113</f>
        <v>0</v>
      </c>
      <c r="AR113" s="7">
        <f>'[2]Girasol Toneladas 2014'!AR113+'[2]Varios 1 Toneladas 2014'!AR113+'[2]Arroz Toneladas 2014'!AR113+'[2]Cebada Toneladas 2014'!AR113+'[2]Maiz Toneladas 2014'!AR113+'[2]Soja Toneladas 2014'!AR113+'[2]Trigo Toneladas 2014'!AR113+'[2]Varios 2 Toneladas 2014'!AR113+'[2]Sorgo Toneladas 2014'!AR113+'[2]Varios 3 Toneldas 2014'!AR113</f>
        <v>30.06</v>
      </c>
      <c r="AS113" s="7">
        <f>'[2]Girasol Toneladas 2014'!AS113+'[2]Varios 1 Toneladas 2014'!AS113+'[2]Arroz Toneladas 2014'!AS113+'[2]Cebada Toneladas 2014'!AS113+'[2]Maiz Toneladas 2014'!AS113+'[2]Soja Toneladas 2014'!AS113+'[2]Trigo Toneladas 2014'!AS113+'[2]Varios 2 Toneladas 2014'!AS113+'[2]Sorgo Toneladas 2014'!AS113+'[2]Varios 3 Toneldas 2014'!AS113</f>
        <v>0</v>
      </c>
      <c r="AT113" s="7">
        <f>'[2]Girasol Toneladas 2014'!AT113+'[2]Varios 1 Toneladas 2014'!AT113+'[2]Arroz Toneladas 2014'!AT113+'[2]Cebada Toneladas 2014'!AT113+'[2]Maiz Toneladas 2014'!AT113+'[2]Soja Toneladas 2014'!AT113+'[2]Trigo Toneladas 2014'!AT113+'[2]Varios 2 Toneladas 2014'!AT113+'[2]Sorgo Toneladas 2014'!AT113+'[2]Varios 3 Toneldas 2014'!AT113</f>
        <v>0</v>
      </c>
      <c r="AU113" s="7">
        <f>'[2]Girasol Toneladas 2014'!AU113+'[2]Varios 1 Toneladas 2014'!AU113+'[2]Arroz Toneladas 2014'!AU113+'[2]Cebada Toneladas 2014'!AU113+'[2]Maiz Toneladas 2014'!AU113+'[2]Soja Toneladas 2014'!AU113+'[2]Trigo Toneladas 2014'!AU113+'[2]Varios 2 Toneladas 2014'!AU113+'[2]Sorgo Toneladas 2014'!AU113+'[2]Varios 3 Toneldas 2014'!AU113</f>
        <v>0</v>
      </c>
      <c r="AV113" s="7">
        <f>'[2]Girasol Toneladas 2014'!AV113+'[2]Varios 1 Toneladas 2014'!AV113+'[2]Arroz Toneladas 2014'!AV113+'[2]Cebada Toneladas 2014'!AV113+'[2]Maiz Toneladas 2014'!AV113+'[2]Soja Toneladas 2014'!AV113+'[2]Trigo Toneladas 2014'!AV113+'[2]Varios 2 Toneladas 2014'!AV113+'[2]Sorgo Toneladas 2014'!AV113+'[2]Varios 3 Toneldas 2014'!AV113</f>
        <v>0</v>
      </c>
      <c r="AW113" s="7">
        <f>'[2]Girasol Toneladas 2014'!AW113+'[2]Varios 1 Toneladas 2014'!AW113+'[2]Arroz Toneladas 2014'!AW113+'[2]Cebada Toneladas 2014'!AW113+'[2]Maiz Toneladas 2014'!AW113+'[2]Soja Toneladas 2014'!AW113+'[2]Trigo Toneladas 2014'!AW113+'[2]Varios 2 Toneladas 2014'!AW113+'[2]Sorgo Toneladas 2014'!AW113+'[2]Varios 3 Toneldas 2014'!AW113</f>
        <v>0</v>
      </c>
      <c r="AX113" s="7">
        <f>'[2]Girasol Toneladas 2014'!AX113+'[2]Varios 1 Toneladas 2014'!AX113+'[2]Arroz Toneladas 2014'!AX113+'[2]Cebada Toneladas 2014'!AX113+'[2]Maiz Toneladas 2014'!AX113+'[2]Soja Toneladas 2014'!AX113+'[2]Trigo Toneladas 2014'!AX113+'[2]Varios 2 Toneladas 2014'!AX113+'[2]Sorgo Toneladas 2014'!AX113+'[2]Varios 3 Toneldas 2014'!AX113</f>
        <v>0</v>
      </c>
      <c r="AY113" s="7">
        <f>'[2]Girasol Toneladas 2014'!AY113+'[2]Varios 1 Toneladas 2014'!AY113+'[2]Arroz Toneladas 2014'!AY113+'[2]Cebada Toneladas 2014'!AY113+'[2]Maiz Toneladas 2014'!AY113+'[2]Soja Toneladas 2014'!AY113+'[2]Trigo Toneladas 2014'!AY113+'[2]Varios 2 Toneladas 2014'!AY113+'[2]Sorgo Toneladas 2014'!AY113+'[2]Varios 3 Toneldas 2014'!AY113</f>
        <v>0</v>
      </c>
      <c r="AZ113" s="7">
        <f>'[2]Girasol Toneladas 2014'!AZ113+'[2]Varios 1 Toneladas 2014'!AZ113+'[2]Arroz Toneladas 2014'!AZ113+'[2]Cebada Toneladas 2014'!AZ113+'[2]Maiz Toneladas 2014'!AZ113+'[2]Soja Toneladas 2014'!AZ113+'[2]Trigo Toneladas 2014'!AZ113+'[2]Varios 2 Toneladas 2014'!AZ113+'[2]Sorgo Toneladas 2014'!AZ113+'[2]Varios 3 Toneldas 2014'!AZ113</f>
        <v>0</v>
      </c>
      <c r="BA113" s="7">
        <f>'[2]Girasol Toneladas 2014'!BA113+'[2]Varios 1 Toneladas 2014'!BA113+'[2]Arroz Toneladas 2014'!BA113+'[2]Cebada Toneladas 2014'!BA113+'[2]Maiz Toneladas 2014'!BA113+'[2]Soja Toneladas 2014'!BA113+'[2]Trigo Toneladas 2014'!BA113+'[2]Varios 2 Toneladas 2014'!BA113+'[2]Sorgo Toneladas 2014'!BA113+'[2]Varios 3 Toneldas 2014'!BA113</f>
        <v>0</v>
      </c>
      <c r="BB113" s="7">
        <f>'[2]Girasol Toneladas 2014'!BB113+'[2]Varios 1 Toneladas 2014'!BB113+'[2]Arroz Toneladas 2014'!BB113+'[2]Cebada Toneladas 2014'!BB113+'[2]Maiz Toneladas 2014'!BB113+'[2]Soja Toneladas 2014'!BB113+'[2]Trigo Toneladas 2014'!BB113+'[2]Varios 2 Toneladas 2014'!BB113+'[2]Sorgo Toneladas 2014'!BB113+'[2]Varios 3 Toneldas 2014'!BB113</f>
        <v>0</v>
      </c>
      <c r="BC113" s="7">
        <f>'[2]Girasol Toneladas 2014'!BC113+'[2]Varios 1 Toneladas 2014'!BC113+'[2]Arroz Toneladas 2014'!BC113+'[2]Cebada Toneladas 2014'!BC113+'[2]Maiz Toneladas 2014'!BC113+'[2]Soja Toneladas 2014'!BC113+'[2]Trigo Toneladas 2014'!BC113+'[2]Varios 2 Toneladas 2014'!BC113+'[2]Sorgo Toneladas 2014'!BC113+'[2]Varios 3 Toneldas 2014'!BC113</f>
        <v>26.251000000000001</v>
      </c>
      <c r="BD113" s="7">
        <f>'[2]Girasol Toneladas 2014'!BD113+'[2]Varios 1 Toneladas 2014'!BD113+'[2]Arroz Toneladas 2014'!BD113+'[2]Cebada Toneladas 2014'!BD113+'[2]Maiz Toneladas 2014'!BD113+'[2]Soja Toneladas 2014'!BD113+'[2]Trigo Toneladas 2014'!BD113+'[2]Varios 2 Toneladas 2014'!BD113+'[2]Sorgo Toneladas 2014'!BD113+'[2]Varios 3 Toneldas 2014'!BD113</f>
        <v>0</v>
      </c>
      <c r="BE113" s="7">
        <f>'[2]Girasol Toneladas 2014'!BE113+'[2]Varios 1 Toneladas 2014'!BE113+'[2]Arroz Toneladas 2014'!BE113+'[2]Cebada Toneladas 2014'!BE113+'[2]Maiz Toneladas 2014'!BE113+'[2]Soja Toneladas 2014'!BE113+'[2]Trigo Toneladas 2014'!BE113+'[2]Varios 2 Toneladas 2014'!BE113+'[2]Sorgo Toneladas 2014'!BE113+'[2]Varios 3 Toneldas 2014'!BE113</f>
        <v>0</v>
      </c>
      <c r="BF113" s="7">
        <f>'[2]Girasol Toneladas 2014'!BF113+'[2]Varios 1 Toneladas 2014'!BF113+'[2]Arroz Toneladas 2014'!BF113+'[2]Cebada Toneladas 2014'!BF113+'[2]Maiz Toneladas 2014'!BF113+'[2]Soja Toneladas 2014'!BF113+'[2]Trigo Toneladas 2014'!BF113+'[2]Varios 2 Toneladas 2014'!BF113+'[2]Sorgo Toneladas 2014'!BF113+'[2]Varios 3 Toneldas 2014'!BF113</f>
        <v>0</v>
      </c>
      <c r="BG113" s="7">
        <f>'[2]Girasol Toneladas 2014'!BG113+'[2]Varios 1 Toneladas 2014'!BG113+'[2]Arroz Toneladas 2014'!BG113+'[2]Cebada Toneladas 2014'!BG113+'[2]Maiz Toneladas 2014'!BG113+'[2]Soja Toneladas 2014'!BG113+'[2]Trigo Toneladas 2014'!BG113+'[2]Varios 2 Toneladas 2014'!BG113+'[2]Sorgo Toneladas 2014'!BG113+'[2]Varios 3 Toneldas 2014'!BG113</f>
        <v>0</v>
      </c>
      <c r="BH113" s="7">
        <f>'[2]Girasol Toneladas 2014'!BH113+'[2]Varios 1 Toneladas 2014'!BH113+'[2]Arroz Toneladas 2014'!BH113+'[2]Cebada Toneladas 2014'!BH113+'[2]Maiz Toneladas 2014'!BH113+'[2]Soja Toneladas 2014'!BH113+'[2]Trigo Toneladas 2014'!BH113+'[2]Varios 2 Toneladas 2014'!BH113+'[2]Sorgo Toneladas 2014'!BH113+'[2]Varios 3 Toneldas 2014'!BH113</f>
        <v>26</v>
      </c>
      <c r="BI113" s="7">
        <f>'[2]Girasol Toneladas 2014'!BI113+'[2]Varios 1 Toneladas 2014'!BI113+'[2]Arroz Toneladas 2014'!BI113+'[2]Cebada Toneladas 2014'!BI113+'[2]Maiz Toneladas 2014'!BI113+'[2]Soja Toneladas 2014'!BI113+'[2]Trigo Toneladas 2014'!BI113+'[2]Varios 2 Toneladas 2014'!BI113+'[2]Sorgo Toneladas 2014'!BI113+'[2]Varios 3 Toneldas 2014'!BI113</f>
        <v>0</v>
      </c>
      <c r="BJ113" s="7">
        <f>'[2]Girasol Toneladas 2014'!BJ113+'[2]Varios 1 Toneladas 2014'!BJ113+'[2]Arroz Toneladas 2014'!BJ113+'[2]Cebada Toneladas 2014'!BJ113+'[2]Maiz Toneladas 2014'!BJ113+'[2]Soja Toneladas 2014'!BJ113+'[2]Trigo Toneladas 2014'!BJ113+'[2]Varios 2 Toneladas 2014'!BJ113+'[2]Sorgo Toneladas 2014'!BJ113+'[2]Varios 3 Toneldas 2014'!BJ113</f>
        <v>0</v>
      </c>
      <c r="BK113" s="7">
        <f>'[2]Girasol Toneladas 2014'!BK113+'[2]Varios 1 Toneladas 2014'!BK113+'[2]Arroz Toneladas 2014'!BK113+'[2]Cebada Toneladas 2014'!BK113+'[2]Maiz Toneladas 2014'!BK113+'[2]Soja Toneladas 2014'!BK113+'[2]Trigo Toneladas 2014'!BK113+'[2]Varios 2 Toneladas 2014'!BK113+'[2]Sorgo Toneladas 2014'!BK113+'[2]Varios 3 Toneldas 2014'!BK113</f>
        <v>0</v>
      </c>
      <c r="BL113" s="7">
        <f>'[2]Girasol Toneladas 2014'!BL113+'[2]Varios 1 Toneladas 2014'!BL113+'[2]Arroz Toneladas 2014'!BL113+'[2]Cebada Toneladas 2014'!BL113+'[2]Maiz Toneladas 2014'!BL113+'[2]Soja Toneladas 2014'!BL113+'[2]Trigo Toneladas 2014'!BL113+'[2]Varios 2 Toneladas 2014'!BL113+'[2]Sorgo Toneladas 2014'!BL113+'[2]Varios 3 Toneldas 2014'!BL113</f>
        <v>0</v>
      </c>
      <c r="BM113" s="7">
        <f>'[2]Girasol Toneladas 2014'!BM113+'[2]Varios 1 Toneladas 2014'!BM113+'[2]Arroz Toneladas 2014'!BM113+'[2]Cebada Toneladas 2014'!BM113+'[2]Maiz Toneladas 2014'!BM113+'[2]Soja Toneladas 2014'!BM113+'[2]Trigo Toneladas 2014'!BM113+'[2]Varios 2 Toneladas 2014'!BM113+'[2]Sorgo Toneladas 2014'!BM113+'[2]Varios 3 Toneldas 2014'!BM113</f>
        <v>0</v>
      </c>
      <c r="BN113" s="7">
        <f>'[2]Girasol Toneladas 2014'!BN113+'[2]Varios 1 Toneladas 2014'!BN113+'[2]Arroz Toneladas 2014'!BN113+'[2]Cebada Toneladas 2014'!BN113+'[2]Maiz Toneladas 2014'!BN113+'[2]Soja Toneladas 2014'!BN113+'[2]Trigo Toneladas 2014'!BN113+'[2]Varios 2 Toneladas 2014'!BN113+'[2]Sorgo Toneladas 2014'!BN113+'[2]Varios 3 Toneldas 2014'!BN113</f>
        <v>0</v>
      </c>
      <c r="BO113" s="7">
        <f>'[2]Girasol Toneladas 2014'!BO113+'[2]Varios 1 Toneladas 2014'!BO113+'[2]Arroz Toneladas 2014'!BO113+'[2]Cebada Toneladas 2014'!BO113+'[2]Maiz Toneladas 2014'!BO113+'[2]Soja Toneladas 2014'!BO113+'[2]Trigo Toneladas 2014'!BO113+'[2]Varios 2 Toneladas 2014'!BO113+'[2]Sorgo Toneladas 2014'!BO113+'[2]Varios 3 Toneldas 2014'!BO113</f>
        <v>0</v>
      </c>
      <c r="BP113" s="7">
        <f>'[2]Girasol Toneladas 2014'!BP113+'[2]Varios 1 Toneladas 2014'!BP113+'[2]Arroz Toneladas 2014'!BP113+'[2]Cebada Toneladas 2014'!BP113+'[2]Maiz Toneladas 2014'!BP113+'[2]Soja Toneladas 2014'!BP113+'[2]Trigo Toneladas 2014'!BP113+'[2]Varios 2 Toneladas 2014'!BP113+'[2]Sorgo Toneladas 2014'!BP113+'[2]Varios 3 Toneldas 2014'!BP113</f>
        <v>0</v>
      </c>
      <c r="BQ113" s="7">
        <f>'[2]Girasol Toneladas 2014'!BQ113+'[2]Varios 1 Toneladas 2014'!BQ113+'[2]Arroz Toneladas 2014'!BQ113+'[2]Cebada Toneladas 2014'!BQ113+'[2]Maiz Toneladas 2014'!BQ113+'[2]Soja Toneladas 2014'!BQ113+'[2]Trigo Toneladas 2014'!BQ113+'[2]Varios 2 Toneladas 2014'!BQ113+'[2]Sorgo Toneladas 2014'!BQ113+'[2]Varios 3 Toneldas 2014'!BQ113</f>
        <v>0</v>
      </c>
      <c r="BR113" s="7">
        <f>'[2]Girasol Toneladas 2014'!BR113+'[2]Varios 1 Toneladas 2014'!BR113+'[2]Arroz Toneladas 2014'!BR113+'[2]Cebada Toneladas 2014'!BR113+'[2]Maiz Toneladas 2014'!BR113+'[2]Soja Toneladas 2014'!BR113+'[2]Trigo Toneladas 2014'!BR113+'[2]Varios 2 Toneladas 2014'!BR113+'[2]Sorgo Toneladas 2014'!BR113+'[2]Varios 3 Toneldas 2014'!BR113</f>
        <v>102.52</v>
      </c>
      <c r="BS113" s="7">
        <f>'[2]Girasol Toneladas 2014'!BS113+'[2]Varios 1 Toneladas 2014'!BS113+'[2]Arroz Toneladas 2014'!BS113+'[2]Cebada Toneladas 2014'!BS113+'[2]Maiz Toneladas 2014'!BS113+'[2]Soja Toneladas 2014'!BS113+'[2]Trigo Toneladas 2014'!BS113+'[2]Varios 2 Toneladas 2014'!BS113+'[2]Sorgo Toneladas 2014'!BS113+'[2]Varios 3 Toneldas 2014'!BS113</f>
        <v>0</v>
      </c>
      <c r="BT113" s="7">
        <f>'[2]Girasol Toneladas 2014'!BT113+'[2]Varios 1 Toneladas 2014'!BT113+'[2]Arroz Toneladas 2014'!BT113+'[2]Cebada Toneladas 2014'!BT113+'[2]Maiz Toneladas 2014'!BT113+'[2]Soja Toneladas 2014'!BT113+'[2]Trigo Toneladas 2014'!BT113+'[2]Varios 2 Toneladas 2014'!BT113+'[2]Sorgo Toneladas 2014'!BT113+'[2]Varios 3 Toneldas 2014'!BT113</f>
        <v>0</v>
      </c>
      <c r="BU113" s="7">
        <f>'[2]Girasol Toneladas 2014'!BU113+'[2]Varios 1 Toneladas 2014'!BU113+'[2]Arroz Toneladas 2014'!BU113+'[2]Cebada Toneladas 2014'!BU113+'[2]Maiz Toneladas 2014'!BU113+'[2]Soja Toneladas 2014'!BU113+'[2]Trigo Toneladas 2014'!BU113+'[2]Varios 2 Toneladas 2014'!BU113+'[2]Sorgo Toneladas 2014'!BU113+'[2]Varios 3 Toneldas 2014'!BU113</f>
        <v>0</v>
      </c>
      <c r="BV113" s="7">
        <f>'[2]Girasol Toneladas 2014'!BV113+'[2]Varios 1 Toneladas 2014'!BV113+'[2]Arroz Toneladas 2014'!BV113+'[2]Cebada Toneladas 2014'!BV113+'[2]Maiz Toneladas 2014'!BV113+'[2]Soja Toneladas 2014'!BV113+'[2]Trigo Toneladas 2014'!BV113+'[2]Varios 2 Toneladas 2014'!BV113+'[2]Sorgo Toneladas 2014'!BV113+'[2]Varios 3 Toneldas 2014'!BV113</f>
        <v>0</v>
      </c>
      <c r="BW113" s="7">
        <f>'[2]Girasol Toneladas 2014'!BW113+'[2]Varios 1 Toneladas 2014'!BW113+'[2]Arroz Toneladas 2014'!BW113+'[2]Cebada Toneladas 2014'!BW113+'[2]Maiz Toneladas 2014'!BW113+'[2]Soja Toneladas 2014'!BW113+'[2]Trigo Toneladas 2014'!BW113+'[2]Varios 2 Toneladas 2014'!BW113+'[2]Sorgo Toneladas 2014'!BW113+'[2]Varios 3 Toneldas 2014'!BW113</f>
        <v>0</v>
      </c>
      <c r="BX113" s="7">
        <f>'[2]Girasol Toneladas 2014'!BX113+'[2]Varios 1 Toneladas 2014'!BX113+'[2]Arroz Toneladas 2014'!BX113+'[2]Cebada Toneladas 2014'!BX113+'[2]Maiz Toneladas 2014'!BX113+'[2]Soja Toneladas 2014'!BX113+'[2]Trigo Toneladas 2014'!BX113+'[2]Varios 2 Toneladas 2014'!BX113+'[2]Sorgo Toneladas 2014'!BX113+'[2]Varios 3 Toneldas 2014'!BX113</f>
        <v>0</v>
      </c>
      <c r="BY113" s="7">
        <f>'[2]Girasol Toneladas 2014'!BY113+'[2]Varios 1 Toneladas 2014'!BY113+'[2]Arroz Toneladas 2014'!BY113+'[2]Cebada Toneladas 2014'!BY113+'[2]Maiz Toneladas 2014'!BY113+'[2]Soja Toneladas 2014'!BY113+'[2]Trigo Toneladas 2014'!BY113+'[2]Varios 2 Toneladas 2014'!BY113+'[2]Sorgo Toneladas 2014'!BY113+'[2]Varios 3 Toneldas 2014'!BY113</f>
        <v>0</v>
      </c>
      <c r="BZ113" s="7">
        <f>'[2]Girasol Toneladas 2014'!BZ113+'[2]Varios 1 Toneladas 2014'!BZ113+'[2]Arroz Toneladas 2014'!BZ113+'[2]Cebada Toneladas 2014'!BZ113+'[2]Maiz Toneladas 2014'!BZ113+'[2]Soja Toneladas 2014'!BZ113+'[2]Trigo Toneladas 2014'!BZ113+'[2]Varios 2 Toneladas 2014'!BZ113+'[2]Sorgo Toneladas 2014'!BZ113+'[2]Varios 3 Toneldas 2014'!BZ113</f>
        <v>0</v>
      </c>
      <c r="CA113" s="7">
        <f>'[2]Girasol Toneladas 2014'!CA113+'[2]Varios 1 Toneladas 2014'!CA113+'[2]Arroz Toneladas 2014'!CA113+'[2]Cebada Toneladas 2014'!CA113+'[2]Maiz Toneladas 2014'!CA113+'[2]Soja Toneladas 2014'!CA113+'[2]Trigo Toneladas 2014'!CA113+'[2]Varios 2 Toneladas 2014'!CA113+'[2]Sorgo Toneladas 2014'!CA113+'[2]Varios 3 Toneldas 2014'!CA113</f>
        <v>0</v>
      </c>
      <c r="CB113" s="7">
        <f>'[2]Girasol Toneladas 2014'!CB113+'[2]Varios 1 Toneladas 2014'!CB113+'[2]Arroz Toneladas 2014'!CB113+'[2]Cebada Toneladas 2014'!CB113+'[2]Maiz Toneladas 2014'!CB113+'[2]Soja Toneladas 2014'!CB113+'[2]Trigo Toneladas 2014'!CB113+'[2]Varios 2 Toneladas 2014'!CB113+'[2]Sorgo Toneladas 2014'!CB113+'[2]Varios 3 Toneldas 2014'!CB113</f>
        <v>0</v>
      </c>
      <c r="CC113" s="7">
        <f>'[2]Girasol Toneladas 2014'!CC113+'[2]Varios 1 Toneladas 2014'!CC113+'[2]Arroz Toneladas 2014'!CC113+'[2]Cebada Toneladas 2014'!CC113+'[2]Maiz Toneladas 2014'!CC113+'[2]Soja Toneladas 2014'!CC113+'[2]Trigo Toneladas 2014'!CC113+'[2]Varios 2 Toneladas 2014'!CC113+'[2]Sorgo Toneladas 2014'!CC113+'[2]Varios 3 Toneldas 2014'!CC113</f>
        <v>0</v>
      </c>
      <c r="CD113" s="7">
        <f>'[2]Girasol Toneladas 2014'!CD113+'[2]Varios 1 Toneladas 2014'!CD113+'[2]Arroz Toneladas 2014'!CD113+'[2]Cebada Toneladas 2014'!CD113+'[2]Maiz Toneladas 2014'!CD113+'[2]Soja Toneladas 2014'!CD113+'[2]Trigo Toneladas 2014'!CD113+'[2]Varios 2 Toneladas 2014'!CD113+'[2]Sorgo Toneladas 2014'!CD113+'[2]Varios 3 Toneldas 2014'!CD113</f>
        <v>0</v>
      </c>
      <c r="CE113" s="7">
        <f>'[2]Girasol Toneladas 2014'!CE113+'[2]Varios 1 Toneladas 2014'!CE113+'[2]Arroz Toneladas 2014'!CE113+'[2]Cebada Toneladas 2014'!CE113+'[2]Maiz Toneladas 2014'!CE113+'[2]Soja Toneladas 2014'!CE113+'[2]Trigo Toneladas 2014'!CE113+'[2]Varios 2 Toneladas 2014'!CE113+'[2]Sorgo Toneladas 2014'!CE113+'[2]Varios 3 Toneldas 2014'!CE113</f>
        <v>0</v>
      </c>
      <c r="CF113" s="7">
        <f>'[2]Girasol Toneladas 2014'!CF113+'[2]Varios 1 Toneladas 2014'!CF113+'[2]Arroz Toneladas 2014'!CF113+'[2]Cebada Toneladas 2014'!CF113+'[2]Maiz Toneladas 2014'!CF113+'[2]Soja Toneladas 2014'!CF113+'[2]Trigo Toneladas 2014'!CF113+'[2]Varios 2 Toneladas 2014'!CF113+'[2]Sorgo Toneladas 2014'!CF113+'[2]Varios 3 Toneldas 2014'!CF113</f>
        <v>0</v>
      </c>
      <c r="CG113" s="7">
        <f>'[2]Girasol Toneladas 2014'!CG113+'[2]Varios 1 Toneladas 2014'!CG113+'[2]Arroz Toneladas 2014'!CG113+'[2]Cebada Toneladas 2014'!CG113+'[2]Maiz Toneladas 2014'!CG113+'[2]Soja Toneladas 2014'!CG113+'[2]Trigo Toneladas 2014'!CG113+'[2]Varios 2 Toneladas 2014'!CG113+'[2]Sorgo Toneladas 2014'!CG113+'[2]Varios 3 Toneldas 2014'!CG113</f>
        <v>0</v>
      </c>
      <c r="CH113" s="7">
        <f>'[2]Girasol Toneladas 2014'!CH113+'[2]Varios 1 Toneladas 2014'!CH113+'[2]Arroz Toneladas 2014'!CH113+'[2]Cebada Toneladas 2014'!CH113+'[2]Maiz Toneladas 2014'!CH113+'[2]Soja Toneladas 2014'!CH113+'[2]Trigo Toneladas 2014'!CH113+'[2]Varios 2 Toneladas 2014'!CH113+'[2]Sorgo Toneladas 2014'!CH113+'[2]Varios 3 Toneldas 2014'!CH113</f>
        <v>0</v>
      </c>
      <c r="CI113" s="7">
        <f>'[2]Girasol Toneladas 2014'!CI113+'[2]Varios 1 Toneladas 2014'!CI113+'[2]Arroz Toneladas 2014'!CI113+'[2]Cebada Toneladas 2014'!CI113+'[2]Maiz Toneladas 2014'!CI113+'[2]Soja Toneladas 2014'!CI113+'[2]Trigo Toneladas 2014'!CI113+'[2]Varios 2 Toneladas 2014'!CI113+'[2]Sorgo Toneladas 2014'!CI113+'[2]Varios 3 Toneldas 2014'!CI113</f>
        <v>0</v>
      </c>
      <c r="CJ113" s="7">
        <f>'[2]Girasol Toneladas 2014'!CJ113+'[2]Varios 1 Toneladas 2014'!CJ113+'[2]Arroz Toneladas 2014'!CJ113+'[2]Cebada Toneladas 2014'!CJ113+'[2]Maiz Toneladas 2014'!CJ113+'[2]Soja Toneladas 2014'!CJ113+'[2]Trigo Toneladas 2014'!CJ113+'[2]Varios 2 Toneladas 2014'!CJ113+'[2]Sorgo Toneladas 2014'!CJ113+'[2]Varios 3 Toneldas 2014'!CJ113</f>
        <v>0</v>
      </c>
      <c r="CK113" s="7">
        <f>'[2]Girasol Toneladas 2014'!CK113+'[2]Varios 1 Toneladas 2014'!CK113+'[2]Arroz Toneladas 2014'!CK113+'[2]Cebada Toneladas 2014'!CK113+'[2]Maiz Toneladas 2014'!CK113+'[2]Soja Toneladas 2014'!CK113+'[2]Trigo Toneladas 2014'!CK113+'[2]Varios 2 Toneladas 2014'!CK113+'[2]Sorgo Toneladas 2014'!CK113+'[2]Varios 3 Toneldas 2014'!CK113</f>
        <v>0</v>
      </c>
      <c r="CL113" s="7">
        <f>'[2]Girasol Toneladas 2014'!CL113+'[2]Varios 1 Toneladas 2014'!CL113+'[2]Arroz Toneladas 2014'!CL113+'[2]Cebada Toneladas 2014'!CL113+'[2]Maiz Toneladas 2014'!CL113+'[2]Soja Toneladas 2014'!CL113+'[2]Trigo Toneladas 2014'!CL113+'[2]Varios 2 Toneladas 2014'!CL113+'[2]Sorgo Toneladas 2014'!CL113+'[2]Varios 3 Toneldas 2014'!CL113</f>
        <v>0</v>
      </c>
      <c r="CM113" s="7">
        <f>'[2]Girasol Toneladas 2014'!CM113+'[2]Varios 1 Toneladas 2014'!CM113+'[2]Arroz Toneladas 2014'!CM113+'[2]Cebada Toneladas 2014'!CM113+'[2]Maiz Toneladas 2014'!CM113+'[2]Soja Toneladas 2014'!CM113+'[2]Trigo Toneladas 2014'!CM113+'[2]Varios 2 Toneladas 2014'!CM113+'[2]Sorgo Toneladas 2014'!CM113+'[2]Varios 3 Toneldas 2014'!CM113</f>
        <v>0</v>
      </c>
      <c r="CN113" s="7">
        <f>'[2]Girasol Toneladas 2014'!CN113+'[2]Varios 1 Toneladas 2014'!CN113+'[2]Arroz Toneladas 2014'!CN113+'[2]Cebada Toneladas 2014'!CN113+'[2]Maiz Toneladas 2014'!CN113+'[2]Soja Toneladas 2014'!CN113+'[2]Trigo Toneladas 2014'!CN113+'[2]Varios 2 Toneladas 2014'!CN113+'[2]Sorgo Toneladas 2014'!CN113+'[2]Varios 3 Toneldas 2014'!CN113</f>
        <v>0</v>
      </c>
      <c r="CO113" s="7">
        <f>'[2]Girasol Toneladas 2014'!CO113+'[2]Varios 1 Toneladas 2014'!CO113+'[2]Arroz Toneladas 2014'!CO113+'[2]Cebada Toneladas 2014'!CO113+'[2]Maiz Toneladas 2014'!CO113+'[2]Soja Toneladas 2014'!CO113+'[2]Trigo Toneladas 2014'!CO113+'[2]Varios 2 Toneladas 2014'!CO113+'[2]Sorgo Toneladas 2014'!CO113+'[2]Varios 3 Toneldas 2014'!CO113</f>
        <v>0</v>
      </c>
      <c r="CP113" s="7">
        <f>'[2]Girasol Toneladas 2014'!CP113+'[2]Varios 1 Toneladas 2014'!CP113+'[2]Arroz Toneladas 2014'!CP113+'[2]Cebada Toneladas 2014'!CP113+'[2]Maiz Toneladas 2014'!CP113+'[2]Soja Toneladas 2014'!CP113+'[2]Trigo Toneladas 2014'!CP113+'[2]Varios 2 Toneladas 2014'!CP113+'[2]Sorgo Toneladas 2014'!CP113+'[2]Varios 3 Toneldas 2014'!CP113</f>
        <v>0</v>
      </c>
      <c r="CQ113" s="7">
        <f>'[2]Girasol Toneladas 2014'!CQ113+'[2]Varios 1 Toneladas 2014'!CQ113+'[2]Arroz Toneladas 2014'!CQ113+'[2]Cebada Toneladas 2014'!CQ113+'[2]Maiz Toneladas 2014'!CQ113+'[2]Soja Toneladas 2014'!CQ113+'[2]Trigo Toneladas 2014'!CQ113+'[2]Varios 2 Toneladas 2014'!CQ113+'[2]Sorgo Toneladas 2014'!CQ113+'[2]Varios 3 Toneldas 2014'!CQ113</f>
        <v>0</v>
      </c>
      <c r="CR113" s="7">
        <f>'[2]Girasol Toneladas 2014'!CR113+'[2]Varios 1 Toneladas 2014'!CR113+'[2]Arroz Toneladas 2014'!CR113+'[2]Cebada Toneladas 2014'!CR113+'[2]Maiz Toneladas 2014'!CR113+'[2]Soja Toneladas 2014'!CR113+'[2]Trigo Toneladas 2014'!CR113+'[2]Varios 2 Toneladas 2014'!CR113+'[2]Sorgo Toneladas 2014'!CR113+'[2]Varios 3 Toneldas 2014'!CR113</f>
        <v>0</v>
      </c>
      <c r="CS113" s="7">
        <f>'[2]Girasol Toneladas 2014'!CS113+'[2]Varios 1 Toneladas 2014'!CS113+'[2]Arroz Toneladas 2014'!CS113+'[2]Cebada Toneladas 2014'!CS113+'[2]Maiz Toneladas 2014'!CS113+'[2]Soja Toneladas 2014'!CS113+'[2]Trigo Toneladas 2014'!CS113+'[2]Varios 2 Toneladas 2014'!CS113+'[2]Sorgo Toneladas 2014'!CS113+'[2]Varios 3 Toneldas 2014'!CS113</f>
        <v>0</v>
      </c>
      <c r="CT113" s="7">
        <f>'[2]Girasol Toneladas 2014'!CT113+'[2]Varios 1 Toneladas 2014'!CT113+'[2]Arroz Toneladas 2014'!CT113+'[2]Cebada Toneladas 2014'!CT113+'[2]Maiz Toneladas 2014'!CT113+'[2]Soja Toneladas 2014'!CT113+'[2]Trigo Toneladas 2014'!CT113+'[2]Varios 2 Toneladas 2014'!CT113+'[2]Sorgo Toneladas 2014'!CT113+'[2]Varios 3 Toneldas 2014'!CT113</f>
        <v>0</v>
      </c>
      <c r="CU113" s="7">
        <f>'[2]Girasol Toneladas 2014'!CU113+'[2]Varios 1 Toneladas 2014'!CU113+'[2]Arroz Toneladas 2014'!CU113+'[2]Cebada Toneladas 2014'!CU113+'[2]Maiz Toneladas 2014'!CU113+'[2]Soja Toneladas 2014'!CU113+'[2]Trigo Toneladas 2014'!CU113+'[2]Varios 2 Toneladas 2014'!CU113+'[2]Sorgo Toneladas 2014'!CU113+'[2]Varios 3 Toneldas 2014'!CU113</f>
        <v>0</v>
      </c>
      <c r="CV113" s="7">
        <f>'[2]Girasol Toneladas 2014'!CV113+'[2]Varios 1 Toneladas 2014'!CV113+'[2]Arroz Toneladas 2014'!CV113+'[2]Cebada Toneladas 2014'!CV113+'[2]Maiz Toneladas 2014'!CV113+'[2]Soja Toneladas 2014'!CV113+'[2]Trigo Toneladas 2014'!CV113+'[2]Varios 2 Toneladas 2014'!CV113+'[2]Sorgo Toneladas 2014'!CV113+'[2]Varios 3 Toneldas 2014'!CV113</f>
        <v>0</v>
      </c>
      <c r="CW113" s="7">
        <f>'[2]Girasol Toneladas 2014'!CW113+'[2]Varios 1 Toneladas 2014'!CW113+'[2]Arroz Toneladas 2014'!CW113+'[2]Cebada Toneladas 2014'!CW113+'[2]Maiz Toneladas 2014'!CW113+'[2]Soja Toneladas 2014'!CW113+'[2]Trigo Toneladas 2014'!CW113+'[2]Varios 2 Toneladas 2014'!CW113+'[2]Sorgo Toneladas 2014'!CW113+'[2]Varios 3 Toneldas 2014'!CW113</f>
        <v>0</v>
      </c>
      <c r="CX113" s="7">
        <f>'[2]Girasol Toneladas 2014'!CX113+'[2]Varios 1 Toneladas 2014'!CX113+'[2]Arroz Toneladas 2014'!CX113+'[2]Cebada Toneladas 2014'!CX113+'[2]Maiz Toneladas 2014'!CX113+'[2]Soja Toneladas 2014'!CX113+'[2]Trigo Toneladas 2014'!CX113+'[2]Varios 2 Toneladas 2014'!CX113+'[2]Sorgo Toneladas 2014'!CX113+'[2]Varios 3 Toneldas 2014'!CX113</f>
        <v>0</v>
      </c>
      <c r="CY113" s="7">
        <f>'[2]Girasol Toneladas 2014'!CY113+'[2]Varios 1 Toneladas 2014'!CY113+'[2]Arroz Toneladas 2014'!CY113+'[2]Cebada Toneladas 2014'!CY113+'[2]Maiz Toneladas 2014'!CY113+'[2]Soja Toneladas 2014'!CY113+'[2]Trigo Toneladas 2014'!CY113+'[2]Varios 2 Toneladas 2014'!CY113+'[2]Sorgo Toneladas 2014'!CY113+'[2]Varios 3 Toneldas 2014'!CY113</f>
        <v>0</v>
      </c>
      <c r="CZ113" s="7">
        <f>'[2]Girasol Toneladas 2014'!CZ113+'[2]Varios 1 Toneladas 2014'!CZ113+'[2]Arroz Toneladas 2014'!CZ113+'[2]Cebada Toneladas 2014'!CZ113+'[2]Maiz Toneladas 2014'!CZ113+'[2]Soja Toneladas 2014'!CZ113+'[2]Trigo Toneladas 2014'!CZ113+'[2]Varios 2 Toneladas 2014'!CZ113+'[2]Sorgo Toneladas 2014'!CZ113+'[2]Varios 3 Toneldas 2014'!CZ113</f>
        <v>57.658999999999999</v>
      </c>
      <c r="DA113" s="7">
        <f>'[2]Girasol Toneladas 2014'!DA113+'[2]Varios 1 Toneladas 2014'!DA113+'[2]Arroz Toneladas 2014'!DA113+'[2]Cebada Toneladas 2014'!DA113+'[2]Maiz Toneladas 2014'!DA113+'[2]Soja Toneladas 2014'!DA113+'[2]Trigo Toneladas 2014'!DA113+'[2]Varios 2 Toneladas 2014'!DA113+'[2]Sorgo Toneladas 2014'!DA113+'[2]Varios 3 Toneldas 2014'!DA113</f>
        <v>0</v>
      </c>
      <c r="DB113" s="7">
        <f>'[2]Girasol Toneladas 2014'!DB113+'[2]Varios 1 Toneladas 2014'!DB113+'[2]Arroz Toneladas 2014'!DB113+'[2]Cebada Toneladas 2014'!DB113+'[2]Maiz Toneladas 2014'!DB113+'[2]Soja Toneladas 2014'!DB113+'[2]Trigo Toneladas 2014'!DB113+'[2]Varios 2 Toneladas 2014'!DB113+'[2]Sorgo Toneladas 2014'!DB113+'[2]Varios 3 Toneldas 2014'!DB113</f>
        <v>30.367999999999999</v>
      </c>
      <c r="DC113" s="7">
        <f>'[2]Girasol Toneladas 2014'!DC113+'[2]Varios 1 Toneladas 2014'!DC113+'[2]Arroz Toneladas 2014'!DC113+'[2]Cebada Toneladas 2014'!DC113+'[2]Maiz Toneladas 2014'!DC113+'[2]Soja Toneladas 2014'!DC113+'[2]Trigo Toneladas 2014'!DC113+'[2]Varios 2 Toneladas 2014'!DC113+'[2]Sorgo Toneladas 2014'!DC113+'[2]Varios 3 Toneldas 2014'!DC113</f>
        <v>2001.3989999999999</v>
      </c>
      <c r="DD113" s="7">
        <f>'[2]Girasol Toneladas 2014'!DD113+'[2]Varios 1 Toneladas 2014'!DD113+'[2]Arroz Toneladas 2014'!DD113+'[2]Cebada Toneladas 2014'!DD113+'[2]Maiz Toneladas 2014'!DD113+'[2]Soja Toneladas 2014'!DD113+'[2]Trigo Toneladas 2014'!DD113+'[2]Varios 2 Toneladas 2014'!DD113+'[2]Sorgo Toneladas 2014'!DD113+'[2]Varios 3 Toneldas 2014'!DD113</f>
        <v>0</v>
      </c>
      <c r="DE113" s="7">
        <f>'[2]Girasol Toneladas 2014'!DE113+'[2]Varios 1 Toneladas 2014'!DE113+'[2]Arroz Toneladas 2014'!DE113+'[2]Cebada Toneladas 2014'!DE113+'[2]Maiz Toneladas 2014'!DE113+'[2]Soja Toneladas 2014'!DE113+'[2]Trigo Toneladas 2014'!DE113+'[2]Varios 2 Toneladas 2014'!DE113+'[2]Sorgo Toneladas 2014'!DE113+'[2]Varios 3 Toneldas 2014'!DE113</f>
        <v>0</v>
      </c>
      <c r="DF113" s="7">
        <f>'[2]Girasol Toneladas 2014'!DF113+'[2]Varios 1 Toneladas 2014'!DF113+'[2]Arroz Toneladas 2014'!DF113+'[2]Cebada Toneladas 2014'!DF113+'[2]Maiz Toneladas 2014'!DF113+'[2]Soja Toneladas 2014'!DF113+'[2]Trigo Toneladas 2014'!DF113+'[2]Varios 2 Toneladas 2014'!DF113+'[2]Sorgo Toneladas 2014'!DF113+'[2]Varios 3 Toneldas 2014'!DF113</f>
        <v>0</v>
      </c>
      <c r="DG113" s="7">
        <f>'[2]Girasol Toneladas 2014'!DG113+'[2]Varios 1 Toneladas 2014'!DG113+'[2]Arroz Toneladas 2014'!DG113+'[2]Cebada Toneladas 2014'!DG113+'[2]Maiz Toneladas 2014'!DG113+'[2]Soja Toneladas 2014'!DG113+'[2]Trigo Toneladas 2014'!DG113+'[2]Varios 2 Toneladas 2014'!DG113+'[2]Sorgo Toneladas 2014'!DG113+'[2]Varios 3 Toneldas 2014'!DG113</f>
        <v>0</v>
      </c>
      <c r="DH113" s="7">
        <f>'[2]Girasol Toneladas 2014'!DH113+'[2]Varios 1 Toneladas 2014'!DH113+'[2]Arroz Toneladas 2014'!DH113+'[2]Cebada Toneladas 2014'!DH113+'[2]Maiz Toneladas 2014'!DH113+'[2]Soja Toneladas 2014'!DH113+'[2]Trigo Toneladas 2014'!DH113+'[2]Varios 2 Toneladas 2014'!DH113+'[2]Sorgo Toneladas 2014'!DH113+'[2]Varios 3 Toneldas 2014'!DH113</f>
        <v>0</v>
      </c>
      <c r="DI113" s="7">
        <f>'[2]Girasol Toneladas 2014'!DI113+'[2]Varios 1 Toneladas 2014'!DI113+'[2]Arroz Toneladas 2014'!DI113+'[2]Cebada Toneladas 2014'!DI113+'[2]Maiz Toneladas 2014'!DI113+'[2]Soja Toneladas 2014'!DI113+'[2]Trigo Toneladas 2014'!DI113+'[2]Varios 2 Toneladas 2014'!DI113+'[2]Sorgo Toneladas 2014'!DI113+'[2]Varios 3 Toneldas 2014'!DI113</f>
        <v>5768.5820000000003</v>
      </c>
      <c r="DJ113" s="7">
        <f>'[2]Girasol Toneladas 2014'!DJ113+'[2]Varios 1 Toneladas 2014'!DJ113+'[2]Arroz Toneladas 2014'!DJ113+'[2]Cebada Toneladas 2014'!DJ113+'[2]Maiz Toneladas 2014'!DJ113+'[2]Soja Toneladas 2014'!DJ113+'[2]Trigo Toneladas 2014'!DJ113+'[2]Varios 2 Toneladas 2014'!DJ113+'[2]Sorgo Toneladas 2014'!DJ113+'[2]Varios 3 Toneldas 2014'!DJ113</f>
        <v>0</v>
      </c>
      <c r="DK113" s="7">
        <f>'[2]Girasol Toneladas 2014'!DK113+'[2]Varios 1 Toneladas 2014'!DK113+'[2]Arroz Toneladas 2014'!DK113+'[2]Cebada Toneladas 2014'!DK113+'[2]Maiz Toneladas 2014'!DK113+'[2]Soja Toneladas 2014'!DK113+'[2]Trigo Toneladas 2014'!DK113+'[2]Varios 2 Toneladas 2014'!DK113+'[2]Sorgo Toneladas 2014'!DK113+'[2]Varios 3 Toneldas 2014'!DK113</f>
        <v>0</v>
      </c>
      <c r="DL113" s="7">
        <f>'[2]Girasol Toneladas 2014'!DL113+'[2]Varios 1 Toneladas 2014'!DL113+'[2]Arroz Toneladas 2014'!DL113+'[2]Cebada Toneladas 2014'!DL113+'[2]Maiz Toneladas 2014'!DL113+'[2]Soja Toneladas 2014'!DL113+'[2]Trigo Toneladas 2014'!DL113+'[2]Varios 2 Toneladas 2014'!DL113+'[2]Sorgo Toneladas 2014'!DL113+'[2]Varios 3 Toneldas 2014'!DL113</f>
        <v>0</v>
      </c>
      <c r="DM113" s="7">
        <f>'[2]Girasol Toneladas 2014'!DM113+'[2]Varios 1 Toneladas 2014'!DM113+'[2]Arroz Toneladas 2014'!DM113+'[2]Cebada Toneladas 2014'!DM113+'[2]Maiz Toneladas 2014'!DM113+'[2]Soja Toneladas 2014'!DM113+'[2]Trigo Toneladas 2014'!DM113+'[2]Varios 2 Toneladas 2014'!DM113+'[2]Sorgo Toneladas 2014'!DM113+'[2]Varios 3 Toneldas 2014'!DM113</f>
        <v>0</v>
      </c>
      <c r="DN113" s="7">
        <f>'[2]Girasol Toneladas 2014'!DN113+'[2]Varios 1 Toneladas 2014'!DN113+'[2]Arroz Toneladas 2014'!DN113+'[2]Cebada Toneladas 2014'!DN113+'[2]Maiz Toneladas 2014'!DN113+'[2]Soja Toneladas 2014'!DN113+'[2]Trigo Toneladas 2014'!DN113+'[2]Varios 2 Toneladas 2014'!DN113+'[2]Sorgo Toneladas 2014'!DN113+'[2]Varios 3 Toneldas 2014'!DN113</f>
        <v>0</v>
      </c>
      <c r="DO113" s="7">
        <f>'[2]Girasol Toneladas 2014'!DO113+'[2]Varios 1 Toneladas 2014'!DO113+'[2]Arroz Toneladas 2014'!DO113+'[2]Cebada Toneladas 2014'!DO113+'[2]Maiz Toneladas 2014'!DO113+'[2]Soja Toneladas 2014'!DO113+'[2]Trigo Toneladas 2014'!DO113+'[2]Varios 2 Toneladas 2014'!DO113+'[2]Sorgo Toneladas 2014'!DO113+'[2]Varios 3 Toneldas 2014'!DO113</f>
        <v>0</v>
      </c>
      <c r="DP113" s="7">
        <f>'[2]Girasol Toneladas 2014'!DP113+'[2]Varios 1 Toneladas 2014'!DP113+'[2]Arroz Toneladas 2014'!DP113+'[2]Cebada Toneladas 2014'!DP113+'[2]Maiz Toneladas 2014'!DP113+'[2]Soja Toneladas 2014'!DP113+'[2]Trigo Toneladas 2014'!DP113+'[2]Varios 2 Toneladas 2014'!DP113+'[2]Sorgo Toneladas 2014'!DP113+'[2]Varios 3 Toneldas 2014'!DP113</f>
        <v>0</v>
      </c>
      <c r="DQ113" s="7">
        <f>'[2]Girasol Toneladas 2014'!DQ113+'[2]Varios 1 Toneladas 2014'!DQ113+'[2]Arroz Toneladas 2014'!DQ113+'[2]Cebada Toneladas 2014'!DQ113+'[2]Maiz Toneladas 2014'!DQ113+'[2]Soja Toneladas 2014'!DQ113+'[2]Trigo Toneladas 2014'!DQ113+'[2]Varios 2 Toneladas 2014'!DQ113+'[2]Sorgo Toneladas 2014'!DQ113+'[2]Varios 3 Toneldas 2014'!DQ113</f>
        <v>0</v>
      </c>
      <c r="DR113" s="7">
        <f>'[2]Girasol Toneladas 2014'!DR113+'[2]Varios 1 Toneladas 2014'!DR113+'[2]Arroz Toneladas 2014'!DR113+'[2]Cebada Toneladas 2014'!DR113+'[2]Maiz Toneladas 2014'!DR113+'[2]Soja Toneladas 2014'!DR113+'[2]Trigo Toneladas 2014'!DR113+'[2]Varios 2 Toneladas 2014'!DR113+'[2]Sorgo Toneladas 2014'!DR113+'[2]Varios 3 Toneldas 2014'!DR113</f>
        <v>0</v>
      </c>
      <c r="DS113" s="7">
        <f>'[2]Girasol Toneladas 2014'!DS113+'[2]Varios 1 Toneladas 2014'!DS113+'[2]Arroz Toneladas 2014'!DS113+'[2]Cebada Toneladas 2014'!DS113+'[2]Maiz Toneladas 2014'!DS113+'[2]Soja Toneladas 2014'!DS113+'[2]Trigo Toneladas 2014'!DS113+'[2]Varios 2 Toneladas 2014'!DS113+'[2]Sorgo Toneladas 2014'!DS113+'[2]Varios 3 Toneldas 2014'!DS113</f>
        <v>0</v>
      </c>
      <c r="DT113" s="7">
        <f>'[2]Girasol Toneladas 2014'!DT113+'[2]Varios 1 Toneladas 2014'!DT113+'[2]Arroz Toneladas 2014'!DT113+'[2]Cebada Toneladas 2014'!DT113+'[2]Maiz Toneladas 2014'!DT113+'[2]Soja Toneladas 2014'!DT113+'[2]Trigo Toneladas 2014'!DT113+'[2]Varios 2 Toneladas 2014'!DT113+'[2]Sorgo Toneladas 2014'!DT113+'[2]Varios 3 Toneldas 2014'!DT113</f>
        <v>0</v>
      </c>
    </row>
    <row r="114" spans="1:124" x14ac:dyDescent="0.25">
      <c r="A114" s="6">
        <v>113</v>
      </c>
      <c r="B114" s="7">
        <f>'[2]Girasol Toneladas 2014'!B114+'[2]Varios 1 Toneladas 2014'!B114+'[2]Arroz Toneladas 2014'!B114+'[2]Cebada Toneladas 2014'!B114+'[2]Maiz Toneladas 2014'!B114+'[2]Soja Toneladas 2014'!B114+'[2]Trigo Toneladas 2014'!B114+'[2]Varios 2 Toneladas 2014'!B114+'[2]Sorgo Toneladas 2014'!B114+'[2]Varios 3 Toneldas 2014'!B114</f>
        <v>0</v>
      </c>
      <c r="C114" s="7">
        <f>'[2]Girasol Toneladas 2014'!C114+'[2]Varios 1 Toneladas 2014'!C114+'[2]Arroz Toneladas 2014'!C114+'[2]Cebada Toneladas 2014'!C114+'[2]Maiz Toneladas 2014'!C114+'[2]Soja Toneladas 2014'!C114+'[2]Trigo Toneladas 2014'!C114+'[2]Varios 2 Toneladas 2014'!C114+'[2]Sorgo Toneladas 2014'!C114+'[2]Varios 3 Toneldas 2014'!C114</f>
        <v>0</v>
      </c>
      <c r="D114" s="7">
        <f>'[2]Girasol Toneladas 2014'!D114+'[2]Varios 1 Toneladas 2014'!D114+'[2]Arroz Toneladas 2014'!D114+'[2]Cebada Toneladas 2014'!D114+'[2]Maiz Toneladas 2014'!D114+'[2]Soja Toneladas 2014'!D114+'[2]Trigo Toneladas 2014'!D114+'[2]Varios 2 Toneladas 2014'!D114+'[2]Sorgo Toneladas 2014'!D114+'[2]Varios 3 Toneldas 2014'!D114</f>
        <v>0</v>
      </c>
      <c r="E114" s="7">
        <f>'[2]Girasol Toneladas 2014'!E114+'[2]Varios 1 Toneladas 2014'!E114+'[2]Arroz Toneladas 2014'!E114+'[2]Cebada Toneladas 2014'!E114+'[2]Maiz Toneladas 2014'!E114+'[2]Soja Toneladas 2014'!E114+'[2]Trigo Toneladas 2014'!E114+'[2]Varios 2 Toneladas 2014'!E114+'[2]Sorgo Toneladas 2014'!E114+'[2]Varios 3 Toneldas 2014'!E114</f>
        <v>0</v>
      </c>
      <c r="F114" s="7">
        <f>'[2]Girasol Toneladas 2014'!F114+'[2]Varios 1 Toneladas 2014'!F114+'[2]Arroz Toneladas 2014'!F114+'[2]Cebada Toneladas 2014'!F114+'[2]Maiz Toneladas 2014'!F114+'[2]Soja Toneladas 2014'!F114+'[2]Trigo Toneladas 2014'!F114+'[2]Varios 2 Toneladas 2014'!F114+'[2]Sorgo Toneladas 2014'!F114+'[2]Varios 3 Toneldas 2014'!F114</f>
        <v>0</v>
      </c>
      <c r="G114" s="7">
        <f>'[2]Girasol Toneladas 2014'!G114+'[2]Varios 1 Toneladas 2014'!G114+'[2]Arroz Toneladas 2014'!G114+'[2]Cebada Toneladas 2014'!G114+'[2]Maiz Toneladas 2014'!G114+'[2]Soja Toneladas 2014'!G114+'[2]Trigo Toneladas 2014'!G114+'[2]Varios 2 Toneladas 2014'!G114+'[2]Sorgo Toneladas 2014'!G114+'[2]Varios 3 Toneldas 2014'!G114</f>
        <v>147.6</v>
      </c>
      <c r="H114" s="7">
        <f>'[2]Girasol Toneladas 2014'!H114+'[2]Varios 1 Toneladas 2014'!H114+'[2]Arroz Toneladas 2014'!H114+'[2]Cebada Toneladas 2014'!H114+'[2]Maiz Toneladas 2014'!H114+'[2]Soja Toneladas 2014'!H114+'[2]Trigo Toneladas 2014'!H114+'[2]Varios 2 Toneladas 2014'!H114+'[2]Sorgo Toneladas 2014'!H114+'[2]Varios 3 Toneldas 2014'!H114</f>
        <v>0</v>
      </c>
      <c r="I114" s="7">
        <f>'[2]Girasol Toneladas 2014'!I114+'[2]Varios 1 Toneladas 2014'!I114+'[2]Arroz Toneladas 2014'!I114+'[2]Cebada Toneladas 2014'!I114+'[2]Maiz Toneladas 2014'!I114+'[2]Soja Toneladas 2014'!I114+'[2]Trigo Toneladas 2014'!I114+'[2]Varios 2 Toneladas 2014'!I114+'[2]Sorgo Toneladas 2014'!I114+'[2]Varios 3 Toneldas 2014'!I114</f>
        <v>0</v>
      </c>
      <c r="J114" s="7">
        <f>'[2]Girasol Toneladas 2014'!J114+'[2]Varios 1 Toneladas 2014'!J114+'[2]Arroz Toneladas 2014'!J114+'[2]Cebada Toneladas 2014'!J114+'[2]Maiz Toneladas 2014'!J114+'[2]Soja Toneladas 2014'!J114+'[2]Trigo Toneladas 2014'!J114+'[2]Varios 2 Toneladas 2014'!J114+'[2]Sorgo Toneladas 2014'!J114+'[2]Varios 3 Toneldas 2014'!J114</f>
        <v>123.26</v>
      </c>
      <c r="K114" s="7">
        <f>'[2]Girasol Toneladas 2014'!K114+'[2]Varios 1 Toneladas 2014'!K114+'[2]Arroz Toneladas 2014'!K114+'[2]Cebada Toneladas 2014'!K114+'[2]Maiz Toneladas 2014'!K114+'[2]Soja Toneladas 2014'!K114+'[2]Trigo Toneladas 2014'!K114+'[2]Varios 2 Toneladas 2014'!K114+'[2]Sorgo Toneladas 2014'!K114+'[2]Varios 3 Toneldas 2014'!K114</f>
        <v>6.05</v>
      </c>
      <c r="L114" s="7">
        <f>'[2]Girasol Toneladas 2014'!L114+'[2]Varios 1 Toneladas 2014'!L114+'[2]Arroz Toneladas 2014'!L114+'[2]Cebada Toneladas 2014'!L114+'[2]Maiz Toneladas 2014'!L114+'[2]Soja Toneladas 2014'!L114+'[2]Trigo Toneladas 2014'!L114+'[2]Varios 2 Toneladas 2014'!L114+'[2]Sorgo Toneladas 2014'!L114+'[2]Varios 3 Toneldas 2014'!L114</f>
        <v>0</v>
      </c>
      <c r="M114" s="7">
        <f>'[2]Girasol Toneladas 2014'!M114+'[2]Varios 1 Toneladas 2014'!M114+'[2]Arroz Toneladas 2014'!M114+'[2]Cebada Toneladas 2014'!M114+'[2]Maiz Toneladas 2014'!M114+'[2]Soja Toneladas 2014'!M114+'[2]Trigo Toneladas 2014'!M114+'[2]Varios 2 Toneladas 2014'!M114+'[2]Sorgo Toneladas 2014'!M114+'[2]Varios 3 Toneldas 2014'!M114</f>
        <v>322.93600000000004</v>
      </c>
      <c r="N114" s="7">
        <f>'[2]Girasol Toneladas 2014'!N114+'[2]Varios 1 Toneladas 2014'!N114+'[2]Arroz Toneladas 2014'!N114+'[2]Cebada Toneladas 2014'!N114+'[2]Maiz Toneladas 2014'!N114+'[2]Soja Toneladas 2014'!N114+'[2]Trigo Toneladas 2014'!N114+'[2]Varios 2 Toneladas 2014'!N114+'[2]Sorgo Toneladas 2014'!N114+'[2]Varios 3 Toneldas 2014'!N114</f>
        <v>0</v>
      </c>
      <c r="O114" s="7">
        <f>'[2]Girasol Toneladas 2014'!O114+'[2]Varios 1 Toneladas 2014'!O114+'[2]Arroz Toneladas 2014'!O114+'[2]Cebada Toneladas 2014'!O114+'[2]Maiz Toneladas 2014'!O114+'[2]Soja Toneladas 2014'!O114+'[2]Trigo Toneladas 2014'!O114+'[2]Varios 2 Toneladas 2014'!O114+'[2]Sorgo Toneladas 2014'!O114+'[2]Varios 3 Toneldas 2014'!O114</f>
        <v>0</v>
      </c>
      <c r="P114" s="7">
        <f>'[2]Girasol Toneladas 2014'!P114+'[2]Varios 1 Toneladas 2014'!P114+'[2]Arroz Toneladas 2014'!P114+'[2]Cebada Toneladas 2014'!P114+'[2]Maiz Toneladas 2014'!P114+'[2]Soja Toneladas 2014'!P114+'[2]Trigo Toneladas 2014'!P114+'[2]Varios 2 Toneladas 2014'!P114+'[2]Sorgo Toneladas 2014'!P114+'[2]Varios 3 Toneldas 2014'!P114</f>
        <v>0</v>
      </c>
      <c r="Q114" s="7">
        <f>'[2]Girasol Toneladas 2014'!Q114+'[2]Varios 1 Toneladas 2014'!Q114+'[2]Arroz Toneladas 2014'!Q114+'[2]Cebada Toneladas 2014'!Q114+'[2]Maiz Toneladas 2014'!Q114+'[2]Soja Toneladas 2014'!Q114+'[2]Trigo Toneladas 2014'!Q114+'[2]Varios 2 Toneladas 2014'!Q114+'[2]Sorgo Toneladas 2014'!Q114+'[2]Varios 3 Toneldas 2014'!Q114</f>
        <v>2549.4899999999998</v>
      </c>
      <c r="R114" s="7">
        <f>'[2]Girasol Toneladas 2014'!R114+'[2]Varios 1 Toneladas 2014'!R114+'[2]Arroz Toneladas 2014'!R114+'[2]Cebada Toneladas 2014'!R114+'[2]Maiz Toneladas 2014'!R114+'[2]Soja Toneladas 2014'!R114+'[2]Trigo Toneladas 2014'!R114+'[2]Varios 2 Toneladas 2014'!R114+'[2]Sorgo Toneladas 2014'!R114+'[2]Varios 3 Toneldas 2014'!R114</f>
        <v>0</v>
      </c>
      <c r="S114" s="7">
        <f>'[2]Girasol Toneladas 2014'!S114+'[2]Varios 1 Toneladas 2014'!S114+'[2]Arroz Toneladas 2014'!S114+'[2]Cebada Toneladas 2014'!S114+'[2]Maiz Toneladas 2014'!S114+'[2]Soja Toneladas 2014'!S114+'[2]Trigo Toneladas 2014'!S114+'[2]Varios 2 Toneladas 2014'!S114+'[2]Sorgo Toneladas 2014'!S114+'[2]Varios 3 Toneldas 2014'!S114</f>
        <v>0</v>
      </c>
      <c r="T114" s="7">
        <f>'[2]Girasol Toneladas 2014'!T114+'[2]Varios 1 Toneladas 2014'!T114+'[2]Arroz Toneladas 2014'!T114+'[2]Cebada Toneladas 2014'!T114+'[2]Maiz Toneladas 2014'!T114+'[2]Soja Toneladas 2014'!T114+'[2]Trigo Toneladas 2014'!T114+'[2]Varios 2 Toneladas 2014'!T114+'[2]Sorgo Toneladas 2014'!T114+'[2]Varios 3 Toneldas 2014'!T114</f>
        <v>29.9</v>
      </c>
      <c r="U114" s="7">
        <f>'[2]Girasol Toneladas 2014'!U114+'[2]Varios 1 Toneladas 2014'!U114+'[2]Arroz Toneladas 2014'!U114+'[2]Cebada Toneladas 2014'!U114+'[2]Maiz Toneladas 2014'!U114+'[2]Soja Toneladas 2014'!U114+'[2]Trigo Toneladas 2014'!U114+'[2]Varios 2 Toneladas 2014'!U114+'[2]Sorgo Toneladas 2014'!U114+'[2]Varios 3 Toneldas 2014'!U114</f>
        <v>0</v>
      </c>
      <c r="V114" s="7">
        <f>'[2]Girasol Toneladas 2014'!V114+'[2]Varios 1 Toneladas 2014'!V114+'[2]Arroz Toneladas 2014'!V114+'[2]Cebada Toneladas 2014'!V114+'[2]Maiz Toneladas 2014'!V114+'[2]Soja Toneladas 2014'!V114+'[2]Trigo Toneladas 2014'!V114+'[2]Varios 2 Toneladas 2014'!V114+'[2]Sorgo Toneladas 2014'!V114+'[2]Varios 3 Toneldas 2014'!V114</f>
        <v>0</v>
      </c>
      <c r="W114" s="7">
        <f>'[2]Girasol Toneladas 2014'!W114+'[2]Varios 1 Toneladas 2014'!W114+'[2]Arroz Toneladas 2014'!W114+'[2]Cebada Toneladas 2014'!W114+'[2]Maiz Toneladas 2014'!W114+'[2]Soja Toneladas 2014'!W114+'[2]Trigo Toneladas 2014'!W114+'[2]Varios 2 Toneladas 2014'!W114+'[2]Sorgo Toneladas 2014'!W114+'[2]Varios 3 Toneldas 2014'!W114</f>
        <v>0</v>
      </c>
      <c r="X114" s="7">
        <f>'[2]Girasol Toneladas 2014'!X114+'[2]Varios 1 Toneladas 2014'!X114+'[2]Arroz Toneladas 2014'!X114+'[2]Cebada Toneladas 2014'!X114+'[2]Maiz Toneladas 2014'!X114+'[2]Soja Toneladas 2014'!X114+'[2]Trigo Toneladas 2014'!X114+'[2]Varios 2 Toneladas 2014'!X114+'[2]Sorgo Toneladas 2014'!X114+'[2]Varios 3 Toneldas 2014'!X114</f>
        <v>0</v>
      </c>
      <c r="Y114" s="7">
        <f>'[2]Girasol Toneladas 2014'!Y114+'[2]Varios 1 Toneladas 2014'!Y114+'[2]Arroz Toneladas 2014'!Y114+'[2]Cebada Toneladas 2014'!Y114+'[2]Maiz Toneladas 2014'!Y114+'[2]Soja Toneladas 2014'!Y114+'[2]Trigo Toneladas 2014'!Y114+'[2]Varios 2 Toneladas 2014'!Y114+'[2]Sorgo Toneladas 2014'!Y114+'[2]Varios 3 Toneldas 2014'!Y114</f>
        <v>84.5</v>
      </c>
      <c r="Z114" s="7">
        <f>'[2]Girasol Toneladas 2014'!Z114+'[2]Varios 1 Toneladas 2014'!Z114+'[2]Arroz Toneladas 2014'!Z114+'[2]Cebada Toneladas 2014'!Z114+'[2]Maiz Toneladas 2014'!Z114+'[2]Soja Toneladas 2014'!Z114+'[2]Trigo Toneladas 2014'!Z114+'[2]Varios 2 Toneladas 2014'!Z114+'[2]Sorgo Toneladas 2014'!Z114+'[2]Varios 3 Toneldas 2014'!Z114</f>
        <v>118.26</v>
      </c>
      <c r="AA114" s="7">
        <f>'[2]Girasol Toneladas 2014'!AA114+'[2]Varios 1 Toneladas 2014'!AA114+'[2]Arroz Toneladas 2014'!AA114+'[2]Cebada Toneladas 2014'!AA114+'[2]Maiz Toneladas 2014'!AA114+'[2]Soja Toneladas 2014'!AA114+'[2]Trigo Toneladas 2014'!AA114+'[2]Varios 2 Toneladas 2014'!AA114+'[2]Sorgo Toneladas 2014'!AA114+'[2]Varios 3 Toneldas 2014'!AA114</f>
        <v>0</v>
      </c>
      <c r="AB114" s="7">
        <f>'[2]Girasol Toneladas 2014'!AB114+'[2]Varios 1 Toneladas 2014'!AB114+'[2]Arroz Toneladas 2014'!AB114+'[2]Cebada Toneladas 2014'!AB114+'[2]Maiz Toneladas 2014'!AB114+'[2]Soja Toneladas 2014'!AB114+'[2]Trigo Toneladas 2014'!AB114+'[2]Varios 2 Toneladas 2014'!AB114+'[2]Sorgo Toneladas 2014'!AB114+'[2]Varios 3 Toneldas 2014'!AB114</f>
        <v>0</v>
      </c>
      <c r="AC114" s="7">
        <f>'[2]Girasol Toneladas 2014'!AC114+'[2]Varios 1 Toneladas 2014'!AC114+'[2]Arroz Toneladas 2014'!AC114+'[2]Cebada Toneladas 2014'!AC114+'[2]Maiz Toneladas 2014'!AC114+'[2]Soja Toneladas 2014'!AC114+'[2]Trigo Toneladas 2014'!AC114+'[2]Varios 2 Toneladas 2014'!AC114+'[2]Sorgo Toneladas 2014'!AC114+'[2]Varios 3 Toneldas 2014'!AC114</f>
        <v>0</v>
      </c>
      <c r="AD114" s="7">
        <f>'[2]Girasol Toneladas 2014'!AD114+'[2]Varios 1 Toneladas 2014'!AD114+'[2]Arroz Toneladas 2014'!AD114+'[2]Cebada Toneladas 2014'!AD114+'[2]Maiz Toneladas 2014'!AD114+'[2]Soja Toneladas 2014'!AD114+'[2]Trigo Toneladas 2014'!AD114+'[2]Varios 2 Toneladas 2014'!AD114+'[2]Sorgo Toneladas 2014'!AD114+'[2]Varios 3 Toneldas 2014'!AD114</f>
        <v>0</v>
      </c>
      <c r="AE114" s="7">
        <f>'[2]Girasol Toneladas 2014'!AE114+'[2]Varios 1 Toneladas 2014'!AE114+'[2]Arroz Toneladas 2014'!AE114+'[2]Cebada Toneladas 2014'!AE114+'[2]Maiz Toneladas 2014'!AE114+'[2]Soja Toneladas 2014'!AE114+'[2]Trigo Toneladas 2014'!AE114+'[2]Varios 2 Toneladas 2014'!AE114+'[2]Sorgo Toneladas 2014'!AE114+'[2]Varios 3 Toneldas 2014'!AE114</f>
        <v>0</v>
      </c>
      <c r="AF114" s="7">
        <f>'[2]Girasol Toneladas 2014'!AF114+'[2]Varios 1 Toneladas 2014'!AF114+'[2]Arroz Toneladas 2014'!AF114+'[2]Cebada Toneladas 2014'!AF114+'[2]Maiz Toneladas 2014'!AF114+'[2]Soja Toneladas 2014'!AF114+'[2]Trigo Toneladas 2014'!AF114+'[2]Varios 2 Toneladas 2014'!AF114+'[2]Sorgo Toneladas 2014'!AF114+'[2]Varios 3 Toneldas 2014'!AF114</f>
        <v>0</v>
      </c>
      <c r="AG114" s="7">
        <f>'[2]Girasol Toneladas 2014'!AG114+'[2]Varios 1 Toneladas 2014'!AG114+'[2]Arroz Toneladas 2014'!AG114+'[2]Cebada Toneladas 2014'!AG114+'[2]Maiz Toneladas 2014'!AG114+'[2]Soja Toneladas 2014'!AG114+'[2]Trigo Toneladas 2014'!AG114+'[2]Varios 2 Toneladas 2014'!AG114+'[2]Sorgo Toneladas 2014'!AG114+'[2]Varios 3 Toneldas 2014'!AG114</f>
        <v>295.40999999999997</v>
      </c>
      <c r="AH114" s="7">
        <f>'[2]Girasol Toneladas 2014'!AH114+'[2]Varios 1 Toneladas 2014'!AH114+'[2]Arroz Toneladas 2014'!AH114+'[2]Cebada Toneladas 2014'!AH114+'[2]Maiz Toneladas 2014'!AH114+'[2]Soja Toneladas 2014'!AH114+'[2]Trigo Toneladas 2014'!AH114+'[2]Varios 2 Toneladas 2014'!AH114+'[2]Sorgo Toneladas 2014'!AH114+'[2]Varios 3 Toneldas 2014'!AH114</f>
        <v>119.52</v>
      </c>
      <c r="AI114" s="7">
        <f>'[2]Girasol Toneladas 2014'!AI114+'[2]Varios 1 Toneladas 2014'!AI114+'[2]Arroz Toneladas 2014'!AI114+'[2]Cebada Toneladas 2014'!AI114+'[2]Maiz Toneladas 2014'!AI114+'[2]Soja Toneladas 2014'!AI114+'[2]Trigo Toneladas 2014'!AI114+'[2]Varios 2 Toneladas 2014'!AI114+'[2]Sorgo Toneladas 2014'!AI114+'[2]Varios 3 Toneldas 2014'!AI114</f>
        <v>0</v>
      </c>
      <c r="AJ114" s="7">
        <f>'[2]Girasol Toneladas 2014'!AJ114+'[2]Varios 1 Toneladas 2014'!AJ114+'[2]Arroz Toneladas 2014'!AJ114+'[2]Cebada Toneladas 2014'!AJ114+'[2]Maiz Toneladas 2014'!AJ114+'[2]Soja Toneladas 2014'!AJ114+'[2]Trigo Toneladas 2014'!AJ114+'[2]Varios 2 Toneladas 2014'!AJ114+'[2]Sorgo Toneladas 2014'!AJ114+'[2]Varios 3 Toneldas 2014'!AJ114</f>
        <v>288.01</v>
      </c>
      <c r="AK114" s="7">
        <f>'[2]Girasol Toneladas 2014'!AK114+'[2]Varios 1 Toneladas 2014'!AK114+'[2]Arroz Toneladas 2014'!AK114+'[2]Cebada Toneladas 2014'!AK114+'[2]Maiz Toneladas 2014'!AK114+'[2]Soja Toneladas 2014'!AK114+'[2]Trigo Toneladas 2014'!AK114+'[2]Varios 2 Toneladas 2014'!AK114+'[2]Sorgo Toneladas 2014'!AK114+'[2]Varios 3 Toneldas 2014'!AK114</f>
        <v>0</v>
      </c>
      <c r="AL114" s="7">
        <f>'[2]Girasol Toneladas 2014'!AL114+'[2]Varios 1 Toneladas 2014'!AL114+'[2]Arroz Toneladas 2014'!AL114+'[2]Cebada Toneladas 2014'!AL114+'[2]Maiz Toneladas 2014'!AL114+'[2]Soja Toneladas 2014'!AL114+'[2]Trigo Toneladas 2014'!AL114+'[2]Varios 2 Toneladas 2014'!AL114+'[2]Sorgo Toneladas 2014'!AL114+'[2]Varios 3 Toneldas 2014'!AL114</f>
        <v>186</v>
      </c>
      <c r="AM114" s="7">
        <f>'[2]Girasol Toneladas 2014'!AM114+'[2]Varios 1 Toneladas 2014'!AM114+'[2]Arroz Toneladas 2014'!AM114+'[2]Cebada Toneladas 2014'!AM114+'[2]Maiz Toneladas 2014'!AM114+'[2]Soja Toneladas 2014'!AM114+'[2]Trigo Toneladas 2014'!AM114+'[2]Varios 2 Toneladas 2014'!AM114+'[2]Sorgo Toneladas 2014'!AM114+'[2]Varios 3 Toneldas 2014'!AM114</f>
        <v>0</v>
      </c>
      <c r="AN114" s="7">
        <f>'[2]Girasol Toneladas 2014'!AN114+'[2]Varios 1 Toneladas 2014'!AN114+'[2]Arroz Toneladas 2014'!AN114+'[2]Cebada Toneladas 2014'!AN114+'[2]Maiz Toneladas 2014'!AN114+'[2]Soja Toneladas 2014'!AN114+'[2]Trigo Toneladas 2014'!AN114+'[2]Varios 2 Toneladas 2014'!AN114+'[2]Sorgo Toneladas 2014'!AN114+'[2]Varios 3 Toneldas 2014'!AN114</f>
        <v>364.86</v>
      </c>
      <c r="AO114" s="7">
        <f>'[2]Girasol Toneladas 2014'!AO114+'[2]Varios 1 Toneladas 2014'!AO114+'[2]Arroz Toneladas 2014'!AO114+'[2]Cebada Toneladas 2014'!AO114+'[2]Maiz Toneladas 2014'!AO114+'[2]Soja Toneladas 2014'!AO114+'[2]Trigo Toneladas 2014'!AO114+'[2]Varios 2 Toneladas 2014'!AO114+'[2]Sorgo Toneladas 2014'!AO114+'[2]Varios 3 Toneldas 2014'!AO114</f>
        <v>173.24600000000001</v>
      </c>
      <c r="AP114" s="7">
        <f>'[2]Girasol Toneladas 2014'!AP114+'[2]Varios 1 Toneladas 2014'!AP114+'[2]Arroz Toneladas 2014'!AP114+'[2]Cebada Toneladas 2014'!AP114+'[2]Maiz Toneladas 2014'!AP114+'[2]Soja Toneladas 2014'!AP114+'[2]Trigo Toneladas 2014'!AP114+'[2]Varios 2 Toneladas 2014'!AP114+'[2]Sorgo Toneladas 2014'!AP114+'[2]Varios 3 Toneldas 2014'!AP114</f>
        <v>31.62</v>
      </c>
      <c r="AQ114" s="7">
        <f>'[2]Girasol Toneladas 2014'!AQ114+'[2]Varios 1 Toneladas 2014'!AQ114+'[2]Arroz Toneladas 2014'!AQ114+'[2]Cebada Toneladas 2014'!AQ114+'[2]Maiz Toneladas 2014'!AQ114+'[2]Soja Toneladas 2014'!AQ114+'[2]Trigo Toneladas 2014'!AQ114+'[2]Varios 2 Toneladas 2014'!AQ114+'[2]Sorgo Toneladas 2014'!AQ114+'[2]Varios 3 Toneldas 2014'!AQ114</f>
        <v>0</v>
      </c>
      <c r="AR114" s="7">
        <f>'[2]Girasol Toneladas 2014'!AR114+'[2]Varios 1 Toneladas 2014'!AR114+'[2]Arroz Toneladas 2014'!AR114+'[2]Cebada Toneladas 2014'!AR114+'[2]Maiz Toneladas 2014'!AR114+'[2]Soja Toneladas 2014'!AR114+'[2]Trigo Toneladas 2014'!AR114+'[2]Varios 2 Toneladas 2014'!AR114+'[2]Sorgo Toneladas 2014'!AR114+'[2]Varios 3 Toneldas 2014'!AR114</f>
        <v>0</v>
      </c>
      <c r="AS114" s="7">
        <f>'[2]Girasol Toneladas 2014'!AS114+'[2]Varios 1 Toneladas 2014'!AS114+'[2]Arroz Toneladas 2014'!AS114+'[2]Cebada Toneladas 2014'!AS114+'[2]Maiz Toneladas 2014'!AS114+'[2]Soja Toneladas 2014'!AS114+'[2]Trigo Toneladas 2014'!AS114+'[2]Varios 2 Toneladas 2014'!AS114+'[2]Sorgo Toneladas 2014'!AS114+'[2]Varios 3 Toneldas 2014'!AS114</f>
        <v>0</v>
      </c>
      <c r="AT114" s="7">
        <f>'[2]Girasol Toneladas 2014'!AT114+'[2]Varios 1 Toneladas 2014'!AT114+'[2]Arroz Toneladas 2014'!AT114+'[2]Cebada Toneladas 2014'!AT114+'[2]Maiz Toneladas 2014'!AT114+'[2]Soja Toneladas 2014'!AT114+'[2]Trigo Toneladas 2014'!AT114+'[2]Varios 2 Toneladas 2014'!AT114+'[2]Sorgo Toneladas 2014'!AT114+'[2]Varios 3 Toneldas 2014'!AT114</f>
        <v>186.88</v>
      </c>
      <c r="AU114" s="7">
        <f>'[2]Girasol Toneladas 2014'!AU114+'[2]Varios 1 Toneladas 2014'!AU114+'[2]Arroz Toneladas 2014'!AU114+'[2]Cebada Toneladas 2014'!AU114+'[2]Maiz Toneladas 2014'!AU114+'[2]Soja Toneladas 2014'!AU114+'[2]Trigo Toneladas 2014'!AU114+'[2]Varios 2 Toneladas 2014'!AU114+'[2]Sorgo Toneladas 2014'!AU114+'[2]Varios 3 Toneldas 2014'!AU114</f>
        <v>57.56</v>
      </c>
      <c r="AV114" s="7">
        <f>'[2]Girasol Toneladas 2014'!AV114+'[2]Varios 1 Toneladas 2014'!AV114+'[2]Arroz Toneladas 2014'!AV114+'[2]Cebada Toneladas 2014'!AV114+'[2]Maiz Toneladas 2014'!AV114+'[2]Soja Toneladas 2014'!AV114+'[2]Trigo Toneladas 2014'!AV114+'[2]Varios 2 Toneladas 2014'!AV114+'[2]Sorgo Toneladas 2014'!AV114+'[2]Varios 3 Toneldas 2014'!AV114</f>
        <v>383.82</v>
      </c>
      <c r="AW114" s="7">
        <f>'[2]Girasol Toneladas 2014'!AW114+'[2]Varios 1 Toneladas 2014'!AW114+'[2]Arroz Toneladas 2014'!AW114+'[2]Cebada Toneladas 2014'!AW114+'[2]Maiz Toneladas 2014'!AW114+'[2]Soja Toneladas 2014'!AW114+'[2]Trigo Toneladas 2014'!AW114+'[2]Varios 2 Toneladas 2014'!AW114+'[2]Sorgo Toneladas 2014'!AW114+'[2]Varios 3 Toneldas 2014'!AW114</f>
        <v>0</v>
      </c>
      <c r="AX114" s="7">
        <f>'[2]Girasol Toneladas 2014'!AX114+'[2]Varios 1 Toneladas 2014'!AX114+'[2]Arroz Toneladas 2014'!AX114+'[2]Cebada Toneladas 2014'!AX114+'[2]Maiz Toneladas 2014'!AX114+'[2]Soja Toneladas 2014'!AX114+'[2]Trigo Toneladas 2014'!AX114+'[2]Varios 2 Toneladas 2014'!AX114+'[2]Sorgo Toneladas 2014'!AX114+'[2]Varios 3 Toneldas 2014'!AX114</f>
        <v>0</v>
      </c>
      <c r="AY114" s="7">
        <f>'[2]Girasol Toneladas 2014'!AY114+'[2]Varios 1 Toneladas 2014'!AY114+'[2]Arroz Toneladas 2014'!AY114+'[2]Cebada Toneladas 2014'!AY114+'[2]Maiz Toneladas 2014'!AY114+'[2]Soja Toneladas 2014'!AY114+'[2]Trigo Toneladas 2014'!AY114+'[2]Varios 2 Toneladas 2014'!AY114+'[2]Sorgo Toneladas 2014'!AY114+'[2]Varios 3 Toneldas 2014'!AY114</f>
        <v>0</v>
      </c>
      <c r="AZ114" s="7">
        <f>'[2]Girasol Toneladas 2014'!AZ114+'[2]Varios 1 Toneladas 2014'!AZ114+'[2]Arroz Toneladas 2014'!AZ114+'[2]Cebada Toneladas 2014'!AZ114+'[2]Maiz Toneladas 2014'!AZ114+'[2]Soja Toneladas 2014'!AZ114+'[2]Trigo Toneladas 2014'!AZ114+'[2]Varios 2 Toneladas 2014'!AZ114+'[2]Sorgo Toneladas 2014'!AZ114+'[2]Varios 3 Toneldas 2014'!AZ114</f>
        <v>0</v>
      </c>
      <c r="BA114" s="7">
        <f>'[2]Girasol Toneladas 2014'!BA114+'[2]Varios 1 Toneladas 2014'!BA114+'[2]Arroz Toneladas 2014'!BA114+'[2]Cebada Toneladas 2014'!BA114+'[2]Maiz Toneladas 2014'!BA114+'[2]Soja Toneladas 2014'!BA114+'[2]Trigo Toneladas 2014'!BA114+'[2]Varios 2 Toneladas 2014'!BA114+'[2]Sorgo Toneladas 2014'!BA114+'[2]Varios 3 Toneldas 2014'!BA114</f>
        <v>0</v>
      </c>
      <c r="BB114" s="7">
        <f>'[2]Girasol Toneladas 2014'!BB114+'[2]Varios 1 Toneladas 2014'!BB114+'[2]Arroz Toneladas 2014'!BB114+'[2]Cebada Toneladas 2014'!BB114+'[2]Maiz Toneladas 2014'!BB114+'[2]Soja Toneladas 2014'!BB114+'[2]Trigo Toneladas 2014'!BB114+'[2]Varios 2 Toneladas 2014'!BB114+'[2]Sorgo Toneladas 2014'!BB114+'[2]Varios 3 Toneldas 2014'!BB114</f>
        <v>4161.6079999999993</v>
      </c>
      <c r="BC114" s="7">
        <f>'[2]Girasol Toneladas 2014'!BC114+'[2]Varios 1 Toneladas 2014'!BC114+'[2]Arroz Toneladas 2014'!BC114+'[2]Cebada Toneladas 2014'!BC114+'[2]Maiz Toneladas 2014'!BC114+'[2]Soja Toneladas 2014'!BC114+'[2]Trigo Toneladas 2014'!BC114+'[2]Varios 2 Toneladas 2014'!BC114+'[2]Sorgo Toneladas 2014'!BC114+'[2]Varios 3 Toneldas 2014'!BC114</f>
        <v>1286.5340000000001</v>
      </c>
      <c r="BD114" s="7">
        <f>'[2]Girasol Toneladas 2014'!BD114+'[2]Varios 1 Toneladas 2014'!BD114+'[2]Arroz Toneladas 2014'!BD114+'[2]Cebada Toneladas 2014'!BD114+'[2]Maiz Toneladas 2014'!BD114+'[2]Soja Toneladas 2014'!BD114+'[2]Trigo Toneladas 2014'!BD114+'[2]Varios 2 Toneladas 2014'!BD114+'[2]Sorgo Toneladas 2014'!BD114+'[2]Varios 3 Toneldas 2014'!BD114</f>
        <v>1975.87</v>
      </c>
      <c r="BE114" s="7">
        <f>'[2]Girasol Toneladas 2014'!BE114+'[2]Varios 1 Toneladas 2014'!BE114+'[2]Arroz Toneladas 2014'!BE114+'[2]Cebada Toneladas 2014'!BE114+'[2]Maiz Toneladas 2014'!BE114+'[2]Soja Toneladas 2014'!BE114+'[2]Trigo Toneladas 2014'!BE114+'[2]Varios 2 Toneladas 2014'!BE114+'[2]Sorgo Toneladas 2014'!BE114+'[2]Varios 3 Toneldas 2014'!BE114</f>
        <v>1010.812</v>
      </c>
      <c r="BF114" s="7">
        <f>'[2]Girasol Toneladas 2014'!BF114+'[2]Varios 1 Toneladas 2014'!BF114+'[2]Arroz Toneladas 2014'!BF114+'[2]Cebada Toneladas 2014'!BF114+'[2]Maiz Toneladas 2014'!BF114+'[2]Soja Toneladas 2014'!BF114+'[2]Trigo Toneladas 2014'!BF114+'[2]Varios 2 Toneladas 2014'!BF114+'[2]Sorgo Toneladas 2014'!BF114+'[2]Varios 3 Toneldas 2014'!BF114</f>
        <v>0</v>
      </c>
      <c r="BG114" s="7">
        <f>'[2]Girasol Toneladas 2014'!BG114+'[2]Varios 1 Toneladas 2014'!BG114+'[2]Arroz Toneladas 2014'!BG114+'[2]Cebada Toneladas 2014'!BG114+'[2]Maiz Toneladas 2014'!BG114+'[2]Soja Toneladas 2014'!BG114+'[2]Trigo Toneladas 2014'!BG114+'[2]Varios 2 Toneladas 2014'!BG114+'[2]Sorgo Toneladas 2014'!BG114+'[2]Varios 3 Toneldas 2014'!BG114</f>
        <v>0</v>
      </c>
      <c r="BH114" s="7">
        <f>'[2]Girasol Toneladas 2014'!BH114+'[2]Varios 1 Toneladas 2014'!BH114+'[2]Arroz Toneladas 2014'!BH114+'[2]Cebada Toneladas 2014'!BH114+'[2]Maiz Toneladas 2014'!BH114+'[2]Soja Toneladas 2014'!BH114+'[2]Trigo Toneladas 2014'!BH114+'[2]Varios 2 Toneladas 2014'!BH114+'[2]Sorgo Toneladas 2014'!BH114+'[2]Varios 3 Toneldas 2014'!BH114</f>
        <v>0</v>
      </c>
      <c r="BI114" s="7">
        <f>'[2]Girasol Toneladas 2014'!BI114+'[2]Varios 1 Toneladas 2014'!BI114+'[2]Arroz Toneladas 2014'!BI114+'[2]Cebada Toneladas 2014'!BI114+'[2]Maiz Toneladas 2014'!BI114+'[2]Soja Toneladas 2014'!BI114+'[2]Trigo Toneladas 2014'!BI114+'[2]Varios 2 Toneladas 2014'!BI114+'[2]Sorgo Toneladas 2014'!BI114+'[2]Varios 3 Toneldas 2014'!BI114</f>
        <v>0</v>
      </c>
      <c r="BJ114" s="7">
        <f>'[2]Girasol Toneladas 2014'!BJ114+'[2]Varios 1 Toneladas 2014'!BJ114+'[2]Arroz Toneladas 2014'!BJ114+'[2]Cebada Toneladas 2014'!BJ114+'[2]Maiz Toneladas 2014'!BJ114+'[2]Soja Toneladas 2014'!BJ114+'[2]Trigo Toneladas 2014'!BJ114+'[2]Varios 2 Toneladas 2014'!BJ114+'[2]Sorgo Toneladas 2014'!BJ114+'[2]Varios 3 Toneldas 2014'!BJ114</f>
        <v>0</v>
      </c>
      <c r="BK114" s="7">
        <f>'[2]Girasol Toneladas 2014'!BK114+'[2]Varios 1 Toneladas 2014'!BK114+'[2]Arroz Toneladas 2014'!BK114+'[2]Cebada Toneladas 2014'!BK114+'[2]Maiz Toneladas 2014'!BK114+'[2]Soja Toneladas 2014'!BK114+'[2]Trigo Toneladas 2014'!BK114+'[2]Varios 2 Toneladas 2014'!BK114+'[2]Sorgo Toneladas 2014'!BK114+'[2]Varios 3 Toneldas 2014'!BK114</f>
        <v>0</v>
      </c>
      <c r="BL114" s="7">
        <f>'[2]Girasol Toneladas 2014'!BL114+'[2]Varios 1 Toneladas 2014'!BL114+'[2]Arroz Toneladas 2014'!BL114+'[2]Cebada Toneladas 2014'!BL114+'[2]Maiz Toneladas 2014'!BL114+'[2]Soja Toneladas 2014'!BL114+'[2]Trigo Toneladas 2014'!BL114+'[2]Varios 2 Toneladas 2014'!BL114+'[2]Sorgo Toneladas 2014'!BL114+'[2]Varios 3 Toneldas 2014'!BL114</f>
        <v>0</v>
      </c>
      <c r="BM114" s="7">
        <f>'[2]Girasol Toneladas 2014'!BM114+'[2]Varios 1 Toneladas 2014'!BM114+'[2]Arroz Toneladas 2014'!BM114+'[2]Cebada Toneladas 2014'!BM114+'[2]Maiz Toneladas 2014'!BM114+'[2]Soja Toneladas 2014'!BM114+'[2]Trigo Toneladas 2014'!BM114+'[2]Varios 2 Toneladas 2014'!BM114+'[2]Sorgo Toneladas 2014'!BM114+'[2]Varios 3 Toneldas 2014'!BM114</f>
        <v>0</v>
      </c>
      <c r="BN114" s="7">
        <f>'[2]Girasol Toneladas 2014'!BN114+'[2]Varios 1 Toneladas 2014'!BN114+'[2]Arroz Toneladas 2014'!BN114+'[2]Cebada Toneladas 2014'!BN114+'[2]Maiz Toneladas 2014'!BN114+'[2]Soja Toneladas 2014'!BN114+'[2]Trigo Toneladas 2014'!BN114+'[2]Varios 2 Toneladas 2014'!BN114+'[2]Sorgo Toneladas 2014'!BN114+'[2]Varios 3 Toneldas 2014'!BN114</f>
        <v>0</v>
      </c>
      <c r="BO114" s="7">
        <f>'[2]Girasol Toneladas 2014'!BO114+'[2]Varios 1 Toneladas 2014'!BO114+'[2]Arroz Toneladas 2014'!BO114+'[2]Cebada Toneladas 2014'!BO114+'[2]Maiz Toneladas 2014'!BO114+'[2]Soja Toneladas 2014'!BO114+'[2]Trigo Toneladas 2014'!BO114+'[2]Varios 2 Toneladas 2014'!BO114+'[2]Sorgo Toneladas 2014'!BO114+'[2]Varios 3 Toneldas 2014'!BO114</f>
        <v>0</v>
      </c>
      <c r="BP114" s="7">
        <f>'[2]Girasol Toneladas 2014'!BP114+'[2]Varios 1 Toneladas 2014'!BP114+'[2]Arroz Toneladas 2014'!BP114+'[2]Cebada Toneladas 2014'!BP114+'[2]Maiz Toneladas 2014'!BP114+'[2]Soja Toneladas 2014'!BP114+'[2]Trigo Toneladas 2014'!BP114+'[2]Varios 2 Toneladas 2014'!BP114+'[2]Sorgo Toneladas 2014'!BP114+'[2]Varios 3 Toneldas 2014'!BP114</f>
        <v>60.34</v>
      </c>
      <c r="BQ114" s="7">
        <f>'[2]Girasol Toneladas 2014'!BQ114+'[2]Varios 1 Toneladas 2014'!BQ114+'[2]Arroz Toneladas 2014'!BQ114+'[2]Cebada Toneladas 2014'!BQ114+'[2]Maiz Toneladas 2014'!BQ114+'[2]Soja Toneladas 2014'!BQ114+'[2]Trigo Toneladas 2014'!BQ114+'[2]Varios 2 Toneladas 2014'!BQ114+'[2]Sorgo Toneladas 2014'!BQ114+'[2]Varios 3 Toneldas 2014'!BQ114</f>
        <v>0</v>
      </c>
      <c r="BR114" s="7">
        <f>'[2]Girasol Toneladas 2014'!BR114+'[2]Varios 1 Toneladas 2014'!BR114+'[2]Arroz Toneladas 2014'!BR114+'[2]Cebada Toneladas 2014'!BR114+'[2]Maiz Toneladas 2014'!BR114+'[2]Soja Toneladas 2014'!BR114+'[2]Trigo Toneladas 2014'!BR114+'[2]Varios 2 Toneladas 2014'!BR114+'[2]Sorgo Toneladas 2014'!BR114+'[2]Varios 3 Toneldas 2014'!BR114</f>
        <v>317.48999999999995</v>
      </c>
      <c r="BS114" s="7">
        <f>'[2]Girasol Toneladas 2014'!BS114+'[2]Varios 1 Toneladas 2014'!BS114+'[2]Arroz Toneladas 2014'!BS114+'[2]Cebada Toneladas 2014'!BS114+'[2]Maiz Toneladas 2014'!BS114+'[2]Soja Toneladas 2014'!BS114+'[2]Trigo Toneladas 2014'!BS114+'[2]Varios 2 Toneladas 2014'!BS114+'[2]Sorgo Toneladas 2014'!BS114+'[2]Varios 3 Toneldas 2014'!BS114</f>
        <v>0</v>
      </c>
      <c r="BT114" s="7">
        <f>'[2]Girasol Toneladas 2014'!BT114+'[2]Varios 1 Toneladas 2014'!BT114+'[2]Arroz Toneladas 2014'!BT114+'[2]Cebada Toneladas 2014'!BT114+'[2]Maiz Toneladas 2014'!BT114+'[2]Soja Toneladas 2014'!BT114+'[2]Trigo Toneladas 2014'!BT114+'[2]Varios 2 Toneladas 2014'!BT114+'[2]Sorgo Toneladas 2014'!BT114+'[2]Varios 3 Toneldas 2014'!BT114</f>
        <v>0</v>
      </c>
      <c r="BU114" s="7">
        <f>'[2]Girasol Toneladas 2014'!BU114+'[2]Varios 1 Toneladas 2014'!BU114+'[2]Arroz Toneladas 2014'!BU114+'[2]Cebada Toneladas 2014'!BU114+'[2]Maiz Toneladas 2014'!BU114+'[2]Soja Toneladas 2014'!BU114+'[2]Trigo Toneladas 2014'!BU114+'[2]Varios 2 Toneladas 2014'!BU114+'[2]Sorgo Toneladas 2014'!BU114+'[2]Varios 3 Toneldas 2014'!BU114</f>
        <v>0</v>
      </c>
      <c r="BV114" s="7">
        <f>'[2]Girasol Toneladas 2014'!BV114+'[2]Varios 1 Toneladas 2014'!BV114+'[2]Arroz Toneladas 2014'!BV114+'[2]Cebada Toneladas 2014'!BV114+'[2]Maiz Toneladas 2014'!BV114+'[2]Soja Toneladas 2014'!BV114+'[2]Trigo Toneladas 2014'!BV114+'[2]Varios 2 Toneladas 2014'!BV114+'[2]Sorgo Toneladas 2014'!BV114+'[2]Varios 3 Toneldas 2014'!BV114</f>
        <v>0</v>
      </c>
      <c r="BW114" s="7">
        <f>'[2]Girasol Toneladas 2014'!BW114+'[2]Varios 1 Toneladas 2014'!BW114+'[2]Arroz Toneladas 2014'!BW114+'[2]Cebada Toneladas 2014'!BW114+'[2]Maiz Toneladas 2014'!BW114+'[2]Soja Toneladas 2014'!BW114+'[2]Trigo Toneladas 2014'!BW114+'[2]Varios 2 Toneladas 2014'!BW114+'[2]Sorgo Toneladas 2014'!BW114+'[2]Varios 3 Toneldas 2014'!BW114</f>
        <v>0</v>
      </c>
      <c r="BX114" s="7">
        <f>'[2]Girasol Toneladas 2014'!BX114+'[2]Varios 1 Toneladas 2014'!BX114+'[2]Arroz Toneladas 2014'!BX114+'[2]Cebada Toneladas 2014'!BX114+'[2]Maiz Toneladas 2014'!BX114+'[2]Soja Toneladas 2014'!BX114+'[2]Trigo Toneladas 2014'!BX114+'[2]Varios 2 Toneladas 2014'!BX114+'[2]Sorgo Toneladas 2014'!BX114+'[2]Varios 3 Toneldas 2014'!BX114</f>
        <v>0</v>
      </c>
      <c r="BY114" s="7">
        <f>'[2]Girasol Toneladas 2014'!BY114+'[2]Varios 1 Toneladas 2014'!BY114+'[2]Arroz Toneladas 2014'!BY114+'[2]Cebada Toneladas 2014'!BY114+'[2]Maiz Toneladas 2014'!BY114+'[2]Soja Toneladas 2014'!BY114+'[2]Trigo Toneladas 2014'!BY114+'[2]Varios 2 Toneladas 2014'!BY114+'[2]Sorgo Toneladas 2014'!BY114+'[2]Varios 3 Toneldas 2014'!BY114</f>
        <v>0</v>
      </c>
      <c r="BZ114" s="7">
        <f>'[2]Girasol Toneladas 2014'!BZ114+'[2]Varios 1 Toneladas 2014'!BZ114+'[2]Arroz Toneladas 2014'!BZ114+'[2]Cebada Toneladas 2014'!BZ114+'[2]Maiz Toneladas 2014'!BZ114+'[2]Soja Toneladas 2014'!BZ114+'[2]Trigo Toneladas 2014'!BZ114+'[2]Varios 2 Toneladas 2014'!BZ114+'[2]Sorgo Toneladas 2014'!BZ114+'[2]Varios 3 Toneldas 2014'!BZ114</f>
        <v>0</v>
      </c>
      <c r="CA114" s="7">
        <f>'[2]Girasol Toneladas 2014'!CA114+'[2]Varios 1 Toneladas 2014'!CA114+'[2]Arroz Toneladas 2014'!CA114+'[2]Cebada Toneladas 2014'!CA114+'[2]Maiz Toneladas 2014'!CA114+'[2]Soja Toneladas 2014'!CA114+'[2]Trigo Toneladas 2014'!CA114+'[2]Varios 2 Toneladas 2014'!CA114+'[2]Sorgo Toneladas 2014'!CA114+'[2]Varios 3 Toneldas 2014'!CA114</f>
        <v>0</v>
      </c>
      <c r="CB114" s="7">
        <f>'[2]Girasol Toneladas 2014'!CB114+'[2]Varios 1 Toneladas 2014'!CB114+'[2]Arroz Toneladas 2014'!CB114+'[2]Cebada Toneladas 2014'!CB114+'[2]Maiz Toneladas 2014'!CB114+'[2]Soja Toneladas 2014'!CB114+'[2]Trigo Toneladas 2014'!CB114+'[2]Varios 2 Toneladas 2014'!CB114+'[2]Sorgo Toneladas 2014'!CB114+'[2]Varios 3 Toneldas 2014'!CB114</f>
        <v>0</v>
      </c>
      <c r="CC114" s="7">
        <f>'[2]Girasol Toneladas 2014'!CC114+'[2]Varios 1 Toneladas 2014'!CC114+'[2]Arroz Toneladas 2014'!CC114+'[2]Cebada Toneladas 2014'!CC114+'[2]Maiz Toneladas 2014'!CC114+'[2]Soja Toneladas 2014'!CC114+'[2]Trigo Toneladas 2014'!CC114+'[2]Varios 2 Toneladas 2014'!CC114+'[2]Sorgo Toneladas 2014'!CC114+'[2]Varios 3 Toneldas 2014'!CC114</f>
        <v>0</v>
      </c>
      <c r="CD114" s="7">
        <f>'[2]Girasol Toneladas 2014'!CD114+'[2]Varios 1 Toneladas 2014'!CD114+'[2]Arroz Toneladas 2014'!CD114+'[2]Cebada Toneladas 2014'!CD114+'[2]Maiz Toneladas 2014'!CD114+'[2]Soja Toneladas 2014'!CD114+'[2]Trigo Toneladas 2014'!CD114+'[2]Varios 2 Toneladas 2014'!CD114+'[2]Sorgo Toneladas 2014'!CD114+'[2]Varios 3 Toneldas 2014'!CD114</f>
        <v>1456.77</v>
      </c>
      <c r="CE114" s="7">
        <f>'[2]Girasol Toneladas 2014'!CE114+'[2]Varios 1 Toneladas 2014'!CE114+'[2]Arroz Toneladas 2014'!CE114+'[2]Cebada Toneladas 2014'!CE114+'[2]Maiz Toneladas 2014'!CE114+'[2]Soja Toneladas 2014'!CE114+'[2]Trigo Toneladas 2014'!CE114+'[2]Varios 2 Toneladas 2014'!CE114+'[2]Sorgo Toneladas 2014'!CE114+'[2]Varios 3 Toneldas 2014'!CE114</f>
        <v>30.01</v>
      </c>
      <c r="CF114" s="7">
        <f>'[2]Girasol Toneladas 2014'!CF114+'[2]Varios 1 Toneladas 2014'!CF114+'[2]Arroz Toneladas 2014'!CF114+'[2]Cebada Toneladas 2014'!CF114+'[2]Maiz Toneladas 2014'!CF114+'[2]Soja Toneladas 2014'!CF114+'[2]Trigo Toneladas 2014'!CF114+'[2]Varios 2 Toneladas 2014'!CF114+'[2]Sorgo Toneladas 2014'!CF114+'[2]Varios 3 Toneldas 2014'!CF114</f>
        <v>0</v>
      </c>
      <c r="CG114" s="7">
        <f>'[2]Girasol Toneladas 2014'!CG114+'[2]Varios 1 Toneladas 2014'!CG114+'[2]Arroz Toneladas 2014'!CG114+'[2]Cebada Toneladas 2014'!CG114+'[2]Maiz Toneladas 2014'!CG114+'[2]Soja Toneladas 2014'!CG114+'[2]Trigo Toneladas 2014'!CG114+'[2]Varios 2 Toneladas 2014'!CG114+'[2]Sorgo Toneladas 2014'!CG114+'[2]Varios 3 Toneldas 2014'!CG114</f>
        <v>0</v>
      </c>
      <c r="CH114" s="7">
        <f>'[2]Girasol Toneladas 2014'!CH114+'[2]Varios 1 Toneladas 2014'!CH114+'[2]Arroz Toneladas 2014'!CH114+'[2]Cebada Toneladas 2014'!CH114+'[2]Maiz Toneladas 2014'!CH114+'[2]Soja Toneladas 2014'!CH114+'[2]Trigo Toneladas 2014'!CH114+'[2]Varios 2 Toneladas 2014'!CH114+'[2]Sorgo Toneladas 2014'!CH114+'[2]Varios 3 Toneldas 2014'!CH114</f>
        <v>0</v>
      </c>
      <c r="CI114" s="7">
        <f>'[2]Girasol Toneladas 2014'!CI114+'[2]Varios 1 Toneladas 2014'!CI114+'[2]Arroz Toneladas 2014'!CI114+'[2]Cebada Toneladas 2014'!CI114+'[2]Maiz Toneladas 2014'!CI114+'[2]Soja Toneladas 2014'!CI114+'[2]Trigo Toneladas 2014'!CI114+'[2]Varios 2 Toneladas 2014'!CI114+'[2]Sorgo Toneladas 2014'!CI114+'[2]Varios 3 Toneldas 2014'!CI114</f>
        <v>0</v>
      </c>
      <c r="CJ114" s="7">
        <f>'[2]Girasol Toneladas 2014'!CJ114+'[2]Varios 1 Toneladas 2014'!CJ114+'[2]Arroz Toneladas 2014'!CJ114+'[2]Cebada Toneladas 2014'!CJ114+'[2]Maiz Toneladas 2014'!CJ114+'[2]Soja Toneladas 2014'!CJ114+'[2]Trigo Toneladas 2014'!CJ114+'[2]Varios 2 Toneladas 2014'!CJ114+'[2]Sorgo Toneladas 2014'!CJ114+'[2]Varios 3 Toneldas 2014'!CJ114</f>
        <v>0</v>
      </c>
      <c r="CK114" s="7">
        <f>'[2]Girasol Toneladas 2014'!CK114+'[2]Varios 1 Toneladas 2014'!CK114+'[2]Arroz Toneladas 2014'!CK114+'[2]Cebada Toneladas 2014'!CK114+'[2]Maiz Toneladas 2014'!CK114+'[2]Soja Toneladas 2014'!CK114+'[2]Trigo Toneladas 2014'!CK114+'[2]Varios 2 Toneladas 2014'!CK114+'[2]Sorgo Toneladas 2014'!CK114+'[2]Varios 3 Toneldas 2014'!CK114</f>
        <v>0</v>
      </c>
      <c r="CL114" s="7">
        <f>'[2]Girasol Toneladas 2014'!CL114+'[2]Varios 1 Toneladas 2014'!CL114+'[2]Arroz Toneladas 2014'!CL114+'[2]Cebada Toneladas 2014'!CL114+'[2]Maiz Toneladas 2014'!CL114+'[2]Soja Toneladas 2014'!CL114+'[2]Trigo Toneladas 2014'!CL114+'[2]Varios 2 Toneladas 2014'!CL114+'[2]Sorgo Toneladas 2014'!CL114+'[2]Varios 3 Toneldas 2014'!CL114</f>
        <v>0</v>
      </c>
      <c r="CM114" s="7">
        <f>'[2]Girasol Toneladas 2014'!CM114+'[2]Varios 1 Toneladas 2014'!CM114+'[2]Arroz Toneladas 2014'!CM114+'[2]Cebada Toneladas 2014'!CM114+'[2]Maiz Toneladas 2014'!CM114+'[2]Soja Toneladas 2014'!CM114+'[2]Trigo Toneladas 2014'!CM114+'[2]Varios 2 Toneladas 2014'!CM114+'[2]Sorgo Toneladas 2014'!CM114+'[2]Varios 3 Toneldas 2014'!CM114</f>
        <v>0</v>
      </c>
      <c r="CN114" s="7">
        <f>'[2]Girasol Toneladas 2014'!CN114+'[2]Varios 1 Toneladas 2014'!CN114+'[2]Arroz Toneladas 2014'!CN114+'[2]Cebada Toneladas 2014'!CN114+'[2]Maiz Toneladas 2014'!CN114+'[2]Soja Toneladas 2014'!CN114+'[2]Trigo Toneladas 2014'!CN114+'[2]Varios 2 Toneladas 2014'!CN114+'[2]Sorgo Toneladas 2014'!CN114+'[2]Varios 3 Toneldas 2014'!CN114</f>
        <v>0</v>
      </c>
      <c r="CO114" s="7">
        <f>'[2]Girasol Toneladas 2014'!CO114+'[2]Varios 1 Toneladas 2014'!CO114+'[2]Arroz Toneladas 2014'!CO114+'[2]Cebada Toneladas 2014'!CO114+'[2]Maiz Toneladas 2014'!CO114+'[2]Soja Toneladas 2014'!CO114+'[2]Trigo Toneladas 2014'!CO114+'[2]Varios 2 Toneladas 2014'!CO114+'[2]Sorgo Toneladas 2014'!CO114+'[2]Varios 3 Toneldas 2014'!CO114</f>
        <v>0</v>
      </c>
      <c r="CP114" s="7">
        <f>'[2]Girasol Toneladas 2014'!CP114+'[2]Varios 1 Toneladas 2014'!CP114+'[2]Arroz Toneladas 2014'!CP114+'[2]Cebada Toneladas 2014'!CP114+'[2]Maiz Toneladas 2014'!CP114+'[2]Soja Toneladas 2014'!CP114+'[2]Trigo Toneladas 2014'!CP114+'[2]Varios 2 Toneladas 2014'!CP114+'[2]Sorgo Toneladas 2014'!CP114+'[2]Varios 3 Toneldas 2014'!CP114</f>
        <v>0</v>
      </c>
      <c r="CQ114" s="7">
        <f>'[2]Girasol Toneladas 2014'!CQ114+'[2]Varios 1 Toneladas 2014'!CQ114+'[2]Arroz Toneladas 2014'!CQ114+'[2]Cebada Toneladas 2014'!CQ114+'[2]Maiz Toneladas 2014'!CQ114+'[2]Soja Toneladas 2014'!CQ114+'[2]Trigo Toneladas 2014'!CQ114+'[2]Varios 2 Toneladas 2014'!CQ114+'[2]Sorgo Toneladas 2014'!CQ114+'[2]Varios 3 Toneldas 2014'!CQ114</f>
        <v>0</v>
      </c>
      <c r="CR114" s="7">
        <f>'[2]Girasol Toneladas 2014'!CR114+'[2]Varios 1 Toneladas 2014'!CR114+'[2]Arroz Toneladas 2014'!CR114+'[2]Cebada Toneladas 2014'!CR114+'[2]Maiz Toneladas 2014'!CR114+'[2]Soja Toneladas 2014'!CR114+'[2]Trigo Toneladas 2014'!CR114+'[2]Varios 2 Toneladas 2014'!CR114+'[2]Sorgo Toneladas 2014'!CR114+'[2]Varios 3 Toneldas 2014'!CR114</f>
        <v>0</v>
      </c>
      <c r="CS114" s="7">
        <f>'[2]Girasol Toneladas 2014'!CS114+'[2]Varios 1 Toneladas 2014'!CS114+'[2]Arroz Toneladas 2014'!CS114+'[2]Cebada Toneladas 2014'!CS114+'[2]Maiz Toneladas 2014'!CS114+'[2]Soja Toneladas 2014'!CS114+'[2]Trigo Toneladas 2014'!CS114+'[2]Varios 2 Toneladas 2014'!CS114+'[2]Sorgo Toneladas 2014'!CS114+'[2]Varios 3 Toneldas 2014'!CS114</f>
        <v>0</v>
      </c>
      <c r="CT114" s="7">
        <f>'[2]Girasol Toneladas 2014'!CT114+'[2]Varios 1 Toneladas 2014'!CT114+'[2]Arroz Toneladas 2014'!CT114+'[2]Cebada Toneladas 2014'!CT114+'[2]Maiz Toneladas 2014'!CT114+'[2]Soja Toneladas 2014'!CT114+'[2]Trigo Toneladas 2014'!CT114+'[2]Varios 2 Toneladas 2014'!CT114+'[2]Sorgo Toneladas 2014'!CT114+'[2]Varios 3 Toneldas 2014'!CT114</f>
        <v>0</v>
      </c>
      <c r="CU114" s="7">
        <f>'[2]Girasol Toneladas 2014'!CU114+'[2]Varios 1 Toneladas 2014'!CU114+'[2]Arroz Toneladas 2014'!CU114+'[2]Cebada Toneladas 2014'!CU114+'[2]Maiz Toneladas 2014'!CU114+'[2]Soja Toneladas 2014'!CU114+'[2]Trigo Toneladas 2014'!CU114+'[2]Varios 2 Toneladas 2014'!CU114+'[2]Sorgo Toneladas 2014'!CU114+'[2]Varios 3 Toneldas 2014'!CU114</f>
        <v>0</v>
      </c>
      <c r="CV114" s="7">
        <f>'[2]Girasol Toneladas 2014'!CV114+'[2]Varios 1 Toneladas 2014'!CV114+'[2]Arroz Toneladas 2014'!CV114+'[2]Cebada Toneladas 2014'!CV114+'[2]Maiz Toneladas 2014'!CV114+'[2]Soja Toneladas 2014'!CV114+'[2]Trigo Toneladas 2014'!CV114+'[2]Varios 2 Toneladas 2014'!CV114+'[2]Sorgo Toneladas 2014'!CV114+'[2]Varios 3 Toneldas 2014'!CV114</f>
        <v>1328.78</v>
      </c>
      <c r="CW114" s="7">
        <f>'[2]Girasol Toneladas 2014'!CW114+'[2]Varios 1 Toneladas 2014'!CW114+'[2]Arroz Toneladas 2014'!CW114+'[2]Cebada Toneladas 2014'!CW114+'[2]Maiz Toneladas 2014'!CW114+'[2]Soja Toneladas 2014'!CW114+'[2]Trigo Toneladas 2014'!CW114+'[2]Varios 2 Toneladas 2014'!CW114+'[2]Sorgo Toneladas 2014'!CW114+'[2]Varios 3 Toneldas 2014'!CW114</f>
        <v>732.18000000000006</v>
      </c>
      <c r="CX114" s="7">
        <f>'[2]Girasol Toneladas 2014'!CX114+'[2]Varios 1 Toneladas 2014'!CX114+'[2]Arroz Toneladas 2014'!CX114+'[2]Cebada Toneladas 2014'!CX114+'[2]Maiz Toneladas 2014'!CX114+'[2]Soja Toneladas 2014'!CX114+'[2]Trigo Toneladas 2014'!CX114+'[2]Varios 2 Toneladas 2014'!CX114+'[2]Sorgo Toneladas 2014'!CX114+'[2]Varios 3 Toneldas 2014'!CX114</f>
        <v>60.59</v>
      </c>
      <c r="CY114" s="7">
        <f>'[2]Girasol Toneladas 2014'!CY114+'[2]Varios 1 Toneladas 2014'!CY114+'[2]Arroz Toneladas 2014'!CY114+'[2]Cebada Toneladas 2014'!CY114+'[2]Maiz Toneladas 2014'!CY114+'[2]Soja Toneladas 2014'!CY114+'[2]Trigo Toneladas 2014'!CY114+'[2]Varios 2 Toneladas 2014'!CY114+'[2]Sorgo Toneladas 2014'!CY114+'[2]Varios 3 Toneldas 2014'!CY114</f>
        <v>66.91</v>
      </c>
      <c r="CZ114" s="7">
        <f>'[2]Girasol Toneladas 2014'!CZ114+'[2]Varios 1 Toneladas 2014'!CZ114+'[2]Arroz Toneladas 2014'!CZ114+'[2]Cebada Toneladas 2014'!CZ114+'[2]Maiz Toneladas 2014'!CZ114+'[2]Soja Toneladas 2014'!CZ114+'[2]Trigo Toneladas 2014'!CZ114+'[2]Varios 2 Toneladas 2014'!CZ114+'[2]Sorgo Toneladas 2014'!CZ114+'[2]Varios 3 Toneldas 2014'!CZ114</f>
        <v>5458.57</v>
      </c>
      <c r="DA114" s="7">
        <f>'[2]Girasol Toneladas 2014'!DA114+'[2]Varios 1 Toneladas 2014'!DA114+'[2]Arroz Toneladas 2014'!DA114+'[2]Cebada Toneladas 2014'!DA114+'[2]Maiz Toneladas 2014'!DA114+'[2]Soja Toneladas 2014'!DA114+'[2]Trigo Toneladas 2014'!DA114+'[2]Varios 2 Toneladas 2014'!DA114+'[2]Sorgo Toneladas 2014'!DA114+'[2]Varios 3 Toneldas 2014'!DA114</f>
        <v>1041.46</v>
      </c>
      <c r="DB114" s="7">
        <f>'[2]Girasol Toneladas 2014'!DB114+'[2]Varios 1 Toneladas 2014'!DB114+'[2]Arroz Toneladas 2014'!DB114+'[2]Cebada Toneladas 2014'!DB114+'[2]Maiz Toneladas 2014'!DB114+'[2]Soja Toneladas 2014'!DB114+'[2]Trigo Toneladas 2014'!DB114+'[2]Varios 2 Toneladas 2014'!DB114+'[2]Sorgo Toneladas 2014'!DB114+'[2]Varios 3 Toneldas 2014'!DB114</f>
        <v>28.22</v>
      </c>
      <c r="DC114" s="7">
        <f>'[2]Girasol Toneladas 2014'!DC114+'[2]Varios 1 Toneladas 2014'!DC114+'[2]Arroz Toneladas 2014'!DC114+'[2]Cebada Toneladas 2014'!DC114+'[2]Maiz Toneladas 2014'!DC114+'[2]Soja Toneladas 2014'!DC114+'[2]Trigo Toneladas 2014'!DC114+'[2]Varios 2 Toneladas 2014'!DC114+'[2]Sorgo Toneladas 2014'!DC114+'[2]Varios 3 Toneldas 2014'!DC114</f>
        <v>8983.4679999999989</v>
      </c>
      <c r="DD114" s="7">
        <f>'[2]Girasol Toneladas 2014'!DD114+'[2]Varios 1 Toneladas 2014'!DD114+'[2]Arroz Toneladas 2014'!DD114+'[2]Cebada Toneladas 2014'!DD114+'[2]Maiz Toneladas 2014'!DD114+'[2]Soja Toneladas 2014'!DD114+'[2]Trigo Toneladas 2014'!DD114+'[2]Varios 2 Toneladas 2014'!DD114+'[2]Sorgo Toneladas 2014'!DD114+'[2]Varios 3 Toneldas 2014'!DD114</f>
        <v>0</v>
      </c>
      <c r="DE114" s="7">
        <f>'[2]Girasol Toneladas 2014'!DE114+'[2]Varios 1 Toneladas 2014'!DE114+'[2]Arroz Toneladas 2014'!DE114+'[2]Cebada Toneladas 2014'!DE114+'[2]Maiz Toneladas 2014'!DE114+'[2]Soja Toneladas 2014'!DE114+'[2]Trigo Toneladas 2014'!DE114+'[2]Varios 2 Toneladas 2014'!DE114+'[2]Sorgo Toneladas 2014'!DE114+'[2]Varios 3 Toneldas 2014'!DE114</f>
        <v>294.32</v>
      </c>
      <c r="DF114" s="7">
        <f>'[2]Girasol Toneladas 2014'!DF114+'[2]Varios 1 Toneladas 2014'!DF114+'[2]Arroz Toneladas 2014'!DF114+'[2]Cebada Toneladas 2014'!DF114+'[2]Maiz Toneladas 2014'!DF114+'[2]Soja Toneladas 2014'!DF114+'[2]Trigo Toneladas 2014'!DF114+'[2]Varios 2 Toneladas 2014'!DF114+'[2]Sorgo Toneladas 2014'!DF114+'[2]Varios 3 Toneldas 2014'!DF114</f>
        <v>0</v>
      </c>
      <c r="DG114" s="7">
        <f>'[2]Girasol Toneladas 2014'!DG114+'[2]Varios 1 Toneladas 2014'!DG114+'[2]Arroz Toneladas 2014'!DG114+'[2]Cebada Toneladas 2014'!DG114+'[2]Maiz Toneladas 2014'!DG114+'[2]Soja Toneladas 2014'!DG114+'[2]Trigo Toneladas 2014'!DG114+'[2]Varios 2 Toneladas 2014'!DG114+'[2]Sorgo Toneladas 2014'!DG114+'[2]Varios 3 Toneldas 2014'!DG114</f>
        <v>0</v>
      </c>
      <c r="DH114" s="7">
        <f>'[2]Girasol Toneladas 2014'!DH114+'[2]Varios 1 Toneladas 2014'!DH114+'[2]Arroz Toneladas 2014'!DH114+'[2]Cebada Toneladas 2014'!DH114+'[2]Maiz Toneladas 2014'!DH114+'[2]Soja Toneladas 2014'!DH114+'[2]Trigo Toneladas 2014'!DH114+'[2]Varios 2 Toneladas 2014'!DH114+'[2]Sorgo Toneladas 2014'!DH114+'[2]Varios 3 Toneldas 2014'!DH114</f>
        <v>0</v>
      </c>
      <c r="DI114" s="7">
        <f>'[2]Girasol Toneladas 2014'!DI114+'[2]Varios 1 Toneladas 2014'!DI114+'[2]Arroz Toneladas 2014'!DI114+'[2]Cebada Toneladas 2014'!DI114+'[2]Maiz Toneladas 2014'!DI114+'[2]Soja Toneladas 2014'!DI114+'[2]Trigo Toneladas 2014'!DI114+'[2]Varios 2 Toneladas 2014'!DI114+'[2]Sorgo Toneladas 2014'!DI114+'[2]Varios 3 Toneldas 2014'!DI114</f>
        <v>0</v>
      </c>
      <c r="DJ114" s="7">
        <f>'[2]Girasol Toneladas 2014'!DJ114+'[2]Varios 1 Toneladas 2014'!DJ114+'[2]Arroz Toneladas 2014'!DJ114+'[2]Cebada Toneladas 2014'!DJ114+'[2]Maiz Toneladas 2014'!DJ114+'[2]Soja Toneladas 2014'!DJ114+'[2]Trigo Toneladas 2014'!DJ114+'[2]Varios 2 Toneladas 2014'!DJ114+'[2]Sorgo Toneladas 2014'!DJ114+'[2]Varios 3 Toneldas 2014'!DJ114</f>
        <v>40675.480000000003</v>
      </c>
      <c r="DK114" s="7">
        <f>'[2]Girasol Toneladas 2014'!DK114+'[2]Varios 1 Toneladas 2014'!DK114+'[2]Arroz Toneladas 2014'!DK114+'[2]Cebada Toneladas 2014'!DK114+'[2]Maiz Toneladas 2014'!DK114+'[2]Soja Toneladas 2014'!DK114+'[2]Trigo Toneladas 2014'!DK114+'[2]Varios 2 Toneladas 2014'!DK114+'[2]Sorgo Toneladas 2014'!DK114+'[2]Varios 3 Toneldas 2014'!DK114</f>
        <v>0</v>
      </c>
      <c r="DL114" s="7">
        <f>'[2]Girasol Toneladas 2014'!DL114+'[2]Varios 1 Toneladas 2014'!DL114+'[2]Arroz Toneladas 2014'!DL114+'[2]Cebada Toneladas 2014'!DL114+'[2]Maiz Toneladas 2014'!DL114+'[2]Soja Toneladas 2014'!DL114+'[2]Trigo Toneladas 2014'!DL114+'[2]Varios 2 Toneladas 2014'!DL114+'[2]Sorgo Toneladas 2014'!DL114+'[2]Varios 3 Toneldas 2014'!DL114</f>
        <v>1328.0150000000001</v>
      </c>
      <c r="DM114" s="7">
        <f>'[2]Girasol Toneladas 2014'!DM114+'[2]Varios 1 Toneladas 2014'!DM114+'[2]Arroz Toneladas 2014'!DM114+'[2]Cebada Toneladas 2014'!DM114+'[2]Maiz Toneladas 2014'!DM114+'[2]Soja Toneladas 2014'!DM114+'[2]Trigo Toneladas 2014'!DM114+'[2]Varios 2 Toneladas 2014'!DM114+'[2]Sorgo Toneladas 2014'!DM114+'[2]Varios 3 Toneldas 2014'!DM114</f>
        <v>0</v>
      </c>
      <c r="DN114" s="7">
        <f>'[2]Girasol Toneladas 2014'!DN114+'[2]Varios 1 Toneladas 2014'!DN114+'[2]Arroz Toneladas 2014'!DN114+'[2]Cebada Toneladas 2014'!DN114+'[2]Maiz Toneladas 2014'!DN114+'[2]Soja Toneladas 2014'!DN114+'[2]Trigo Toneladas 2014'!DN114+'[2]Varios 2 Toneladas 2014'!DN114+'[2]Sorgo Toneladas 2014'!DN114+'[2]Varios 3 Toneldas 2014'!DN114</f>
        <v>6016.9430000000002</v>
      </c>
      <c r="DO114" s="7">
        <f>'[2]Girasol Toneladas 2014'!DO114+'[2]Varios 1 Toneladas 2014'!DO114+'[2]Arroz Toneladas 2014'!DO114+'[2]Cebada Toneladas 2014'!DO114+'[2]Maiz Toneladas 2014'!DO114+'[2]Soja Toneladas 2014'!DO114+'[2]Trigo Toneladas 2014'!DO114+'[2]Varios 2 Toneladas 2014'!DO114+'[2]Sorgo Toneladas 2014'!DO114+'[2]Varios 3 Toneldas 2014'!DO114</f>
        <v>0</v>
      </c>
      <c r="DP114" s="7">
        <f>'[2]Girasol Toneladas 2014'!DP114+'[2]Varios 1 Toneladas 2014'!DP114+'[2]Arroz Toneladas 2014'!DP114+'[2]Cebada Toneladas 2014'!DP114+'[2]Maiz Toneladas 2014'!DP114+'[2]Soja Toneladas 2014'!DP114+'[2]Trigo Toneladas 2014'!DP114+'[2]Varios 2 Toneladas 2014'!DP114+'[2]Sorgo Toneladas 2014'!DP114+'[2]Varios 3 Toneldas 2014'!DP114</f>
        <v>0</v>
      </c>
      <c r="DQ114" s="7">
        <f>'[2]Girasol Toneladas 2014'!DQ114+'[2]Varios 1 Toneladas 2014'!DQ114+'[2]Arroz Toneladas 2014'!DQ114+'[2]Cebada Toneladas 2014'!DQ114+'[2]Maiz Toneladas 2014'!DQ114+'[2]Soja Toneladas 2014'!DQ114+'[2]Trigo Toneladas 2014'!DQ114+'[2]Varios 2 Toneladas 2014'!DQ114+'[2]Sorgo Toneladas 2014'!DQ114+'[2]Varios 3 Toneldas 2014'!DQ114</f>
        <v>0</v>
      </c>
      <c r="DR114" s="7">
        <f>'[2]Girasol Toneladas 2014'!DR114+'[2]Varios 1 Toneladas 2014'!DR114+'[2]Arroz Toneladas 2014'!DR114+'[2]Cebada Toneladas 2014'!DR114+'[2]Maiz Toneladas 2014'!DR114+'[2]Soja Toneladas 2014'!DR114+'[2]Trigo Toneladas 2014'!DR114+'[2]Varios 2 Toneladas 2014'!DR114+'[2]Sorgo Toneladas 2014'!DR114+'[2]Varios 3 Toneldas 2014'!DR114</f>
        <v>0</v>
      </c>
      <c r="DS114" s="7">
        <f>'[2]Girasol Toneladas 2014'!DS114+'[2]Varios 1 Toneladas 2014'!DS114+'[2]Arroz Toneladas 2014'!DS114+'[2]Cebada Toneladas 2014'!DS114+'[2]Maiz Toneladas 2014'!DS114+'[2]Soja Toneladas 2014'!DS114+'[2]Trigo Toneladas 2014'!DS114+'[2]Varios 2 Toneladas 2014'!DS114+'[2]Sorgo Toneladas 2014'!DS114+'[2]Varios 3 Toneldas 2014'!DS114</f>
        <v>0</v>
      </c>
      <c r="DT114" s="7">
        <f>'[2]Girasol Toneladas 2014'!DT114+'[2]Varios 1 Toneladas 2014'!DT114+'[2]Arroz Toneladas 2014'!DT114+'[2]Cebada Toneladas 2014'!DT114+'[2]Maiz Toneladas 2014'!DT114+'[2]Soja Toneladas 2014'!DT114+'[2]Trigo Toneladas 2014'!DT114+'[2]Varios 2 Toneladas 2014'!DT114+'[2]Sorgo Toneladas 2014'!DT114+'[2]Varios 3 Toneldas 2014'!DT114</f>
        <v>0</v>
      </c>
    </row>
    <row r="115" spans="1:124" x14ac:dyDescent="0.25">
      <c r="A115" s="6">
        <v>114</v>
      </c>
      <c r="B115" s="7">
        <f>'[2]Girasol Toneladas 2014'!B115+'[2]Varios 1 Toneladas 2014'!B115+'[2]Arroz Toneladas 2014'!B115+'[2]Cebada Toneladas 2014'!B115+'[2]Maiz Toneladas 2014'!B115+'[2]Soja Toneladas 2014'!B115+'[2]Trigo Toneladas 2014'!B115+'[2]Varios 2 Toneladas 2014'!B115+'[2]Sorgo Toneladas 2014'!B115+'[2]Varios 3 Toneldas 2014'!B115</f>
        <v>0</v>
      </c>
      <c r="C115" s="7">
        <f>'[2]Girasol Toneladas 2014'!C115+'[2]Varios 1 Toneladas 2014'!C115+'[2]Arroz Toneladas 2014'!C115+'[2]Cebada Toneladas 2014'!C115+'[2]Maiz Toneladas 2014'!C115+'[2]Soja Toneladas 2014'!C115+'[2]Trigo Toneladas 2014'!C115+'[2]Varios 2 Toneladas 2014'!C115+'[2]Sorgo Toneladas 2014'!C115+'[2]Varios 3 Toneldas 2014'!C115</f>
        <v>0</v>
      </c>
      <c r="D115" s="7">
        <f>'[2]Girasol Toneladas 2014'!D115+'[2]Varios 1 Toneladas 2014'!D115+'[2]Arroz Toneladas 2014'!D115+'[2]Cebada Toneladas 2014'!D115+'[2]Maiz Toneladas 2014'!D115+'[2]Soja Toneladas 2014'!D115+'[2]Trigo Toneladas 2014'!D115+'[2]Varios 2 Toneladas 2014'!D115+'[2]Sorgo Toneladas 2014'!D115+'[2]Varios 3 Toneldas 2014'!D115</f>
        <v>0</v>
      </c>
      <c r="E115" s="7">
        <f>'[2]Girasol Toneladas 2014'!E115+'[2]Varios 1 Toneladas 2014'!E115+'[2]Arroz Toneladas 2014'!E115+'[2]Cebada Toneladas 2014'!E115+'[2]Maiz Toneladas 2014'!E115+'[2]Soja Toneladas 2014'!E115+'[2]Trigo Toneladas 2014'!E115+'[2]Varios 2 Toneladas 2014'!E115+'[2]Sorgo Toneladas 2014'!E115+'[2]Varios 3 Toneldas 2014'!E115</f>
        <v>0</v>
      </c>
      <c r="F115" s="7">
        <f>'[2]Girasol Toneladas 2014'!F115+'[2]Varios 1 Toneladas 2014'!F115+'[2]Arroz Toneladas 2014'!F115+'[2]Cebada Toneladas 2014'!F115+'[2]Maiz Toneladas 2014'!F115+'[2]Soja Toneladas 2014'!F115+'[2]Trigo Toneladas 2014'!F115+'[2]Varios 2 Toneladas 2014'!F115+'[2]Sorgo Toneladas 2014'!F115+'[2]Varios 3 Toneldas 2014'!F115</f>
        <v>0</v>
      </c>
      <c r="G115" s="7">
        <f>'[2]Girasol Toneladas 2014'!G115+'[2]Varios 1 Toneladas 2014'!G115+'[2]Arroz Toneladas 2014'!G115+'[2]Cebada Toneladas 2014'!G115+'[2]Maiz Toneladas 2014'!G115+'[2]Soja Toneladas 2014'!G115+'[2]Trigo Toneladas 2014'!G115+'[2]Varios 2 Toneladas 2014'!G115+'[2]Sorgo Toneladas 2014'!G115+'[2]Varios 3 Toneldas 2014'!G115</f>
        <v>0</v>
      </c>
      <c r="H115" s="7">
        <f>'[2]Girasol Toneladas 2014'!H115+'[2]Varios 1 Toneladas 2014'!H115+'[2]Arroz Toneladas 2014'!H115+'[2]Cebada Toneladas 2014'!H115+'[2]Maiz Toneladas 2014'!H115+'[2]Soja Toneladas 2014'!H115+'[2]Trigo Toneladas 2014'!H115+'[2]Varios 2 Toneladas 2014'!H115+'[2]Sorgo Toneladas 2014'!H115+'[2]Varios 3 Toneldas 2014'!H115</f>
        <v>0</v>
      </c>
      <c r="I115" s="7">
        <f>'[2]Girasol Toneladas 2014'!I115+'[2]Varios 1 Toneladas 2014'!I115+'[2]Arroz Toneladas 2014'!I115+'[2]Cebada Toneladas 2014'!I115+'[2]Maiz Toneladas 2014'!I115+'[2]Soja Toneladas 2014'!I115+'[2]Trigo Toneladas 2014'!I115+'[2]Varios 2 Toneladas 2014'!I115+'[2]Sorgo Toneladas 2014'!I115+'[2]Varios 3 Toneldas 2014'!I115</f>
        <v>0</v>
      </c>
      <c r="J115" s="7">
        <f>'[2]Girasol Toneladas 2014'!J115+'[2]Varios 1 Toneladas 2014'!J115+'[2]Arroz Toneladas 2014'!J115+'[2]Cebada Toneladas 2014'!J115+'[2]Maiz Toneladas 2014'!J115+'[2]Soja Toneladas 2014'!J115+'[2]Trigo Toneladas 2014'!J115+'[2]Varios 2 Toneladas 2014'!J115+'[2]Sorgo Toneladas 2014'!J115+'[2]Varios 3 Toneldas 2014'!J115</f>
        <v>0</v>
      </c>
      <c r="K115" s="7">
        <f>'[2]Girasol Toneladas 2014'!K115+'[2]Varios 1 Toneladas 2014'!K115+'[2]Arroz Toneladas 2014'!K115+'[2]Cebada Toneladas 2014'!K115+'[2]Maiz Toneladas 2014'!K115+'[2]Soja Toneladas 2014'!K115+'[2]Trigo Toneladas 2014'!K115+'[2]Varios 2 Toneladas 2014'!K115+'[2]Sorgo Toneladas 2014'!K115+'[2]Varios 3 Toneldas 2014'!K115</f>
        <v>0</v>
      </c>
      <c r="L115" s="7">
        <f>'[2]Girasol Toneladas 2014'!L115+'[2]Varios 1 Toneladas 2014'!L115+'[2]Arroz Toneladas 2014'!L115+'[2]Cebada Toneladas 2014'!L115+'[2]Maiz Toneladas 2014'!L115+'[2]Soja Toneladas 2014'!L115+'[2]Trigo Toneladas 2014'!L115+'[2]Varios 2 Toneladas 2014'!L115+'[2]Sorgo Toneladas 2014'!L115+'[2]Varios 3 Toneldas 2014'!L115</f>
        <v>0</v>
      </c>
      <c r="M115" s="7">
        <f>'[2]Girasol Toneladas 2014'!M115+'[2]Varios 1 Toneladas 2014'!M115+'[2]Arroz Toneladas 2014'!M115+'[2]Cebada Toneladas 2014'!M115+'[2]Maiz Toneladas 2014'!M115+'[2]Soja Toneladas 2014'!M115+'[2]Trigo Toneladas 2014'!M115+'[2]Varios 2 Toneladas 2014'!M115+'[2]Sorgo Toneladas 2014'!M115+'[2]Varios 3 Toneldas 2014'!M115</f>
        <v>92.08</v>
      </c>
      <c r="N115" s="7">
        <f>'[2]Girasol Toneladas 2014'!N115+'[2]Varios 1 Toneladas 2014'!N115+'[2]Arroz Toneladas 2014'!N115+'[2]Cebada Toneladas 2014'!N115+'[2]Maiz Toneladas 2014'!N115+'[2]Soja Toneladas 2014'!N115+'[2]Trigo Toneladas 2014'!N115+'[2]Varios 2 Toneladas 2014'!N115+'[2]Sorgo Toneladas 2014'!N115+'[2]Varios 3 Toneldas 2014'!N115</f>
        <v>0</v>
      </c>
      <c r="O115" s="7">
        <f>'[2]Girasol Toneladas 2014'!O115+'[2]Varios 1 Toneladas 2014'!O115+'[2]Arroz Toneladas 2014'!O115+'[2]Cebada Toneladas 2014'!O115+'[2]Maiz Toneladas 2014'!O115+'[2]Soja Toneladas 2014'!O115+'[2]Trigo Toneladas 2014'!O115+'[2]Varios 2 Toneladas 2014'!O115+'[2]Sorgo Toneladas 2014'!O115+'[2]Varios 3 Toneldas 2014'!O115</f>
        <v>0</v>
      </c>
      <c r="P115" s="7">
        <f>'[2]Girasol Toneladas 2014'!P115+'[2]Varios 1 Toneladas 2014'!P115+'[2]Arroz Toneladas 2014'!P115+'[2]Cebada Toneladas 2014'!P115+'[2]Maiz Toneladas 2014'!P115+'[2]Soja Toneladas 2014'!P115+'[2]Trigo Toneladas 2014'!P115+'[2]Varios 2 Toneladas 2014'!P115+'[2]Sorgo Toneladas 2014'!P115+'[2]Varios 3 Toneldas 2014'!P115</f>
        <v>0</v>
      </c>
      <c r="Q115" s="7">
        <f>'[2]Girasol Toneladas 2014'!Q115+'[2]Varios 1 Toneladas 2014'!Q115+'[2]Arroz Toneladas 2014'!Q115+'[2]Cebada Toneladas 2014'!Q115+'[2]Maiz Toneladas 2014'!Q115+'[2]Soja Toneladas 2014'!Q115+'[2]Trigo Toneladas 2014'!Q115+'[2]Varios 2 Toneladas 2014'!Q115+'[2]Sorgo Toneladas 2014'!Q115+'[2]Varios 3 Toneldas 2014'!Q115</f>
        <v>0</v>
      </c>
      <c r="R115" s="7">
        <f>'[2]Girasol Toneladas 2014'!R115+'[2]Varios 1 Toneladas 2014'!R115+'[2]Arroz Toneladas 2014'!R115+'[2]Cebada Toneladas 2014'!R115+'[2]Maiz Toneladas 2014'!R115+'[2]Soja Toneladas 2014'!R115+'[2]Trigo Toneladas 2014'!R115+'[2]Varios 2 Toneladas 2014'!R115+'[2]Sorgo Toneladas 2014'!R115+'[2]Varios 3 Toneldas 2014'!R115</f>
        <v>0</v>
      </c>
      <c r="S115" s="7">
        <f>'[2]Girasol Toneladas 2014'!S115+'[2]Varios 1 Toneladas 2014'!S115+'[2]Arroz Toneladas 2014'!S115+'[2]Cebada Toneladas 2014'!S115+'[2]Maiz Toneladas 2014'!S115+'[2]Soja Toneladas 2014'!S115+'[2]Trigo Toneladas 2014'!S115+'[2]Varios 2 Toneladas 2014'!S115+'[2]Sorgo Toneladas 2014'!S115+'[2]Varios 3 Toneldas 2014'!S115</f>
        <v>0</v>
      </c>
      <c r="T115" s="7">
        <f>'[2]Girasol Toneladas 2014'!T115+'[2]Varios 1 Toneladas 2014'!T115+'[2]Arroz Toneladas 2014'!T115+'[2]Cebada Toneladas 2014'!T115+'[2]Maiz Toneladas 2014'!T115+'[2]Soja Toneladas 2014'!T115+'[2]Trigo Toneladas 2014'!T115+'[2]Varios 2 Toneladas 2014'!T115+'[2]Sorgo Toneladas 2014'!T115+'[2]Varios 3 Toneldas 2014'!T115</f>
        <v>0</v>
      </c>
      <c r="U115" s="7">
        <f>'[2]Girasol Toneladas 2014'!U115+'[2]Varios 1 Toneladas 2014'!U115+'[2]Arroz Toneladas 2014'!U115+'[2]Cebada Toneladas 2014'!U115+'[2]Maiz Toneladas 2014'!U115+'[2]Soja Toneladas 2014'!U115+'[2]Trigo Toneladas 2014'!U115+'[2]Varios 2 Toneladas 2014'!U115+'[2]Sorgo Toneladas 2014'!U115+'[2]Varios 3 Toneldas 2014'!U115</f>
        <v>0</v>
      </c>
      <c r="V115" s="7">
        <f>'[2]Girasol Toneladas 2014'!V115+'[2]Varios 1 Toneladas 2014'!V115+'[2]Arroz Toneladas 2014'!V115+'[2]Cebada Toneladas 2014'!V115+'[2]Maiz Toneladas 2014'!V115+'[2]Soja Toneladas 2014'!V115+'[2]Trigo Toneladas 2014'!V115+'[2]Varios 2 Toneladas 2014'!V115+'[2]Sorgo Toneladas 2014'!V115+'[2]Varios 3 Toneldas 2014'!V115</f>
        <v>0</v>
      </c>
      <c r="W115" s="7">
        <f>'[2]Girasol Toneladas 2014'!W115+'[2]Varios 1 Toneladas 2014'!W115+'[2]Arroz Toneladas 2014'!W115+'[2]Cebada Toneladas 2014'!W115+'[2]Maiz Toneladas 2014'!W115+'[2]Soja Toneladas 2014'!W115+'[2]Trigo Toneladas 2014'!W115+'[2]Varios 2 Toneladas 2014'!W115+'[2]Sorgo Toneladas 2014'!W115+'[2]Varios 3 Toneldas 2014'!W115</f>
        <v>0</v>
      </c>
      <c r="X115" s="7">
        <f>'[2]Girasol Toneladas 2014'!X115+'[2]Varios 1 Toneladas 2014'!X115+'[2]Arroz Toneladas 2014'!X115+'[2]Cebada Toneladas 2014'!X115+'[2]Maiz Toneladas 2014'!X115+'[2]Soja Toneladas 2014'!X115+'[2]Trigo Toneladas 2014'!X115+'[2]Varios 2 Toneladas 2014'!X115+'[2]Sorgo Toneladas 2014'!X115+'[2]Varios 3 Toneldas 2014'!X115</f>
        <v>0</v>
      </c>
      <c r="Y115" s="7">
        <f>'[2]Girasol Toneladas 2014'!Y115+'[2]Varios 1 Toneladas 2014'!Y115+'[2]Arroz Toneladas 2014'!Y115+'[2]Cebada Toneladas 2014'!Y115+'[2]Maiz Toneladas 2014'!Y115+'[2]Soja Toneladas 2014'!Y115+'[2]Trigo Toneladas 2014'!Y115+'[2]Varios 2 Toneladas 2014'!Y115+'[2]Sorgo Toneladas 2014'!Y115+'[2]Varios 3 Toneldas 2014'!Y115</f>
        <v>56</v>
      </c>
      <c r="Z115" s="7">
        <f>'[2]Girasol Toneladas 2014'!Z115+'[2]Varios 1 Toneladas 2014'!Z115+'[2]Arroz Toneladas 2014'!Z115+'[2]Cebada Toneladas 2014'!Z115+'[2]Maiz Toneladas 2014'!Z115+'[2]Soja Toneladas 2014'!Z115+'[2]Trigo Toneladas 2014'!Z115+'[2]Varios 2 Toneladas 2014'!Z115+'[2]Sorgo Toneladas 2014'!Z115+'[2]Varios 3 Toneldas 2014'!Z115</f>
        <v>0</v>
      </c>
      <c r="AA115" s="7">
        <f>'[2]Girasol Toneladas 2014'!AA115+'[2]Varios 1 Toneladas 2014'!AA115+'[2]Arroz Toneladas 2014'!AA115+'[2]Cebada Toneladas 2014'!AA115+'[2]Maiz Toneladas 2014'!AA115+'[2]Soja Toneladas 2014'!AA115+'[2]Trigo Toneladas 2014'!AA115+'[2]Varios 2 Toneladas 2014'!AA115+'[2]Sorgo Toneladas 2014'!AA115+'[2]Varios 3 Toneldas 2014'!AA115</f>
        <v>0</v>
      </c>
      <c r="AB115" s="7">
        <f>'[2]Girasol Toneladas 2014'!AB115+'[2]Varios 1 Toneladas 2014'!AB115+'[2]Arroz Toneladas 2014'!AB115+'[2]Cebada Toneladas 2014'!AB115+'[2]Maiz Toneladas 2014'!AB115+'[2]Soja Toneladas 2014'!AB115+'[2]Trigo Toneladas 2014'!AB115+'[2]Varios 2 Toneladas 2014'!AB115+'[2]Sorgo Toneladas 2014'!AB115+'[2]Varios 3 Toneldas 2014'!AB115</f>
        <v>0</v>
      </c>
      <c r="AC115" s="7">
        <f>'[2]Girasol Toneladas 2014'!AC115+'[2]Varios 1 Toneladas 2014'!AC115+'[2]Arroz Toneladas 2014'!AC115+'[2]Cebada Toneladas 2014'!AC115+'[2]Maiz Toneladas 2014'!AC115+'[2]Soja Toneladas 2014'!AC115+'[2]Trigo Toneladas 2014'!AC115+'[2]Varios 2 Toneladas 2014'!AC115+'[2]Sorgo Toneladas 2014'!AC115+'[2]Varios 3 Toneldas 2014'!AC115</f>
        <v>0</v>
      </c>
      <c r="AD115" s="7">
        <f>'[2]Girasol Toneladas 2014'!AD115+'[2]Varios 1 Toneladas 2014'!AD115+'[2]Arroz Toneladas 2014'!AD115+'[2]Cebada Toneladas 2014'!AD115+'[2]Maiz Toneladas 2014'!AD115+'[2]Soja Toneladas 2014'!AD115+'[2]Trigo Toneladas 2014'!AD115+'[2]Varios 2 Toneladas 2014'!AD115+'[2]Sorgo Toneladas 2014'!AD115+'[2]Varios 3 Toneldas 2014'!AD115</f>
        <v>0</v>
      </c>
      <c r="AE115" s="7">
        <f>'[2]Girasol Toneladas 2014'!AE115+'[2]Varios 1 Toneladas 2014'!AE115+'[2]Arroz Toneladas 2014'!AE115+'[2]Cebada Toneladas 2014'!AE115+'[2]Maiz Toneladas 2014'!AE115+'[2]Soja Toneladas 2014'!AE115+'[2]Trigo Toneladas 2014'!AE115+'[2]Varios 2 Toneladas 2014'!AE115+'[2]Sorgo Toneladas 2014'!AE115+'[2]Varios 3 Toneldas 2014'!AE115</f>
        <v>0</v>
      </c>
      <c r="AF115" s="7">
        <f>'[2]Girasol Toneladas 2014'!AF115+'[2]Varios 1 Toneladas 2014'!AF115+'[2]Arroz Toneladas 2014'!AF115+'[2]Cebada Toneladas 2014'!AF115+'[2]Maiz Toneladas 2014'!AF115+'[2]Soja Toneladas 2014'!AF115+'[2]Trigo Toneladas 2014'!AF115+'[2]Varios 2 Toneladas 2014'!AF115+'[2]Sorgo Toneladas 2014'!AF115+'[2]Varios 3 Toneldas 2014'!AF115</f>
        <v>0</v>
      </c>
      <c r="AG115" s="7">
        <f>'[2]Girasol Toneladas 2014'!AG115+'[2]Varios 1 Toneladas 2014'!AG115+'[2]Arroz Toneladas 2014'!AG115+'[2]Cebada Toneladas 2014'!AG115+'[2]Maiz Toneladas 2014'!AG115+'[2]Soja Toneladas 2014'!AG115+'[2]Trigo Toneladas 2014'!AG115+'[2]Varios 2 Toneladas 2014'!AG115+'[2]Sorgo Toneladas 2014'!AG115+'[2]Varios 3 Toneldas 2014'!AG115</f>
        <v>0</v>
      </c>
      <c r="AH115" s="7">
        <f>'[2]Girasol Toneladas 2014'!AH115+'[2]Varios 1 Toneladas 2014'!AH115+'[2]Arroz Toneladas 2014'!AH115+'[2]Cebada Toneladas 2014'!AH115+'[2]Maiz Toneladas 2014'!AH115+'[2]Soja Toneladas 2014'!AH115+'[2]Trigo Toneladas 2014'!AH115+'[2]Varios 2 Toneladas 2014'!AH115+'[2]Sorgo Toneladas 2014'!AH115+'[2]Varios 3 Toneldas 2014'!AH115</f>
        <v>0</v>
      </c>
      <c r="AI115" s="7">
        <f>'[2]Girasol Toneladas 2014'!AI115+'[2]Varios 1 Toneladas 2014'!AI115+'[2]Arroz Toneladas 2014'!AI115+'[2]Cebada Toneladas 2014'!AI115+'[2]Maiz Toneladas 2014'!AI115+'[2]Soja Toneladas 2014'!AI115+'[2]Trigo Toneladas 2014'!AI115+'[2]Varios 2 Toneladas 2014'!AI115+'[2]Sorgo Toneladas 2014'!AI115+'[2]Varios 3 Toneldas 2014'!AI115</f>
        <v>0</v>
      </c>
      <c r="AJ115" s="7">
        <f>'[2]Girasol Toneladas 2014'!AJ115+'[2]Varios 1 Toneladas 2014'!AJ115+'[2]Arroz Toneladas 2014'!AJ115+'[2]Cebada Toneladas 2014'!AJ115+'[2]Maiz Toneladas 2014'!AJ115+'[2]Soja Toneladas 2014'!AJ115+'[2]Trigo Toneladas 2014'!AJ115+'[2]Varios 2 Toneladas 2014'!AJ115+'[2]Sorgo Toneladas 2014'!AJ115+'[2]Varios 3 Toneldas 2014'!AJ115</f>
        <v>954.92</v>
      </c>
      <c r="AK115" s="7">
        <f>'[2]Girasol Toneladas 2014'!AK115+'[2]Varios 1 Toneladas 2014'!AK115+'[2]Arroz Toneladas 2014'!AK115+'[2]Cebada Toneladas 2014'!AK115+'[2]Maiz Toneladas 2014'!AK115+'[2]Soja Toneladas 2014'!AK115+'[2]Trigo Toneladas 2014'!AK115+'[2]Varios 2 Toneladas 2014'!AK115+'[2]Sorgo Toneladas 2014'!AK115+'[2]Varios 3 Toneldas 2014'!AK115</f>
        <v>0</v>
      </c>
      <c r="AL115" s="7">
        <f>'[2]Girasol Toneladas 2014'!AL115+'[2]Varios 1 Toneladas 2014'!AL115+'[2]Arroz Toneladas 2014'!AL115+'[2]Cebada Toneladas 2014'!AL115+'[2]Maiz Toneladas 2014'!AL115+'[2]Soja Toneladas 2014'!AL115+'[2]Trigo Toneladas 2014'!AL115+'[2]Varios 2 Toneladas 2014'!AL115+'[2]Sorgo Toneladas 2014'!AL115+'[2]Varios 3 Toneldas 2014'!AL115</f>
        <v>0</v>
      </c>
      <c r="AM115" s="7">
        <f>'[2]Girasol Toneladas 2014'!AM115+'[2]Varios 1 Toneladas 2014'!AM115+'[2]Arroz Toneladas 2014'!AM115+'[2]Cebada Toneladas 2014'!AM115+'[2]Maiz Toneladas 2014'!AM115+'[2]Soja Toneladas 2014'!AM115+'[2]Trigo Toneladas 2014'!AM115+'[2]Varios 2 Toneladas 2014'!AM115+'[2]Sorgo Toneladas 2014'!AM115+'[2]Varios 3 Toneldas 2014'!AM115</f>
        <v>0</v>
      </c>
      <c r="AN115" s="7">
        <f>'[2]Girasol Toneladas 2014'!AN115+'[2]Varios 1 Toneladas 2014'!AN115+'[2]Arroz Toneladas 2014'!AN115+'[2]Cebada Toneladas 2014'!AN115+'[2]Maiz Toneladas 2014'!AN115+'[2]Soja Toneladas 2014'!AN115+'[2]Trigo Toneladas 2014'!AN115+'[2]Varios 2 Toneladas 2014'!AN115+'[2]Sorgo Toneladas 2014'!AN115+'[2]Varios 3 Toneldas 2014'!AN115</f>
        <v>0</v>
      </c>
      <c r="AO115" s="7">
        <f>'[2]Girasol Toneladas 2014'!AO115+'[2]Varios 1 Toneladas 2014'!AO115+'[2]Arroz Toneladas 2014'!AO115+'[2]Cebada Toneladas 2014'!AO115+'[2]Maiz Toneladas 2014'!AO115+'[2]Soja Toneladas 2014'!AO115+'[2]Trigo Toneladas 2014'!AO115+'[2]Varios 2 Toneladas 2014'!AO115+'[2]Sorgo Toneladas 2014'!AO115+'[2]Varios 3 Toneldas 2014'!AO115</f>
        <v>0</v>
      </c>
      <c r="AP115" s="7">
        <f>'[2]Girasol Toneladas 2014'!AP115+'[2]Varios 1 Toneladas 2014'!AP115+'[2]Arroz Toneladas 2014'!AP115+'[2]Cebada Toneladas 2014'!AP115+'[2]Maiz Toneladas 2014'!AP115+'[2]Soja Toneladas 2014'!AP115+'[2]Trigo Toneladas 2014'!AP115+'[2]Varios 2 Toneladas 2014'!AP115+'[2]Sorgo Toneladas 2014'!AP115+'[2]Varios 3 Toneldas 2014'!AP115</f>
        <v>0</v>
      </c>
      <c r="AQ115" s="7">
        <f>'[2]Girasol Toneladas 2014'!AQ115+'[2]Varios 1 Toneladas 2014'!AQ115+'[2]Arroz Toneladas 2014'!AQ115+'[2]Cebada Toneladas 2014'!AQ115+'[2]Maiz Toneladas 2014'!AQ115+'[2]Soja Toneladas 2014'!AQ115+'[2]Trigo Toneladas 2014'!AQ115+'[2]Varios 2 Toneladas 2014'!AQ115+'[2]Sorgo Toneladas 2014'!AQ115+'[2]Varios 3 Toneldas 2014'!AQ115</f>
        <v>0</v>
      </c>
      <c r="AR115" s="7">
        <f>'[2]Girasol Toneladas 2014'!AR115+'[2]Varios 1 Toneladas 2014'!AR115+'[2]Arroz Toneladas 2014'!AR115+'[2]Cebada Toneladas 2014'!AR115+'[2]Maiz Toneladas 2014'!AR115+'[2]Soja Toneladas 2014'!AR115+'[2]Trigo Toneladas 2014'!AR115+'[2]Varios 2 Toneladas 2014'!AR115+'[2]Sorgo Toneladas 2014'!AR115+'[2]Varios 3 Toneldas 2014'!AR115</f>
        <v>0</v>
      </c>
      <c r="AS115" s="7">
        <f>'[2]Girasol Toneladas 2014'!AS115+'[2]Varios 1 Toneladas 2014'!AS115+'[2]Arroz Toneladas 2014'!AS115+'[2]Cebada Toneladas 2014'!AS115+'[2]Maiz Toneladas 2014'!AS115+'[2]Soja Toneladas 2014'!AS115+'[2]Trigo Toneladas 2014'!AS115+'[2]Varios 2 Toneladas 2014'!AS115+'[2]Sorgo Toneladas 2014'!AS115+'[2]Varios 3 Toneldas 2014'!AS115</f>
        <v>0</v>
      </c>
      <c r="AT115" s="7">
        <f>'[2]Girasol Toneladas 2014'!AT115+'[2]Varios 1 Toneladas 2014'!AT115+'[2]Arroz Toneladas 2014'!AT115+'[2]Cebada Toneladas 2014'!AT115+'[2]Maiz Toneladas 2014'!AT115+'[2]Soja Toneladas 2014'!AT115+'[2]Trigo Toneladas 2014'!AT115+'[2]Varios 2 Toneladas 2014'!AT115+'[2]Sorgo Toneladas 2014'!AT115+'[2]Varios 3 Toneldas 2014'!AT115</f>
        <v>0</v>
      </c>
      <c r="AU115" s="7">
        <f>'[2]Girasol Toneladas 2014'!AU115+'[2]Varios 1 Toneladas 2014'!AU115+'[2]Arroz Toneladas 2014'!AU115+'[2]Cebada Toneladas 2014'!AU115+'[2]Maiz Toneladas 2014'!AU115+'[2]Soja Toneladas 2014'!AU115+'[2]Trigo Toneladas 2014'!AU115+'[2]Varios 2 Toneladas 2014'!AU115+'[2]Sorgo Toneladas 2014'!AU115+'[2]Varios 3 Toneldas 2014'!AU115</f>
        <v>0</v>
      </c>
      <c r="AV115" s="7">
        <f>'[2]Girasol Toneladas 2014'!AV115+'[2]Varios 1 Toneladas 2014'!AV115+'[2]Arroz Toneladas 2014'!AV115+'[2]Cebada Toneladas 2014'!AV115+'[2]Maiz Toneladas 2014'!AV115+'[2]Soja Toneladas 2014'!AV115+'[2]Trigo Toneladas 2014'!AV115+'[2]Varios 2 Toneladas 2014'!AV115+'[2]Sorgo Toneladas 2014'!AV115+'[2]Varios 3 Toneldas 2014'!AV115</f>
        <v>0</v>
      </c>
      <c r="AW115" s="7">
        <f>'[2]Girasol Toneladas 2014'!AW115+'[2]Varios 1 Toneladas 2014'!AW115+'[2]Arroz Toneladas 2014'!AW115+'[2]Cebada Toneladas 2014'!AW115+'[2]Maiz Toneladas 2014'!AW115+'[2]Soja Toneladas 2014'!AW115+'[2]Trigo Toneladas 2014'!AW115+'[2]Varios 2 Toneladas 2014'!AW115+'[2]Sorgo Toneladas 2014'!AW115+'[2]Varios 3 Toneldas 2014'!AW115</f>
        <v>0</v>
      </c>
      <c r="AX115" s="7">
        <f>'[2]Girasol Toneladas 2014'!AX115+'[2]Varios 1 Toneladas 2014'!AX115+'[2]Arroz Toneladas 2014'!AX115+'[2]Cebada Toneladas 2014'!AX115+'[2]Maiz Toneladas 2014'!AX115+'[2]Soja Toneladas 2014'!AX115+'[2]Trigo Toneladas 2014'!AX115+'[2]Varios 2 Toneladas 2014'!AX115+'[2]Sorgo Toneladas 2014'!AX115+'[2]Varios 3 Toneldas 2014'!AX115</f>
        <v>156.34299999999999</v>
      </c>
      <c r="AY115" s="7">
        <f>'[2]Girasol Toneladas 2014'!AY115+'[2]Varios 1 Toneladas 2014'!AY115+'[2]Arroz Toneladas 2014'!AY115+'[2]Cebada Toneladas 2014'!AY115+'[2]Maiz Toneladas 2014'!AY115+'[2]Soja Toneladas 2014'!AY115+'[2]Trigo Toneladas 2014'!AY115+'[2]Varios 2 Toneladas 2014'!AY115+'[2]Sorgo Toneladas 2014'!AY115+'[2]Varios 3 Toneldas 2014'!AY115</f>
        <v>0</v>
      </c>
      <c r="AZ115" s="7">
        <f>'[2]Girasol Toneladas 2014'!AZ115+'[2]Varios 1 Toneladas 2014'!AZ115+'[2]Arroz Toneladas 2014'!AZ115+'[2]Cebada Toneladas 2014'!AZ115+'[2]Maiz Toneladas 2014'!AZ115+'[2]Soja Toneladas 2014'!AZ115+'[2]Trigo Toneladas 2014'!AZ115+'[2]Varios 2 Toneladas 2014'!AZ115+'[2]Sorgo Toneladas 2014'!AZ115+'[2]Varios 3 Toneldas 2014'!AZ115</f>
        <v>0</v>
      </c>
      <c r="BA115" s="7">
        <f>'[2]Girasol Toneladas 2014'!BA115+'[2]Varios 1 Toneladas 2014'!BA115+'[2]Arroz Toneladas 2014'!BA115+'[2]Cebada Toneladas 2014'!BA115+'[2]Maiz Toneladas 2014'!BA115+'[2]Soja Toneladas 2014'!BA115+'[2]Trigo Toneladas 2014'!BA115+'[2]Varios 2 Toneladas 2014'!BA115+'[2]Sorgo Toneladas 2014'!BA115+'[2]Varios 3 Toneldas 2014'!BA115</f>
        <v>0</v>
      </c>
      <c r="BB115" s="7">
        <f>'[2]Girasol Toneladas 2014'!BB115+'[2]Varios 1 Toneladas 2014'!BB115+'[2]Arroz Toneladas 2014'!BB115+'[2]Cebada Toneladas 2014'!BB115+'[2]Maiz Toneladas 2014'!BB115+'[2]Soja Toneladas 2014'!BB115+'[2]Trigo Toneladas 2014'!BB115+'[2]Varios 2 Toneladas 2014'!BB115+'[2]Sorgo Toneladas 2014'!BB115+'[2]Varios 3 Toneldas 2014'!BB115</f>
        <v>5364.7370000000001</v>
      </c>
      <c r="BC115" s="7">
        <f>'[2]Girasol Toneladas 2014'!BC115+'[2]Varios 1 Toneladas 2014'!BC115+'[2]Arroz Toneladas 2014'!BC115+'[2]Cebada Toneladas 2014'!BC115+'[2]Maiz Toneladas 2014'!BC115+'[2]Soja Toneladas 2014'!BC115+'[2]Trigo Toneladas 2014'!BC115+'[2]Varios 2 Toneladas 2014'!BC115+'[2]Sorgo Toneladas 2014'!BC115+'[2]Varios 3 Toneldas 2014'!BC115</f>
        <v>8646.6449999999986</v>
      </c>
      <c r="BD115" s="7">
        <f>'[2]Girasol Toneladas 2014'!BD115+'[2]Varios 1 Toneladas 2014'!BD115+'[2]Arroz Toneladas 2014'!BD115+'[2]Cebada Toneladas 2014'!BD115+'[2]Maiz Toneladas 2014'!BD115+'[2]Soja Toneladas 2014'!BD115+'[2]Trigo Toneladas 2014'!BD115+'[2]Varios 2 Toneladas 2014'!BD115+'[2]Sorgo Toneladas 2014'!BD115+'[2]Varios 3 Toneldas 2014'!BD115</f>
        <v>542.42900000000009</v>
      </c>
      <c r="BE115" s="7">
        <f>'[2]Girasol Toneladas 2014'!BE115+'[2]Varios 1 Toneladas 2014'!BE115+'[2]Arroz Toneladas 2014'!BE115+'[2]Cebada Toneladas 2014'!BE115+'[2]Maiz Toneladas 2014'!BE115+'[2]Soja Toneladas 2014'!BE115+'[2]Trigo Toneladas 2014'!BE115+'[2]Varios 2 Toneladas 2014'!BE115+'[2]Sorgo Toneladas 2014'!BE115+'[2]Varios 3 Toneldas 2014'!BE115</f>
        <v>293.916</v>
      </c>
      <c r="BF115" s="7">
        <f>'[2]Girasol Toneladas 2014'!BF115+'[2]Varios 1 Toneladas 2014'!BF115+'[2]Arroz Toneladas 2014'!BF115+'[2]Cebada Toneladas 2014'!BF115+'[2]Maiz Toneladas 2014'!BF115+'[2]Soja Toneladas 2014'!BF115+'[2]Trigo Toneladas 2014'!BF115+'[2]Varios 2 Toneladas 2014'!BF115+'[2]Sorgo Toneladas 2014'!BF115+'[2]Varios 3 Toneldas 2014'!BF115</f>
        <v>0</v>
      </c>
      <c r="BG115" s="7">
        <f>'[2]Girasol Toneladas 2014'!BG115+'[2]Varios 1 Toneladas 2014'!BG115+'[2]Arroz Toneladas 2014'!BG115+'[2]Cebada Toneladas 2014'!BG115+'[2]Maiz Toneladas 2014'!BG115+'[2]Soja Toneladas 2014'!BG115+'[2]Trigo Toneladas 2014'!BG115+'[2]Varios 2 Toneladas 2014'!BG115+'[2]Sorgo Toneladas 2014'!BG115+'[2]Varios 3 Toneldas 2014'!BG115</f>
        <v>0</v>
      </c>
      <c r="BH115" s="7">
        <f>'[2]Girasol Toneladas 2014'!BH115+'[2]Varios 1 Toneladas 2014'!BH115+'[2]Arroz Toneladas 2014'!BH115+'[2]Cebada Toneladas 2014'!BH115+'[2]Maiz Toneladas 2014'!BH115+'[2]Soja Toneladas 2014'!BH115+'[2]Trigo Toneladas 2014'!BH115+'[2]Varios 2 Toneladas 2014'!BH115+'[2]Sorgo Toneladas 2014'!BH115+'[2]Varios 3 Toneldas 2014'!BH115</f>
        <v>0</v>
      </c>
      <c r="BI115" s="7">
        <f>'[2]Girasol Toneladas 2014'!BI115+'[2]Varios 1 Toneladas 2014'!BI115+'[2]Arroz Toneladas 2014'!BI115+'[2]Cebada Toneladas 2014'!BI115+'[2]Maiz Toneladas 2014'!BI115+'[2]Soja Toneladas 2014'!BI115+'[2]Trigo Toneladas 2014'!BI115+'[2]Varios 2 Toneladas 2014'!BI115+'[2]Sorgo Toneladas 2014'!BI115+'[2]Varios 3 Toneldas 2014'!BI115</f>
        <v>0</v>
      </c>
      <c r="BJ115" s="7">
        <f>'[2]Girasol Toneladas 2014'!BJ115+'[2]Varios 1 Toneladas 2014'!BJ115+'[2]Arroz Toneladas 2014'!BJ115+'[2]Cebada Toneladas 2014'!BJ115+'[2]Maiz Toneladas 2014'!BJ115+'[2]Soja Toneladas 2014'!BJ115+'[2]Trigo Toneladas 2014'!BJ115+'[2]Varios 2 Toneladas 2014'!BJ115+'[2]Sorgo Toneladas 2014'!BJ115+'[2]Varios 3 Toneldas 2014'!BJ115</f>
        <v>0</v>
      </c>
      <c r="BK115" s="7">
        <f>'[2]Girasol Toneladas 2014'!BK115+'[2]Varios 1 Toneladas 2014'!BK115+'[2]Arroz Toneladas 2014'!BK115+'[2]Cebada Toneladas 2014'!BK115+'[2]Maiz Toneladas 2014'!BK115+'[2]Soja Toneladas 2014'!BK115+'[2]Trigo Toneladas 2014'!BK115+'[2]Varios 2 Toneladas 2014'!BK115+'[2]Sorgo Toneladas 2014'!BK115+'[2]Varios 3 Toneldas 2014'!BK115</f>
        <v>0</v>
      </c>
      <c r="BL115" s="7">
        <f>'[2]Girasol Toneladas 2014'!BL115+'[2]Varios 1 Toneladas 2014'!BL115+'[2]Arroz Toneladas 2014'!BL115+'[2]Cebada Toneladas 2014'!BL115+'[2]Maiz Toneladas 2014'!BL115+'[2]Soja Toneladas 2014'!BL115+'[2]Trigo Toneladas 2014'!BL115+'[2]Varios 2 Toneladas 2014'!BL115+'[2]Sorgo Toneladas 2014'!BL115+'[2]Varios 3 Toneldas 2014'!BL115</f>
        <v>0</v>
      </c>
      <c r="BM115" s="7">
        <f>'[2]Girasol Toneladas 2014'!BM115+'[2]Varios 1 Toneladas 2014'!BM115+'[2]Arroz Toneladas 2014'!BM115+'[2]Cebada Toneladas 2014'!BM115+'[2]Maiz Toneladas 2014'!BM115+'[2]Soja Toneladas 2014'!BM115+'[2]Trigo Toneladas 2014'!BM115+'[2]Varios 2 Toneladas 2014'!BM115+'[2]Sorgo Toneladas 2014'!BM115+'[2]Varios 3 Toneldas 2014'!BM115</f>
        <v>0</v>
      </c>
      <c r="BN115" s="7">
        <f>'[2]Girasol Toneladas 2014'!BN115+'[2]Varios 1 Toneladas 2014'!BN115+'[2]Arroz Toneladas 2014'!BN115+'[2]Cebada Toneladas 2014'!BN115+'[2]Maiz Toneladas 2014'!BN115+'[2]Soja Toneladas 2014'!BN115+'[2]Trigo Toneladas 2014'!BN115+'[2]Varios 2 Toneladas 2014'!BN115+'[2]Sorgo Toneladas 2014'!BN115+'[2]Varios 3 Toneldas 2014'!BN115</f>
        <v>0</v>
      </c>
      <c r="BO115" s="7">
        <f>'[2]Girasol Toneladas 2014'!BO115+'[2]Varios 1 Toneladas 2014'!BO115+'[2]Arroz Toneladas 2014'!BO115+'[2]Cebada Toneladas 2014'!BO115+'[2]Maiz Toneladas 2014'!BO115+'[2]Soja Toneladas 2014'!BO115+'[2]Trigo Toneladas 2014'!BO115+'[2]Varios 2 Toneladas 2014'!BO115+'[2]Sorgo Toneladas 2014'!BO115+'[2]Varios 3 Toneldas 2014'!BO115</f>
        <v>0</v>
      </c>
      <c r="BP115" s="7">
        <f>'[2]Girasol Toneladas 2014'!BP115+'[2]Varios 1 Toneladas 2014'!BP115+'[2]Arroz Toneladas 2014'!BP115+'[2]Cebada Toneladas 2014'!BP115+'[2]Maiz Toneladas 2014'!BP115+'[2]Soja Toneladas 2014'!BP115+'[2]Trigo Toneladas 2014'!BP115+'[2]Varios 2 Toneladas 2014'!BP115+'[2]Sorgo Toneladas 2014'!BP115+'[2]Varios 3 Toneldas 2014'!BP115</f>
        <v>30.1</v>
      </c>
      <c r="BQ115" s="7">
        <f>'[2]Girasol Toneladas 2014'!BQ115+'[2]Varios 1 Toneladas 2014'!BQ115+'[2]Arroz Toneladas 2014'!BQ115+'[2]Cebada Toneladas 2014'!BQ115+'[2]Maiz Toneladas 2014'!BQ115+'[2]Soja Toneladas 2014'!BQ115+'[2]Trigo Toneladas 2014'!BQ115+'[2]Varios 2 Toneladas 2014'!BQ115+'[2]Sorgo Toneladas 2014'!BQ115+'[2]Varios 3 Toneldas 2014'!BQ115</f>
        <v>0</v>
      </c>
      <c r="BR115" s="7">
        <f>'[2]Girasol Toneladas 2014'!BR115+'[2]Varios 1 Toneladas 2014'!BR115+'[2]Arroz Toneladas 2014'!BR115+'[2]Cebada Toneladas 2014'!BR115+'[2]Maiz Toneladas 2014'!BR115+'[2]Soja Toneladas 2014'!BR115+'[2]Trigo Toneladas 2014'!BR115+'[2]Varios 2 Toneladas 2014'!BR115+'[2]Sorgo Toneladas 2014'!BR115+'[2]Varios 3 Toneldas 2014'!BR115</f>
        <v>0</v>
      </c>
      <c r="BS115" s="7">
        <f>'[2]Girasol Toneladas 2014'!BS115+'[2]Varios 1 Toneladas 2014'!BS115+'[2]Arroz Toneladas 2014'!BS115+'[2]Cebada Toneladas 2014'!BS115+'[2]Maiz Toneladas 2014'!BS115+'[2]Soja Toneladas 2014'!BS115+'[2]Trigo Toneladas 2014'!BS115+'[2]Varios 2 Toneladas 2014'!BS115+'[2]Sorgo Toneladas 2014'!BS115+'[2]Varios 3 Toneldas 2014'!BS115</f>
        <v>0</v>
      </c>
      <c r="BT115" s="7">
        <f>'[2]Girasol Toneladas 2014'!BT115+'[2]Varios 1 Toneladas 2014'!BT115+'[2]Arroz Toneladas 2014'!BT115+'[2]Cebada Toneladas 2014'!BT115+'[2]Maiz Toneladas 2014'!BT115+'[2]Soja Toneladas 2014'!BT115+'[2]Trigo Toneladas 2014'!BT115+'[2]Varios 2 Toneladas 2014'!BT115+'[2]Sorgo Toneladas 2014'!BT115+'[2]Varios 3 Toneldas 2014'!BT115</f>
        <v>0</v>
      </c>
      <c r="BU115" s="7">
        <f>'[2]Girasol Toneladas 2014'!BU115+'[2]Varios 1 Toneladas 2014'!BU115+'[2]Arroz Toneladas 2014'!BU115+'[2]Cebada Toneladas 2014'!BU115+'[2]Maiz Toneladas 2014'!BU115+'[2]Soja Toneladas 2014'!BU115+'[2]Trigo Toneladas 2014'!BU115+'[2]Varios 2 Toneladas 2014'!BU115+'[2]Sorgo Toneladas 2014'!BU115+'[2]Varios 3 Toneldas 2014'!BU115</f>
        <v>0</v>
      </c>
      <c r="BV115" s="7">
        <f>'[2]Girasol Toneladas 2014'!BV115+'[2]Varios 1 Toneladas 2014'!BV115+'[2]Arroz Toneladas 2014'!BV115+'[2]Cebada Toneladas 2014'!BV115+'[2]Maiz Toneladas 2014'!BV115+'[2]Soja Toneladas 2014'!BV115+'[2]Trigo Toneladas 2014'!BV115+'[2]Varios 2 Toneladas 2014'!BV115+'[2]Sorgo Toneladas 2014'!BV115+'[2]Varios 3 Toneldas 2014'!BV115</f>
        <v>0</v>
      </c>
      <c r="BW115" s="7">
        <f>'[2]Girasol Toneladas 2014'!BW115+'[2]Varios 1 Toneladas 2014'!BW115+'[2]Arroz Toneladas 2014'!BW115+'[2]Cebada Toneladas 2014'!BW115+'[2]Maiz Toneladas 2014'!BW115+'[2]Soja Toneladas 2014'!BW115+'[2]Trigo Toneladas 2014'!BW115+'[2]Varios 2 Toneladas 2014'!BW115+'[2]Sorgo Toneladas 2014'!BW115+'[2]Varios 3 Toneldas 2014'!BW115</f>
        <v>0</v>
      </c>
      <c r="BX115" s="7">
        <f>'[2]Girasol Toneladas 2014'!BX115+'[2]Varios 1 Toneladas 2014'!BX115+'[2]Arroz Toneladas 2014'!BX115+'[2]Cebada Toneladas 2014'!BX115+'[2]Maiz Toneladas 2014'!BX115+'[2]Soja Toneladas 2014'!BX115+'[2]Trigo Toneladas 2014'!BX115+'[2]Varios 2 Toneladas 2014'!BX115+'[2]Sorgo Toneladas 2014'!BX115+'[2]Varios 3 Toneldas 2014'!BX115</f>
        <v>0</v>
      </c>
      <c r="BY115" s="7">
        <f>'[2]Girasol Toneladas 2014'!BY115+'[2]Varios 1 Toneladas 2014'!BY115+'[2]Arroz Toneladas 2014'!BY115+'[2]Cebada Toneladas 2014'!BY115+'[2]Maiz Toneladas 2014'!BY115+'[2]Soja Toneladas 2014'!BY115+'[2]Trigo Toneladas 2014'!BY115+'[2]Varios 2 Toneladas 2014'!BY115+'[2]Sorgo Toneladas 2014'!BY115+'[2]Varios 3 Toneldas 2014'!BY115</f>
        <v>0</v>
      </c>
      <c r="BZ115" s="7">
        <f>'[2]Girasol Toneladas 2014'!BZ115+'[2]Varios 1 Toneladas 2014'!BZ115+'[2]Arroz Toneladas 2014'!BZ115+'[2]Cebada Toneladas 2014'!BZ115+'[2]Maiz Toneladas 2014'!BZ115+'[2]Soja Toneladas 2014'!BZ115+'[2]Trigo Toneladas 2014'!BZ115+'[2]Varios 2 Toneladas 2014'!BZ115+'[2]Sorgo Toneladas 2014'!BZ115+'[2]Varios 3 Toneldas 2014'!BZ115</f>
        <v>0</v>
      </c>
      <c r="CA115" s="7">
        <f>'[2]Girasol Toneladas 2014'!CA115+'[2]Varios 1 Toneladas 2014'!CA115+'[2]Arroz Toneladas 2014'!CA115+'[2]Cebada Toneladas 2014'!CA115+'[2]Maiz Toneladas 2014'!CA115+'[2]Soja Toneladas 2014'!CA115+'[2]Trigo Toneladas 2014'!CA115+'[2]Varios 2 Toneladas 2014'!CA115+'[2]Sorgo Toneladas 2014'!CA115+'[2]Varios 3 Toneldas 2014'!CA115</f>
        <v>0</v>
      </c>
      <c r="CB115" s="7">
        <f>'[2]Girasol Toneladas 2014'!CB115+'[2]Varios 1 Toneladas 2014'!CB115+'[2]Arroz Toneladas 2014'!CB115+'[2]Cebada Toneladas 2014'!CB115+'[2]Maiz Toneladas 2014'!CB115+'[2]Soja Toneladas 2014'!CB115+'[2]Trigo Toneladas 2014'!CB115+'[2]Varios 2 Toneladas 2014'!CB115+'[2]Sorgo Toneladas 2014'!CB115+'[2]Varios 3 Toneldas 2014'!CB115</f>
        <v>0</v>
      </c>
      <c r="CC115" s="7">
        <f>'[2]Girasol Toneladas 2014'!CC115+'[2]Varios 1 Toneladas 2014'!CC115+'[2]Arroz Toneladas 2014'!CC115+'[2]Cebada Toneladas 2014'!CC115+'[2]Maiz Toneladas 2014'!CC115+'[2]Soja Toneladas 2014'!CC115+'[2]Trigo Toneladas 2014'!CC115+'[2]Varios 2 Toneladas 2014'!CC115+'[2]Sorgo Toneladas 2014'!CC115+'[2]Varios 3 Toneldas 2014'!CC115</f>
        <v>0</v>
      </c>
      <c r="CD115" s="7">
        <f>'[2]Girasol Toneladas 2014'!CD115+'[2]Varios 1 Toneladas 2014'!CD115+'[2]Arroz Toneladas 2014'!CD115+'[2]Cebada Toneladas 2014'!CD115+'[2]Maiz Toneladas 2014'!CD115+'[2]Soja Toneladas 2014'!CD115+'[2]Trigo Toneladas 2014'!CD115+'[2]Varios 2 Toneladas 2014'!CD115+'[2]Sorgo Toneladas 2014'!CD115+'[2]Varios 3 Toneldas 2014'!CD115</f>
        <v>0</v>
      </c>
      <c r="CE115" s="7">
        <f>'[2]Girasol Toneladas 2014'!CE115+'[2]Varios 1 Toneladas 2014'!CE115+'[2]Arroz Toneladas 2014'!CE115+'[2]Cebada Toneladas 2014'!CE115+'[2]Maiz Toneladas 2014'!CE115+'[2]Soja Toneladas 2014'!CE115+'[2]Trigo Toneladas 2014'!CE115+'[2]Varios 2 Toneladas 2014'!CE115+'[2]Sorgo Toneladas 2014'!CE115+'[2]Varios 3 Toneldas 2014'!CE115</f>
        <v>0</v>
      </c>
      <c r="CF115" s="7">
        <f>'[2]Girasol Toneladas 2014'!CF115+'[2]Varios 1 Toneladas 2014'!CF115+'[2]Arroz Toneladas 2014'!CF115+'[2]Cebada Toneladas 2014'!CF115+'[2]Maiz Toneladas 2014'!CF115+'[2]Soja Toneladas 2014'!CF115+'[2]Trigo Toneladas 2014'!CF115+'[2]Varios 2 Toneladas 2014'!CF115+'[2]Sorgo Toneladas 2014'!CF115+'[2]Varios 3 Toneldas 2014'!CF115</f>
        <v>0</v>
      </c>
      <c r="CG115" s="7">
        <f>'[2]Girasol Toneladas 2014'!CG115+'[2]Varios 1 Toneladas 2014'!CG115+'[2]Arroz Toneladas 2014'!CG115+'[2]Cebada Toneladas 2014'!CG115+'[2]Maiz Toneladas 2014'!CG115+'[2]Soja Toneladas 2014'!CG115+'[2]Trigo Toneladas 2014'!CG115+'[2]Varios 2 Toneladas 2014'!CG115+'[2]Sorgo Toneladas 2014'!CG115+'[2]Varios 3 Toneldas 2014'!CG115</f>
        <v>0</v>
      </c>
      <c r="CH115" s="7">
        <f>'[2]Girasol Toneladas 2014'!CH115+'[2]Varios 1 Toneladas 2014'!CH115+'[2]Arroz Toneladas 2014'!CH115+'[2]Cebada Toneladas 2014'!CH115+'[2]Maiz Toneladas 2014'!CH115+'[2]Soja Toneladas 2014'!CH115+'[2]Trigo Toneladas 2014'!CH115+'[2]Varios 2 Toneladas 2014'!CH115+'[2]Sorgo Toneladas 2014'!CH115+'[2]Varios 3 Toneldas 2014'!CH115</f>
        <v>0</v>
      </c>
      <c r="CI115" s="7">
        <f>'[2]Girasol Toneladas 2014'!CI115+'[2]Varios 1 Toneladas 2014'!CI115+'[2]Arroz Toneladas 2014'!CI115+'[2]Cebada Toneladas 2014'!CI115+'[2]Maiz Toneladas 2014'!CI115+'[2]Soja Toneladas 2014'!CI115+'[2]Trigo Toneladas 2014'!CI115+'[2]Varios 2 Toneladas 2014'!CI115+'[2]Sorgo Toneladas 2014'!CI115+'[2]Varios 3 Toneldas 2014'!CI115</f>
        <v>0</v>
      </c>
      <c r="CJ115" s="7">
        <f>'[2]Girasol Toneladas 2014'!CJ115+'[2]Varios 1 Toneladas 2014'!CJ115+'[2]Arroz Toneladas 2014'!CJ115+'[2]Cebada Toneladas 2014'!CJ115+'[2]Maiz Toneladas 2014'!CJ115+'[2]Soja Toneladas 2014'!CJ115+'[2]Trigo Toneladas 2014'!CJ115+'[2]Varios 2 Toneladas 2014'!CJ115+'[2]Sorgo Toneladas 2014'!CJ115+'[2]Varios 3 Toneldas 2014'!CJ115</f>
        <v>0</v>
      </c>
      <c r="CK115" s="7">
        <f>'[2]Girasol Toneladas 2014'!CK115+'[2]Varios 1 Toneladas 2014'!CK115+'[2]Arroz Toneladas 2014'!CK115+'[2]Cebada Toneladas 2014'!CK115+'[2]Maiz Toneladas 2014'!CK115+'[2]Soja Toneladas 2014'!CK115+'[2]Trigo Toneladas 2014'!CK115+'[2]Varios 2 Toneladas 2014'!CK115+'[2]Sorgo Toneladas 2014'!CK115+'[2]Varios 3 Toneldas 2014'!CK115</f>
        <v>0</v>
      </c>
      <c r="CL115" s="7">
        <f>'[2]Girasol Toneladas 2014'!CL115+'[2]Varios 1 Toneladas 2014'!CL115+'[2]Arroz Toneladas 2014'!CL115+'[2]Cebada Toneladas 2014'!CL115+'[2]Maiz Toneladas 2014'!CL115+'[2]Soja Toneladas 2014'!CL115+'[2]Trigo Toneladas 2014'!CL115+'[2]Varios 2 Toneladas 2014'!CL115+'[2]Sorgo Toneladas 2014'!CL115+'[2]Varios 3 Toneldas 2014'!CL115</f>
        <v>0</v>
      </c>
      <c r="CM115" s="7">
        <f>'[2]Girasol Toneladas 2014'!CM115+'[2]Varios 1 Toneladas 2014'!CM115+'[2]Arroz Toneladas 2014'!CM115+'[2]Cebada Toneladas 2014'!CM115+'[2]Maiz Toneladas 2014'!CM115+'[2]Soja Toneladas 2014'!CM115+'[2]Trigo Toneladas 2014'!CM115+'[2]Varios 2 Toneladas 2014'!CM115+'[2]Sorgo Toneladas 2014'!CM115+'[2]Varios 3 Toneldas 2014'!CM115</f>
        <v>0</v>
      </c>
      <c r="CN115" s="7">
        <f>'[2]Girasol Toneladas 2014'!CN115+'[2]Varios 1 Toneladas 2014'!CN115+'[2]Arroz Toneladas 2014'!CN115+'[2]Cebada Toneladas 2014'!CN115+'[2]Maiz Toneladas 2014'!CN115+'[2]Soja Toneladas 2014'!CN115+'[2]Trigo Toneladas 2014'!CN115+'[2]Varios 2 Toneladas 2014'!CN115+'[2]Sorgo Toneladas 2014'!CN115+'[2]Varios 3 Toneldas 2014'!CN115</f>
        <v>0</v>
      </c>
      <c r="CO115" s="7">
        <f>'[2]Girasol Toneladas 2014'!CO115+'[2]Varios 1 Toneladas 2014'!CO115+'[2]Arroz Toneladas 2014'!CO115+'[2]Cebada Toneladas 2014'!CO115+'[2]Maiz Toneladas 2014'!CO115+'[2]Soja Toneladas 2014'!CO115+'[2]Trigo Toneladas 2014'!CO115+'[2]Varios 2 Toneladas 2014'!CO115+'[2]Sorgo Toneladas 2014'!CO115+'[2]Varios 3 Toneldas 2014'!CO115</f>
        <v>0</v>
      </c>
      <c r="CP115" s="7">
        <f>'[2]Girasol Toneladas 2014'!CP115+'[2]Varios 1 Toneladas 2014'!CP115+'[2]Arroz Toneladas 2014'!CP115+'[2]Cebada Toneladas 2014'!CP115+'[2]Maiz Toneladas 2014'!CP115+'[2]Soja Toneladas 2014'!CP115+'[2]Trigo Toneladas 2014'!CP115+'[2]Varios 2 Toneladas 2014'!CP115+'[2]Sorgo Toneladas 2014'!CP115+'[2]Varios 3 Toneldas 2014'!CP115</f>
        <v>0</v>
      </c>
      <c r="CQ115" s="7">
        <f>'[2]Girasol Toneladas 2014'!CQ115+'[2]Varios 1 Toneladas 2014'!CQ115+'[2]Arroz Toneladas 2014'!CQ115+'[2]Cebada Toneladas 2014'!CQ115+'[2]Maiz Toneladas 2014'!CQ115+'[2]Soja Toneladas 2014'!CQ115+'[2]Trigo Toneladas 2014'!CQ115+'[2]Varios 2 Toneladas 2014'!CQ115+'[2]Sorgo Toneladas 2014'!CQ115+'[2]Varios 3 Toneldas 2014'!CQ115</f>
        <v>0</v>
      </c>
      <c r="CR115" s="7">
        <f>'[2]Girasol Toneladas 2014'!CR115+'[2]Varios 1 Toneladas 2014'!CR115+'[2]Arroz Toneladas 2014'!CR115+'[2]Cebada Toneladas 2014'!CR115+'[2]Maiz Toneladas 2014'!CR115+'[2]Soja Toneladas 2014'!CR115+'[2]Trigo Toneladas 2014'!CR115+'[2]Varios 2 Toneladas 2014'!CR115+'[2]Sorgo Toneladas 2014'!CR115+'[2]Varios 3 Toneldas 2014'!CR115</f>
        <v>0</v>
      </c>
      <c r="CS115" s="7">
        <f>'[2]Girasol Toneladas 2014'!CS115+'[2]Varios 1 Toneladas 2014'!CS115+'[2]Arroz Toneladas 2014'!CS115+'[2]Cebada Toneladas 2014'!CS115+'[2]Maiz Toneladas 2014'!CS115+'[2]Soja Toneladas 2014'!CS115+'[2]Trigo Toneladas 2014'!CS115+'[2]Varios 2 Toneladas 2014'!CS115+'[2]Sorgo Toneladas 2014'!CS115+'[2]Varios 3 Toneldas 2014'!CS115</f>
        <v>0</v>
      </c>
      <c r="CT115" s="7">
        <f>'[2]Girasol Toneladas 2014'!CT115+'[2]Varios 1 Toneladas 2014'!CT115+'[2]Arroz Toneladas 2014'!CT115+'[2]Cebada Toneladas 2014'!CT115+'[2]Maiz Toneladas 2014'!CT115+'[2]Soja Toneladas 2014'!CT115+'[2]Trigo Toneladas 2014'!CT115+'[2]Varios 2 Toneladas 2014'!CT115+'[2]Sorgo Toneladas 2014'!CT115+'[2]Varios 3 Toneldas 2014'!CT115</f>
        <v>0</v>
      </c>
      <c r="CU115" s="7">
        <f>'[2]Girasol Toneladas 2014'!CU115+'[2]Varios 1 Toneladas 2014'!CU115+'[2]Arroz Toneladas 2014'!CU115+'[2]Cebada Toneladas 2014'!CU115+'[2]Maiz Toneladas 2014'!CU115+'[2]Soja Toneladas 2014'!CU115+'[2]Trigo Toneladas 2014'!CU115+'[2]Varios 2 Toneladas 2014'!CU115+'[2]Sorgo Toneladas 2014'!CU115+'[2]Varios 3 Toneldas 2014'!CU115</f>
        <v>0</v>
      </c>
      <c r="CV115" s="7">
        <f>'[2]Girasol Toneladas 2014'!CV115+'[2]Varios 1 Toneladas 2014'!CV115+'[2]Arroz Toneladas 2014'!CV115+'[2]Cebada Toneladas 2014'!CV115+'[2]Maiz Toneladas 2014'!CV115+'[2]Soja Toneladas 2014'!CV115+'[2]Trigo Toneladas 2014'!CV115+'[2]Varios 2 Toneladas 2014'!CV115+'[2]Sorgo Toneladas 2014'!CV115+'[2]Varios 3 Toneldas 2014'!CV115</f>
        <v>109.58</v>
      </c>
      <c r="CW115" s="7">
        <f>'[2]Girasol Toneladas 2014'!CW115+'[2]Varios 1 Toneladas 2014'!CW115+'[2]Arroz Toneladas 2014'!CW115+'[2]Cebada Toneladas 2014'!CW115+'[2]Maiz Toneladas 2014'!CW115+'[2]Soja Toneladas 2014'!CW115+'[2]Trigo Toneladas 2014'!CW115+'[2]Varios 2 Toneladas 2014'!CW115+'[2]Sorgo Toneladas 2014'!CW115+'[2]Varios 3 Toneldas 2014'!CW115</f>
        <v>29.82</v>
      </c>
      <c r="CX115" s="7">
        <f>'[2]Girasol Toneladas 2014'!CX115+'[2]Varios 1 Toneladas 2014'!CX115+'[2]Arroz Toneladas 2014'!CX115+'[2]Cebada Toneladas 2014'!CX115+'[2]Maiz Toneladas 2014'!CX115+'[2]Soja Toneladas 2014'!CX115+'[2]Trigo Toneladas 2014'!CX115+'[2]Varios 2 Toneladas 2014'!CX115+'[2]Sorgo Toneladas 2014'!CX115+'[2]Varios 3 Toneldas 2014'!CX115</f>
        <v>138.1</v>
      </c>
      <c r="CY115" s="7">
        <f>'[2]Girasol Toneladas 2014'!CY115+'[2]Varios 1 Toneladas 2014'!CY115+'[2]Arroz Toneladas 2014'!CY115+'[2]Cebada Toneladas 2014'!CY115+'[2]Maiz Toneladas 2014'!CY115+'[2]Soja Toneladas 2014'!CY115+'[2]Trigo Toneladas 2014'!CY115+'[2]Varios 2 Toneladas 2014'!CY115+'[2]Sorgo Toneladas 2014'!CY115+'[2]Varios 3 Toneldas 2014'!CY115</f>
        <v>0</v>
      </c>
      <c r="CZ115" s="7">
        <f>'[2]Girasol Toneladas 2014'!CZ115+'[2]Varios 1 Toneladas 2014'!CZ115+'[2]Arroz Toneladas 2014'!CZ115+'[2]Cebada Toneladas 2014'!CZ115+'[2]Maiz Toneladas 2014'!CZ115+'[2]Soja Toneladas 2014'!CZ115+'[2]Trigo Toneladas 2014'!CZ115+'[2]Varios 2 Toneladas 2014'!CZ115+'[2]Sorgo Toneladas 2014'!CZ115+'[2]Varios 3 Toneldas 2014'!CZ115</f>
        <v>4323.8289999999997</v>
      </c>
      <c r="DA115" s="7">
        <f>'[2]Girasol Toneladas 2014'!DA115+'[2]Varios 1 Toneladas 2014'!DA115+'[2]Arroz Toneladas 2014'!DA115+'[2]Cebada Toneladas 2014'!DA115+'[2]Maiz Toneladas 2014'!DA115+'[2]Soja Toneladas 2014'!DA115+'[2]Trigo Toneladas 2014'!DA115+'[2]Varios 2 Toneladas 2014'!DA115+'[2]Sorgo Toneladas 2014'!DA115+'[2]Varios 3 Toneldas 2014'!DA115</f>
        <v>0</v>
      </c>
      <c r="DB115" s="7">
        <f>'[2]Girasol Toneladas 2014'!DB115+'[2]Varios 1 Toneladas 2014'!DB115+'[2]Arroz Toneladas 2014'!DB115+'[2]Cebada Toneladas 2014'!DB115+'[2]Maiz Toneladas 2014'!DB115+'[2]Soja Toneladas 2014'!DB115+'[2]Trigo Toneladas 2014'!DB115+'[2]Varios 2 Toneladas 2014'!DB115+'[2]Sorgo Toneladas 2014'!DB115+'[2]Varios 3 Toneldas 2014'!DB115</f>
        <v>0</v>
      </c>
      <c r="DC115" s="7">
        <f>'[2]Girasol Toneladas 2014'!DC115+'[2]Varios 1 Toneladas 2014'!DC115+'[2]Arroz Toneladas 2014'!DC115+'[2]Cebada Toneladas 2014'!DC115+'[2]Maiz Toneladas 2014'!DC115+'[2]Soja Toneladas 2014'!DC115+'[2]Trigo Toneladas 2014'!DC115+'[2]Varios 2 Toneladas 2014'!DC115+'[2]Sorgo Toneladas 2014'!DC115+'[2]Varios 3 Toneldas 2014'!DC115</f>
        <v>222.94</v>
      </c>
      <c r="DD115" s="7">
        <f>'[2]Girasol Toneladas 2014'!DD115+'[2]Varios 1 Toneladas 2014'!DD115+'[2]Arroz Toneladas 2014'!DD115+'[2]Cebada Toneladas 2014'!DD115+'[2]Maiz Toneladas 2014'!DD115+'[2]Soja Toneladas 2014'!DD115+'[2]Trigo Toneladas 2014'!DD115+'[2]Varios 2 Toneladas 2014'!DD115+'[2]Sorgo Toneladas 2014'!DD115+'[2]Varios 3 Toneldas 2014'!DD115</f>
        <v>0</v>
      </c>
      <c r="DE115" s="7">
        <f>'[2]Girasol Toneladas 2014'!DE115+'[2]Varios 1 Toneladas 2014'!DE115+'[2]Arroz Toneladas 2014'!DE115+'[2]Cebada Toneladas 2014'!DE115+'[2]Maiz Toneladas 2014'!DE115+'[2]Soja Toneladas 2014'!DE115+'[2]Trigo Toneladas 2014'!DE115+'[2]Varios 2 Toneladas 2014'!DE115+'[2]Sorgo Toneladas 2014'!DE115+'[2]Varios 3 Toneldas 2014'!DE115</f>
        <v>0</v>
      </c>
      <c r="DF115" s="7">
        <f>'[2]Girasol Toneladas 2014'!DF115+'[2]Varios 1 Toneladas 2014'!DF115+'[2]Arroz Toneladas 2014'!DF115+'[2]Cebada Toneladas 2014'!DF115+'[2]Maiz Toneladas 2014'!DF115+'[2]Soja Toneladas 2014'!DF115+'[2]Trigo Toneladas 2014'!DF115+'[2]Varios 2 Toneladas 2014'!DF115+'[2]Sorgo Toneladas 2014'!DF115+'[2]Varios 3 Toneldas 2014'!DF115</f>
        <v>0</v>
      </c>
      <c r="DG115" s="7">
        <f>'[2]Girasol Toneladas 2014'!DG115+'[2]Varios 1 Toneladas 2014'!DG115+'[2]Arroz Toneladas 2014'!DG115+'[2]Cebada Toneladas 2014'!DG115+'[2]Maiz Toneladas 2014'!DG115+'[2]Soja Toneladas 2014'!DG115+'[2]Trigo Toneladas 2014'!DG115+'[2]Varios 2 Toneladas 2014'!DG115+'[2]Sorgo Toneladas 2014'!DG115+'[2]Varios 3 Toneldas 2014'!DG115</f>
        <v>0</v>
      </c>
      <c r="DH115" s="7">
        <f>'[2]Girasol Toneladas 2014'!DH115+'[2]Varios 1 Toneladas 2014'!DH115+'[2]Arroz Toneladas 2014'!DH115+'[2]Cebada Toneladas 2014'!DH115+'[2]Maiz Toneladas 2014'!DH115+'[2]Soja Toneladas 2014'!DH115+'[2]Trigo Toneladas 2014'!DH115+'[2]Varios 2 Toneladas 2014'!DH115+'[2]Sorgo Toneladas 2014'!DH115+'[2]Varios 3 Toneldas 2014'!DH115</f>
        <v>0</v>
      </c>
      <c r="DI115" s="7">
        <f>'[2]Girasol Toneladas 2014'!DI115+'[2]Varios 1 Toneladas 2014'!DI115+'[2]Arroz Toneladas 2014'!DI115+'[2]Cebada Toneladas 2014'!DI115+'[2]Maiz Toneladas 2014'!DI115+'[2]Soja Toneladas 2014'!DI115+'[2]Trigo Toneladas 2014'!DI115+'[2]Varios 2 Toneladas 2014'!DI115+'[2]Sorgo Toneladas 2014'!DI115+'[2]Varios 3 Toneldas 2014'!DI115</f>
        <v>3439.105</v>
      </c>
      <c r="DJ115" s="7">
        <f>'[2]Girasol Toneladas 2014'!DJ115+'[2]Varios 1 Toneladas 2014'!DJ115+'[2]Arroz Toneladas 2014'!DJ115+'[2]Cebada Toneladas 2014'!DJ115+'[2]Maiz Toneladas 2014'!DJ115+'[2]Soja Toneladas 2014'!DJ115+'[2]Trigo Toneladas 2014'!DJ115+'[2]Varios 2 Toneladas 2014'!DJ115+'[2]Sorgo Toneladas 2014'!DJ115+'[2]Varios 3 Toneldas 2014'!DJ115</f>
        <v>0</v>
      </c>
      <c r="DK115" s="7">
        <f>'[2]Girasol Toneladas 2014'!DK115+'[2]Varios 1 Toneladas 2014'!DK115+'[2]Arroz Toneladas 2014'!DK115+'[2]Cebada Toneladas 2014'!DK115+'[2]Maiz Toneladas 2014'!DK115+'[2]Soja Toneladas 2014'!DK115+'[2]Trigo Toneladas 2014'!DK115+'[2]Varios 2 Toneladas 2014'!DK115+'[2]Sorgo Toneladas 2014'!DK115+'[2]Varios 3 Toneldas 2014'!DK115</f>
        <v>0</v>
      </c>
      <c r="DL115" s="7">
        <f>'[2]Girasol Toneladas 2014'!DL115+'[2]Varios 1 Toneladas 2014'!DL115+'[2]Arroz Toneladas 2014'!DL115+'[2]Cebada Toneladas 2014'!DL115+'[2]Maiz Toneladas 2014'!DL115+'[2]Soja Toneladas 2014'!DL115+'[2]Trigo Toneladas 2014'!DL115+'[2]Varios 2 Toneladas 2014'!DL115+'[2]Sorgo Toneladas 2014'!DL115+'[2]Varios 3 Toneldas 2014'!DL115</f>
        <v>0</v>
      </c>
      <c r="DM115" s="7">
        <f>'[2]Girasol Toneladas 2014'!DM115+'[2]Varios 1 Toneladas 2014'!DM115+'[2]Arroz Toneladas 2014'!DM115+'[2]Cebada Toneladas 2014'!DM115+'[2]Maiz Toneladas 2014'!DM115+'[2]Soja Toneladas 2014'!DM115+'[2]Trigo Toneladas 2014'!DM115+'[2]Varios 2 Toneladas 2014'!DM115+'[2]Sorgo Toneladas 2014'!DM115+'[2]Varios 3 Toneldas 2014'!DM115</f>
        <v>0</v>
      </c>
      <c r="DN115" s="7">
        <f>'[2]Girasol Toneladas 2014'!DN115+'[2]Varios 1 Toneladas 2014'!DN115+'[2]Arroz Toneladas 2014'!DN115+'[2]Cebada Toneladas 2014'!DN115+'[2]Maiz Toneladas 2014'!DN115+'[2]Soja Toneladas 2014'!DN115+'[2]Trigo Toneladas 2014'!DN115+'[2]Varios 2 Toneladas 2014'!DN115+'[2]Sorgo Toneladas 2014'!DN115+'[2]Varios 3 Toneldas 2014'!DN115</f>
        <v>441.15899999999999</v>
      </c>
      <c r="DO115" s="7">
        <f>'[2]Girasol Toneladas 2014'!DO115+'[2]Varios 1 Toneladas 2014'!DO115+'[2]Arroz Toneladas 2014'!DO115+'[2]Cebada Toneladas 2014'!DO115+'[2]Maiz Toneladas 2014'!DO115+'[2]Soja Toneladas 2014'!DO115+'[2]Trigo Toneladas 2014'!DO115+'[2]Varios 2 Toneladas 2014'!DO115+'[2]Sorgo Toneladas 2014'!DO115+'[2]Varios 3 Toneldas 2014'!DO115</f>
        <v>0</v>
      </c>
      <c r="DP115" s="7">
        <f>'[2]Girasol Toneladas 2014'!DP115+'[2]Varios 1 Toneladas 2014'!DP115+'[2]Arroz Toneladas 2014'!DP115+'[2]Cebada Toneladas 2014'!DP115+'[2]Maiz Toneladas 2014'!DP115+'[2]Soja Toneladas 2014'!DP115+'[2]Trigo Toneladas 2014'!DP115+'[2]Varios 2 Toneladas 2014'!DP115+'[2]Sorgo Toneladas 2014'!DP115+'[2]Varios 3 Toneldas 2014'!DP115</f>
        <v>0</v>
      </c>
      <c r="DQ115" s="7">
        <f>'[2]Girasol Toneladas 2014'!DQ115+'[2]Varios 1 Toneladas 2014'!DQ115+'[2]Arroz Toneladas 2014'!DQ115+'[2]Cebada Toneladas 2014'!DQ115+'[2]Maiz Toneladas 2014'!DQ115+'[2]Soja Toneladas 2014'!DQ115+'[2]Trigo Toneladas 2014'!DQ115+'[2]Varios 2 Toneladas 2014'!DQ115+'[2]Sorgo Toneladas 2014'!DQ115+'[2]Varios 3 Toneldas 2014'!DQ115</f>
        <v>0</v>
      </c>
      <c r="DR115" s="7">
        <f>'[2]Girasol Toneladas 2014'!DR115+'[2]Varios 1 Toneladas 2014'!DR115+'[2]Arroz Toneladas 2014'!DR115+'[2]Cebada Toneladas 2014'!DR115+'[2]Maiz Toneladas 2014'!DR115+'[2]Soja Toneladas 2014'!DR115+'[2]Trigo Toneladas 2014'!DR115+'[2]Varios 2 Toneladas 2014'!DR115+'[2]Sorgo Toneladas 2014'!DR115+'[2]Varios 3 Toneldas 2014'!DR115</f>
        <v>0</v>
      </c>
      <c r="DS115" s="7">
        <f>'[2]Girasol Toneladas 2014'!DS115+'[2]Varios 1 Toneladas 2014'!DS115+'[2]Arroz Toneladas 2014'!DS115+'[2]Cebada Toneladas 2014'!DS115+'[2]Maiz Toneladas 2014'!DS115+'[2]Soja Toneladas 2014'!DS115+'[2]Trigo Toneladas 2014'!DS115+'[2]Varios 2 Toneladas 2014'!DS115+'[2]Sorgo Toneladas 2014'!DS115+'[2]Varios 3 Toneldas 2014'!DS115</f>
        <v>0</v>
      </c>
      <c r="DT115" s="7">
        <f>'[2]Girasol Toneladas 2014'!DT115+'[2]Varios 1 Toneladas 2014'!DT115+'[2]Arroz Toneladas 2014'!DT115+'[2]Cebada Toneladas 2014'!DT115+'[2]Maiz Toneladas 2014'!DT115+'[2]Soja Toneladas 2014'!DT115+'[2]Trigo Toneladas 2014'!DT115+'[2]Varios 2 Toneladas 2014'!DT115+'[2]Sorgo Toneladas 2014'!DT115+'[2]Varios 3 Toneldas 2014'!DT115</f>
        <v>0</v>
      </c>
    </row>
    <row r="116" spans="1:124" x14ac:dyDescent="0.25">
      <c r="A116" s="6">
        <v>115</v>
      </c>
      <c r="B116" s="7">
        <f>'[2]Girasol Toneladas 2014'!B116+'[2]Varios 1 Toneladas 2014'!B116+'[2]Arroz Toneladas 2014'!B116+'[2]Cebada Toneladas 2014'!B116+'[2]Maiz Toneladas 2014'!B116+'[2]Soja Toneladas 2014'!B116+'[2]Trigo Toneladas 2014'!B116+'[2]Varios 2 Toneladas 2014'!B116+'[2]Sorgo Toneladas 2014'!B116+'[2]Varios 3 Toneldas 2014'!B116</f>
        <v>0</v>
      </c>
      <c r="C116" s="7">
        <f>'[2]Girasol Toneladas 2014'!C116+'[2]Varios 1 Toneladas 2014'!C116+'[2]Arroz Toneladas 2014'!C116+'[2]Cebada Toneladas 2014'!C116+'[2]Maiz Toneladas 2014'!C116+'[2]Soja Toneladas 2014'!C116+'[2]Trigo Toneladas 2014'!C116+'[2]Varios 2 Toneladas 2014'!C116+'[2]Sorgo Toneladas 2014'!C116+'[2]Varios 3 Toneldas 2014'!C116</f>
        <v>0</v>
      </c>
      <c r="D116" s="7">
        <f>'[2]Girasol Toneladas 2014'!D116+'[2]Varios 1 Toneladas 2014'!D116+'[2]Arroz Toneladas 2014'!D116+'[2]Cebada Toneladas 2014'!D116+'[2]Maiz Toneladas 2014'!D116+'[2]Soja Toneladas 2014'!D116+'[2]Trigo Toneladas 2014'!D116+'[2]Varios 2 Toneladas 2014'!D116+'[2]Sorgo Toneladas 2014'!D116+'[2]Varios 3 Toneldas 2014'!D116</f>
        <v>0</v>
      </c>
      <c r="E116" s="7">
        <f>'[2]Girasol Toneladas 2014'!E116+'[2]Varios 1 Toneladas 2014'!E116+'[2]Arroz Toneladas 2014'!E116+'[2]Cebada Toneladas 2014'!E116+'[2]Maiz Toneladas 2014'!E116+'[2]Soja Toneladas 2014'!E116+'[2]Trigo Toneladas 2014'!E116+'[2]Varios 2 Toneladas 2014'!E116+'[2]Sorgo Toneladas 2014'!E116+'[2]Varios 3 Toneldas 2014'!E116</f>
        <v>0</v>
      </c>
      <c r="F116" s="7">
        <f>'[2]Girasol Toneladas 2014'!F116+'[2]Varios 1 Toneladas 2014'!F116+'[2]Arroz Toneladas 2014'!F116+'[2]Cebada Toneladas 2014'!F116+'[2]Maiz Toneladas 2014'!F116+'[2]Soja Toneladas 2014'!F116+'[2]Trigo Toneladas 2014'!F116+'[2]Varios 2 Toneladas 2014'!F116+'[2]Sorgo Toneladas 2014'!F116+'[2]Varios 3 Toneldas 2014'!F116</f>
        <v>0</v>
      </c>
      <c r="G116" s="7">
        <f>'[2]Girasol Toneladas 2014'!G116+'[2]Varios 1 Toneladas 2014'!G116+'[2]Arroz Toneladas 2014'!G116+'[2]Cebada Toneladas 2014'!G116+'[2]Maiz Toneladas 2014'!G116+'[2]Soja Toneladas 2014'!G116+'[2]Trigo Toneladas 2014'!G116+'[2]Varios 2 Toneladas 2014'!G116+'[2]Sorgo Toneladas 2014'!G116+'[2]Varios 3 Toneldas 2014'!G116</f>
        <v>1991.6599999999999</v>
      </c>
      <c r="H116" s="7">
        <f>'[2]Girasol Toneladas 2014'!H116+'[2]Varios 1 Toneladas 2014'!H116+'[2]Arroz Toneladas 2014'!H116+'[2]Cebada Toneladas 2014'!H116+'[2]Maiz Toneladas 2014'!H116+'[2]Soja Toneladas 2014'!H116+'[2]Trigo Toneladas 2014'!H116+'[2]Varios 2 Toneladas 2014'!H116+'[2]Sorgo Toneladas 2014'!H116+'[2]Varios 3 Toneldas 2014'!H116</f>
        <v>0</v>
      </c>
      <c r="I116" s="7">
        <f>'[2]Girasol Toneladas 2014'!I116+'[2]Varios 1 Toneladas 2014'!I116+'[2]Arroz Toneladas 2014'!I116+'[2]Cebada Toneladas 2014'!I116+'[2]Maiz Toneladas 2014'!I116+'[2]Soja Toneladas 2014'!I116+'[2]Trigo Toneladas 2014'!I116+'[2]Varios 2 Toneladas 2014'!I116+'[2]Sorgo Toneladas 2014'!I116+'[2]Varios 3 Toneldas 2014'!I116</f>
        <v>0</v>
      </c>
      <c r="J116" s="7">
        <f>'[2]Girasol Toneladas 2014'!J116+'[2]Varios 1 Toneladas 2014'!J116+'[2]Arroz Toneladas 2014'!J116+'[2]Cebada Toneladas 2014'!J116+'[2]Maiz Toneladas 2014'!J116+'[2]Soja Toneladas 2014'!J116+'[2]Trigo Toneladas 2014'!J116+'[2]Varios 2 Toneladas 2014'!J116+'[2]Sorgo Toneladas 2014'!J116+'[2]Varios 3 Toneldas 2014'!J116</f>
        <v>0</v>
      </c>
      <c r="K116" s="7">
        <f>'[2]Girasol Toneladas 2014'!K116+'[2]Varios 1 Toneladas 2014'!K116+'[2]Arroz Toneladas 2014'!K116+'[2]Cebada Toneladas 2014'!K116+'[2]Maiz Toneladas 2014'!K116+'[2]Soja Toneladas 2014'!K116+'[2]Trigo Toneladas 2014'!K116+'[2]Varios 2 Toneladas 2014'!K116+'[2]Sorgo Toneladas 2014'!K116+'[2]Varios 3 Toneldas 2014'!K116</f>
        <v>0</v>
      </c>
      <c r="L116" s="7">
        <f>'[2]Girasol Toneladas 2014'!L116+'[2]Varios 1 Toneladas 2014'!L116+'[2]Arroz Toneladas 2014'!L116+'[2]Cebada Toneladas 2014'!L116+'[2]Maiz Toneladas 2014'!L116+'[2]Soja Toneladas 2014'!L116+'[2]Trigo Toneladas 2014'!L116+'[2]Varios 2 Toneladas 2014'!L116+'[2]Sorgo Toneladas 2014'!L116+'[2]Varios 3 Toneldas 2014'!L116</f>
        <v>0</v>
      </c>
      <c r="M116" s="7">
        <f>'[2]Girasol Toneladas 2014'!M116+'[2]Varios 1 Toneladas 2014'!M116+'[2]Arroz Toneladas 2014'!M116+'[2]Cebada Toneladas 2014'!M116+'[2]Maiz Toneladas 2014'!M116+'[2]Soja Toneladas 2014'!M116+'[2]Trigo Toneladas 2014'!M116+'[2]Varios 2 Toneladas 2014'!M116+'[2]Sorgo Toneladas 2014'!M116+'[2]Varios 3 Toneldas 2014'!M116</f>
        <v>29.7</v>
      </c>
      <c r="N116" s="7">
        <f>'[2]Girasol Toneladas 2014'!N116+'[2]Varios 1 Toneladas 2014'!N116+'[2]Arroz Toneladas 2014'!N116+'[2]Cebada Toneladas 2014'!N116+'[2]Maiz Toneladas 2014'!N116+'[2]Soja Toneladas 2014'!N116+'[2]Trigo Toneladas 2014'!N116+'[2]Varios 2 Toneladas 2014'!N116+'[2]Sorgo Toneladas 2014'!N116+'[2]Varios 3 Toneldas 2014'!N116</f>
        <v>86.42</v>
      </c>
      <c r="O116" s="7">
        <f>'[2]Girasol Toneladas 2014'!O116+'[2]Varios 1 Toneladas 2014'!O116+'[2]Arroz Toneladas 2014'!O116+'[2]Cebada Toneladas 2014'!O116+'[2]Maiz Toneladas 2014'!O116+'[2]Soja Toneladas 2014'!O116+'[2]Trigo Toneladas 2014'!O116+'[2]Varios 2 Toneladas 2014'!O116+'[2]Sorgo Toneladas 2014'!O116+'[2]Varios 3 Toneldas 2014'!O116</f>
        <v>0</v>
      </c>
      <c r="P116" s="7">
        <f>'[2]Girasol Toneladas 2014'!P116+'[2]Varios 1 Toneladas 2014'!P116+'[2]Arroz Toneladas 2014'!P116+'[2]Cebada Toneladas 2014'!P116+'[2]Maiz Toneladas 2014'!P116+'[2]Soja Toneladas 2014'!P116+'[2]Trigo Toneladas 2014'!P116+'[2]Varios 2 Toneladas 2014'!P116+'[2]Sorgo Toneladas 2014'!P116+'[2]Varios 3 Toneldas 2014'!P116</f>
        <v>0</v>
      </c>
      <c r="Q116" s="7">
        <f>'[2]Girasol Toneladas 2014'!Q116+'[2]Varios 1 Toneladas 2014'!Q116+'[2]Arroz Toneladas 2014'!Q116+'[2]Cebada Toneladas 2014'!Q116+'[2]Maiz Toneladas 2014'!Q116+'[2]Soja Toneladas 2014'!Q116+'[2]Trigo Toneladas 2014'!Q116+'[2]Varios 2 Toneladas 2014'!Q116+'[2]Sorgo Toneladas 2014'!Q116+'[2]Varios 3 Toneldas 2014'!Q116</f>
        <v>0</v>
      </c>
      <c r="R116" s="7">
        <f>'[2]Girasol Toneladas 2014'!R116+'[2]Varios 1 Toneladas 2014'!R116+'[2]Arroz Toneladas 2014'!R116+'[2]Cebada Toneladas 2014'!R116+'[2]Maiz Toneladas 2014'!R116+'[2]Soja Toneladas 2014'!R116+'[2]Trigo Toneladas 2014'!R116+'[2]Varios 2 Toneladas 2014'!R116+'[2]Sorgo Toneladas 2014'!R116+'[2]Varios 3 Toneldas 2014'!R116</f>
        <v>0</v>
      </c>
      <c r="S116" s="7">
        <f>'[2]Girasol Toneladas 2014'!S116+'[2]Varios 1 Toneladas 2014'!S116+'[2]Arroz Toneladas 2014'!S116+'[2]Cebada Toneladas 2014'!S116+'[2]Maiz Toneladas 2014'!S116+'[2]Soja Toneladas 2014'!S116+'[2]Trigo Toneladas 2014'!S116+'[2]Varios 2 Toneladas 2014'!S116+'[2]Sorgo Toneladas 2014'!S116+'[2]Varios 3 Toneldas 2014'!S116</f>
        <v>0</v>
      </c>
      <c r="T116" s="7">
        <f>'[2]Girasol Toneladas 2014'!T116+'[2]Varios 1 Toneladas 2014'!T116+'[2]Arroz Toneladas 2014'!T116+'[2]Cebada Toneladas 2014'!T116+'[2]Maiz Toneladas 2014'!T116+'[2]Soja Toneladas 2014'!T116+'[2]Trigo Toneladas 2014'!T116+'[2]Varios 2 Toneladas 2014'!T116+'[2]Sorgo Toneladas 2014'!T116+'[2]Varios 3 Toneldas 2014'!T116</f>
        <v>0</v>
      </c>
      <c r="U116" s="7">
        <f>'[2]Girasol Toneladas 2014'!U116+'[2]Varios 1 Toneladas 2014'!U116+'[2]Arroz Toneladas 2014'!U116+'[2]Cebada Toneladas 2014'!U116+'[2]Maiz Toneladas 2014'!U116+'[2]Soja Toneladas 2014'!U116+'[2]Trigo Toneladas 2014'!U116+'[2]Varios 2 Toneladas 2014'!U116+'[2]Sorgo Toneladas 2014'!U116+'[2]Varios 3 Toneldas 2014'!U116</f>
        <v>0</v>
      </c>
      <c r="V116" s="7">
        <f>'[2]Girasol Toneladas 2014'!V116+'[2]Varios 1 Toneladas 2014'!V116+'[2]Arroz Toneladas 2014'!V116+'[2]Cebada Toneladas 2014'!V116+'[2]Maiz Toneladas 2014'!V116+'[2]Soja Toneladas 2014'!V116+'[2]Trigo Toneladas 2014'!V116+'[2]Varios 2 Toneladas 2014'!V116+'[2]Sorgo Toneladas 2014'!V116+'[2]Varios 3 Toneldas 2014'!V116</f>
        <v>0</v>
      </c>
      <c r="W116" s="7">
        <f>'[2]Girasol Toneladas 2014'!W116+'[2]Varios 1 Toneladas 2014'!W116+'[2]Arroz Toneladas 2014'!W116+'[2]Cebada Toneladas 2014'!W116+'[2]Maiz Toneladas 2014'!W116+'[2]Soja Toneladas 2014'!W116+'[2]Trigo Toneladas 2014'!W116+'[2]Varios 2 Toneladas 2014'!W116+'[2]Sorgo Toneladas 2014'!W116+'[2]Varios 3 Toneldas 2014'!W116</f>
        <v>0</v>
      </c>
      <c r="X116" s="7">
        <f>'[2]Girasol Toneladas 2014'!X116+'[2]Varios 1 Toneladas 2014'!X116+'[2]Arroz Toneladas 2014'!X116+'[2]Cebada Toneladas 2014'!X116+'[2]Maiz Toneladas 2014'!X116+'[2]Soja Toneladas 2014'!X116+'[2]Trigo Toneladas 2014'!X116+'[2]Varios 2 Toneladas 2014'!X116+'[2]Sorgo Toneladas 2014'!X116+'[2]Varios 3 Toneldas 2014'!X116</f>
        <v>0</v>
      </c>
      <c r="Y116" s="7">
        <f>'[2]Girasol Toneladas 2014'!Y116+'[2]Varios 1 Toneladas 2014'!Y116+'[2]Arroz Toneladas 2014'!Y116+'[2]Cebada Toneladas 2014'!Y116+'[2]Maiz Toneladas 2014'!Y116+'[2]Soja Toneladas 2014'!Y116+'[2]Trigo Toneladas 2014'!Y116+'[2]Varios 2 Toneladas 2014'!Y116+'[2]Sorgo Toneladas 2014'!Y116+'[2]Varios 3 Toneldas 2014'!Y116</f>
        <v>0</v>
      </c>
      <c r="Z116" s="7">
        <f>'[2]Girasol Toneladas 2014'!Z116+'[2]Varios 1 Toneladas 2014'!Z116+'[2]Arroz Toneladas 2014'!Z116+'[2]Cebada Toneladas 2014'!Z116+'[2]Maiz Toneladas 2014'!Z116+'[2]Soja Toneladas 2014'!Z116+'[2]Trigo Toneladas 2014'!Z116+'[2]Varios 2 Toneladas 2014'!Z116+'[2]Sorgo Toneladas 2014'!Z116+'[2]Varios 3 Toneldas 2014'!Z116</f>
        <v>0</v>
      </c>
      <c r="AA116" s="7">
        <f>'[2]Girasol Toneladas 2014'!AA116+'[2]Varios 1 Toneladas 2014'!AA116+'[2]Arroz Toneladas 2014'!AA116+'[2]Cebada Toneladas 2014'!AA116+'[2]Maiz Toneladas 2014'!AA116+'[2]Soja Toneladas 2014'!AA116+'[2]Trigo Toneladas 2014'!AA116+'[2]Varios 2 Toneladas 2014'!AA116+'[2]Sorgo Toneladas 2014'!AA116+'[2]Varios 3 Toneldas 2014'!AA116</f>
        <v>0</v>
      </c>
      <c r="AB116" s="7">
        <f>'[2]Girasol Toneladas 2014'!AB116+'[2]Varios 1 Toneladas 2014'!AB116+'[2]Arroz Toneladas 2014'!AB116+'[2]Cebada Toneladas 2014'!AB116+'[2]Maiz Toneladas 2014'!AB116+'[2]Soja Toneladas 2014'!AB116+'[2]Trigo Toneladas 2014'!AB116+'[2]Varios 2 Toneladas 2014'!AB116+'[2]Sorgo Toneladas 2014'!AB116+'[2]Varios 3 Toneldas 2014'!AB116</f>
        <v>28.86</v>
      </c>
      <c r="AC116" s="7">
        <f>'[2]Girasol Toneladas 2014'!AC116+'[2]Varios 1 Toneladas 2014'!AC116+'[2]Arroz Toneladas 2014'!AC116+'[2]Cebada Toneladas 2014'!AC116+'[2]Maiz Toneladas 2014'!AC116+'[2]Soja Toneladas 2014'!AC116+'[2]Trigo Toneladas 2014'!AC116+'[2]Varios 2 Toneladas 2014'!AC116+'[2]Sorgo Toneladas 2014'!AC116+'[2]Varios 3 Toneldas 2014'!AC116</f>
        <v>0</v>
      </c>
      <c r="AD116" s="7">
        <f>'[2]Girasol Toneladas 2014'!AD116+'[2]Varios 1 Toneladas 2014'!AD116+'[2]Arroz Toneladas 2014'!AD116+'[2]Cebada Toneladas 2014'!AD116+'[2]Maiz Toneladas 2014'!AD116+'[2]Soja Toneladas 2014'!AD116+'[2]Trigo Toneladas 2014'!AD116+'[2]Varios 2 Toneladas 2014'!AD116+'[2]Sorgo Toneladas 2014'!AD116+'[2]Varios 3 Toneldas 2014'!AD116</f>
        <v>0</v>
      </c>
      <c r="AE116" s="7">
        <f>'[2]Girasol Toneladas 2014'!AE116+'[2]Varios 1 Toneladas 2014'!AE116+'[2]Arroz Toneladas 2014'!AE116+'[2]Cebada Toneladas 2014'!AE116+'[2]Maiz Toneladas 2014'!AE116+'[2]Soja Toneladas 2014'!AE116+'[2]Trigo Toneladas 2014'!AE116+'[2]Varios 2 Toneladas 2014'!AE116+'[2]Sorgo Toneladas 2014'!AE116+'[2]Varios 3 Toneldas 2014'!AE116</f>
        <v>0</v>
      </c>
      <c r="AF116" s="7">
        <f>'[2]Girasol Toneladas 2014'!AF116+'[2]Varios 1 Toneladas 2014'!AF116+'[2]Arroz Toneladas 2014'!AF116+'[2]Cebada Toneladas 2014'!AF116+'[2]Maiz Toneladas 2014'!AF116+'[2]Soja Toneladas 2014'!AF116+'[2]Trigo Toneladas 2014'!AF116+'[2]Varios 2 Toneladas 2014'!AF116+'[2]Sorgo Toneladas 2014'!AF116+'[2]Varios 3 Toneldas 2014'!AF116</f>
        <v>0</v>
      </c>
      <c r="AG116" s="7">
        <f>'[2]Girasol Toneladas 2014'!AG116+'[2]Varios 1 Toneladas 2014'!AG116+'[2]Arroz Toneladas 2014'!AG116+'[2]Cebada Toneladas 2014'!AG116+'[2]Maiz Toneladas 2014'!AG116+'[2]Soja Toneladas 2014'!AG116+'[2]Trigo Toneladas 2014'!AG116+'[2]Varios 2 Toneladas 2014'!AG116+'[2]Sorgo Toneladas 2014'!AG116+'[2]Varios 3 Toneldas 2014'!AG116</f>
        <v>0</v>
      </c>
      <c r="AH116" s="7">
        <f>'[2]Girasol Toneladas 2014'!AH116+'[2]Varios 1 Toneladas 2014'!AH116+'[2]Arroz Toneladas 2014'!AH116+'[2]Cebada Toneladas 2014'!AH116+'[2]Maiz Toneladas 2014'!AH116+'[2]Soja Toneladas 2014'!AH116+'[2]Trigo Toneladas 2014'!AH116+'[2]Varios 2 Toneladas 2014'!AH116+'[2]Sorgo Toneladas 2014'!AH116+'[2]Varios 3 Toneldas 2014'!AH116</f>
        <v>317.81100000000004</v>
      </c>
      <c r="AI116" s="7">
        <f>'[2]Girasol Toneladas 2014'!AI116+'[2]Varios 1 Toneladas 2014'!AI116+'[2]Arroz Toneladas 2014'!AI116+'[2]Cebada Toneladas 2014'!AI116+'[2]Maiz Toneladas 2014'!AI116+'[2]Soja Toneladas 2014'!AI116+'[2]Trigo Toneladas 2014'!AI116+'[2]Varios 2 Toneladas 2014'!AI116+'[2]Sorgo Toneladas 2014'!AI116+'[2]Varios 3 Toneldas 2014'!AI116</f>
        <v>0</v>
      </c>
      <c r="AJ116" s="7">
        <f>'[2]Girasol Toneladas 2014'!AJ116+'[2]Varios 1 Toneladas 2014'!AJ116+'[2]Arroz Toneladas 2014'!AJ116+'[2]Cebada Toneladas 2014'!AJ116+'[2]Maiz Toneladas 2014'!AJ116+'[2]Soja Toneladas 2014'!AJ116+'[2]Trigo Toneladas 2014'!AJ116+'[2]Varios 2 Toneladas 2014'!AJ116+'[2]Sorgo Toneladas 2014'!AJ116+'[2]Varios 3 Toneldas 2014'!AJ116</f>
        <v>630.255</v>
      </c>
      <c r="AK116" s="7">
        <f>'[2]Girasol Toneladas 2014'!AK116+'[2]Varios 1 Toneladas 2014'!AK116+'[2]Arroz Toneladas 2014'!AK116+'[2]Cebada Toneladas 2014'!AK116+'[2]Maiz Toneladas 2014'!AK116+'[2]Soja Toneladas 2014'!AK116+'[2]Trigo Toneladas 2014'!AK116+'[2]Varios 2 Toneladas 2014'!AK116+'[2]Sorgo Toneladas 2014'!AK116+'[2]Varios 3 Toneldas 2014'!AK116</f>
        <v>0</v>
      </c>
      <c r="AL116" s="7">
        <f>'[2]Girasol Toneladas 2014'!AL116+'[2]Varios 1 Toneladas 2014'!AL116+'[2]Arroz Toneladas 2014'!AL116+'[2]Cebada Toneladas 2014'!AL116+'[2]Maiz Toneladas 2014'!AL116+'[2]Soja Toneladas 2014'!AL116+'[2]Trigo Toneladas 2014'!AL116+'[2]Varios 2 Toneladas 2014'!AL116+'[2]Sorgo Toneladas 2014'!AL116+'[2]Varios 3 Toneldas 2014'!AL116</f>
        <v>0</v>
      </c>
      <c r="AM116" s="7">
        <f>'[2]Girasol Toneladas 2014'!AM116+'[2]Varios 1 Toneladas 2014'!AM116+'[2]Arroz Toneladas 2014'!AM116+'[2]Cebada Toneladas 2014'!AM116+'[2]Maiz Toneladas 2014'!AM116+'[2]Soja Toneladas 2014'!AM116+'[2]Trigo Toneladas 2014'!AM116+'[2]Varios 2 Toneladas 2014'!AM116+'[2]Sorgo Toneladas 2014'!AM116+'[2]Varios 3 Toneldas 2014'!AM116</f>
        <v>63.38</v>
      </c>
      <c r="AN116" s="7">
        <f>'[2]Girasol Toneladas 2014'!AN116+'[2]Varios 1 Toneladas 2014'!AN116+'[2]Arroz Toneladas 2014'!AN116+'[2]Cebada Toneladas 2014'!AN116+'[2]Maiz Toneladas 2014'!AN116+'[2]Soja Toneladas 2014'!AN116+'[2]Trigo Toneladas 2014'!AN116+'[2]Varios 2 Toneladas 2014'!AN116+'[2]Sorgo Toneladas 2014'!AN116+'[2]Varios 3 Toneldas 2014'!AN116</f>
        <v>151.46</v>
      </c>
      <c r="AO116" s="7">
        <f>'[2]Girasol Toneladas 2014'!AO116+'[2]Varios 1 Toneladas 2014'!AO116+'[2]Arroz Toneladas 2014'!AO116+'[2]Cebada Toneladas 2014'!AO116+'[2]Maiz Toneladas 2014'!AO116+'[2]Soja Toneladas 2014'!AO116+'[2]Trigo Toneladas 2014'!AO116+'[2]Varios 2 Toneladas 2014'!AO116+'[2]Sorgo Toneladas 2014'!AO116+'[2]Varios 3 Toneldas 2014'!AO116</f>
        <v>154.28</v>
      </c>
      <c r="AP116" s="7">
        <f>'[2]Girasol Toneladas 2014'!AP116+'[2]Varios 1 Toneladas 2014'!AP116+'[2]Arroz Toneladas 2014'!AP116+'[2]Cebada Toneladas 2014'!AP116+'[2]Maiz Toneladas 2014'!AP116+'[2]Soja Toneladas 2014'!AP116+'[2]Trigo Toneladas 2014'!AP116+'[2]Varios 2 Toneladas 2014'!AP116+'[2]Sorgo Toneladas 2014'!AP116+'[2]Varios 3 Toneldas 2014'!AP116</f>
        <v>0</v>
      </c>
      <c r="AQ116" s="7">
        <f>'[2]Girasol Toneladas 2014'!AQ116+'[2]Varios 1 Toneladas 2014'!AQ116+'[2]Arroz Toneladas 2014'!AQ116+'[2]Cebada Toneladas 2014'!AQ116+'[2]Maiz Toneladas 2014'!AQ116+'[2]Soja Toneladas 2014'!AQ116+'[2]Trigo Toneladas 2014'!AQ116+'[2]Varios 2 Toneladas 2014'!AQ116+'[2]Sorgo Toneladas 2014'!AQ116+'[2]Varios 3 Toneldas 2014'!AQ116</f>
        <v>0</v>
      </c>
      <c r="AR116" s="7">
        <f>'[2]Girasol Toneladas 2014'!AR116+'[2]Varios 1 Toneladas 2014'!AR116+'[2]Arroz Toneladas 2014'!AR116+'[2]Cebada Toneladas 2014'!AR116+'[2]Maiz Toneladas 2014'!AR116+'[2]Soja Toneladas 2014'!AR116+'[2]Trigo Toneladas 2014'!AR116+'[2]Varios 2 Toneladas 2014'!AR116+'[2]Sorgo Toneladas 2014'!AR116+'[2]Varios 3 Toneldas 2014'!AR116</f>
        <v>0</v>
      </c>
      <c r="AS116" s="7">
        <f>'[2]Girasol Toneladas 2014'!AS116+'[2]Varios 1 Toneladas 2014'!AS116+'[2]Arroz Toneladas 2014'!AS116+'[2]Cebada Toneladas 2014'!AS116+'[2]Maiz Toneladas 2014'!AS116+'[2]Soja Toneladas 2014'!AS116+'[2]Trigo Toneladas 2014'!AS116+'[2]Varios 2 Toneladas 2014'!AS116+'[2]Sorgo Toneladas 2014'!AS116+'[2]Varios 3 Toneldas 2014'!AS116</f>
        <v>0</v>
      </c>
      <c r="AT116" s="7">
        <f>'[2]Girasol Toneladas 2014'!AT116+'[2]Varios 1 Toneladas 2014'!AT116+'[2]Arroz Toneladas 2014'!AT116+'[2]Cebada Toneladas 2014'!AT116+'[2]Maiz Toneladas 2014'!AT116+'[2]Soja Toneladas 2014'!AT116+'[2]Trigo Toneladas 2014'!AT116+'[2]Varios 2 Toneladas 2014'!AT116+'[2]Sorgo Toneladas 2014'!AT116+'[2]Varios 3 Toneldas 2014'!AT116</f>
        <v>0</v>
      </c>
      <c r="AU116" s="7">
        <f>'[2]Girasol Toneladas 2014'!AU116+'[2]Varios 1 Toneladas 2014'!AU116+'[2]Arroz Toneladas 2014'!AU116+'[2]Cebada Toneladas 2014'!AU116+'[2]Maiz Toneladas 2014'!AU116+'[2]Soja Toneladas 2014'!AU116+'[2]Trigo Toneladas 2014'!AU116+'[2]Varios 2 Toneladas 2014'!AU116+'[2]Sorgo Toneladas 2014'!AU116+'[2]Varios 3 Toneldas 2014'!AU116</f>
        <v>62.08</v>
      </c>
      <c r="AV116" s="7">
        <f>'[2]Girasol Toneladas 2014'!AV116+'[2]Varios 1 Toneladas 2014'!AV116+'[2]Arroz Toneladas 2014'!AV116+'[2]Cebada Toneladas 2014'!AV116+'[2]Maiz Toneladas 2014'!AV116+'[2]Soja Toneladas 2014'!AV116+'[2]Trigo Toneladas 2014'!AV116+'[2]Varios 2 Toneladas 2014'!AV116+'[2]Sorgo Toneladas 2014'!AV116+'[2]Varios 3 Toneldas 2014'!AV116</f>
        <v>60.725999999999999</v>
      </c>
      <c r="AW116" s="7">
        <f>'[2]Girasol Toneladas 2014'!AW116+'[2]Varios 1 Toneladas 2014'!AW116+'[2]Arroz Toneladas 2014'!AW116+'[2]Cebada Toneladas 2014'!AW116+'[2]Maiz Toneladas 2014'!AW116+'[2]Soja Toneladas 2014'!AW116+'[2]Trigo Toneladas 2014'!AW116+'[2]Varios 2 Toneladas 2014'!AW116+'[2]Sorgo Toneladas 2014'!AW116+'[2]Varios 3 Toneldas 2014'!AW116</f>
        <v>0</v>
      </c>
      <c r="AX116" s="7">
        <f>'[2]Girasol Toneladas 2014'!AX116+'[2]Varios 1 Toneladas 2014'!AX116+'[2]Arroz Toneladas 2014'!AX116+'[2]Cebada Toneladas 2014'!AX116+'[2]Maiz Toneladas 2014'!AX116+'[2]Soja Toneladas 2014'!AX116+'[2]Trigo Toneladas 2014'!AX116+'[2]Varios 2 Toneladas 2014'!AX116+'[2]Sorgo Toneladas 2014'!AX116+'[2]Varios 3 Toneldas 2014'!AX116</f>
        <v>0</v>
      </c>
      <c r="AY116" s="7">
        <f>'[2]Girasol Toneladas 2014'!AY116+'[2]Varios 1 Toneladas 2014'!AY116+'[2]Arroz Toneladas 2014'!AY116+'[2]Cebada Toneladas 2014'!AY116+'[2]Maiz Toneladas 2014'!AY116+'[2]Soja Toneladas 2014'!AY116+'[2]Trigo Toneladas 2014'!AY116+'[2]Varios 2 Toneladas 2014'!AY116+'[2]Sorgo Toneladas 2014'!AY116+'[2]Varios 3 Toneldas 2014'!AY116</f>
        <v>0</v>
      </c>
      <c r="AZ116" s="7">
        <f>'[2]Girasol Toneladas 2014'!AZ116+'[2]Varios 1 Toneladas 2014'!AZ116+'[2]Arroz Toneladas 2014'!AZ116+'[2]Cebada Toneladas 2014'!AZ116+'[2]Maiz Toneladas 2014'!AZ116+'[2]Soja Toneladas 2014'!AZ116+'[2]Trigo Toneladas 2014'!AZ116+'[2]Varios 2 Toneladas 2014'!AZ116+'[2]Sorgo Toneladas 2014'!AZ116+'[2]Varios 3 Toneldas 2014'!AZ116</f>
        <v>0</v>
      </c>
      <c r="BA116" s="7">
        <f>'[2]Girasol Toneladas 2014'!BA116+'[2]Varios 1 Toneladas 2014'!BA116+'[2]Arroz Toneladas 2014'!BA116+'[2]Cebada Toneladas 2014'!BA116+'[2]Maiz Toneladas 2014'!BA116+'[2]Soja Toneladas 2014'!BA116+'[2]Trigo Toneladas 2014'!BA116+'[2]Varios 2 Toneladas 2014'!BA116+'[2]Sorgo Toneladas 2014'!BA116+'[2]Varios 3 Toneldas 2014'!BA116</f>
        <v>0</v>
      </c>
      <c r="BB116" s="7">
        <f>'[2]Girasol Toneladas 2014'!BB116+'[2]Varios 1 Toneladas 2014'!BB116+'[2]Arroz Toneladas 2014'!BB116+'[2]Cebada Toneladas 2014'!BB116+'[2]Maiz Toneladas 2014'!BB116+'[2]Soja Toneladas 2014'!BB116+'[2]Trigo Toneladas 2014'!BB116+'[2]Varios 2 Toneladas 2014'!BB116+'[2]Sorgo Toneladas 2014'!BB116+'[2]Varios 3 Toneldas 2014'!BB116</f>
        <v>73927.252999999997</v>
      </c>
      <c r="BC116" s="7">
        <f>'[2]Girasol Toneladas 2014'!BC116+'[2]Varios 1 Toneladas 2014'!BC116+'[2]Arroz Toneladas 2014'!BC116+'[2]Cebada Toneladas 2014'!BC116+'[2]Maiz Toneladas 2014'!BC116+'[2]Soja Toneladas 2014'!BC116+'[2]Trigo Toneladas 2014'!BC116+'[2]Varios 2 Toneladas 2014'!BC116+'[2]Sorgo Toneladas 2014'!BC116+'[2]Varios 3 Toneldas 2014'!BC116</f>
        <v>583.97199999999998</v>
      </c>
      <c r="BD116" s="7">
        <f>'[2]Girasol Toneladas 2014'!BD116+'[2]Varios 1 Toneladas 2014'!BD116+'[2]Arroz Toneladas 2014'!BD116+'[2]Cebada Toneladas 2014'!BD116+'[2]Maiz Toneladas 2014'!BD116+'[2]Soja Toneladas 2014'!BD116+'[2]Trigo Toneladas 2014'!BD116+'[2]Varios 2 Toneladas 2014'!BD116+'[2]Sorgo Toneladas 2014'!BD116+'[2]Varios 3 Toneldas 2014'!BD116</f>
        <v>7602.0309999999999</v>
      </c>
      <c r="BE116" s="7">
        <f>'[2]Girasol Toneladas 2014'!BE116+'[2]Varios 1 Toneladas 2014'!BE116+'[2]Arroz Toneladas 2014'!BE116+'[2]Cebada Toneladas 2014'!BE116+'[2]Maiz Toneladas 2014'!BE116+'[2]Soja Toneladas 2014'!BE116+'[2]Trigo Toneladas 2014'!BE116+'[2]Varios 2 Toneladas 2014'!BE116+'[2]Sorgo Toneladas 2014'!BE116+'[2]Varios 3 Toneldas 2014'!BE116</f>
        <v>0</v>
      </c>
      <c r="BF116" s="7">
        <f>'[2]Girasol Toneladas 2014'!BF116+'[2]Varios 1 Toneladas 2014'!BF116+'[2]Arroz Toneladas 2014'!BF116+'[2]Cebada Toneladas 2014'!BF116+'[2]Maiz Toneladas 2014'!BF116+'[2]Soja Toneladas 2014'!BF116+'[2]Trigo Toneladas 2014'!BF116+'[2]Varios 2 Toneladas 2014'!BF116+'[2]Sorgo Toneladas 2014'!BF116+'[2]Varios 3 Toneldas 2014'!BF116</f>
        <v>0</v>
      </c>
      <c r="BG116" s="7">
        <f>'[2]Girasol Toneladas 2014'!BG116+'[2]Varios 1 Toneladas 2014'!BG116+'[2]Arroz Toneladas 2014'!BG116+'[2]Cebada Toneladas 2014'!BG116+'[2]Maiz Toneladas 2014'!BG116+'[2]Soja Toneladas 2014'!BG116+'[2]Trigo Toneladas 2014'!BG116+'[2]Varios 2 Toneladas 2014'!BG116+'[2]Sorgo Toneladas 2014'!BG116+'[2]Varios 3 Toneldas 2014'!BG116</f>
        <v>0</v>
      </c>
      <c r="BH116" s="7">
        <f>'[2]Girasol Toneladas 2014'!BH116+'[2]Varios 1 Toneladas 2014'!BH116+'[2]Arroz Toneladas 2014'!BH116+'[2]Cebada Toneladas 2014'!BH116+'[2]Maiz Toneladas 2014'!BH116+'[2]Soja Toneladas 2014'!BH116+'[2]Trigo Toneladas 2014'!BH116+'[2]Varios 2 Toneladas 2014'!BH116+'[2]Sorgo Toneladas 2014'!BH116+'[2]Varios 3 Toneldas 2014'!BH116</f>
        <v>0</v>
      </c>
      <c r="BI116" s="7">
        <f>'[2]Girasol Toneladas 2014'!BI116+'[2]Varios 1 Toneladas 2014'!BI116+'[2]Arroz Toneladas 2014'!BI116+'[2]Cebada Toneladas 2014'!BI116+'[2]Maiz Toneladas 2014'!BI116+'[2]Soja Toneladas 2014'!BI116+'[2]Trigo Toneladas 2014'!BI116+'[2]Varios 2 Toneladas 2014'!BI116+'[2]Sorgo Toneladas 2014'!BI116+'[2]Varios 3 Toneldas 2014'!BI116</f>
        <v>0</v>
      </c>
      <c r="BJ116" s="7">
        <f>'[2]Girasol Toneladas 2014'!BJ116+'[2]Varios 1 Toneladas 2014'!BJ116+'[2]Arroz Toneladas 2014'!BJ116+'[2]Cebada Toneladas 2014'!BJ116+'[2]Maiz Toneladas 2014'!BJ116+'[2]Soja Toneladas 2014'!BJ116+'[2]Trigo Toneladas 2014'!BJ116+'[2]Varios 2 Toneladas 2014'!BJ116+'[2]Sorgo Toneladas 2014'!BJ116+'[2]Varios 3 Toneldas 2014'!BJ116</f>
        <v>0</v>
      </c>
      <c r="BK116" s="7">
        <f>'[2]Girasol Toneladas 2014'!BK116+'[2]Varios 1 Toneladas 2014'!BK116+'[2]Arroz Toneladas 2014'!BK116+'[2]Cebada Toneladas 2014'!BK116+'[2]Maiz Toneladas 2014'!BK116+'[2]Soja Toneladas 2014'!BK116+'[2]Trigo Toneladas 2014'!BK116+'[2]Varios 2 Toneladas 2014'!BK116+'[2]Sorgo Toneladas 2014'!BK116+'[2]Varios 3 Toneldas 2014'!BK116</f>
        <v>0</v>
      </c>
      <c r="BL116" s="7">
        <f>'[2]Girasol Toneladas 2014'!BL116+'[2]Varios 1 Toneladas 2014'!BL116+'[2]Arroz Toneladas 2014'!BL116+'[2]Cebada Toneladas 2014'!BL116+'[2]Maiz Toneladas 2014'!BL116+'[2]Soja Toneladas 2014'!BL116+'[2]Trigo Toneladas 2014'!BL116+'[2]Varios 2 Toneladas 2014'!BL116+'[2]Sorgo Toneladas 2014'!BL116+'[2]Varios 3 Toneldas 2014'!BL116</f>
        <v>0</v>
      </c>
      <c r="BM116" s="7">
        <f>'[2]Girasol Toneladas 2014'!BM116+'[2]Varios 1 Toneladas 2014'!BM116+'[2]Arroz Toneladas 2014'!BM116+'[2]Cebada Toneladas 2014'!BM116+'[2]Maiz Toneladas 2014'!BM116+'[2]Soja Toneladas 2014'!BM116+'[2]Trigo Toneladas 2014'!BM116+'[2]Varios 2 Toneladas 2014'!BM116+'[2]Sorgo Toneladas 2014'!BM116+'[2]Varios 3 Toneldas 2014'!BM116</f>
        <v>0</v>
      </c>
      <c r="BN116" s="7">
        <f>'[2]Girasol Toneladas 2014'!BN116+'[2]Varios 1 Toneladas 2014'!BN116+'[2]Arroz Toneladas 2014'!BN116+'[2]Cebada Toneladas 2014'!BN116+'[2]Maiz Toneladas 2014'!BN116+'[2]Soja Toneladas 2014'!BN116+'[2]Trigo Toneladas 2014'!BN116+'[2]Varios 2 Toneladas 2014'!BN116+'[2]Sorgo Toneladas 2014'!BN116+'[2]Varios 3 Toneldas 2014'!BN116</f>
        <v>0</v>
      </c>
      <c r="BO116" s="7">
        <f>'[2]Girasol Toneladas 2014'!BO116+'[2]Varios 1 Toneladas 2014'!BO116+'[2]Arroz Toneladas 2014'!BO116+'[2]Cebada Toneladas 2014'!BO116+'[2]Maiz Toneladas 2014'!BO116+'[2]Soja Toneladas 2014'!BO116+'[2]Trigo Toneladas 2014'!BO116+'[2]Varios 2 Toneladas 2014'!BO116+'[2]Sorgo Toneladas 2014'!BO116+'[2]Varios 3 Toneldas 2014'!BO116</f>
        <v>0</v>
      </c>
      <c r="BP116" s="7">
        <f>'[2]Girasol Toneladas 2014'!BP116+'[2]Varios 1 Toneladas 2014'!BP116+'[2]Arroz Toneladas 2014'!BP116+'[2]Cebada Toneladas 2014'!BP116+'[2]Maiz Toneladas 2014'!BP116+'[2]Soja Toneladas 2014'!BP116+'[2]Trigo Toneladas 2014'!BP116+'[2]Varios 2 Toneladas 2014'!BP116+'[2]Sorgo Toneladas 2014'!BP116+'[2]Varios 3 Toneldas 2014'!BP116</f>
        <v>60.86</v>
      </c>
      <c r="BQ116" s="7">
        <f>'[2]Girasol Toneladas 2014'!BQ116+'[2]Varios 1 Toneladas 2014'!BQ116+'[2]Arroz Toneladas 2014'!BQ116+'[2]Cebada Toneladas 2014'!BQ116+'[2]Maiz Toneladas 2014'!BQ116+'[2]Soja Toneladas 2014'!BQ116+'[2]Trigo Toneladas 2014'!BQ116+'[2]Varios 2 Toneladas 2014'!BQ116+'[2]Sorgo Toneladas 2014'!BQ116+'[2]Varios 3 Toneldas 2014'!BQ116</f>
        <v>0</v>
      </c>
      <c r="BR116" s="7">
        <f>'[2]Girasol Toneladas 2014'!BR116+'[2]Varios 1 Toneladas 2014'!BR116+'[2]Arroz Toneladas 2014'!BR116+'[2]Cebada Toneladas 2014'!BR116+'[2]Maiz Toneladas 2014'!BR116+'[2]Soja Toneladas 2014'!BR116+'[2]Trigo Toneladas 2014'!BR116+'[2]Varios 2 Toneladas 2014'!BR116+'[2]Sorgo Toneladas 2014'!BR116+'[2]Varios 3 Toneldas 2014'!BR116</f>
        <v>358.19000000000005</v>
      </c>
      <c r="BS116" s="7">
        <f>'[2]Girasol Toneladas 2014'!BS116+'[2]Varios 1 Toneladas 2014'!BS116+'[2]Arroz Toneladas 2014'!BS116+'[2]Cebada Toneladas 2014'!BS116+'[2]Maiz Toneladas 2014'!BS116+'[2]Soja Toneladas 2014'!BS116+'[2]Trigo Toneladas 2014'!BS116+'[2]Varios 2 Toneladas 2014'!BS116+'[2]Sorgo Toneladas 2014'!BS116+'[2]Varios 3 Toneldas 2014'!BS116</f>
        <v>0</v>
      </c>
      <c r="BT116" s="7">
        <f>'[2]Girasol Toneladas 2014'!BT116+'[2]Varios 1 Toneladas 2014'!BT116+'[2]Arroz Toneladas 2014'!BT116+'[2]Cebada Toneladas 2014'!BT116+'[2]Maiz Toneladas 2014'!BT116+'[2]Soja Toneladas 2014'!BT116+'[2]Trigo Toneladas 2014'!BT116+'[2]Varios 2 Toneladas 2014'!BT116+'[2]Sorgo Toneladas 2014'!BT116+'[2]Varios 3 Toneldas 2014'!BT116</f>
        <v>0</v>
      </c>
      <c r="BU116" s="7">
        <f>'[2]Girasol Toneladas 2014'!BU116+'[2]Varios 1 Toneladas 2014'!BU116+'[2]Arroz Toneladas 2014'!BU116+'[2]Cebada Toneladas 2014'!BU116+'[2]Maiz Toneladas 2014'!BU116+'[2]Soja Toneladas 2014'!BU116+'[2]Trigo Toneladas 2014'!BU116+'[2]Varios 2 Toneladas 2014'!BU116+'[2]Sorgo Toneladas 2014'!BU116+'[2]Varios 3 Toneldas 2014'!BU116</f>
        <v>0</v>
      </c>
      <c r="BV116" s="7">
        <f>'[2]Girasol Toneladas 2014'!BV116+'[2]Varios 1 Toneladas 2014'!BV116+'[2]Arroz Toneladas 2014'!BV116+'[2]Cebada Toneladas 2014'!BV116+'[2]Maiz Toneladas 2014'!BV116+'[2]Soja Toneladas 2014'!BV116+'[2]Trigo Toneladas 2014'!BV116+'[2]Varios 2 Toneladas 2014'!BV116+'[2]Sorgo Toneladas 2014'!BV116+'[2]Varios 3 Toneldas 2014'!BV116</f>
        <v>0</v>
      </c>
      <c r="BW116" s="7">
        <f>'[2]Girasol Toneladas 2014'!BW116+'[2]Varios 1 Toneladas 2014'!BW116+'[2]Arroz Toneladas 2014'!BW116+'[2]Cebada Toneladas 2014'!BW116+'[2]Maiz Toneladas 2014'!BW116+'[2]Soja Toneladas 2014'!BW116+'[2]Trigo Toneladas 2014'!BW116+'[2]Varios 2 Toneladas 2014'!BW116+'[2]Sorgo Toneladas 2014'!BW116+'[2]Varios 3 Toneldas 2014'!BW116</f>
        <v>0</v>
      </c>
      <c r="BX116" s="7">
        <f>'[2]Girasol Toneladas 2014'!BX116+'[2]Varios 1 Toneladas 2014'!BX116+'[2]Arroz Toneladas 2014'!BX116+'[2]Cebada Toneladas 2014'!BX116+'[2]Maiz Toneladas 2014'!BX116+'[2]Soja Toneladas 2014'!BX116+'[2]Trigo Toneladas 2014'!BX116+'[2]Varios 2 Toneladas 2014'!BX116+'[2]Sorgo Toneladas 2014'!BX116+'[2]Varios 3 Toneldas 2014'!BX116</f>
        <v>0</v>
      </c>
      <c r="BY116" s="7">
        <f>'[2]Girasol Toneladas 2014'!BY116+'[2]Varios 1 Toneladas 2014'!BY116+'[2]Arroz Toneladas 2014'!BY116+'[2]Cebada Toneladas 2014'!BY116+'[2]Maiz Toneladas 2014'!BY116+'[2]Soja Toneladas 2014'!BY116+'[2]Trigo Toneladas 2014'!BY116+'[2]Varios 2 Toneladas 2014'!BY116+'[2]Sorgo Toneladas 2014'!BY116+'[2]Varios 3 Toneldas 2014'!BY116</f>
        <v>0</v>
      </c>
      <c r="BZ116" s="7">
        <f>'[2]Girasol Toneladas 2014'!BZ116+'[2]Varios 1 Toneladas 2014'!BZ116+'[2]Arroz Toneladas 2014'!BZ116+'[2]Cebada Toneladas 2014'!BZ116+'[2]Maiz Toneladas 2014'!BZ116+'[2]Soja Toneladas 2014'!BZ116+'[2]Trigo Toneladas 2014'!BZ116+'[2]Varios 2 Toneladas 2014'!BZ116+'[2]Sorgo Toneladas 2014'!BZ116+'[2]Varios 3 Toneldas 2014'!BZ116</f>
        <v>0</v>
      </c>
      <c r="CA116" s="7">
        <f>'[2]Girasol Toneladas 2014'!CA116+'[2]Varios 1 Toneladas 2014'!CA116+'[2]Arroz Toneladas 2014'!CA116+'[2]Cebada Toneladas 2014'!CA116+'[2]Maiz Toneladas 2014'!CA116+'[2]Soja Toneladas 2014'!CA116+'[2]Trigo Toneladas 2014'!CA116+'[2]Varios 2 Toneladas 2014'!CA116+'[2]Sorgo Toneladas 2014'!CA116+'[2]Varios 3 Toneldas 2014'!CA116</f>
        <v>0</v>
      </c>
      <c r="CB116" s="7">
        <f>'[2]Girasol Toneladas 2014'!CB116+'[2]Varios 1 Toneladas 2014'!CB116+'[2]Arroz Toneladas 2014'!CB116+'[2]Cebada Toneladas 2014'!CB116+'[2]Maiz Toneladas 2014'!CB116+'[2]Soja Toneladas 2014'!CB116+'[2]Trigo Toneladas 2014'!CB116+'[2]Varios 2 Toneladas 2014'!CB116+'[2]Sorgo Toneladas 2014'!CB116+'[2]Varios 3 Toneldas 2014'!CB116</f>
        <v>0</v>
      </c>
      <c r="CC116" s="7">
        <f>'[2]Girasol Toneladas 2014'!CC116+'[2]Varios 1 Toneladas 2014'!CC116+'[2]Arroz Toneladas 2014'!CC116+'[2]Cebada Toneladas 2014'!CC116+'[2]Maiz Toneladas 2014'!CC116+'[2]Soja Toneladas 2014'!CC116+'[2]Trigo Toneladas 2014'!CC116+'[2]Varios 2 Toneladas 2014'!CC116+'[2]Sorgo Toneladas 2014'!CC116+'[2]Varios 3 Toneldas 2014'!CC116</f>
        <v>0</v>
      </c>
      <c r="CD116" s="7">
        <f>'[2]Girasol Toneladas 2014'!CD116+'[2]Varios 1 Toneladas 2014'!CD116+'[2]Arroz Toneladas 2014'!CD116+'[2]Cebada Toneladas 2014'!CD116+'[2]Maiz Toneladas 2014'!CD116+'[2]Soja Toneladas 2014'!CD116+'[2]Trigo Toneladas 2014'!CD116+'[2]Varios 2 Toneladas 2014'!CD116+'[2]Sorgo Toneladas 2014'!CD116+'[2]Varios 3 Toneldas 2014'!CD116</f>
        <v>0</v>
      </c>
      <c r="CE116" s="7">
        <f>'[2]Girasol Toneladas 2014'!CE116+'[2]Varios 1 Toneladas 2014'!CE116+'[2]Arroz Toneladas 2014'!CE116+'[2]Cebada Toneladas 2014'!CE116+'[2]Maiz Toneladas 2014'!CE116+'[2]Soja Toneladas 2014'!CE116+'[2]Trigo Toneladas 2014'!CE116+'[2]Varios 2 Toneladas 2014'!CE116+'[2]Sorgo Toneladas 2014'!CE116+'[2]Varios 3 Toneldas 2014'!CE116</f>
        <v>26.13</v>
      </c>
      <c r="CF116" s="7">
        <f>'[2]Girasol Toneladas 2014'!CF116+'[2]Varios 1 Toneladas 2014'!CF116+'[2]Arroz Toneladas 2014'!CF116+'[2]Cebada Toneladas 2014'!CF116+'[2]Maiz Toneladas 2014'!CF116+'[2]Soja Toneladas 2014'!CF116+'[2]Trigo Toneladas 2014'!CF116+'[2]Varios 2 Toneladas 2014'!CF116+'[2]Sorgo Toneladas 2014'!CF116+'[2]Varios 3 Toneldas 2014'!CF116</f>
        <v>0</v>
      </c>
      <c r="CG116" s="7">
        <f>'[2]Girasol Toneladas 2014'!CG116+'[2]Varios 1 Toneladas 2014'!CG116+'[2]Arroz Toneladas 2014'!CG116+'[2]Cebada Toneladas 2014'!CG116+'[2]Maiz Toneladas 2014'!CG116+'[2]Soja Toneladas 2014'!CG116+'[2]Trigo Toneladas 2014'!CG116+'[2]Varios 2 Toneladas 2014'!CG116+'[2]Sorgo Toneladas 2014'!CG116+'[2]Varios 3 Toneldas 2014'!CG116</f>
        <v>0</v>
      </c>
      <c r="CH116" s="7">
        <f>'[2]Girasol Toneladas 2014'!CH116+'[2]Varios 1 Toneladas 2014'!CH116+'[2]Arroz Toneladas 2014'!CH116+'[2]Cebada Toneladas 2014'!CH116+'[2]Maiz Toneladas 2014'!CH116+'[2]Soja Toneladas 2014'!CH116+'[2]Trigo Toneladas 2014'!CH116+'[2]Varios 2 Toneladas 2014'!CH116+'[2]Sorgo Toneladas 2014'!CH116+'[2]Varios 3 Toneldas 2014'!CH116</f>
        <v>0</v>
      </c>
      <c r="CI116" s="7">
        <f>'[2]Girasol Toneladas 2014'!CI116+'[2]Varios 1 Toneladas 2014'!CI116+'[2]Arroz Toneladas 2014'!CI116+'[2]Cebada Toneladas 2014'!CI116+'[2]Maiz Toneladas 2014'!CI116+'[2]Soja Toneladas 2014'!CI116+'[2]Trigo Toneladas 2014'!CI116+'[2]Varios 2 Toneladas 2014'!CI116+'[2]Sorgo Toneladas 2014'!CI116+'[2]Varios 3 Toneldas 2014'!CI116</f>
        <v>0</v>
      </c>
      <c r="CJ116" s="7">
        <f>'[2]Girasol Toneladas 2014'!CJ116+'[2]Varios 1 Toneladas 2014'!CJ116+'[2]Arroz Toneladas 2014'!CJ116+'[2]Cebada Toneladas 2014'!CJ116+'[2]Maiz Toneladas 2014'!CJ116+'[2]Soja Toneladas 2014'!CJ116+'[2]Trigo Toneladas 2014'!CJ116+'[2]Varios 2 Toneladas 2014'!CJ116+'[2]Sorgo Toneladas 2014'!CJ116+'[2]Varios 3 Toneldas 2014'!CJ116</f>
        <v>0</v>
      </c>
      <c r="CK116" s="7">
        <f>'[2]Girasol Toneladas 2014'!CK116+'[2]Varios 1 Toneladas 2014'!CK116+'[2]Arroz Toneladas 2014'!CK116+'[2]Cebada Toneladas 2014'!CK116+'[2]Maiz Toneladas 2014'!CK116+'[2]Soja Toneladas 2014'!CK116+'[2]Trigo Toneladas 2014'!CK116+'[2]Varios 2 Toneladas 2014'!CK116+'[2]Sorgo Toneladas 2014'!CK116+'[2]Varios 3 Toneldas 2014'!CK116</f>
        <v>0</v>
      </c>
      <c r="CL116" s="7">
        <f>'[2]Girasol Toneladas 2014'!CL116+'[2]Varios 1 Toneladas 2014'!CL116+'[2]Arroz Toneladas 2014'!CL116+'[2]Cebada Toneladas 2014'!CL116+'[2]Maiz Toneladas 2014'!CL116+'[2]Soja Toneladas 2014'!CL116+'[2]Trigo Toneladas 2014'!CL116+'[2]Varios 2 Toneladas 2014'!CL116+'[2]Sorgo Toneladas 2014'!CL116+'[2]Varios 3 Toneldas 2014'!CL116</f>
        <v>0</v>
      </c>
      <c r="CM116" s="7">
        <f>'[2]Girasol Toneladas 2014'!CM116+'[2]Varios 1 Toneladas 2014'!CM116+'[2]Arroz Toneladas 2014'!CM116+'[2]Cebada Toneladas 2014'!CM116+'[2]Maiz Toneladas 2014'!CM116+'[2]Soja Toneladas 2014'!CM116+'[2]Trigo Toneladas 2014'!CM116+'[2]Varios 2 Toneladas 2014'!CM116+'[2]Sorgo Toneladas 2014'!CM116+'[2]Varios 3 Toneldas 2014'!CM116</f>
        <v>0</v>
      </c>
      <c r="CN116" s="7">
        <f>'[2]Girasol Toneladas 2014'!CN116+'[2]Varios 1 Toneladas 2014'!CN116+'[2]Arroz Toneladas 2014'!CN116+'[2]Cebada Toneladas 2014'!CN116+'[2]Maiz Toneladas 2014'!CN116+'[2]Soja Toneladas 2014'!CN116+'[2]Trigo Toneladas 2014'!CN116+'[2]Varios 2 Toneladas 2014'!CN116+'[2]Sorgo Toneladas 2014'!CN116+'[2]Varios 3 Toneldas 2014'!CN116</f>
        <v>0</v>
      </c>
      <c r="CO116" s="7">
        <f>'[2]Girasol Toneladas 2014'!CO116+'[2]Varios 1 Toneladas 2014'!CO116+'[2]Arroz Toneladas 2014'!CO116+'[2]Cebada Toneladas 2014'!CO116+'[2]Maiz Toneladas 2014'!CO116+'[2]Soja Toneladas 2014'!CO116+'[2]Trigo Toneladas 2014'!CO116+'[2]Varios 2 Toneladas 2014'!CO116+'[2]Sorgo Toneladas 2014'!CO116+'[2]Varios 3 Toneldas 2014'!CO116</f>
        <v>0</v>
      </c>
      <c r="CP116" s="7">
        <f>'[2]Girasol Toneladas 2014'!CP116+'[2]Varios 1 Toneladas 2014'!CP116+'[2]Arroz Toneladas 2014'!CP116+'[2]Cebada Toneladas 2014'!CP116+'[2]Maiz Toneladas 2014'!CP116+'[2]Soja Toneladas 2014'!CP116+'[2]Trigo Toneladas 2014'!CP116+'[2]Varios 2 Toneladas 2014'!CP116+'[2]Sorgo Toneladas 2014'!CP116+'[2]Varios 3 Toneldas 2014'!CP116</f>
        <v>0</v>
      </c>
      <c r="CQ116" s="7">
        <f>'[2]Girasol Toneladas 2014'!CQ116+'[2]Varios 1 Toneladas 2014'!CQ116+'[2]Arroz Toneladas 2014'!CQ116+'[2]Cebada Toneladas 2014'!CQ116+'[2]Maiz Toneladas 2014'!CQ116+'[2]Soja Toneladas 2014'!CQ116+'[2]Trigo Toneladas 2014'!CQ116+'[2]Varios 2 Toneladas 2014'!CQ116+'[2]Sorgo Toneladas 2014'!CQ116+'[2]Varios 3 Toneldas 2014'!CQ116</f>
        <v>0</v>
      </c>
      <c r="CR116" s="7">
        <f>'[2]Girasol Toneladas 2014'!CR116+'[2]Varios 1 Toneladas 2014'!CR116+'[2]Arroz Toneladas 2014'!CR116+'[2]Cebada Toneladas 2014'!CR116+'[2]Maiz Toneladas 2014'!CR116+'[2]Soja Toneladas 2014'!CR116+'[2]Trigo Toneladas 2014'!CR116+'[2]Varios 2 Toneladas 2014'!CR116+'[2]Sorgo Toneladas 2014'!CR116+'[2]Varios 3 Toneldas 2014'!CR116</f>
        <v>0</v>
      </c>
      <c r="CS116" s="7">
        <f>'[2]Girasol Toneladas 2014'!CS116+'[2]Varios 1 Toneladas 2014'!CS116+'[2]Arroz Toneladas 2014'!CS116+'[2]Cebada Toneladas 2014'!CS116+'[2]Maiz Toneladas 2014'!CS116+'[2]Soja Toneladas 2014'!CS116+'[2]Trigo Toneladas 2014'!CS116+'[2]Varios 2 Toneladas 2014'!CS116+'[2]Sorgo Toneladas 2014'!CS116+'[2]Varios 3 Toneldas 2014'!CS116</f>
        <v>0</v>
      </c>
      <c r="CT116" s="7">
        <f>'[2]Girasol Toneladas 2014'!CT116+'[2]Varios 1 Toneladas 2014'!CT116+'[2]Arroz Toneladas 2014'!CT116+'[2]Cebada Toneladas 2014'!CT116+'[2]Maiz Toneladas 2014'!CT116+'[2]Soja Toneladas 2014'!CT116+'[2]Trigo Toneladas 2014'!CT116+'[2]Varios 2 Toneladas 2014'!CT116+'[2]Sorgo Toneladas 2014'!CT116+'[2]Varios 3 Toneldas 2014'!CT116</f>
        <v>0</v>
      </c>
      <c r="CU116" s="7">
        <f>'[2]Girasol Toneladas 2014'!CU116+'[2]Varios 1 Toneladas 2014'!CU116+'[2]Arroz Toneladas 2014'!CU116+'[2]Cebada Toneladas 2014'!CU116+'[2]Maiz Toneladas 2014'!CU116+'[2]Soja Toneladas 2014'!CU116+'[2]Trigo Toneladas 2014'!CU116+'[2]Varios 2 Toneladas 2014'!CU116+'[2]Sorgo Toneladas 2014'!CU116+'[2]Varios 3 Toneldas 2014'!CU116</f>
        <v>0</v>
      </c>
      <c r="CV116" s="7">
        <f>'[2]Girasol Toneladas 2014'!CV116+'[2]Varios 1 Toneladas 2014'!CV116+'[2]Arroz Toneladas 2014'!CV116+'[2]Cebada Toneladas 2014'!CV116+'[2]Maiz Toneladas 2014'!CV116+'[2]Soja Toneladas 2014'!CV116+'[2]Trigo Toneladas 2014'!CV116+'[2]Varios 2 Toneladas 2014'!CV116+'[2]Sorgo Toneladas 2014'!CV116+'[2]Varios 3 Toneldas 2014'!CV116</f>
        <v>0</v>
      </c>
      <c r="CW116" s="7">
        <f>'[2]Girasol Toneladas 2014'!CW116+'[2]Varios 1 Toneladas 2014'!CW116+'[2]Arroz Toneladas 2014'!CW116+'[2]Cebada Toneladas 2014'!CW116+'[2]Maiz Toneladas 2014'!CW116+'[2]Soja Toneladas 2014'!CW116+'[2]Trigo Toneladas 2014'!CW116+'[2]Varios 2 Toneladas 2014'!CW116+'[2]Sorgo Toneladas 2014'!CW116+'[2]Varios 3 Toneldas 2014'!CW116</f>
        <v>22.46</v>
      </c>
      <c r="CX116" s="7">
        <f>'[2]Girasol Toneladas 2014'!CX116+'[2]Varios 1 Toneladas 2014'!CX116+'[2]Arroz Toneladas 2014'!CX116+'[2]Cebada Toneladas 2014'!CX116+'[2]Maiz Toneladas 2014'!CX116+'[2]Soja Toneladas 2014'!CX116+'[2]Trigo Toneladas 2014'!CX116+'[2]Varios 2 Toneladas 2014'!CX116+'[2]Sorgo Toneladas 2014'!CX116+'[2]Varios 3 Toneldas 2014'!CX116</f>
        <v>0</v>
      </c>
      <c r="CY116" s="7">
        <f>'[2]Girasol Toneladas 2014'!CY116+'[2]Varios 1 Toneladas 2014'!CY116+'[2]Arroz Toneladas 2014'!CY116+'[2]Cebada Toneladas 2014'!CY116+'[2]Maiz Toneladas 2014'!CY116+'[2]Soja Toneladas 2014'!CY116+'[2]Trigo Toneladas 2014'!CY116+'[2]Varios 2 Toneladas 2014'!CY116+'[2]Sorgo Toneladas 2014'!CY116+'[2]Varios 3 Toneldas 2014'!CY116</f>
        <v>0</v>
      </c>
      <c r="CZ116" s="7">
        <f>'[2]Girasol Toneladas 2014'!CZ116+'[2]Varios 1 Toneladas 2014'!CZ116+'[2]Arroz Toneladas 2014'!CZ116+'[2]Cebada Toneladas 2014'!CZ116+'[2]Maiz Toneladas 2014'!CZ116+'[2]Soja Toneladas 2014'!CZ116+'[2]Trigo Toneladas 2014'!CZ116+'[2]Varios 2 Toneladas 2014'!CZ116+'[2]Sorgo Toneladas 2014'!CZ116+'[2]Varios 3 Toneldas 2014'!CZ116</f>
        <v>5766.9559999999992</v>
      </c>
      <c r="DA116" s="7">
        <f>'[2]Girasol Toneladas 2014'!DA116+'[2]Varios 1 Toneladas 2014'!DA116+'[2]Arroz Toneladas 2014'!DA116+'[2]Cebada Toneladas 2014'!DA116+'[2]Maiz Toneladas 2014'!DA116+'[2]Soja Toneladas 2014'!DA116+'[2]Trigo Toneladas 2014'!DA116+'[2]Varios 2 Toneladas 2014'!DA116+'[2]Sorgo Toneladas 2014'!DA116+'[2]Varios 3 Toneldas 2014'!DA116</f>
        <v>765.88</v>
      </c>
      <c r="DB116" s="7">
        <f>'[2]Girasol Toneladas 2014'!DB116+'[2]Varios 1 Toneladas 2014'!DB116+'[2]Arroz Toneladas 2014'!DB116+'[2]Cebada Toneladas 2014'!DB116+'[2]Maiz Toneladas 2014'!DB116+'[2]Soja Toneladas 2014'!DB116+'[2]Trigo Toneladas 2014'!DB116+'[2]Varios 2 Toneladas 2014'!DB116+'[2]Sorgo Toneladas 2014'!DB116+'[2]Varios 3 Toneldas 2014'!DB116</f>
        <v>30.22</v>
      </c>
      <c r="DC116" s="7">
        <f>'[2]Girasol Toneladas 2014'!DC116+'[2]Varios 1 Toneladas 2014'!DC116+'[2]Arroz Toneladas 2014'!DC116+'[2]Cebada Toneladas 2014'!DC116+'[2]Maiz Toneladas 2014'!DC116+'[2]Soja Toneladas 2014'!DC116+'[2]Trigo Toneladas 2014'!DC116+'[2]Varios 2 Toneladas 2014'!DC116+'[2]Sorgo Toneladas 2014'!DC116+'[2]Varios 3 Toneldas 2014'!DC116</f>
        <v>264.48</v>
      </c>
      <c r="DD116" s="7">
        <f>'[2]Girasol Toneladas 2014'!DD116+'[2]Varios 1 Toneladas 2014'!DD116+'[2]Arroz Toneladas 2014'!DD116+'[2]Cebada Toneladas 2014'!DD116+'[2]Maiz Toneladas 2014'!DD116+'[2]Soja Toneladas 2014'!DD116+'[2]Trigo Toneladas 2014'!DD116+'[2]Varios 2 Toneladas 2014'!DD116+'[2]Sorgo Toneladas 2014'!DD116+'[2]Varios 3 Toneldas 2014'!DD116</f>
        <v>0</v>
      </c>
      <c r="DE116" s="7">
        <f>'[2]Girasol Toneladas 2014'!DE116+'[2]Varios 1 Toneladas 2014'!DE116+'[2]Arroz Toneladas 2014'!DE116+'[2]Cebada Toneladas 2014'!DE116+'[2]Maiz Toneladas 2014'!DE116+'[2]Soja Toneladas 2014'!DE116+'[2]Trigo Toneladas 2014'!DE116+'[2]Varios 2 Toneladas 2014'!DE116+'[2]Sorgo Toneladas 2014'!DE116+'[2]Varios 3 Toneldas 2014'!DE116</f>
        <v>0</v>
      </c>
      <c r="DF116" s="7">
        <f>'[2]Girasol Toneladas 2014'!DF116+'[2]Varios 1 Toneladas 2014'!DF116+'[2]Arroz Toneladas 2014'!DF116+'[2]Cebada Toneladas 2014'!DF116+'[2]Maiz Toneladas 2014'!DF116+'[2]Soja Toneladas 2014'!DF116+'[2]Trigo Toneladas 2014'!DF116+'[2]Varios 2 Toneladas 2014'!DF116+'[2]Sorgo Toneladas 2014'!DF116+'[2]Varios 3 Toneldas 2014'!DF116</f>
        <v>0</v>
      </c>
      <c r="DG116" s="7">
        <f>'[2]Girasol Toneladas 2014'!DG116+'[2]Varios 1 Toneladas 2014'!DG116+'[2]Arroz Toneladas 2014'!DG116+'[2]Cebada Toneladas 2014'!DG116+'[2]Maiz Toneladas 2014'!DG116+'[2]Soja Toneladas 2014'!DG116+'[2]Trigo Toneladas 2014'!DG116+'[2]Varios 2 Toneladas 2014'!DG116+'[2]Sorgo Toneladas 2014'!DG116+'[2]Varios 3 Toneldas 2014'!DG116</f>
        <v>0</v>
      </c>
      <c r="DH116" s="7">
        <f>'[2]Girasol Toneladas 2014'!DH116+'[2]Varios 1 Toneladas 2014'!DH116+'[2]Arroz Toneladas 2014'!DH116+'[2]Cebada Toneladas 2014'!DH116+'[2]Maiz Toneladas 2014'!DH116+'[2]Soja Toneladas 2014'!DH116+'[2]Trigo Toneladas 2014'!DH116+'[2]Varios 2 Toneladas 2014'!DH116+'[2]Sorgo Toneladas 2014'!DH116+'[2]Varios 3 Toneldas 2014'!DH116</f>
        <v>0</v>
      </c>
      <c r="DI116" s="7">
        <f>'[2]Girasol Toneladas 2014'!DI116+'[2]Varios 1 Toneladas 2014'!DI116+'[2]Arroz Toneladas 2014'!DI116+'[2]Cebada Toneladas 2014'!DI116+'[2]Maiz Toneladas 2014'!DI116+'[2]Soja Toneladas 2014'!DI116+'[2]Trigo Toneladas 2014'!DI116+'[2]Varios 2 Toneladas 2014'!DI116+'[2]Sorgo Toneladas 2014'!DI116+'[2]Varios 3 Toneldas 2014'!DI116</f>
        <v>1248.3230000000001</v>
      </c>
      <c r="DJ116" s="7">
        <f>'[2]Girasol Toneladas 2014'!DJ116+'[2]Varios 1 Toneladas 2014'!DJ116+'[2]Arroz Toneladas 2014'!DJ116+'[2]Cebada Toneladas 2014'!DJ116+'[2]Maiz Toneladas 2014'!DJ116+'[2]Soja Toneladas 2014'!DJ116+'[2]Trigo Toneladas 2014'!DJ116+'[2]Varios 2 Toneladas 2014'!DJ116+'[2]Sorgo Toneladas 2014'!DJ116+'[2]Varios 3 Toneldas 2014'!DJ116</f>
        <v>1233</v>
      </c>
      <c r="DK116" s="7">
        <f>'[2]Girasol Toneladas 2014'!DK116+'[2]Varios 1 Toneladas 2014'!DK116+'[2]Arroz Toneladas 2014'!DK116+'[2]Cebada Toneladas 2014'!DK116+'[2]Maiz Toneladas 2014'!DK116+'[2]Soja Toneladas 2014'!DK116+'[2]Trigo Toneladas 2014'!DK116+'[2]Varios 2 Toneladas 2014'!DK116+'[2]Sorgo Toneladas 2014'!DK116+'[2]Varios 3 Toneldas 2014'!DK116</f>
        <v>0</v>
      </c>
      <c r="DL116" s="7">
        <f>'[2]Girasol Toneladas 2014'!DL116+'[2]Varios 1 Toneladas 2014'!DL116+'[2]Arroz Toneladas 2014'!DL116+'[2]Cebada Toneladas 2014'!DL116+'[2]Maiz Toneladas 2014'!DL116+'[2]Soja Toneladas 2014'!DL116+'[2]Trigo Toneladas 2014'!DL116+'[2]Varios 2 Toneladas 2014'!DL116+'[2]Sorgo Toneladas 2014'!DL116+'[2]Varios 3 Toneldas 2014'!DL116</f>
        <v>11303.849</v>
      </c>
      <c r="DM116" s="7">
        <f>'[2]Girasol Toneladas 2014'!DM116+'[2]Varios 1 Toneladas 2014'!DM116+'[2]Arroz Toneladas 2014'!DM116+'[2]Cebada Toneladas 2014'!DM116+'[2]Maiz Toneladas 2014'!DM116+'[2]Soja Toneladas 2014'!DM116+'[2]Trigo Toneladas 2014'!DM116+'[2]Varios 2 Toneladas 2014'!DM116+'[2]Sorgo Toneladas 2014'!DM116+'[2]Varios 3 Toneldas 2014'!DM116</f>
        <v>0</v>
      </c>
      <c r="DN116" s="7">
        <f>'[2]Girasol Toneladas 2014'!DN116+'[2]Varios 1 Toneladas 2014'!DN116+'[2]Arroz Toneladas 2014'!DN116+'[2]Cebada Toneladas 2014'!DN116+'[2]Maiz Toneladas 2014'!DN116+'[2]Soja Toneladas 2014'!DN116+'[2]Trigo Toneladas 2014'!DN116+'[2]Varios 2 Toneladas 2014'!DN116+'[2]Sorgo Toneladas 2014'!DN116+'[2]Varios 3 Toneldas 2014'!DN116</f>
        <v>30251.71</v>
      </c>
      <c r="DO116" s="7">
        <f>'[2]Girasol Toneladas 2014'!DO116+'[2]Varios 1 Toneladas 2014'!DO116+'[2]Arroz Toneladas 2014'!DO116+'[2]Cebada Toneladas 2014'!DO116+'[2]Maiz Toneladas 2014'!DO116+'[2]Soja Toneladas 2014'!DO116+'[2]Trigo Toneladas 2014'!DO116+'[2]Varios 2 Toneladas 2014'!DO116+'[2]Sorgo Toneladas 2014'!DO116+'[2]Varios 3 Toneldas 2014'!DO116</f>
        <v>0</v>
      </c>
      <c r="DP116" s="7">
        <f>'[2]Girasol Toneladas 2014'!DP116+'[2]Varios 1 Toneladas 2014'!DP116+'[2]Arroz Toneladas 2014'!DP116+'[2]Cebada Toneladas 2014'!DP116+'[2]Maiz Toneladas 2014'!DP116+'[2]Soja Toneladas 2014'!DP116+'[2]Trigo Toneladas 2014'!DP116+'[2]Varios 2 Toneladas 2014'!DP116+'[2]Sorgo Toneladas 2014'!DP116+'[2]Varios 3 Toneldas 2014'!DP116</f>
        <v>0</v>
      </c>
      <c r="DQ116" s="7">
        <f>'[2]Girasol Toneladas 2014'!DQ116+'[2]Varios 1 Toneladas 2014'!DQ116+'[2]Arroz Toneladas 2014'!DQ116+'[2]Cebada Toneladas 2014'!DQ116+'[2]Maiz Toneladas 2014'!DQ116+'[2]Soja Toneladas 2014'!DQ116+'[2]Trigo Toneladas 2014'!DQ116+'[2]Varios 2 Toneladas 2014'!DQ116+'[2]Sorgo Toneladas 2014'!DQ116+'[2]Varios 3 Toneldas 2014'!DQ116</f>
        <v>0</v>
      </c>
      <c r="DR116" s="7">
        <f>'[2]Girasol Toneladas 2014'!DR116+'[2]Varios 1 Toneladas 2014'!DR116+'[2]Arroz Toneladas 2014'!DR116+'[2]Cebada Toneladas 2014'!DR116+'[2]Maiz Toneladas 2014'!DR116+'[2]Soja Toneladas 2014'!DR116+'[2]Trigo Toneladas 2014'!DR116+'[2]Varios 2 Toneladas 2014'!DR116+'[2]Sorgo Toneladas 2014'!DR116+'[2]Varios 3 Toneldas 2014'!DR116</f>
        <v>0</v>
      </c>
      <c r="DS116" s="7">
        <f>'[2]Girasol Toneladas 2014'!DS116+'[2]Varios 1 Toneladas 2014'!DS116+'[2]Arroz Toneladas 2014'!DS116+'[2]Cebada Toneladas 2014'!DS116+'[2]Maiz Toneladas 2014'!DS116+'[2]Soja Toneladas 2014'!DS116+'[2]Trigo Toneladas 2014'!DS116+'[2]Varios 2 Toneladas 2014'!DS116+'[2]Sorgo Toneladas 2014'!DS116+'[2]Varios 3 Toneldas 2014'!DS116</f>
        <v>0</v>
      </c>
      <c r="DT116" s="7">
        <f>'[2]Girasol Toneladas 2014'!DT116+'[2]Varios 1 Toneladas 2014'!DT116+'[2]Arroz Toneladas 2014'!DT116+'[2]Cebada Toneladas 2014'!DT116+'[2]Maiz Toneladas 2014'!DT116+'[2]Soja Toneladas 2014'!DT116+'[2]Trigo Toneladas 2014'!DT116+'[2]Varios 2 Toneladas 2014'!DT116+'[2]Sorgo Toneladas 2014'!DT116+'[2]Varios 3 Toneldas 2014'!DT116</f>
        <v>0</v>
      </c>
    </row>
    <row r="117" spans="1:124" x14ac:dyDescent="0.25">
      <c r="A117" s="6">
        <v>116</v>
      </c>
      <c r="B117" s="7">
        <f>'[2]Girasol Toneladas 2014'!B117+'[2]Varios 1 Toneladas 2014'!B117+'[2]Arroz Toneladas 2014'!B117+'[2]Cebada Toneladas 2014'!B117+'[2]Maiz Toneladas 2014'!B117+'[2]Soja Toneladas 2014'!B117+'[2]Trigo Toneladas 2014'!B117+'[2]Varios 2 Toneladas 2014'!B117+'[2]Sorgo Toneladas 2014'!B117+'[2]Varios 3 Toneldas 2014'!B117</f>
        <v>0</v>
      </c>
      <c r="C117" s="7">
        <f>'[2]Girasol Toneladas 2014'!C117+'[2]Varios 1 Toneladas 2014'!C117+'[2]Arroz Toneladas 2014'!C117+'[2]Cebada Toneladas 2014'!C117+'[2]Maiz Toneladas 2014'!C117+'[2]Soja Toneladas 2014'!C117+'[2]Trigo Toneladas 2014'!C117+'[2]Varios 2 Toneladas 2014'!C117+'[2]Sorgo Toneladas 2014'!C117+'[2]Varios 3 Toneldas 2014'!C117</f>
        <v>0</v>
      </c>
      <c r="D117" s="7">
        <f>'[2]Girasol Toneladas 2014'!D117+'[2]Varios 1 Toneladas 2014'!D117+'[2]Arroz Toneladas 2014'!D117+'[2]Cebada Toneladas 2014'!D117+'[2]Maiz Toneladas 2014'!D117+'[2]Soja Toneladas 2014'!D117+'[2]Trigo Toneladas 2014'!D117+'[2]Varios 2 Toneladas 2014'!D117+'[2]Sorgo Toneladas 2014'!D117+'[2]Varios 3 Toneldas 2014'!D117</f>
        <v>0</v>
      </c>
      <c r="E117" s="7">
        <f>'[2]Girasol Toneladas 2014'!E117+'[2]Varios 1 Toneladas 2014'!E117+'[2]Arroz Toneladas 2014'!E117+'[2]Cebada Toneladas 2014'!E117+'[2]Maiz Toneladas 2014'!E117+'[2]Soja Toneladas 2014'!E117+'[2]Trigo Toneladas 2014'!E117+'[2]Varios 2 Toneladas 2014'!E117+'[2]Sorgo Toneladas 2014'!E117+'[2]Varios 3 Toneldas 2014'!E117</f>
        <v>0</v>
      </c>
      <c r="F117" s="7">
        <f>'[2]Girasol Toneladas 2014'!F117+'[2]Varios 1 Toneladas 2014'!F117+'[2]Arroz Toneladas 2014'!F117+'[2]Cebada Toneladas 2014'!F117+'[2]Maiz Toneladas 2014'!F117+'[2]Soja Toneladas 2014'!F117+'[2]Trigo Toneladas 2014'!F117+'[2]Varios 2 Toneladas 2014'!F117+'[2]Sorgo Toneladas 2014'!F117+'[2]Varios 3 Toneldas 2014'!F117</f>
        <v>0</v>
      </c>
      <c r="G117" s="7">
        <f>'[2]Girasol Toneladas 2014'!G117+'[2]Varios 1 Toneladas 2014'!G117+'[2]Arroz Toneladas 2014'!G117+'[2]Cebada Toneladas 2014'!G117+'[2]Maiz Toneladas 2014'!G117+'[2]Soja Toneladas 2014'!G117+'[2]Trigo Toneladas 2014'!G117+'[2]Varios 2 Toneladas 2014'!G117+'[2]Sorgo Toneladas 2014'!G117+'[2]Varios 3 Toneldas 2014'!G117</f>
        <v>0</v>
      </c>
      <c r="H117" s="7">
        <f>'[2]Girasol Toneladas 2014'!H117+'[2]Varios 1 Toneladas 2014'!H117+'[2]Arroz Toneladas 2014'!H117+'[2]Cebada Toneladas 2014'!H117+'[2]Maiz Toneladas 2014'!H117+'[2]Soja Toneladas 2014'!H117+'[2]Trigo Toneladas 2014'!H117+'[2]Varios 2 Toneladas 2014'!H117+'[2]Sorgo Toneladas 2014'!H117+'[2]Varios 3 Toneldas 2014'!H117</f>
        <v>0</v>
      </c>
      <c r="I117" s="7">
        <f>'[2]Girasol Toneladas 2014'!I117+'[2]Varios 1 Toneladas 2014'!I117+'[2]Arroz Toneladas 2014'!I117+'[2]Cebada Toneladas 2014'!I117+'[2]Maiz Toneladas 2014'!I117+'[2]Soja Toneladas 2014'!I117+'[2]Trigo Toneladas 2014'!I117+'[2]Varios 2 Toneladas 2014'!I117+'[2]Sorgo Toneladas 2014'!I117+'[2]Varios 3 Toneldas 2014'!I117</f>
        <v>94.013999999999996</v>
      </c>
      <c r="J117" s="7">
        <f>'[2]Girasol Toneladas 2014'!J117+'[2]Varios 1 Toneladas 2014'!J117+'[2]Arroz Toneladas 2014'!J117+'[2]Cebada Toneladas 2014'!J117+'[2]Maiz Toneladas 2014'!J117+'[2]Soja Toneladas 2014'!J117+'[2]Trigo Toneladas 2014'!J117+'[2]Varios 2 Toneladas 2014'!J117+'[2]Sorgo Toneladas 2014'!J117+'[2]Varios 3 Toneldas 2014'!J117</f>
        <v>0</v>
      </c>
      <c r="K117" s="7">
        <f>'[2]Girasol Toneladas 2014'!K117+'[2]Varios 1 Toneladas 2014'!K117+'[2]Arroz Toneladas 2014'!K117+'[2]Cebada Toneladas 2014'!K117+'[2]Maiz Toneladas 2014'!K117+'[2]Soja Toneladas 2014'!K117+'[2]Trigo Toneladas 2014'!K117+'[2]Varios 2 Toneladas 2014'!K117+'[2]Sorgo Toneladas 2014'!K117+'[2]Varios 3 Toneldas 2014'!K117</f>
        <v>0</v>
      </c>
      <c r="L117" s="7">
        <f>'[2]Girasol Toneladas 2014'!L117+'[2]Varios 1 Toneladas 2014'!L117+'[2]Arroz Toneladas 2014'!L117+'[2]Cebada Toneladas 2014'!L117+'[2]Maiz Toneladas 2014'!L117+'[2]Soja Toneladas 2014'!L117+'[2]Trigo Toneladas 2014'!L117+'[2]Varios 2 Toneladas 2014'!L117+'[2]Sorgo Toneladas 2014'!L117+'[2]Varios 3 Toneldas 2014'!L117</f>
        <v>0</v>
      </c>
      <c r="M117" s="7">
        <f>'[2]Girasol Toneladas 2014'!M117+'[2]Varios 1 Toneladas 2014'!M117+'[2]Arroz Toneladas 2014'!M117+'[2]Cebada Toneladas 2014'!M117+'[2]Maiz Toneladas 2014'!M117+'[2]Soja Toneladas 2014'!M117+'[2]Trigo Toneladas 2014'!M117+'[2]Varios 2 Toneladas 2014'!M117+'[2]Sorgo Toneladas 2014'!M117+'[2]Varios 3 Toneldas 2014'!M117</f>
        <v>0</v>
      </c>
      <c r="N117" s="7">
        <f>'[2]Girasol Toneladas 2014'!N117+'[2]Varios 1 Toneladas 2014'!N117+'[2]Arroz Toneladas 2014'!N117+'[2]Cebada Toneladas 2014'!N117+'[2]Maiz Toneladas 2014'!N117+'[2]Soja Toneladas 2014'!N117+'[2]Trigo Toneladas 2014'!N117+'[2]Varios 2 Toneladas 2014'!N117+'[2]Sorgo Toneladas 2014'!N117+'[2]Varios 3 Toneldas 2014'!N117</f>
        <v>0</v>
      </c>
      <c r="O117" s="7">
        <f>'[2]Girasol Toneladas 2014'!O117+'[2]Varios 1 Toneladas 2014'!O117+'[2]Arroz Toneladas 2014'!O117+'[2]Cebada Toneladas 2014'!O117+'[2]Maiz Toneladas 2014'!O117+'[2]Soja Toneladas 2014'!O117+'[2]Trigo Toneladas 2014'!O117+'[2]Varios 2 Toneladas 2014'!O117+'[2]Sorgo Toneladas 2014'!O117+'[2]Varios 3 Toneldas 2014'!O117</f>
        <v>0</v>
      </c>
      <c r="P117" s="7">
        <f>'[2]Girasol Toneladas 2014'!P117+'[2]Varios 1 Toneladas 2014'!P117+'[2]Arroz Toneladas 2014'!P117+'[2]Cebada Toneladas 2014'!P117+'[2]Maiz Toneladas 2014'!P117+'[2]Soja Toneladas 2014'!P117+'[2]Trigo Toneladas 2014'!P117+'[2]Varios 2 Toneladas 2014'!P117+'[2]Sorgo Toneladas 2014'!P117+'[2]Varios 3 Toneldas 2014'!P117</f>
        <v>0</v>
      </c>
      <c r="Q117" s="7">
        <f>'[2]Girasol Toneladas 2014'!Q117+'[2]Varios 1 Toneladas 2014'!Q117+'[2]Arroz Toneladas 2014'!Q117+'[2]Cebada Toneladas 2014'!Q117+'[2]Maiz Toneladas 2014'!Q117+'[2]Soja Toneladas 2014'!Q117+'[2]Trigo Toneladas 2014'!Q117+'[2]Varios 2 Toneladas 2014'!Q117+'[2]Sorgo Toneladas 2014'!Q117+'[2]Varios 3 Toneldas 2014'!Q117</f>
        <v>29.28</v>
      </c>
      <c r="R117" s="7">
        <f>'[2]Girasol Toneladas 2014'!R117+'[2]Varios 1 Toneladas 2014'!R117+'[2]Arroz Toneladas 2014'!R117+'[2]Cebada Toneladas 2014'!R117+'[2]Maiz Toneladas 2014'!R117+'[2]Soja Toneladas 2014'!R117+'[2]Trigo Toneladas 2014'!R117+'[2]Varios 2 Toneladas 2014'!R117+'[2]Sorgo Toneladas 2014'!R117+'[2]Varios 3 Toneldas 2014'!R117</f>
        <v>0</v>
      </c>
      <c r="S117" s="7">
        <f>'[2]Girasol Toneladas 2014'!S117+'[2]Varios 1 Toneladas 2014'!S117+'[2]Arroz Toneladas 2014'!S117+'[2]Cebada Toneladas 2014'!S117+'[2]Maiz Toneladas 2014'!S117+'[2]Soja Toneladas 2014'!S117+'[2]Trigo Toneladas 2014'!S117+'[2]Varios 2 Toneladas 2014'!S117+'[2]Sorgo Toneladas 2014'!S117+'[2]Varios 3 Toneldas 2014'!S117</f>
        <v>0</v>
      </c>
      <c r="T117" s="7">
        <f>'[2]Girasol Toneladas 2014'!T117+'[2]Varios 1 Toneladas 2014'!T117+'[2]Arroz Toneladas 2014'!T117+'[2]Cebada Toneladas 2014'!T117+'[2]Maiz Toneladas 2014'!T117+'[2]Soja Toneladas 2014'!T117+'[2]Trigo Toneladas 2014'!T117+'[2]Varios 2 Toneladas 2014'!T117+'[2]Sorgo Toneladas 2014'!T117+'[2]Varios 3 Toneldas 2014'!T117</f>
        <v>0</v>
      </c>
      <c r="U117" s="7">
        <f>'[2]Girasol Toneladas 2014'!U117+'[2]Varios 1 Toneladas 2014'!U117+'[2]Arroz Toneladas 2014'!U117+'[2]Cebada Toneladas 2014'!U117+'[2]Maiz Toneladas 2014'!U117+'[2]Soja Toneladas 2014'!U117+'[2]Trigo Toneladas 2014'!U117+'[2]Varios 2 Toneladas 2014'!U117+'[2]Sorgo Toneladas 2014'!U117+'[2]Varios 3 Toneldas 2014'!U117</f>
        <v>0</v>
      </c>
      <c r="V117" s="7">
        <f>'[2]Girasol Toneladas 2014'!V117+'[2]Varios 1 Toneladas 2014'!V117+'[2]Arroz Toneladas 2014'!V117+'[2]Cebada Toneladas 2014'!V117+'[2]Maiz Toneladas 2014'!V117+'[2]Soja Toneladas 2014'!V117+'[2]Trigo Toneladas 2014'!V117+'[2]Varios 2 Toneladas 2014'!V117+'[2]Sorgo Toneladas 2014'!V117+'[2]Varios 3 Toneldas 2014'!V117</f>
        <v>0</v>
      </c>
      <c r="W117" s="7">
        <f>'[2]Girasol Toneladas 2014'!W117+'[2]Varios 1 Toneladas 2014'!W117+'[2]Arroz Toneladas 2014'!W117+'[2]Cebada Toneladas 2014'!W117+'[2]Maiz Toneladas 2014'!W117+'[2]Soja Toneladas 2014'!W117+'[2]Trigo Toneladas 2014'!W117+'[2]Varios 2 Toneladas 2014'!W117+'[2]Sorgo Toneladas 2014'!W117+'[2]Varios 3 Toneldas 2014'!W117</f>
        <v>0</v>
      </c>
      <c r="X117" s="7">
        <f>'[2]Girasol Toneladas 2014'!X117+'[2]Varios 1 Toneladas 2014'!X117+'[2]Arroz Toneladas 2014'!X117+'[2]Cebada Toneladas 2014'!X117+'[2]Maiz Toneladas 2014'!X117+'[2]Soja Toneladas 2014'!X117+'[2]Trigo Toneladas 2014'!X117+'[2]Varios 2 Toneladas 2014'!X117+'[2]Sorgo Toneladas 2014'!X117+'[2]Varios 3 Toneldas 2014'!X117</f>
        <v>0</v>
      </c>
      <c r="Y117" s="7">
        <f>'[2]Girasol Toneladas 2014'!Y117+'[2]Varios 1 Toneladas 2014'!Y117+'[2]Arroz Toneladas 2014'!Y117+'[2]Cebada Toneladas 2014'!Y117+'[2]Maiz Toneladas 2014'!Y117+'[2]Soja Toneladas 2014'!Y117+'[2]Trigo Toneladas 2014'!Y117+'[2]Varios 2 Toneladas 2014'!Y117+'[2]Sorgo Toneladas 2014'!Y117+'[2]Varios 3 Toneldas 2014'!Y117</f>
        <v>0</v>
      </c>
      <c r="Z117" s="7">
        <f>'[2]Girasol Toneladas 2014'!Z117+'[2]Varios 1 Toneladas 2014'!Z117+'[2]Arroz Toneladas 2014'!Z117+'[2]Cebada Toneladas 2014'!Z117+'[2]Maiz Toneladas 2014'!Z117+'[2]Soja Toneladas 2014'!Z117+'[2]Trigo Toneladas 2014'!Z117+'[2]Varios 2 Toneladas 2014'!Z117+'[2]Sorgo Toneladas 2014'!Z117+'[2]Varios 3 Toneldas 2014'!Z117</f>
        <v>20.134</v>
      </c>
      <c r="AA117" s="7">
        <f>'[2]Girasol Toneladas 2014'!AA117+'[2]Varios 1 Toneladas 2014'!AA117+'[2]Arroz Toneladas 2014'!AA117+'[2]Cebada Toneladas 2014'!AA117+'[2]Maiz Toneladas 2014'!AA117+'[2]Soja Toneladas 2014'!AA117+'[2]Trigo Toneladas 2014'!AA117+'[2]Varios 2 Toneladas 2014'!AA117+'[2]Sorgo Toneladas 2014'!AA117+'[2]Varios 3 Toneldas 2014'!AA117</f>
        <v>0</v>
      </c>
      <c r="AB117" s="7">
        <f>'[2]Girasol Toneladas 2014'!AB117+'[2]Varios 1 Toneladas 2014'!AB117+'[2]Arroz Toneladas 2014'!AB117+'[2]Cebada Toneladas 2014'!AB117+'[2]Maiz Toneladas 2014'!AB117+'[2]Soja Toneladas 2014'!AB117+'[2]Trigo Toneladas 2014'!AB117+'[2]Varios 2 Toneladas 2014'!AB117+'[2]Sorgo Toneladas 2014'!AB117+'[2]Varios 3 Toneldas 2014'!AB117</f>
        <v>0</v>
      </c>
      <c r="AC117" s="7">
        <f>'[2]Girasol Toneladas 2014'!AC117+'[2]Varios 1 Toneladas 2014'!AC117+'[2]Arroz Toneladas 2014'!AC117+'[2]Cebada Toneladas 2014'!AC117+'[2]Maiz Toneladas 2014'!AC117+'[2]Soja Toneladas 2014'!AC117+'[2]Trigo Toneladas 2014'!AC117+'[2]Varios 2 Toneladas 2014'!AC117+'[2]Sorgo Toneladas 2014'!AC117+'[2]Varios 3 Toneldas 2014'!AC117</f>
        <v>0</v>
      </c>
      <c r="AD117" s="7">
        <f>'[2]Girasol Toneladas 2014'!AD117+'[2]Varios 1 Toneladas 2014'!AD117+'[2]Arroz Toneladas 2014'!AD117+'[2]Cebada Toneladas 2014'!AD117+'[2]Maiz Toneladas 2014'!AD117+'[2]Soja Toneladas 2014'!AD117+'[2]Trigo Toneladas 2014'!AD117+'[2]Varios 2 Toneladas 2014'!AD117+'[2]Sorgo Toneladas 2014'!AD117+'[2]Varios 3 Toneldas 2014'!AD117</f>
        <v>0</v>
      </c>
      <c r="AE117" s="7">
        <f>'[2]Girasol Toneladas 2014'!AE117+'[2]Varios 1 Toneladas 2014'!AE117+'[2]Arroz Toneladas 2014'!AE117+'[2]Cebada Toneladas 2014'!AE117+'[2]Maiz Toneladas 2014'!AE117+'[2]Soja Toneladas 2014'!AE117+'[2]Trigo Toneladas 2014'!AE117+'[2]Varios 2 Toneladas 2014'!AE117+'[2]Sorgo Toneladas 2014'!AE117+'[2]Varios 3 Toneldas 2014'!AE117</f>
        <v>0</v>
      </c>
      <c r="AF117" s="7">
        <f>'[2]Girasol Toneladas 2014'!AF117+'[2]Varios 1 Toneladas 2014'!AF117+'[2]Arroz Toneladas 2014'!AF117+'[2]Cebada Toneladas 2014'!AF117+'[2]Maiz Toneladas 2014'!AF117+'[2]Soja Toneladas 2014'!AF117+'[2]Trigo Toneladas 2014'!AF117+'[2]Varios 2 Toneladas 2014'!AF117+'[2]Sorgo Toneladas 2014'!AF117+'[2]Varios 3 Toneldas 2014'!AF117</f>
        <v>0</v>
      </c>
      <c r="AG117" s="7">
        <f>'[2]Girasol Toneladas 2014'!AG117+'[2]Varios 1 Toneladas 2014'!AG117+'[2]Arroz Toneladas 2014'!AG117+'[2]Cebada Toneladas 2014'!AG117+'[2]Maiz Toneladas 2014'!AG117+'[2]Soja Toneladas 2014'!AG117+'[2]Trigo Toneladas 2014'!AG117+'[2]Varios 2 Toneladas 2014'!AG117+'[2]Sorgo Toneladas 2014'!AG117+'[2]Varios 3 Toneldas 2014'!AG117</f>
        <v>0</v>
      </c>
      <c r="AH117" s="7">
        <f>'[2]Girasol Toneladas 2014'!AH117+'[2]Varios 1 Toneladas 2014'!AH117+'[2]Arroz Toneladas 2014'!AH117+'[2]Cebada Toneladas 2014'!AH117+'[2]Maiz Toneladas 2014'!AH117+'[2]Soja Toneladas 2014'!AH117+'[2]Trigo Toneladas 2014'!AH117+'[2]Varios 2 Toneladas 2014'!AH117+'[2]Sorgo Toneladas 2014'!AH117+'[2]Varios 3 Toneldas 2014'!AH117</f>
        <v>0</v>
      </c>
      <c r="AI117" s="7">
        <f>'[2]Girasol Toneladas 2014'!AI117+'[2]Varios 1 Toneladas 2014'!AI117+'[2]Arroz Toneladas 2014'!AI117+'[2]Cebada Toneladas 2014'!AI117+'[2]Maiz Toneladas 2014'!AI117+'[2]Soja Toneladas 2014'!AI117+'[2]Trigo Toneladas 2014'!AI117+'[2]Varios 2 Toneladas 2014'!AI117+'[2]Sorgo Toneladas 2014'!AI117+'[2]Varios 3 Toneldas 2014'!AI117</f>
        <v>0</v>
      </c>
      <c r="AJ117" s="7">
        <f>'[2]Girasol Toneladas 2014'!AJ117+'[2]Varios 1 Toneladas 2014'!AJ117+'[2]Arroz Toneladas 2014'!AJ117+'[2]Cebada Toneladas 2014'!AJ117+'[2]Maiz Toneladas 2014'!AJ117+'[2]Soja Toneladas 2014'!AJ117+'[2]Trigo Toneladas 2014'!AJ117+'[2]Varios 2 Toneladas 2014'!AJ117+'[2]Sorgo Toneladas 2014'!AJ117+'[2]Varios 3 Toneldas 2014'!AJ117</f>
        <v>0</v>
      </c>
      <c r="AK117" s="7">
        <f>'[2]Girasol Toneladas 2014'!AK117+'[2]Varios 1 Toneladas 2014'!AK117+'[2]Arroz Toneladas 2014'!AK117+'[2]Cebada Toneladas 2014'!AK117+'[2]Maiz Toneladas 2014'!AK117+'[2]Soja Toneladas 2014'!AK117+'[2]Trigo Toneladas 2014'!AK117+'[2]Varios 2 Toneladas 2014'!AK117+'[2]Sorgo Toneladas 2014'!AK117+'[2]Varios 3 Toneldas 2014'!AK117</f>
        <v>0</v>
      </c>
      <c r="AL117" s="7">
        <f>'[2]Girasol Toneladas 2014'!AL117+'[2]Varios 1 Toneladas 2014'!AL117+'[2]Arroz Toneladas 2014'!AL117+'[2]Cebada Toneladas 2014'!AL117+'[2]Maiz Toneladas 2014'!AL117+'[2]Soja Toneladas 2014'!AL117+'[2]Trigo Toneladas 2014'!AL117+'[2]Varios 2 Toneladas 2014'!AL117+'[2]Sorgo Toneladas 2014'!AL117+'[2]Varios 3 Toneldas 2014'!AL117</f>
        <v>0</v>
      </c>
      <c r="AM117" s="7">
        <f>'[2]Girasol Toneladas 2014'!AM117+'[2]Varios 1 Toneladas 2014'!AM117+'[2]Arroz Toneladas 2014'!AM117+'[2]Cebada Toneladas 2014'!AM117+'[2]Maiz Toneladas 2014'!AM117+'[2]Soja Toneladas 2014'!AM117+'[2]Trigo Toneladas 2014'!AM117+'[2]Varios 2 Toneladas 2014'!AM117+'[2]Sorgo Toneladas 2014'!AM117+'[2]Varios 3 Toneldas 2014'!AM117</f>
        <v>0</v>
      </c>
      <c r="AN117" s="7">
        <f>'[2]Girasol Toneladas 2014'!AN117+'[2]Varios 1 Toneladas 2014'!AN117+'[2]Arroz Toneladas 2014'!AN117+'[2]Cebada Toneladas 2014'!AN117+'[2]Maiz Toneladas 2014'!AN117+'[2]Soja Toneladas 2014'!AN117+'[2]Trigo Toneladas 2014'!AN117+'[2]Varios 2 Toneladas 2014'!AN117+'[2]Sorgo Toneladas 2014'!AN117+'[2]Varios 3 Toneldas 2014'!AN117</f>
        <v>0</v>
      </c>
      <c r="AO117" s="7">
        <f>'[2]Girasol Toneladas 2014'!AO117+'[2]Varios 1 Toneladas 2014'!AO117+'[2]Arroz Toneladas 2014'!AO117+'[2]Cebada Toneladas 2014'!AO117+'[2]Maiz Toneladas 2014'!AO117+'[2]Soja Toneladas 2014'!AO117+'[2]Trigo Toneladas 2014'!AO117+'[2]Varios 2 Toneladas 2014'!AO117+'[2]Sorgo Toneladas 2014'!AO117+'[2]Varios 3 Toneldas 2014'!AO117</f>
        <v>0</v>
      </c>
      <c r="AP117" s="7">
        <f>'[2]Girasol Toneladas 2014'!AP117+'[2]Varios 1 Toneladas 2014'!AP117+'[2]Arroz Toneladas 2014'!AP117+'[2]Cebada Toneladas 2014'!AP117+'[2]Maiz Toneladas 2014'!AP117+'[2]Soja Toneladas 2014'!AP117+'[2]Trigo Toneladas 2014'!AP117+'[2]Varios 2 Toneladas 2014'!AP117+'[2]Sorgo Toneladas 2014'!AP117+'[2]Varios 3 Toneldas 2014'!AP117</f>
        <v>0</v>
      </c>
      <c r="AQ117" s="7">
        <f>'[2]Girasol Toneladas 2014'!AQ117+'[2]Varios 1 Toneladas 2014'!AQ117+'[2]Arroz Toneladas 2014'!AQ117+'[2]Cebada Toneladas 2014'!AQ117+'[2]Maiz Toneladas 2014'!AQ117+'[2]Soja Toneladas 2014'!AQ117+'[2]Trigo Toneladas 2014'!AQ117+'[2]Varios 2 Toneladas 2014'!AQ117+'[2]Sorgo Toneladas 2014'!AQ117+'[2]Varios 3 Toneldas 2014'!AQ117</f>
        <v>0</v>
      </c>
      <c r="AR117" s="7">
        <f>'[2]Girasol Toneladas 2014'!AR117+'[2]Varios 1 Toneladas 2014'!AR117+'[2]Arroz Toneladas 2014'!AR117+'[2]Cebada Toneladas 2014'!AR117+'[2]Maiz Toneladas 2014'!AR117+'[2]Soja Toneladas 2014'!AR117+'[2]Trigo Toneladas 2014'!AR117+'[2]Varios 2 Toneladas 2014'!AR117+'[2]Sorgo Toneladas 2014'!AR117+'[2]Varios 3 Toneldas 2014'!AR117</f>
        <v>0</v>
      </c>
      <c r="AS117" s="7">
        <f>'[2]Girasol Toneladas 2014'!AS117+'[2]Varios 1 Toneladas 2014'!AS117+'[2]Arroz Toneladas 2014'!AS117+'[2]Cebada Toneladas 2014'!AS117+'[2]Maiz Toneladas 2014'!AS117+'[2]Soja Toneladas 2014'!AS117+'[2]Trigo Toneladas 2014'!AS117+'[2]Varios 2 Toneladas 2014'!AS117+'[2]Sorgo Toneladas 2014'!AS117+'[2]Varios 3 Toneldas 2014'!AS117</f>
        <v>0</v>
      </c>
      <c r="AT117" s="7">
        <f>'[2]Girasol Toneladas 2014'!AT117+'[2]Varios 1 Toneladas 2014'!AT117+'[2]Arroz Toneladas 2014'!AT117+'[2]Cebada Toneladas 2014'!AT117+'[2]Maiz Toneladas 2014'!AT117+'[2]Soja Toneladas 2014'!AT117+'[2]Trigo Toneladas 2014'!AT117+'[2]Varios 2 Toneladas 2014'!AT117+'[2]Sorgo Toneladas 2014'!AT117+'[2]Varios 3 Toneldas 2014'!AT117</f>
        <v>0</v>
      </c>
      <c r="AU117" s="7">
        <f>'[2]Girasol Toneladas 2014'!AU117+'[2]Varios 1 Toneladas 2014'!AU117+'[2]Arroz Toneladas 2014'!AU117+'[2]Cebada Toneladas 2014'!AU117+'[2]Maiz Toneladas 2014'!AU117+'[2]Soja Toneladas 2014'!AU117+'[2]Trigo Toneladas 2014'!AU117+'[2]Varios 2 Toneladas 2014'!AU117+'[2]Sorgo Toneladas 2014'!AU117+'[2]Varios 3 Toneldas 2014'!AU117</f>
        <v>0</v>
      </c>
      <c r="AV117" s="7">
        <f>'[2]Girasol Toneladas 2014'!AV117+'[2]Varios 1 Toneladas 2014'!AV117+'[2]Arroz Toneladas 2014'!AV117+'[2]Cebada Toneladas 2014'!AV117+'[2]Maiz Toneladas 2014'!AV117+'[2]Soja Toneladas 2014'!AV117+'[2]Trigo Toneladas 2014'!AV117+'[2]Varios 2 Toneladas 2014'!AV117+'[2]Sorgo Toneladas 2014'!AV117+'[2]Varios 3 Toneldas 2014'!AV117</f>
        <v>0</v>
      </c>
      <c r="AW117" s="7">
        <f>'[2]Girasol Toneladas 2014'!AW117+'[2]Varios 1 Toneladas 2014'!AW117+'[2]Arroz Toneladas 2014'!AW117+'[2]Cebada Toneladas 2014'!AW117+'[2]Maiz Toneladas 2014'!AW117+'[2]Soja Toneladas 2014'!AW117+'[2]Trigo Toneladas 2014'!AW117+'[2]Varios 2 Toneladas 2014'!AW117+'[2]Sorgo Toneladas 2014'!AW117+'[2]Varios 3 Toneldas 2014'!AW117</f>
        <v>0</v>
      </c>
      <c r="AX117" s="7">
        <f>'[2]Girasol Toneladas 2014'!AX117+'[2]Varios 1 Toneladas 2014'!AX117+'[2]Arroz Toneladas 2014'!AX117+'[2]Cebada Toneladas 2014'!AX117+'[2]Maiz Toneladas 2014'!AX117+'[2]Soja Toneladas 2014'!AX117+'[2]Trigo Toneladas 2014'!AX117+'[2]Varios 2 Toneladas 2014'!AX117+'[2]Sorgo Toneladas 2014'!AX117+'[2]Varios 3 Toneldas 2014'!AX117</f>
        <v>0</v>
      </c>
      <c r="AY117" s="7">
        <f>'[2]Girasol Toneladas 2014'!AY117+'[2]Varios 1 Toneladas 2014'!AY117+'[2]Arroz Toneladas 2014'!AY117+'[2]Cebada Toneladas 2014'!AY117+'[2]Maiz Toneladas 2014'!AY117+'[2]Soja Toneladas 2014'!AY117+'[2]Trigo Toneladas 2014'!AY117+'[2]Varios 2 Toneladas 2014'!AY117+'[2]Sorgo Toneladas 2014'!AY117+'[2]Varios 3 Toneldas 2014'!AY117</f>
        <v>0</v>
      </c>
      <c r="AZ117" s="7">
        <f>'[2]Girasol Toneladas 2014'!AZ117+'[2]Varios 1 Toneladas 2014'!AZ117+'[2]Arroz Toneladas 2014'!AZ117+'[2]Cebada Toneladas 2014'!AZ117+'[2]Maiz Toneladas 2014'!AZ117+'[2]Soja Toneladas 2014'!AZ117+'[2]Trigo Toneladas 2014'!AZ117+'[2]Varios 2 Toneladas 2014'!AZ117+'[2]Sorgo Toneladas 2014'!AZ117+'[2]Varios 3 Toneldas 2014'!AZ117</f>
        <v>0</v>
      </c>
      <c r="BA117" s="7">
        <f>'[2]Girasol Toneladas 2014'!BA117+'[2]Varios 1 Toneladas 2014'!BA117+'[2]Arroz Toneladas 2014'!BA117+'[2]Cebada Toneladas 2014'!BA117+'[2]Maiz Toneladas 2014'!BA117+'[2]Soja Toneladas 2014'!BA117+'[2]Trigo Toneladas 2014'!BA117+'[2]Varios 2 Toneladas 2014'!BA117+'[2]Sorgo Toneladas 2014'!BA117+'[2]Varios 3 Toneldas 2014'!BA117</f>
        <v>0</v>
      </c>
      <c r="BB117" s="7">
        <f>'[2]Girasol Toneladas 2014'!BB117+'[2]Varios 1 Toneladas 2014'!BB117+'[2]Arroz Toneladas 2014'!BB117+'[2]Cebada Toneladas 2014'!BB117+'[2]Maiz Toneladas 2014'!BB117+'[2]Soja Toneladas 2014'!BB117+'[2]Trigo Toneladas 2014'!BB117+'[2]Varios 2 Toneladas 2014'!BB117+'[2]Sorgo Toneladas 2014'!BB117+'[2]Varios 3 Toneldas 2014'!BB117</f>
        <v>12844.858</v>
      </c>
      <c r="BC117" s="7">
        <f>'[2]Girasol Toneladas 2014'!BC117+'[2]Varios 1 Toneladas 2014'!BC117+'[2]Arroz Toneladas 2014'!BC117+'[2]Cebada Toneladas 2014'!BC117+'[2]Maiz Toneladas 2014'!BC117+'[2]Soja Toneladas 2014'!BC117+'[2]Trigo Toneladas 2014'!BC117+'[2]Varios 2 Toneladas 2014'!BC117+'[2]Sorgo Toneladas 2014'!BC117+'[2]Varios 3 Toneldas 2014'!BC117</f>
        <v>1231.5630000000001</v>
      </c>
      <c r="BD117" s="7">
        <f>'[2]Girasol Toneladas 2014'!BD117+'[2]Varios 1 Toneladas 2014'!BD117+'[2]Arroz Toneladas 2014'!BD117+'[2]Cebada Toneladas 2014'!BD117+'[2]Maiz Toneladas 2014'!BD117+'[2]Soja Toneladas 2014'!BD117+'[2]Trigo Toneladas 2014'!BD117+'[2]Varios 2 Toneladas 2014'!BD117+'[2]Sorgo Toneladas 2014'!BD117+'[2]Varios 3 Toneldas 2014'!BD117</f>
        <v>51.411000000000001</v>
      </c>
      <c r="BE117" s="7">
        <f>'[2]Girasol Toneladas 2014'!BE117+'[2]Varios 1 Toneladas 2014'!BE117+'[2]Arroz Toneladas 2014'!BE117+'[2]Cebada Toneladas 2014'!BE117+'[2]Maiz Toneladas 2014'!BE117+'[2]Soja Toneladas 2014'!BE117+'[2]Trigo Toneladas 2014'!BE117+'[2]Varios 2 Toneladas 2014'!BE117+'[2]Sorgo Toneladas 2014'!BE117+'[2]Varios 3 Toneldas 2014'!BE117</f>
        <v>0</v>
      </c>
      <c r="BF117" s="7">
        <f>'[2]Girasol Toneladas 2014'!BF117+'[2]Varios 1 Toneladas 2014'!BF117+'[2]Arroz Toneladas 2014'!BF117+'[2]Cebada Toneladas 2014'!BF117+'[2]Maiz Toneladas 2014'!BF117+'[2]Soja Toneladas 2014'!BF117+'[2]Trigo Toneladas 2014'!BF117+'[2]Varios 2 Toneladas 2014'!BF117+'[2]Sorgo Toneladas 2014'!BF117+'[2]Varios 3 Toneldas 2014'!BF117</f>
        <v>0</v>
      </c>
      <c r="BG117" s="7">
        <f>'[2]Girasol Toneladas 2014'!BG117+'[2]Varios 1 Toneladas 2014'!BG117+'[2]Arroz Toneladas 2014'!BG117+'[2]Cebada Toneladas 2014'!BG117+'[2]Maiz Toneladas 2014'!BG117+'[2]Soja Toneladas 2014'!BG117+'[2]Trigo Toneladas 2014'!BG117+'[2]Varios 2 Toneladas 2014'!BG117+'[2]Sorgo Toneladas 2014'!BG117+'[2]Varios 3 Toneldas 2014'!BG117</f>
        <v>0</v>
      </c>
      <c r="BH117" s="7">
        <f>'[2]Girasol Toneladas 2014'!BH117+'[2]Varios 1 Toneladas 2014'!BH117+'[2]Arroz Toneladas 2014'!BH117+'[2]Cebada Toneladas 2014'!BH117+'[2]Maiz Toneladas 2014'!BH117+'[2]Soja Toneladas 2014'!BH117+'[2]Trigo Toneladas 2014'!BH117+'[2]Varios 2 Toneladas 2014'!BH117+'[2]Sorgo Toneladas 2014'!BH117+'[2]Varios 3 Toneldas 2014'!BH117</f>
        <v>0</v>
      </c>
      <c r="BI117" s="7">
        <f>'[2]Girasol Toneladas 2014'!BI117+'[2]Varios 1 Toneladas 2014'!BI117+'[2]Arroz Toneladas 2014'!BI117+'[2]Cebada Toneladas 2014'!BI117+'[2]Maiz Toneladas 2014'!BI117+'[2]Soja Toneladas 2014'!BI117+'[2]Trigo Toneladas 2014'!BI117+'[2]Varios 2 Toneladas 2014'!BI117+'[2]Sorgo Toneladas 2014'!BI117+'[2]Varios 3 Toneldas 2014'!BI117</f>
        <v>0</v>
      </c>
      <c r="BJ117" s="7">
        <f>'[2]Girasol Toneladas 2014'!BJ117+'[2]Varios 1 Toneladas 2014'!BJ117+'[2]Arroz Toneladas 2014'!BJ117+'[2]Cebada Toneladas 2014'!BJ117+'[2]Maiz Toneladas 2014'!BJ117+'[2]Soja Toneladas 2014'!BJ117+'[2]Trigo Toneladas 2014'!BJ117+'[2]Varios 2 Toneladas 2014'!BJ117+'[2]Sorgo Toneladas 2014'!BJ117+'[2]Varios 3 Toneldas 2014'!BJ117</f>
        <v>0</v>
      </c>
      <c r="BK117" s="7">
        <f>'[2]Girasol Toneladas 2014'!BK117+'[2]Varios 1 Toneladas 2014'!BK117+'[2]Arroz Toneladas 2014'!BK117+'[2]Cebada Toneladas 2014'!BK117+'[2]Maiz Toneladas 2014'!BK117+'[2]Soja Toneladas 2014'!BK117+'[2]Trigo Toneladas 2014'!BK117+'[2]Varios 2 Toneladas 2014'!BK117+'[2]Sorgo Toneladas 2014'!BK117+'[2]Varios 3 Toneldas 2014'!BK117</f>
        <v>0</v>
      </c>
      <c r="BL117" s="7">
        <f>'[2]Girasol Toneladas 2014'!BL117+'[2]Varios 1 Toneladas 2014'!BL117+'[2]Arroz Toneladas 2014'!BL117+'[2]Cebada Toneladas 2014'!BL117+'[2]Maiz Toneladas 2014'!BL117+'[2]Soja Toneladas 2014'!BL117+'[2]Trigo Toneladas 2014'!BL117+'[2]Varios 2 Toneladas 2014'!BL117+'[2]Sorgo Toneladas 2014'!BL117+'[2]Varios 3 Toneldas 2014'!BL117</f>
        <v>0</v>
      </c>
      <c r="BM117" s="7">
        <f>'[2]Girasol Toneladas 2014'!BM117+'[2]Varios 1 Toneladas 2014'!BM117+'[2]Arroz Toneladas 2014'!BM117+'[2]Cebada Toneladas 2014'!BM117+'[2]Maiz Toneladas 2014'!BM117+'[2]Soja Toneladas 2014'!BM117+'[2]Trigo Toneladas 2014'!BM117+'[2]Varios 2 Toneladas 2014'!BM117+'[2]Sorgo Toneladas 2014'!BM117+'[2]Varios 3 Toneldas 2014'!BM117</f>
        <v>0</v>
      </c>
      <c r="BN117" s="7">
        <f>'[2]Girasol Toneladas 2014'!BN117+'[2]Varios 1 Toneladas 2014'!BN117+'[2]Arroz Toneladas 2014'!BN117+'[2]Cebada Toneladas 2014'!BN117+'[2]Maiz Toneladas 2014'!BN117+'[2]Soja Toneladas 2014'!BN117+'[2]Trigo Toneladas 2014'!BN117+'[2]Varios 2 Toneladas 2014'!BN117+'[2]Sorgo Toneladas 2014'!BN117+'[2]Varios 3 Toneldas 2014'!BN117</f>
        <v>0</v>
      </c>
      <c r="BO117" s="7">
        <f>'[2]Girasol Toneladas 2014'!BO117+'[2]Varios 1 Toneladas 2014'!BO117+'[2]Arroz Toneladas 2014'!BO117+'[2]Cebada Toneladas 2014'!BO117+'[2]Maiz Toneladas 2014'!BO117+'[2]Soja Toneladas 2014'!BO117+'[2]Trigo Toneladas 2014'!BO117+'[2]Varios 2 Toneladas 2014'!BO117+'[2]Sorgo Toneladas 2014'!BO117+'[2]Varios 3 Toneldas 2014'!BO117</f>
        <v>0</v>
      </c>
      <c r="BP117" s="7">
        <f>'[2]Girasol Toneladas 2014'!BP117+'[2]Varios 1 Toneladas 2014'!BP117+'[2]Arroz Toneladas 2014'!BP117+'[2]Cebada Toneladas 2014'!BP117+'[2]Maiz Toneladas 2014'!BP117+'[2]Soja Toneladas 2014'!BP117+'[2]Trigo Toneladas 2014'!BP117+'[2]Varios 2 Toneladas 2014'!BP117+'[2]Sorgo Toneladas 2014'!BP117+'[2]Varios 3 Toneldas 2014'!BP117</f>
        <v>0</v>
      </c>
      <c r="BQ117" s="7">
        <f>'[2]Girasol Toneladas 2014'!BQ117+'[2]Varios 1 Toneladas 2014'!BQ117+'[2]Arroz Toneladas 2014'!BQ117+'[2]Cebada Toneladas 2014'!BQ117+'[2]Maiz Toneladas 2014'!BQ117+'[2]Soja Toneladas 2014'!BQ117+'[2]Trigo Toneladas 2014'!BQ117+'[2]Varios 2 Toneladas 2014'!BQ117+'[2]Sorgo Toneladas 2014'!BQ117+'[2]Varios 3 Toneldas 2014'!BQ117</f>
        <v>0</v>
      </c>
      <c r="BR117" s="7">
        <f>'[2]Girasol Toneladas 2014'!BR117+'[2]Varios 1 Toneladas 2014'!BR117+'[2]Arroz Toneladas 2014'!BR117+'[2]Cebada Toneladas 2014'!BR117+'[2]Maiz Toneladas 2014'!BR117+'[2]Soja Toneladas 2014'!BR117+'[2]Trigo Toneladas 2014'!BR117+'[2]Varios 2 Toneladas 2014'!BR117+'[2]Sorgo Toneladas 2014'!BR117+'[2]Varios 3 Toneldas 2014'!BR117</f>
        <v>0</v>
      </c>
      <c r="BS117" s="7">
        <f>'[2]Girasol Toneladas 2014'!BS117+'[2]Varios 1 Toneladas 2014'!BS117+'[2]Arroz Toneladas 2014'!BS117+'[2]Cebada Toneladas 2014'!BS117+'[2]Maiz Toneladas 2014'!BS117+'[2]Soja Toneladas 2014'!BS117+'[2]Trigo Toneladas 2014'!BS117+'[2]Varios 2 Toneladas 2014'!BS117+'[2]Sorgo Toneladas 2014'!BS117+'[2]Varios 3 Toneldas 2014'!BS117</f>
        <v>0</v>
      </c>
      <c r="BT117" s="7">
        <f>'[2]Girasol Toneladas 2014'!BT117+'[2]Varios 1 Toneladas 2014'!BT117+'[2]Arroz Toneladas 2014'!BT117+'[2]Cebada Toneladas 2014'!BT117+'[2]Maiz Toneladas 2014'!BT117+'[2]Soja Toneladas 2014'!BT117+'[2]Trigo Toneladas 2014'!BT117+'[2]Varios 2 Toneladas 2014'!BT117+'[2]Sorgo Toneladas 2014'!BT117+'[2]Varios 3 Toneldas 2014'!BT117</f>
        <v>0</v>
      </c>
      <c r="BU117" s="7">
        <f>'[2]Girasol Toneladas 2014'!BU117+'[2]Varios 1 Toneladas 2014'!BU117+'[2]Arroz Toneladas 2014'!BU117+'[2]Cebada Toneladas 2014'!BU117+'[2]Maiz Toneladas 2014'!BU117+'[2]Soja Toneladas 2014'!BU117+'[2]Trigo Toneladas 2014'!BU117+'[2]Varios 2 Toneladas 2014'!BU117+'[2]Sorgo Toneladas 2014'!BU117+'[2]Varios 3 Toneldas 2014'!BU117</f>
        <v>0</v>
      </c>
      <c r="BV117" s="7">
        <f>'[2]Girasol Toneladas 2014'!BV117+'[2]Varios 1 Toneladas 2014'!BV117+'[2]Arroz Toneladas 2014'!BV117+'[2]Cebada Toneladas 2014'!BV117+'[2]Maiz Toneladas 2014'!BV117+'[2]Soja Toneladas 2014'!BV117+'[2]Trigo Toneladas 2014'!BV117+'[2]Varios 2 Toneladas 2014'!BV117+'[2]Sorgo Toneladas 2014'!BV117+'[2]Varios 3 Toneldas 2014'!BV117</f>
        <v>0</v>
      </c>
      <c r="BW117" s="7">
        <f>'[2]Girasol Toneladas 2014'!BW117+'[2]Varios 1 Toneladas 2014'!BW117+'[2]Arroz Toneladas 2014'!BW117+'[2]Cebada Toneladas 2014'!BW117+'[2]Maiz Toneladas 2014'!BW117+'[2]Soja Toneladas 2014'!BW117+'[2]Trigo Toneladas 2014'!BW117+'[2]Varios 2 Toneladas 2014'!BW117+'[2]Sorgo Toneladas 2014'!BW117+'[2]Varios 3 Toneldas 2014'!BW117</f>
        <v>0</v>
      </c>
      <c r="BX117" s="7">
        <f>'[2]Girasol Toneladas 2014'!BX117+'[2]Varios 1 Toneladas 2014'!BX117+'[2]Arroz Toneladas 2014'!BX117+'[2]Cebada Toneladas 2014'!BX117+'[2]Maiz Toneladas 2014'!BX117+'[2]Soja Toneladas 2014'!BX117+'[2]Trigo Toneladas 2014'!BX117+'[2]Varios 2 Toneladas 2014'!BX117+'[2]Sorgo Toneladas 2014'!BX117+'[2]Varios 3 Toneldas 2014'!BX117</f>
        <v>0</v>
      </c>
      <c r="BY117" s="7">
        <f>'[2]Girasol Toneladas 2014'!BY117+'[2]Varios 1 Toneladas 2014'!BY117+'[2]Arroz Toneladas 2014'!BY117+'[2]Cebada Toneladas 2014'!BY117+'[2]Maiz Toneladas 2014'!BY117+'[2]Soja Toneladas 2014'!BY117+'[2]Trigo Toneladas 2014'!BY117+'[2]Varios 2 Toneladas 2014'!BY117+'[2]Sorgo Toneladas 2014'!BY117+'[2]Varios 3 Toneldas 2014'!BY117</f>
        <v>0</v>
      </c>
      <c r="BZ117" s="7">
        <f>'[2]Girasol Toneladas 2014'!BZ117+'[2]Varios 1 Toneladas 2014'!BZ117+'[2]Arroz Toneladas 2014'!BZ117+'[2]Cebada Toneladas 2014'!BZ117+'[2]Maiz Toneladas 2014'!BZ117+'[2]Soja Toneladas 2014'!BZ117+'[2]Trigo Toneladas 2014'!BZ117+'[2]Varios 2 Toneladas 2014'!BZ117+'[2]Sorgo Toneladas 2014'!BZ117+'[2]Varios 3 Toneldas 2014'!BZ117</f>
        <v>0</v>
      </c>
      <c r="CA117" s="7">
        <f>'[2]Girasol Toneladas 2014'!CA117+'[2]Varios 1 Toneladas 2014'!CA117+'[2]Arroz Toneladas 2014'!CA117+'[2]Cebada Toneladas 2014'!CA117+'[2]Maiz Toneladas 2014'!CA117+'[2]Soja Toneladas 2014'!CA117+'[2]Trigo Toneladas 2014'!CA117+'[2]Varios 2 Toneladas 2014'!CA117+'[2]Sorgo Toneladas 2014'!CA117+'[2]Varios 3 Toneldas 2014'!CA117</f>
        <v>0</v>
      </c>
      <c r="CB117" s="7">
        <f>'[2]Girasol Toneladas 2014'!CB117+'[2]Varios 1 Toneladas 2014'!CB117+'[2]Arroz Toneladas 2014'!CB117+'[2]Cebada Toneladas 2014'!CB117+'[2]Maiz Toneladas 2014'!CB117+'[2]Soja Toneladas 2014'!CB117+'[2]Trigo Toneladas 2014'!CB117+'[2]Varios 2 Toneladas 2014'!CB117+'[2]Sorgo Toneladas 2014'!CB117+'[2]Varios 3 Toneldas 2014'!CB117</f>
        <v>0</v>
      </c>
      <c r="CC117" s="7">
        <f>'[2]Girasol Toneladas 2014'!CC117+'[2]Varios 1 Toneladas 2014'!CC117+'[2]Arroz Toneladas 2014'!CC117+'[2]Cebada Toneladas 2014'!CC117+'[2]Maiz Toneladas 2014'!CC117+'[2]Soja Toneladas 2014'!CC117+'[2]Trigo Toneladas 2014'!CC117+'[2]Varios 2 Toneladas 2014'!CC117+'[2]Sorgo Toneladas 2014'!CC117+'[2]Varios 3 Toneldas 2014'!CC117</f>
        <v>0</v>
      </c>
      <c r="CD117" s="7">
        <f>'[2]Girasol Toneladas 2014'!CD117+'[2]Varios 1 Toneladas 2014'!CD117+'[2]Arroz Toneladas 2014'!CD117+'[2]Cebada Toneladas 2014'!CD117+'[2]Maiz Toneladas 2014'!CD117+'[2]Soja Toneladas 2014'!CD117+'[2]Trigo Toneladas 2014'!CD117+'[2]Varios 2 Toneladas 2014'!CD117+'[2]Sorgo Toneladas 2014'!CD117+'[2]Varios 3 Toneldas 2014'!CD117</f>
        <v>0</v>
      </c>
      <c r="CE117" s="7">
        <f>'[2]Girasol Toneladas 2014'!CE117+'[2]Varios 1 Toneladas 2014'!CE117+'[2]Arroz Toneladas 2014'!CE117+'[2]Cebada Toneladas 2014'!CE117+'[2]Maiz Toneladas 2014'!CE117+'[2]Soja Toneladas 2014'!CE117+'[2]Trigo Toneladas 2014'!CE117+'[2]Varios 2 Toneladas 2014'!CE117+'[2]Sorgo Toneladas 2014'!CE117+'[2]Varios 3 Toneldas 2014'!CE117</f>
        <v>0</v>
      </c>
      <c r="CF117" s="7">
        <f>'[2]Girasol Toneladas 2014'!CF117+'[2]Varios 1 Toneladas 2014'!CF117+'[2]Arroz Toneladas 2014'!CF117+'[2]Cebada Toneladas 2014'!CF117+'[2]Maiz Toneladas 2014'!CF117+'[2]Soja Toneladas 2014'!CF117+'[2]Trigo Toneladas 2014'!CF117+'[2]Varios 2 Toneladas 2014'!CF117+'[2]Sorgo Toneladas 2014'!CF117+'[2]Varios 3 Toneldas 2014'!CF117</f>
        <v>0</v>
      </c>
      <c r="CG117" s="7">
        <f>'[2]Girasol Toneladas 2014'!CG117+'[2]Varios 1 Toneladas 2014'!CG117+'[2]Arroz Toneladas 2014'!CG117+'[2]Cebada Toneladas 2014'!CG117+'[2]Maiz Toneladas 2014'!CG117+'[2]Soja Toneladas 2014'!CG117+'[2]Trigo Toneladas 2014'!CG117+'[2]Varios 2 Toneladas 2014'!CG117+'[2]Sorgo Toneladas 2014'!CG117+'[2]Varios 3 Toneldas 2014'!CG117</f>
        <v>0</v>
      </c>
      <c r="CH117" s="7">
        <f>'[2]Girasol Toneladas 2014'!CH117+'[2]Varios 1 Toneladas 2014'!CH117+'[2]Arroz Toneladas 2014'!CH117+'[2]Cebada Toneladas 2014'!CH117+'[2]Maiz Toneladas 2014'!CH117+'[2]Soja Toneladas 2014'!CH117+'[2]Trigo Toneladas 2014'!CH117+'[2]Varios 2 Toneladas 2014'!CH117+'[2]Sorgo Toneladas 2014'!CH117+'[2]Varios 3 Toneldas 2014'!CH117</f>
        <v>0</v>
      </c>
      <c r="CI117" s="7">
        <f>'[2]Girasol Toneladas 2014'!CI117+'[2]Varios 1 Toneladas 2014'!CI117+'[2]Arroz Toneladas 2014'!CI117+'[2]Cebada Toneladas 2014'!CI117+'[2]Maiz Toneladas 2014'!CI117+'[2]Soja Toneladas 2014'!CI117+'[2]Trigo Toneladas 2014'!CI117+'[2]Varios 2 Toneladas 2014'!CI117+'[2]Sorgo Toneladas 2014'!CI117+'[2]Varios 3 Toneldas 2014'!CI117</f>
        <v>0</v>
      </c>
      <c r="CJ117" s="7">
        <f>'[2]Girasol Toneladas 2014'!CJ117+'[2]Varios 1 Toneladas 2014'!CJ117+'[2]Arroz Toneladas 2014'!CJ117+'[2]Cebada Toneladas 2014'!CJ117+'[2]Maiz Toneladas 2014'!CJ117+'[2]Soja Toneladas 2014'!CJ117+'[2]Trigo Toneladas 2014'!CJ117+'[2]Varios 2 Toneladas 2014'!CJ117+'[2]Sorgo Toneladas 2014'!CJ117+'[2]Varios 3 Toneldas 2014'!CJ117</f>
        <v>0</v>
      </c>
      <c r="CK117" s="7">
        <f>'[2]Girasol Toneladas 2014'!CK117+'[2]Varios 1 Toneladas 2014'!CK117+'[2]Arroz Toneladas 2014'!CK117+'[2]Cebada Toneladas 2014'!CK117+'[2]Maiz Toneladas 2014'!CK117+'[2]Soja Toneladas 2014'!CK117+'[2]Trigo Toneladas 2014'!CK117+'[2]Varios 2 Toneladas 2014'!CK117+'[2]Sorgo Toneladas 2014'!CK117+'[2]Varios 3 Toneldas 2014'!CK117</f>
        <v>0</v>
      </c>
      <c r="CL117" s="7">
        <f>'[2]Girasol Toneladas 2014'!CL117+'[2]Varios 1 Toneladas 2014'!CL117+'[2]Arroz Toneladas 2014'!CL117+'[2]Cebada Toneladas 2014'!CL117+'[2]Maiz Toneladas 2014'!CL117+'[2]Soja Toneladas 2014'!CL117+'[2]Trigo Toneladas 2014'!CL117+'[2]Varios 2 Toneladas 2014'!CL117+'[2]Sorgo Toneladas 2014'!CL117+'[2]Varios 3 Toneldas 2014'!CL117</f>
        <v>0</v>
      </c>
      <c r="CM117" s="7">
        <f>'[2]Girasol Toneladas 2014'!CM117+'[2]Varios 1 Toneladas 2014'!CM117+'[2]Arroz Toneladas 2014'!CM117+'[2]Cebada Toneladas 2014'!CM117+'[2]Maiz Toneladas 2014'!CM117+'[2]Soja Toneladas 2014'!CM117+'[2]Trigo Toneladas 2014'!CM117+'[2]Varios 2 Toneladas 2014'!CM117+'[2]Sorgo Toneladas 2014'!CM117+'[2]Varios 3 Toneldas 2014'!CM117</f>
        <v>0</v>
      </c>
      <c r="CN117" s="7">
        <f>'[2]Girasol Toneladas 2014'!CN117+'[2]Varios 1 Toneladas 2014'!CN117+'[2]Arroz Toneladas 2014'!CN117+'[2]Cebada Toneladas 2014'!CN117+'[2]Maiz Toneladas 2014'!CN117+'[2]Soja Toneladas 2014'!CN117+'[2]Trigo Toneladas 2014'!CN117+'[2]Varios 2 Toneladas 2014'!CN117+'[2]Sorgo Toneladas 2014'!CN117+'[2]Varios 3 Toneldas 2014'!CN117</f>
        <v>0</v>
      </c>
      <c r="CO117" s="7">
        <f>'[2]Girasol Toneladas 2014'!CO117+'[2]Varios 1 Toneladas 2014'!CO117+'[2]Arroz Toneladas 2014'!CO117+'[2]Cebada Toneladas 2014'!CO117+'[2]Maiz Toneladas 2014'!CO117+'[2]Soja Toneladas 2014'!CO117+'[2]Trigo Toneladas 2014'!CO117+'[2]Varios 2 Toneladas 2014'!CO117+'[2]Sorgo Toneladas 2014'!CO117+'[2]Varios 3 Toneldas 2014'!CO117</f>
        <v>0</v>
      </c>
      <c r="CP117" s="7">
        <f>'[2]Girasol Toneladas 2014'!CP117+'[2]Varios 1 Toneladas 2014'!CP117+'[2]Arroz Toneladas 2014'!CP117+'[2]Cebada Toneladas 2014'!CP117+'[2]Maiz Toneladas 2014'!CP117+'[2]Soja Toneladas 2014'!CP117+'[2]Trigo Toneladas 2014'!CP117+'[2]Varios 2 Toneladas 2014'!CP117+'[2]Sorgo Toneladas 2014'!CP117+'[2]Varios 3 Toneldas 2014'!CP117</f>
        <v>0</v>
      </c>
      <c r="CQ117" s="7">
        <f>'[2]Girasol Toneladas 2014'!CQ117+'[2]Varios 1 Toneladas 2014'!CQ117+'[2]Arroz Toneladas 2014'!CQ117+'[2]Cebada Toneladas 2014'!CQ117+'[2]Maiz Toneladas 2014'!CQ117+'[2]Soja Toneladas 2014'!CQ117+'[2]Trigo Toneladas 2014'!CQ117+'[2]Varios 2 Toneladas 2014'!CQ117+'[2]Sorgo Toneladas 2014'!CQ117+'[2]Varios 3 Toneldas 2014'!CQ117</f>
        <v>0</v>
      </c>
      <c r="CR117" s="7">
        <f>'[2]Girasol Toneladas 2014'!CR117+'[2]Varios 1 Toneladas 2014'!CR117+'[2]Arroz Toneladas 2014'!CR117+'[2]Cebada Toneladas 2014'!CR117+'[2]Maiz Toneladas 2014'!CR117+'[2]Soja Toneladas 2014'!CR117+'[2]Trigo Toneladas 2014'!CR117+'[2]Varios 2 Toneladas 2014'!CR117+'[2]Sorgo Toneladas 2014'!CR117+'[2]Varios 3 Toneldas 2014'!CR117</f>
        <v>0</v>
      </c>
      <c r="CS117" s="7">
        <f>'[2]Girasol Toneladas 2014'!CS117+'[2]Varios 1 Toneladas 2014'!CS117+'[2]Arroz Toneladas 2014'!CS117+'[2]Cebada Toneladas 2014'!CS117+'[2]Maiz Toneladas 2014'!CS117+'[2]Soja Toneladas 2014'!CS117+'[2]Trigo Toneladas 2014'!CS117+'[2]Varios 2 Toneladas 2014'!CS117+'[2]Sorgo Toneladas 2014'!CS117+'[2]Varios 3 Toneldas 2014'!CS117</f>
        <v>0</v>
      </c>
      <c r="CT117" s="7">
        <f>'[2]Girasol Toneladas 2014'!CT117+'[2]Varios 1 Toneladas 2014'!CT117+'[2]Arroz Toneladas 2014'!CT117+'[2]Cebada Toneladas 2014'!CT117+'[2]Maiz Toneladas 2014'!CT117+'[2]Soja Toneladas 2014'!CT117+'[2]Trigo Toneladas 2014'!CT117+'[2]Varios 2 Toneladas 2014'!CT117+'[2]Sorgo Toneladas 2014'!CT117+'[2]Varios 3 Toneldas 2014'!CT117</f>
        <v>0</v>
      </c>
      <c r="CU117" s="7">
        <f>'[2]Girasol Toneladas 2014'!CU117+'[2]Varios 1 Toneladas 2014'!CU117+'[2]Arroz Toneladas 2014'!CU117+'[2]Cebada Toneladas 2014'!CU117+'[2]Maiz Toneladas 2014'!CU117+'[2]Soja Toneladas 2014'!CU117+'[2]Trigo Toneladas 2014'!CU117+'[2]Varios 2 Toneladas 2014'!CU117+'[2]Sorgo Toneladas 2014'!CU117+'[2]Varios 3 Toneldas 2014'!CU117</f>
        <v>0</v>
      </c>
      <c r="CV117" s="7">
        <f>'[2]Girasol Toneladas 2014'!CV117+'[2]Varios 1 Toneladas 2014'!CV117+'[2]Arroz Toneladas 2014'!CV117+'[2]Cebada Toneladas 2014'!CV117+'[2]Maiz Toneladas 2014'!CV117+'[2]Soja Toneladas 2014'!CV117+'[2]Trigo Toneladas 2014'!CV117+'[2]Varios 2 Toneladas 2014'!CV117+'[2]Sorgo Toneladas 2014'!CV117+'[2]Varios 3 Toneldas 2014'!CV117</f>
        <v>0</v>
      </c>
      <c r="CW117" s="7">
        <f>'[2]Girasol Toneladas 2014'!CW117+'[2]Varios 1 Toneladas 2014'!CW117+'[2]Arroz Toneladas 2014'!CW117+'[2]Cebada Toneladas 2014'!CW117+'[2]Maiz Toneladas 2014'!CW117+'[2]Soja Toneladas 2014'!CW117+'[2]Trigo Toneladas 2014'!CW117+'[2]Varios 2 Toneladas 2014'!CW117+'[2]Sorgo Toneladas 2014'!CW117+'[2]Varios 3 Toneldas 2014'!CW117</f>
        <v>0</v>
      </c>
      <c r="CX117" s="7">
        <f>'[2]Girasol Toneladas 2014'!CX117+'[2]Varios 1 Toneladas 2014'!CX117+'[2]Arroz Toneladas 2014'!CX117+'[2]Cebada Toneladas 2014'!CX117+'[2]Maiz Toneladas 2014'!CX117+'[2]Soja Toneladas 2014'!CX117+'[2]Trigo Toneladas 2014'!CX117+'[2]Varios 2 Toneladas 2014'!CX117+'[2]Sorgo Toneladas 2014'!CX117+'[2]Varios 3 Toneldas 2014'!CX117</f>
        <v>0</v>
      </c>
      <c r="CY117" s="7">
        <f>'[2]Girasol Toneladas 2014'!CY117+'[2]Varios 1 Toneladas 2014'!CY117+'[2]Arroz Toneladas 2014'!CY117+'[2]Cebada Toneladas 2014'!CY117+'[2]Maiz Toneladas 2014'!CY117+'[2]Soja Toneladas 2014'!CY117+'[2]Trigo Toneladas 2014'!CY117+'[2]Varios 2 Toneladas 2014'!CY117+'[2]Sorgo Toneladas 2014'!CY117+'[2]Varios 3 Toneldas 2014'!CY117</f>
        <v>0</v>
      </c>
      <c r="CZ117" s="7">
        <f>'[2]Girasol Toneladas 2014'!CZ117+'[2]Varios 1 Toneladas 2014'!CZ117+'[2]Arroz Toneladas 2014'!CZ117+'[2]Cebada Toneladas 2014'!CZ117+'[2]Maiz Toneladas 2014'!CZ117+'[2]Soja Toneladas 2014'!CZ117+'[2]Trigo Toneladas 2014'!CZ117+'[2]Varios 2 Toneladas 2014'!CZ117+'[2]Sorgo Toneladas 2014'!CZ117+'[2]Varios 3 Toneldas 2014'!CZ117</f>
        <v>944.83799999999985</v>
      </c>
      <c r="DA117" s="7">
        <f>'[2]Girasol Toneladas 2014'!DA117+'[2]Varios 1 Toneladas 2014'!DA117+'[2]Arroz Toneladas 2014'!DA117+'[2]Cebada Toneladas 2014'!DA117+'[2]Maiz Toneladas 2014'!DA117+'[2]Soja Toneladas 2014'!DA117+'[2]Trigo Toneladas 2014'!DA117+'[2]Varios 2 Toneladas 2014'!DA117+'[2]Sorgo Toneladas 2014'!DA117+'[2]Varios 3 Toneldas 2014'!DA117</f>
        <v>0</v>
      </c>
      <c r="DB117" s="7">
        <f>'[2]Girasol Toneladas 2014'!DB117+'[2]Varios 1 Toneladas 2014'!DB117+'[2]Arroz Toneladas 2014'!DB117+'[2]Cebada Toneladas 2014'!DB117+'[2]Maiz Toneladas 2014'!DB117+'[2]Soja Toneladas 2014'!DB117+'[2]Trigo Toneladas 2014'!DB117+'[2]Varios 2 Toneladas 2014'!DB117+'[2]Sorgo Toneladas 2014'!DB117+'[2]Varios 3 Toneldas 2014'!DB117</f>
        <v>0</v>
      </c>
      <c r="DC117" s="7">
        <f>'[2]Girasol Toneladas 2014'!DC117+'[2]Varios 1 Toneladas 2014'!DC117+'[2]Arroz Toneladas 2014'!DC117+'[2]Cebada Toneladas 2014'!DC117+'[2]Maiz Toneladas 2014'!DC117+'[2]Soja Toneladas 2014'!DC117+'[2]Trigo Toneladas 2014'!DC117+'[2]Varios 2 Toneladas 2014'!DC117+'[2]Sorgo Toneladas 2014'!DC117+'[2]Varios 3 Toneldas 2014'!DC117</f>
        <v>0</v>
      </c>
      <c r="DD117" s="7">
        <f>'[2]Girasol Toneladas 2014'!DD117+'[2]Varios 1 Toneladas 2014'!DD117+'[2]Arroz Toneladas 2014'!DD117+'[2]Cebada Toneladas 2014'!DD117+'[2]Maiz Toneladas 2014'!DD117+'[2]Soja Toneladas 2014'!DD117+'[2]Trigo Toneladas 2014'!DD117+'[2]Varios 2 Toneladas 2014'!DD117+'[2]Sorgo Toneladas 2014'!DD117+'[2]Varios 3 Toneldas 2014'!DD117</f>
        <v>0</v>
      </c>
      <c r="DE117" s="7">
        <f>'[2]Girasol Toneladas 2014'!DE117+'[2]Varios 1 Toneladas 2014'!DE117+'[2]Arroz Toneladas 2014'!DE117+'[2]Cebada Toneladas 2014'!DE117+'[2]Maiz Toneladas 2014'!DE117+'[2]Soja Toneladas 2014'!DE117+'[2]Trigo Toneladas 2014'!DE117+'[2]Varios 2 Toneladas 2014'!DE117+'[2]Sorgo Toneladas 2014'!DE117+'[2]Varios 3 Toneldas 2014'!DE117</f>
        <v>0</v>
      </c>
      <c r="DF117" s="7">
        <f>'[2]Girasol Toneladas 2014'!DF117+'[2]Varios 1 Toneladas 2014'!DF117+'[2]Arroz Toneladas 2014'!DF117+'[2]Cebada Toneladas 2014'!DF117+'[2]Maiz Toneladas 2014'!DF117+'[2]Soja Toneladas 2014'!DF117+'[2]Trigo Toneladas 2014'!DF117+'[2]Varios 2 Toneladas 2014'!DF117+'[2]Sorgo Toneladas 2014'!DF117+'[2]Varios 3 Toneldas 2014'!DF117</f>
        <v>0</v>
      </c>
      <c r="DG117" s="7">
        <f>'[2]Girasol Toneladas 2014'!DG117+'[2]Varios 1 Toneladas 2014'!DG117+'[2]Arroz Toneladas 2014'!DG117+'[2]Cebada Toneladas 2014'!DG117+'[2]Maiz Toneladas 2014'!DG117+'[2]Soja Toneladas 2014'!DG117+'[2]Trigo Toneladas 2014'!DG117+'[2]Varios 2 Toneladas 2014'!DG117+'[2]Sorgo Toneladas 2014'!DG117+'[2]Varios 3 Toneldas 2014'!DG117</f>
        <v>0</v>
      </c>
      <c r="DH117" s="7">
        <f>'[2]Girasol Toneladas 2014'!DH117+'[2]Varios 1 Toneladas 2014'!DH117+'[2]Arroz Toneladas 2014'!DH117+'[2]Cebada Toneladas 2014'!DH117+'[2]Maiz Toneladas 2014'!DH117+'[2]Soja Toneladas 2014'!DH117+'[2]Trigo Toneladas 2014'!DH117+'[2]Varios 2 Toneladas 2014'!DH117+'[2]Sorgo Toneladas 2014'!DH117+'[2]Varios 3 Toneldas 2014'!DH117</f>
        <v>0</v>
      </c>
      <c r="DI117" s="7">
        <f>'[2]Girasol Toneladas 2014'!DI117+'[2]Varios 1 Toneladas 2014'!DI117+'[2]Arroz Toneladas 2014'!DI117+'[2]Cebada Toneladas 2014'!DI117+'[2]Maiz Toneladas 2014'!DI117+'[2]Soja Toneladas 2014'!DI117+'[2]Trigo Toneladas 2014'!DI117+'[2]Varios 2 Toneladas 2014'!DI117+'[2]Sorgo Toneladas 2014'!DI117+'[2]Varios 3 Toneldas 2014'!DI117</f>
        <v>0</v>
      </c>
      <c r="DJ117" s="7">
        <f>'[2]Girasol Toneladas 2014'!DJ117+'[2]Varios 1 Toneladas 2014'!DJ117+'[2]Arroz Toneladas 2014'!DJ117+'[2]Cebada Toneladas 2014'!DJ117+'[2]Maiz Toneladas 2014'!DJ117+'[2]Soja Toneladas 2014'!DJ117+'[2]Trigo Toneladas 2014'!DJ117+'[2]Varios 2 Toneladas 2014'!DJ117+'[2]Sorgo Toneladas 2014'!DJ117+'[2]Varios 3 Toneldas 2014'!DJ117</f>
        <v>0</v>
      </c>
      <c r="DK117" s="7">
        <f>'[2]Girasol Toneladas 2014'!DK117+'[2]Varios 1 Toneladas 2014'!DK117+'[2]Arroz Toneladas 2014'!DK117+'[2]Cebada Toneladas 2014'!DK117+'[2]Maiz Toneladas 2014'!DK117+'[2]Soja Toneladas 2014'!DK117+'[2]Trigo Toneladas 2014'!DK117+'[2]Varios 2 Toneladas 2014'!DK117+'[2]Sorgo Toneladas 2014'!DK117+'[2]Varios 3 Toneldas 2014'!DK117</f>
        <v>0</v>
      </c>
      <c r="DL117" s="7">
        <f>'[2]Girasol Toneladas 2014'!DL117+'[2]Varios 1 Toneladas 2014'!DL117+'[2]Arroz Toneladas 2014'!DL117+'[2]Cebada Toneladas 2014'!DL117+'[2]Maiz Toneladas 2014'!DL117+'[2]Soja Toneladas 2014'!DL117+'[2]Trigo Toneladas 2014'!DL117+'[2]Varios 2 Toneladas 2014'!DL117+'[2]Sorgo Toneladas 2014'!DL117+'[2]Varios 3 Toneldas 2014'!DL117</f>
        <v>0</v>
      </c>
      <c r="DM117" s="7">
        <f>'[2]Girasol Toneladas 2014'!DM117+'[2]Varios 1 Toneladas 2014'!DM117+'[2]Arroz Toneladas 2014'!DM117+'[2]Cebada Toneladas 2014'!DM117+'[2]Maiz Toneladas 2014'!DM117+'[2]Soja Toneladas 2014'!DM117+'[2]Trigo Toneladas 2014'!DM117+'[2]Varios 2 Toneladas 2014'!DM117+'[2]Sorgo Toneladas 2014'!DM117+'[2]Varios 3 Toneldas 2014'!DM117</f>
        <v>0</v>
      </c>
      <c r="DN117" s="7">
        <f>'[2]Girasol Toneladas 2014'!DN117+'[2]Varios 1 Toneladas 2014'!DN117+'[2]Arroz Toneladas 2014'!DN117+'[2]Cebada Toneladas 2014'!DN117+'[2]Maiz Toneladas 2014'!DN117+'[2]Soja Toneladas 2014'!DN117+'[2]Trigo Toneladas 2014'!DN117+'[2]Varios 2 Toneladas 2014'!DN117+'[2]Sorgo Toneladas 2014'!DN117+'[2]Varios 3 Toneldas 2014'!DN117</f>
        <v>0</v>
      </c>
      <c r="DO117" s="7">
        <f>'[2]Girasol Toneladas 2014'!DO117+'[2]Varios 1 Toneladas 2014'!DO117+'[2]Arroz Toneladas 2014'!DO117+'[2]Cebada Toneladas 2014'!DO117+'[2]Maiz Toneladas 2014'!DO117+'[2]Soja Toneladas 2014'!DO117+'[2]Trigo Toneladas 2014'!DO117+'[2]Varios 2 Toneladas 2014'!DO117+'[2]Sorgo Toneladas 2014'!DO117+'[2]Varios 3 Toneldas 2014'!DO117</f>
        <v>0</v>
      </c>
      <c r="DP117" s="7">
        <f>'[2]Girasol Toneladas 2014'!DP117+'[2]Varios 1 Toneladas 2014'!DP117+'[2]Arroz Toneladas 2014'!DP117+'[2]Cebada Toneladas 2014'!DP117+'[2]Maiz Toneladas 2014'!DP117+'[2]Soja Toneladas 2014'!DP117+'[2]Trigo Toneladas 2014'!DP117+'[2]Varios 2 Toneladas 2014'!DP117+'[2]Sorgo Toneladas 2014'!DP117+'[2]Varios 3 Toneldas 2014'!DP117</f>
        <v>0</v>
      </c>
      <c r="DQ117" s="7">
        <f>'[2]Girasol Toneladas 2014'!DQ117+'[2]Varios 1 Toneladas 2014'!DQ117+'[2]Arroz Toneladas 2014'!DQ117+'[2]Cebada Toneladas 2014'!DQ117+'[2]Maiz Toneladas 2014'!DQ117+'[2]Soja Toneladas 2014'!DQ117+'[2]Trigo Toneladas 2014'!DQ117+'[2]Varios 2 Toneladas 2014'!DQ117+'[2]Sorgo Toneladas 2014'!DQ117+'[2]Varios 3 Toneldas 2014'!DQ117</f>
        <v>0</v>
      </c>
      <c r="DR117" s="7">
        <f>'[2]Girasol Toneladas 2014'!DR117+'[2]Varios 1 Toneladas 2014'!DR117+'[2]Arroz Toneladas 2014'!DR117+'[2]Cebada Toneladas 2014'!DR117+'[2]Maiz Toneladas 2014'!DR117+'[2]Soja Toneladas 2014'!DR117+'[2]Trigo Toneladas 2014'!DR117+'[2]Varios 2 Toneladas 2014'!DR117+'[2]Sorgo Toneladas 2014'!DR117+'[2]Varios 3 Toneldas 2014'!DR117</f>
        <v>0</v>
      </c>
      <c r="DS117" s="7">
        <f>'[2]Girasol Toneladas 2014'!DS117+'[2]Varios 1 Toneladas 2014'!DS117+'[2]Arroz Toneladas 2014'!DS117+'[2]Cebada Toneladas 2014'!DS117+'[2]Maiz Toneladas 2014'!DS117+'[2]Soja Toneladas 2014'!DS117+'[2]Trigo Toneladas 2014'!DS117+'[2]Varios 2 Toneladas 2014'!DS117+'[2]Sorgo Toneladas 2014'!DS117+'[2]Varios 3 Toneldas 2014'!DS117</f>
        <v>0</v>
      </c>
      <c r="DT117" s="7">
        <f>'[2]Girasol Toneladas 2014'!DT117+'[2]Varios 1 Toneladas 2014'!DT117+'[2]Arroz Toneladas 2014'!DT117+'[2]Cebada Toneladas 2014'!DT117+'[2]Maiz Toneladas 2014'!DT117+'[2]Soja Toneladas 2014'!DT117+'[2]Trigo Toneladas 2014'!DT117+'[2]Varios 2 Toneladas 2014'!DT117+'[2]Sorgo Toneladas 2014'!DT117+'[2]Varios 3 Toneldas 2014'!DT117</f>
        <v>0</v>
      </c>
    </row>
    <row r="118" spans="1:124" x14ac:dyDescent="0.25">
      <c r="A118" s="6">
        <v>117</v>
      </c>
      <c r="B118" s="7">
        <f>'[2]Girasol Toneladas 2014'!B118+'[2]Varios 1 Toneladas 2014'!B118+'[2]Arroz Toneladas 2014'!B118+'[2]Cebada Toneladas 2014'!B118+'[2]Maiz Toneladas 2014'!B118+'[2]Soja Toneladas 2014'!B118+'[2]Trigo Toneladas 2014'!B118+'[2]Varios 2 Toneladas 2014'!B118+'[2]Sorgo Toneladas 2014'!B118+'[2]Varios 3 Toneldas 2014'!B118</f>
        <v>0</v>
      </c>
      <c r="C118" s="7">
        <f>'[2]Girasol Toneladas 2014'!C118+'[2]Varios 1 Toneladas 2014'!C118+'[2]Arroz Toneladas 2014'!C118+'[2]Cebada Toneladas 2014'!C118+'[2]Maiz Toneladas 2014'!C118+'[2]Soja Toneladas 2014'!C118+'[2]Trigo Toneladas 2014'!C118+'[2]Varios 2 Toneladas 2014'!C118+'[2]Sorgo Toneladas 2014'!C118+'[2]Varios 3 Toneldas 2014'!C118</f>
        <v>1021.41</v>
      </c>
      <c r="D118" s="7">
        <f>'[2]Girasol Toneladas 2014'!D118+'[2]Varios 1 Toneladas 2014'!D118+'[2]Arroz Toneladas 2014'!D118+'[2]Cebada Toneladas 2014'!D118+'[2]Maiz Toneladas 2014'!D118+'[2]Soja Toneladas 2014'!D118+'[2]Trigo Toneladas 2014'!D118+'[2]Varios 2 Toneladas 2014'!D118+'[2]Sorgo Toneladas 2014'!D118+'[2]Varios 3 Toneldas 2014'!D118</f>
        <v>0</v>
      </c>
      <c r="E118" s="7">
        <f>'[2]Girasol Toneladas 2014'!E118+'[2]Varios 1 Toneladas 2014'!E118+'[2]Arroz Toneladas 2014'!E118+'[2]Cebada Toneladas 2014'!E118+'[2]Maiz Toneladas 2014'!E118+'[2]Soja Toneladas 2014'!E118+'[2]Trigo Toneladas 2014'!E118+'[2]Varios 2 Toneladas 2014'!E118+'[2]Sorgo Toneladas 2014'!E118+'[2]Varios 3 Toneldas 2014'!E118</f>
        <v>0</v>
      </c>
      <c r="F118" s="7">
        <f>'[2]Girasol Toneladas 2014'!F118+'[2]Varios 1 Toneladas 2014'!F118+'[2]Arroz Toneladas 2014'!F118+'[2]Cebada Toneladas 2014'!F118+'[2]Maiz Toneladas 2014'!F118+'[2]Soja Toneladas 2014'!F118+'[2]Trigo Toneladas 2014'!F118+'[2]Varios 2 Toneladas 2014'!F118+'[2]Sorgo Toneladas 2014'!F118+'[2]Varios 3 Toneldas 2014'!F118</f>
        <v>0</v>
      </c>
      <c r="G118" s="7">
        <f>'[2]Girasol Toneladas 2014'!G118+'[2]Varios 1 Toneladas 2014'!G118+'[2]Arroz Toneladas 2014'!G118+'[2]Cebada Toneladas 2014'!G118+'[2]Maiz Toneladas 2014'!G118+'[2]Soja Toneladas 2014'!G118+'[2]Trigo Toneladas 2014'!G118+'[2]Varios 2 Toneladas 2014'!G118+'[2]Sorgo Toneladas 2014'!G118+'[2]Varios 3 Toneldas 2014'!G118</f>
        <v>4104.41</v>
      </c>
      <c r="H118" s="7">
        <f>'[2]Girasol Toneladas 2014'!H118+'[2]Varios 1 Toneladas 2014'!H118+'[2]Arroz Toneladas 2014'!H118+'[2]Cebada Toneladas 2014'!H118+'[2]Maiz Toneladas 2014'!H118+'[2]Soja Toneladas 2014'!H118+'[2]Trigo Toneladas 2014'!H118+'[2]Varios 2 Toneladas 2014'!H118+'[2]Sorgo Toneladas 2014'!H118+'[2]Varios 3 Toneldas 2014'!H118</f>
        <v>0</v>
      </c>
      <c r="I118" s="7">
        <f>'[2]Girasol Toneladas 2014'!I118+'[2]Varios 1 Toneladas 2014'!I118+'[2]Arroz Toneladas 2014'!I118+'[2]Cebada Toneladas 2014'!I118+'[2]Maiz Toneladas 2014'!I118+'[2]Soja Toneladas 2014'!I118+'[2]Trigo Toneladas 2014'!I118+'[2]Varios 2 Toneladas 2014'!I118+'[2]Sorgo Toneladas 2014'!I118+'[2]Varios 3 Toneldas 2014'!I118</f>
        <v>0</v>
      </c>
      <c r="J118" s="7">
        <f>'[2]Girasol Toneladas 2014'!J118+'[2]Varios 1 Toneladas 2014'!J118+'[2]Arroz Toneladas 2014'!J118+'[2]Cebada Toneladas 2014'!J118+'[2]Maiz Toneladas 2014'!J118+'[2]Soja Toneladas 2014'!J118+'[2]Trigo Toneladas 2014'!J118+'[2]Varios 2 Toneladas 2014'!J118+'[2]Sorgo Toneladas 2014'!J118+'[2]Varios 3 Toneldas 2014'!J118</f>
        <v>0</v>
      </c>
      <c r="K118" s="7">
        <f>'[2]Girasol Toneladas 2014'!K118+'[2]Varios 1 Toneladas 2014'!K118+'[2]Arroz Toneladas 2014'!K118+'[2]Cebada Toneladas 2014'!K118+'[2]Maiz Toneladas 2014'!K118+'[2]Soja Toneladas 2014'!K118+'[2]Trigo Toneladas 2014'!K118+'[2]Varios 2 Toneladas 2014'!K118+'[2]Sorgo Toneladas 2014'!K118+'[2]Varios 3 Toneldas 2014'!K118</f>
        <v>0</v>
      </c>
      <c r="L118" s="7">
        <f>'[2]Girasol Toneladas 2014'!L118+'[2]Varios 1 Toneladas 2014'!L118+'[2]Arroz Toneladas 2014'!L118+'[2]Cebada Toneladas 2014'!L118+'[2]Maiz Toneladas 2014'!L118+'[2]Soja Toneladas 2014'!L118+'[2]Trigo Toneladas 2014'!L118+'[2]Varios 2 Toneladas 2014'!L118+'[2]Sorgo Toneladas 2014'!L118+'[2]Varios 3 Toneldas 2014'!L118</f>
        <v>0</v>
      </c>
      <c r="M118" s="7">
        <f>'[2]Girasol Toneladas 2014'!M118+'[2]Varios 1 Toneladas 2014'!M118+'[2]Arroz Toneladas 2014'!M118+'[2]Cebada Toneladas 2014'!M118+'[2]Maiz Toneladas 2014'!M118+'[2]Soja Toneladas 2014'!M118+'[2]Trigo Toneladas 2014'!M118+'[2]Varios 2 Toneladas 2014'!M118+'[2]Sorgo Toneladas 2014'!M118+'[2]Varios 3 Toneldas 2014'!M118</f>
        <v>1295.557</v>
      </c>
      <c r="N118" s="7">
        <f>'[2]Girasol Toneladas 2014'!N118+'[2]Varios 1 Toneladas 2014'!N118+'[2]Arroz Toneladas 2014'!N118+'[2]Cebada Toneladas 2014'!N118+'[2]Maiz Toneladas 2014'!N118+'[2]Soja Toneladas 2014'!N118+'[2]Trigo Toneladas 2014'!N118+'[2]Varios 2 Toneladas 2014'!N118+'[2]Sorgo Toneladas 2014'!N118+'[2]Varios 3 Toneldas 2014'!N118</f>
        <v>0</v>
      </c>
      <c r="O118" s="7">
        <f>'[2]Girasol Toneladas 2014'!O118+'[2]Varios 1 Toneladas 2014'!O118+'[2]Arroz Toneladas 2014'!O118+'[2]Cebada Toneladas 2014'!O118+'[2]Maiz Toneladas 2014'!O118+'[2]Soja Toneladas 2014'!O118+'[2]Trigo Toneladas 2014'!O118+'[2]Varios 2 Toneladas 2014'!O118+'[2]Sorgo Toneladas 2014'!O118+'[2]Varios 3 Toneldas 2014'!O118</f>
        <v>0</v>
      </c>
      <c r="P118" s="7">
        <f>'[2]Girasol Toneladas 2014'!P118+'[2]Varios 1 Toneladas 2014'!P118+'[2]Arroz Toneladas 2014'!P118+'[2]Cebada Toneladas 2014'!P118+'[2]Maiz Toneladas 2014'!P118+'[2]Soja Toneladas 2014'!P118+'[2]Trigo Toneladas 2014'!P118+'[2]Varios 2 Toneladas 2014'!P118+'[2]Sorgo Toneladas 2014'!P118+'[2]Varios 3 Toneldas 2014'!P118</f>
        <v>0</v>
      </c>
      <c r="Q118" s="7">
        <f>'[2]Girasol Toneladas 2014'!Q118+'[2]Varios 1 Toneladas 2014'!Q118+'[2]Arroz Toneladas 2014'!Q118+'[2]Cebada Toneladas 2014'!Q118+'[2]Maiz Toneladas 2014'!Q118+'[2]Soja Toneladas 2014'!Q118+'[2]Trigo Toneladas 2014'!Q118+'[2]Varios 2 Toneladas 2014'!Q118+'[2]Sorgo Toneladas 2014'!Q118+'[2]Varios 3 Toneldas 2014'!Q118</f>
        <v>0</v>
      </c>
      <c r="R118" s="7">
        <f>'[2]Girasol Toneladas 2014'!R118+'[2]Varios 1 Toneladas 2014'!R118+'[2]Arroz Toneladas 2014'!R118+'[2]Cebada Toneladas 2014'!R118+'[2]Maiz Toneladas 2014'!R118+'[2]Soja Toneladas 2014'!R118+'[2]Trigo Toneladas 2014'!R118+'[2]Varios 2 Toneladas 2014'!R118+'[2]Sorgo Toneladas 2014'!R118+'[2]Varios 3 Toneldas 2014'!R118</f>
        <v>0</v>
      </c>
      <c r="S118" s="7">
        <f>'[2]Girasol Toneladas 2014'!S118+'[2]Varios 1 Toneladas 2014'!S118+'[2]Arroz Toneladas 2014'!S118+'[2]Cebada Toneladas 2014'!S118+'[2]Maiz Toneladas 2014'!S118+'[2]Soja Toneladas 2014'!S118+'[2]Trigo Toneladas 2014'!S118+'[2]Varios 2 Toneladas 2014'!S118+'[2]Sorgo Toneladas 2014'!S118+'[2]Varios 3 Toneldas 2014'!S118</f>
        <v>0</v>
      </c>
      <c r="T118" s="7">
        <f>'[2]Girasol Toneladas 2014'!T118+'[2]Varios 1 Toneladas 2014'!T118+'[2]Arroz Toneladas 2014'!T118+'[2]Cebada Toneladas 2014'!T118+'[2]Maiz Toneladas 2014'!T118+'[2]Soja Toneladas 2014'!T118+'[2]Trigo Toneladas 2014'!T118+'[2]Varios 2 Toneladas 2014'!T118+'[2]Sorgo Toneladas 2014'!T118+'[2]Varios 3 Toneldas 2014'!T118</f>
        <v>0</v>
      </c>
      <c r="U118" s="7">
        <f>'[2]Girasol Toneladas 2014'!U118+'[2]Varios 1 Toneladas 2014'!U118+'[2]Arroz Toneladas 2014'!U118+'[2]Cebada Toneladas 2014'!U118+'[2]Maiz Toneladas 2014'!U118+'[2]Soja Toneladas 2014'!U118+'[2]Trigo Toneladas 2014'!U118+'[2]Varios 2 Toneladas 2014'!U118+'[2]Sorgo Toneladas 2014'!U118+'[2]Varios 3 Toneldas 2014'!U118</f>
        <v>0</v>
      </c>
      <c r="V118" s="7">
        <f>'[2]Girasol Toneladas 2014'!V118+'[2]Varios 1 Toneladas 2014'!V118+'[2]Arroz Toneladas 2014'!V118+'[2]Cebada Toneladas 2014'!V118+'[2]Maiz Toneladas 2014'!V118+'[2]Soja Toneladas 2014'!V118+'[2]Trigo Toneladas 2014'!V118+'[2]Varios 2 Toneladas 2014'!V118+'[2]Sorgo Toneladas 2014'!V118+'[2]Varios 3 Toneldas 2014'!V118</f>
        <v>0</v>
      </c>
      <c r="W118" s="7">
        <f>'[2]Girasol Toneladas 2014'!W118+'[2]Varios 1 Toneladas 2014'!W118+'[2]Arroz Toneladas 2014'!W118+'[2]Cebada Toneladas 2014'!W118+'[2]Maiz Toneladas 2014'!W118+'[2]Soja Toneladas 2014'!W118+'[2]Trigo Toneladas 2014'!W118+'[2]Varios 2 Toneladas 2014'!W118+'[2]Sorgo Toneladas 2014'!W118+'[2]Varios 3 Toneldas 2014'!W118</f>
        <v>0</v>
      </c>
      <c r="X118" s="7">
        <f>'[2]Girasol Toneladas 2014'!X118+'[2]Varios 1 Toneladas 2014'!X118+'[2]Arroz Toneladas 2014'!X118+'[2]Cebada Toneladas 2014'!X118+'[2]Maiz Toneladas 2014'!X118+'[2]Soja Toneladas 2014'!X118+'[2]Trigo Toneladas 2014'!X118+'[2]Varios 2 Toneladas 2014'!X118+'[2]Sorgo Toneladas 2014'!X118+'[2]Varios 3 Toneldas 2014'!X118</f>
        <v>0</v>
      </c>
      <c r="Y118" s="7">
        <f>'[2]Girasol Toneladas 2014'!Y118+'[2]Varios 1 Toneladas 2014'!Y118+'[2]Arroz Toneladas 2014'!Y118+'[2]Cebada Toneladas 2014'!Y118+'[2]Maiz Toneladas 2014'!Y118+'[2]Soja Toneladas 2014'!Y118+'[2]Trigo Toneladas 2014'!Y118+'[2]Varios 2 Toneladas 2014'!Y118+'[2]Sorgo Toneladas 2014'!Y118+'[2]Varios 3 Toneldas 2014'!Y118</f>
        <v>18.440000000000001</v>
      </c>
      <c r="Z118" s="7">
        <f>'[2]Girasol Toneladas 2014'!Z118+'[2]Varios 1 Toneladas 2014'!Z118+'[2]Arroz Toneladas 2014'!Z118+'[2]Cebada Toneladas 2014'!Z118+'[2]Maiz Toneladas 2014'!Z118+'[2]Soja Toneladas 2014'!Z118+'[2]Trigo Toneladas 2014'!Z118+'[2]Varios 2 Toneladas 2014'!Z118+'[2]Sorgo Toneladas 2014'!Z118+'[2]Varios 3 Toneldas 2014'!Z118</f>
        <v>0</v>
      </c>
      <c r="AA118" s="7">
        <f>'[2]Girasol Toneladas 2014'!AA118+'[2]Varios 1 Toneladas 2014'!AA118+'[2]Arroz Toneladas 2014'!AA118+'[2]Cebada Toneladas 2014'!AA118+'[2]Maiz Toneladas 2014'!AA118+'[2]Soja Toneladas 2014'!AA118+'[2]Trigo Toneladas 2014'!AA118+'[2]Varios 2 Toneladas 2014'!AA118+'[2]Sorgo Toneladas 2014'!AA118+'[2]Varios 3 Toneldas 2014'!AA118</f>
        <v>0</v>
      </c>
      <c r="AB118" s="7">
        <f>'[2]Girasol Toneladas 2014'!AB118+'[2]Varios 1 Toneladas 2014'!AB118+'[2]Arroz Toneladas 2014'!AB118+'[2]Cebada Toneladas 2014'!AB118+'[2]Maiz Toneladas 2014'!AB118+'[2]Soja Toneladas 2014'!AB118+'[2]Trigo Toneladas 2014'!AB118+'[2]Varios 2 Toneladas 2014'!AB118+'[2]Sorgo Toneladas 2014'!AB118+'[2]Varios 3 Toneldas 2014'!AB118</f>
        <v>177.22</v>
      </c>
      <c r="AC118" s="7">
        <f>'[2]Girasol Toneladas 2014'!AC118+'[2]Varios 1 Toneladas 2014'!AC118+'[2]Arroz Toneladas 2014'!AC118+'[2]Cebada Toneladas 2014'!AC118+'[2]Maiz Toneladas 2014'!AC118+'[2]Soja Toneladas 2014'!AC118+'[2]Trigo Toneladas 2014'!AC118+'[2]Varios 2 Toneladas 2014'!AC118+'[2]Sorgo Toneladas 2014'!AC118+'[2]Varios 3 Toneldas 2014'!AC118</f>
        <v>0</v>
      </c>
      <c r="AD118" s="7">
        <f>'[2]Girasol Toneladas 2014'!AD118+'[2]Varios 1 Toneladas 2014'!AD118+'[2]Arroz Toneladas 2014'!AD118+'[2]Cebada Toneladas 2014'!AD118+'[2]Maiz Toneladas 2014'!AD118+'[2]Soja Toneladas 2014'!AD118+'[2]Trigo Toneladas 2014'!AD118+'[2]Varios 2 Toneladas 2014'!AD118+'[2]Sorgo Toneladas 2014'!AD118+'[2]Varios 3 Toneldas 2014'!AD118</f>
        <v>0</v>
      </c>
      <c r="AE118" s="7">
        <f>'[2]Girasol Toneladas 2014'!AE118+'[2]Varios 1 Toneladas 2014'!AE118+'[2]Arroz Toneladas 2014'!AE118+'[2]Cebada Toneladas 2014'!AE118+'[2]Maiz Toneladas 2014'!AE118+'[2]Soja Toneladas 2014'!AE118+'[2]Trigo Toneladas 2014'!AE118+'[2]Varios 2 Toneladas 2014'!AE118+'[2]Sorgo Toneladas 2014'!AE118+'[2]Varios 3 Toneldas 2014'!AE118</f>
        <v>0</v>
      </c>
      <c r="AF118" s="7">
        <f>'[2]Girasol Toneladas 2014'!AF118+'[2]Varios 1 Toneladas 2014'!AF118+'[2]Arroz Toneladas 2014'!AF118+'[2]Cebada Toneladas 2014'!AF118+'[2]Maiz Toneladas 2014'!AF118+'[2]Soja Toneladas 2014'!AF118+'[2]Trigo Toneladas 2014'!AF118+'[2]Varios 2 Toneladas 2014'!AF118+'[2]Sorgo Toneladas 2014'!AF118+'[2]Varios 3 Toneldas 2014'!AF118</f>
        <v>0</v>
      </c>
      <c r="AG118" s="7">
        <f>'[2]Girasol Toneladas 2014'!AG118+'[2]Varios 1 Toneladas 2014'!AG118+'[2]Arroz Toneladas 2014'!AG118+'[2]Cebada Toneladas 2014'!AG118+'[2]Maiz Toneladas 2014'!AG118+'[2]Soja Toneladas 2014'!AG118+'[2]Trigo Toneladas 2014'!AG118+'[2]Varios 2 Toneladas 2014'!AG118+'[2]Sorgo Toneladas 2014'!AG118+'[2]Varios 3 Toneldas 2014'!AG118</f>
        <v>145.43</v>
      </c>
      <c r="AH118" s="7">
        <f>'[2]Girasol Toneladas 2014'!AH118+'[2]Varios 1 Toneladas 2014'!AH118+'[2]Arroz Toneladas 2014'!AH118+'[2]Cebada Toneladas 2014'!AH118+'[2]Maiz Toneladas 2014'!AH118+'[2]Soja Toneladas 2014'!AH118+'[2]Trigo Toneladas 2014'!AH118+'[2]Varios 2 Toneladas 2014'!AH118+'[2]Sorgo Toneladas 2014'!AH118+'[2]Varios 3 Toneldas 2014'!AH118</f>
        <v>438.80399999999997</v>
      </c>
      <c r="AI118" s="7">
        <f>'[2]Girasol Toneladas 2014'!AI118+'[2]Varios 1 Toneladas 2014'!AI118+'[2]Arroz Toneladas 2014'!AI118+'[2]Cebada Toneladas 2014'!AI118+'[2]Maiz Toneladas 2014'!AI118+'[2]Soja Toneladas 2014'!AI118+'[2]Trigo Toneladas 2014'!AI118+'[2]Varios 2 Toneladas 2014'!AI118+'[2]Sorgo Toneladas 2014'!AI118+'[2]Varios 3 Toneldas 2014'!AI118</f>
        <v>317.76299999999998</v>
      </c>
      <c r="AJ118" s="7">
        <f>'[2]Girasol Toneladas 2014'!AJ118+'[2]Varios 1 Toneladas 2014'!AJ118+'[2]Arroz Toneladas 2014'!AJ118+'[2]Cebada Toneladas 2014'!AJ118+'[2]Maiz Toneladas 2014'!AJ118+'[2]Soja Toneladas 2014'!AJ118+'[2]Trigo Toneladas 2014'!AJ118+'[2]Varios 2 Toneladas 2014'!AJ118+'[2]Sorgo Toneladas 2014'!AJ118+'[2]Varios 3 Toneldas 2014'!AJ118</f>
        <v>1638.48</v>
      </c>
      <c r="AK118" s="7">
        <f>'[2]Girasol Toneladas 2014'!AK118+'[2]Varios 1 Toneladas 2014'!AK118+'[2]Arroz Toneladas 2014'!AK118+'[2]Cebada Toneladas 2014'!AK118+'[2]Maiz Toneladas 2014'!AK118+'[2]Soja Toneladas 2014'!AK118+'[2]Trigo Toneladas 2014'!AK118+'[2]Varios 2 Toneladas 2014'!AK118+'[2]Sorgo Toneladas 2014'!AK118+'[2]Varios 3 Toneldas 2014'!AK118</f>
        <v>0</v>
      </c>
      <c r="AL118" s="7">
        <f>'[2]Girasol Toneladas 2014'!AL118+'[2]Varios 1 Toneladas 2014'!AL118+'[2]Arroz Toneladas 2014'!AL118+'[2]Cebada Toneladas 2014'!AL118+'[2]Maiz Toneladas 2014'!AL118+'[2]Soja Toneladas 2014'!AL118+'[2]Trigo Toneladas 2014'!AL118+'[2]Varios 2 Toneladas 2014'!AL118+'[2]Sorgo Toneladas 2014'!AL118+'[2]Varios 3 Toneldas 2014'!AL118</f>
        <v>0</v>
      </c>
      <c r="AM118" s="7">
        <f>'[2]Girasol Toneladas 2014'!AM118+'[2]Varios 1 Toneladas 2014'!AM118+'[2]Arroz Toneladas 2014'!AM118+'[2]Cebada Toneladas 2014'!AM118+'[2]Maiz Toneladas 2014'!AM118+'[2]Soja Toneladas 2014'!AM118+'[2]Trigo Toneladas 2014'!AM118+'[2]Varios 2 Toneladas 2014'!AM118+'[2]Sorgo Toneladas 2014'!AM118+'[2]Varios 3 Toneldas 2014'!AM118</f>
        <v>0</v>
      </c>
      <c r="AN118" s="7">
        <f>'[2]Girasol Toneladas 2014'!AN118+'[2]Varios 1 Toneladas 2014'!AN118+'[2]Arroz Toneladas 2014'!AN118+'[2]Cebada Toneladas 2014'!AN118+'[2]Maiz Toneladas 2014'!AN118+'[2]Soja Toneladas 2014'!AN118+'[2]Trigo Toneladas 2014'!AN118+'[2]Varios 2 Toneladas 2014'!AN118+'[2]Sorgo Toneladas 2014'!AN118+'[2]Varios 3 Toneldas 2014'!AN118</f>
        <v>0</v>
      </c>
      <c r="AO118" s="7">
        <f>'[2]Girasol Toneladas 2014'!AO118+'[2]Varios 1 Toneladas 2014'!AO118+'[2]Arroz Toneladas 2014'!AO118+'[2]Cebada Toneladas 2014'!AO118+'[2]Maiz Toneladas 2014'!AO118+'[2]Soja Toneladas 2014'!AO118+'[2]Trigo Toneladas 2014'!AO118+'[2]Varios 2 Toneladas 2014'!AO118+'[2]Sorgo Toneladas 2014'!AO118+'[2]Varios 3 Toneldas 2014'!AO118</f>
        <v>0</v>
      </c>
      <c r="AP118" s="7">
        <f>'[2]Girasol Toneladas 2014'!AP118+'[2]Varios 1 Toneladas 2014'!AP118+'[2]Arroz Toneladas 2014'!AP118+'[2]Cebada Toneladas 2014'!AP118+'[2]Maiz Toneladas 2014'!AP118+'[2]Soja Toneladas 2014'!AP118+'[2]Trigo Toneladas 2014'!AP118+'[2]Varios 2 Toneladas 2014'!AP118+'[2]Sorgo Toneladas 2014'!AP118+'[2]Varios 3 Toneldas 2014'!AP118</f>
        <v>2223.27</v>
      </c>
      <c r="AQ118" s="7">
        <f>'[2]Girasol Toneladas 2014'!AQ118+'[2]Varios 1 Toneladas 2014'!AQ118+'[2]Arroz Toneladas 2014'!AQ118+'[2]Cebada Toneladas 2014'!AQ118+'[2]Maiz Toneladas 2014'!AQ118+'[2]Soja Toneladas 2014'!AQ118+'[2]Trigo Toneladas 2014'!AQ118+'[2]Varios 2 Toneladas 2014'!AQ118+'[2]Sorgo Toneladas 2014'!AQ118+'[2]Varios 3 Toneldas 2014'!AQ118</f>
        <v>0</v>
      </c>
      <c r="AR118" s="7">
        <f>'[2]Girasol Toneladas 2014'!AR118+'[2]Varios 1 Toneladas 2014'!AR118+'[2]Arroz Toneladas 2014'!AR118+'[2]Cebada Toneladas 2014'!AR118+'[2]Maiz Toneladas 2014'!AR118+'[2]Soja Toneladas 2014'!AR118+'[2]Trigo Toneladas 2014'!AR118+'[2]Varios 2 Toneladas 2014'!AR118+'[2]Sorgo Toneladas 2014'!AR118+'[2]Varios 3 Toneldas 2014'!AR118</f>
        <v>0</v>
      </c>
      <c r="AS118" s="7">
        <f>'[2]Girasol Toneladas 2014'!AS118+'[2]Varios 1 Toneladas 2014'!AS118+'[2]Arroz Toneladas 2014'!AS118+'[2]Cebada Toneladas 2014'!AS118+'[2]Maiz Toneladas 2014'!AS118+'[2]Soja Toneladas 2014'!AS118+'[2]Trigo Toneladas 2014'!AS118+'[2]Varios 2 Toneladas 2014'!AS118+'[2]Sorgo Toneladas 2014'!AS118+'[2]Varios 3 Toneldas 2014'!AS118</f>
        <v>0</v>
      </c>
      <c r="AT118" s="7">
        <f>'[2]Girasol Toneladas 2014'!AT118+'[2]Varios 1 Toneladas 2014'!AT118+'[2]Arroz Toneladas 2014'!AT118+'[2]Cebada Toneladas 2014'!AT118+'[2]Maiz Toneladas 2014'!AT118+'[2]Soja Toneladas 2014'!AT118+'[2]Trigo Toneladas 2014'!AT118+'[2]Varios 2 Toneladas 2014'!AT118+'[2]Sorgo Toneladas 2014'!AT118+'[2]Varios 3 Toneldas 2014'!AT118</f>
        <v>0</v>
      </c>
      <c r="AU118" s="7">
        <f>'[2]Girasol Toneladas 2014'!AU118+'[2]Varios 1 Toneladas 2014'!AU118+'[2]Arroz Toneladas 2014'!AU118+'[2]Cebada Toneladas 2014'!AU118+'[2]Maiz Toneladas 2014'!AU118+'[2]Soja Toneladas 2014'!AU118+'[2]Trigo Toneladas 2014'!AU118+'[2]Varios 2 Toneladas 2014'!AU118+'[2]Sorgo Toneladas 2014'!AU118+'[2]Varios 3 Toneldas 2014'!AU118</f>
        <v>0</v>
      </c>
      <c r="AV118" s="7">
        <f>'[2]Girasol Toneladas 2014'!AV118+'[2]Varios 1 Toneladas 2014'!AV118+'[2]Arroz Toneladas 2014'!AV118+'[2]Cebada Toneladas 2014'!AV118+'[2]Maiz Toneladas 2014'!AV118+'[2]Soja Toneladas 2014'!AV118+'[2]Trigo Toneladas 2014'!AV118+'[2]Varios 2 Toneladas 2014'!AV118+'[2]Sorgo Toneladas 2014'!AV118+'[2]Varios 3 Toneldas 2014'!AV118</f>
        <v>0</v>
      </c>
      <c r="AW118" s="7">
        <f>'[2]Girasol Toneladas 2014'!AW118+'[2]Varios 1 Toneladas 2014'!AW118+'[2]Arroz Toneladas 2014'!AW118+'[2]Cebada Toneladas 2014'!AW118+'[2]Maiz Toneladas 2014'!AW118+'[2]Soja Toneladas 2014'!AW118+'[2]Trigo Toneladas 2014'!AW118+'[2]Varios 2 Toneladas 2014'!AW118+'[2]Sorgo Toneladas 2014'!AW118+'[2]Varios 3 Toneldas 2014'!AW118</f>
        <v>0</v>
      </c>
      <c r="AX118" s="7">
        <f>'[2]Girasol Toneladas 2014'!AX118+'[2]Varios 1 Toneladas 2014'!AX118+'[2]Arroz Toneladas 2014'!AX118+'[2]Cebada Toneladas 2014'!AX118+'[2]Maiz Toneladas 2014'!AX118+'[2]Soja Toneladas 2014'!AX118+'[2]Trigo Toneladas 2014'!AX118+'[2]Varios 2 Toneladas 2014'!AX118+'[2]Sorgo Toneladas 2014'!AX118+'[2]Varios 3 Toneldas 2014'!AX118</f>
        <v>127.27000000000001</v>
      </c>
      <c r="AY118" s="7">
        <f>'[2]Girasol Toneladas 2014'!AY118+'[2]Varios 1 Toneladas 2014'!AY118+'[2]Arroz Toneladas 2014'!AY118+'[2]Cebada Toneladas 2014'!AY118+'[2]Maiz Toneladas 2014'!AY118+'[2]Soja Toneladas 2014'!AY118+'[2]Trigo Toneladas 2014'!AY118+'[2]Varios 2 Toneladas 2014'!AY118+'[2]Sorgo Toneladas 2014'!AY118+'[2]Varios 3 Toneldas 2014'!AY118</f>
        <v>0</v>
      </c>
      <c r="AZ118" s="7">
        <f>'[2]Girasol Toneladas 2014'!AZ118+'[2]Varios 1 Toneladas 2014'!AZ118+'[2]Arroz Toneladas 2014'!AZ118+'[2]Cebada Toneladas 2014'!AZ118+'[2]Maiz Toneladas 2014'!AZ118+'[2]Soja Toneladas 2014'!AZ118+'[2]Trigo Toneladas 2014'!AZ118+'[2]Varios 2 Toneladas 2014'!AZ118+'[2]Sorgo Toneladas 2014'!AZ118+'[2]Varios 3 Toneldas 2014'!AZ118</f>
        <v>0</v>
      </c>
      <c r="BA118" s="7">
        <f>'[2]Girasol Toneladas 2014'!BA118+'[2]Varios 1 Toneladas 2014'!BA118+'[2]Arroz Toneladas 2014'!BA118+'[2]Cebada Toneladas 2014'!BA118+'[2]Maiz Toneladas 2014'!BA118+'[2]Soja Toneladas 2014'!BA118+'[2]Trigo Toneladas 2014'!BA118+'[2]Varios 2 Toneladas 2014'!BA118+'[2]Sorgo Toneladas 2014'!BA118+'[2]Varios 3 Toneldas 2014'!BA118</f>
        <v>0</v>
      </c>
      <c r="BB118" s="7">
        <f>'[2]Girasol Toneladas 2014'!BB118+'[2]Varios 1 Toneladas 2014'!BB118+'[2]Arroz Toneladas 2014'!BB118+'[2]Cebada Toneladas 2014'!BB118+'[2]Maiz Toneladas 2014'!BB118+'[2]Soja Toneladas 2014'!BB118+'[2]Trigo Toneladas 2014'!BB118+'[2]Varios 2 Toneladas 2014'!BB118+'[2]Sorgo Toneladas 2014'!BB118+'[2]Varios 3 Toneldas 2014'!BB118</f>
        <v>40986.091</v>
      </c>
      <c r="BC118" s="7">
        <f>'[2]Girasol Toneladas 2014'!BC118+'[2]Varios 1 Toneladas 2014'!BC118+'[2]Arroz Toneladas 2014'!BC118+'[2]Cebada Toneladas 2014'!BC118+'[2]Maiz Toneladas 2014'!BC118+'[2]Soja Toneladas 2014'!BC118+'[2]Trigo Toneladas 2014'!BC118+'[2]Varios 2 Toneladas 2014'!BC118+'[2]Sorgo Toneladas 2014'!BC118+'[2]Varios 3 Toneldas 2014'!BC118</f>
        <v>0</v>
      </c>
      <c r="BD118" s="7">
        <f>'[2]Girasol Toneladas 2014'!BD118+'[2]Varios 1 Toneladas 2014'!BD118+'[2]Arroz Toneladas 2014'!BD118+'[2]Cebada Toneladas 2014'!BD118+'[2]Maiz Toneladas 2014'!BD118+'[2]Soja Toneladas 2014'!BD118+'[2]Trigo Toneladas 2014'!BD118+'[2]Varios 2 Toneladas 2014'!BD118+'[2]Sorgo Toneladas 2014'!BD118+'[2]Varios 3 Toneldas 2014'!BD118</f>
        <v>16088.528999999999</v>
      </c>
      <c r="BE118" s="7">
        <f>'[2]Girasol Toneladas 2014'!BE118+'[2]Varios 1 Toneladas 2014'!BE118+'[2]Arroz Toneladas 2014'!BE118+'[2]Cebada Toneladas 2014'!BE118+'[2]Maiz Toneladas 2014'!BE118+'[2]Soja Toneladas 2014'!BE118+'[2]Trigo Toneladas 2014'!BE118+'[2]Varios 2 Toneladas 2014'!BE118+'[2]Sorgo Toneladas 2014'!BE118+'[2]Varios 3 Toneldas 2014'!BE118</f>
        <v>573.28</v>
      </c>
      <c r="BF118" s="7">
        <f>'[2]Girasol Toneladas 2014'!BF118+'[2]Varios 1 Toneladas 2014'!BF118+'[2]Arroz Toneladas 2014'!BF118+'[2]Cebada Toneladas 2014'!BF118+'[2]Maiz Toneladas 2014'!BF118+'[2]Soja Toneladas 2014'!BF118+'[2]Trigo Toneladas 2014'!BF118+'[2]Varios 2 Toneladas 2014'!BF118+'[2]Sorgo Toneladas 2014'!BF118+'[2]Varios 3 Toneldas 2014'!BF118</f>
        <v>0</v>
      </c>
      <c r="BG118" s="7">
        <f>'[2]Girasol Toneladas 2014'!BG118+'[2]Varios 1 Toneladas 2014'!BG118+'[2]Arroz Toneladas 2014'!BG118+'[2]Cebada Toneladas 2014'!BG118+'[2]Maiz Toneladas 2014'!BG118+'[2]Soja Toneladas 2014'!BG118+'[2]Trigo Toneladas 2014'!BG118+'[2]Varios 2 Toneladas 2014'!BG118+'[2]Sorgo Toneladas 2014'!BG118+'[2]Varios 3 Toneldas 2014'!BG118</f>
        <v>0</v>
      </c>
      <c r="BH118" s="7">
        <f>'[2]Girasol Toneladas 2014'!BH118+'[2]Varios 1 Toneladas 2014'!BH118+'[2]Arroz Toneladas 2014'!BH118+'[2]Cebada Toneladas 2014'!BH118+'[2]Maiz Toneladas 2014'!BH118+'[2]Soja Toneladas 2014'!BH118+'[2]Trigo Toneladas 2014'!BH118+'[2]Varios 2 Toneladas 2014'!BH118+'[2]Sorgo Toneladas 2014'!BH118+'[2]Varios 3 Toneldas 2014'!BH118</f>
        <v>0</v>
      </c>
      <c r="BI118" s="7">
        <f>'[2]Girasol Toneladas 2014'!BI118+'[2]Varios 1 Toneladas 2014'!BI118+'[2]Arroz Toneladas 2014'!BI118+'[2]Cebada Toneladas 2014'!BI118+'[2]Maiz Toneladas 2014'!BI118+'[2]Soja Toneladas 2014'!BI118+'[2]Trigo Toneladas 2014'!BI118+'[2]Varios 2 Toneladas 2014'!BI118+'[2]Sorgo Toneladas 2014'!BI118+'[2]Varios 3 Toneldas 2014'!BI118</f>
        <v>0</v>
      </c>
      <c r="BJ118" s="7">
        <f>'[2]Girasol Toneladas 2014'!BJ118+'[2]Varios 1 Toneladas 2014'!BJ118+'[2]Arroz Toneladas 2014'!BJ118+'[2]Cebada Toneladas 2014'!BJ118+'[2]Maiz Toneladas 2014'!BJ118+'[2]Soja Toneladas 2014'!BJ118+'[2]Trigo Toneladas 2014'!BJ118+'[2]Varios 2 Toneladas 2014'!BJ118+'[2]Sorgo Toneladas 2014'!BJ118+'[2]Varios 3 Toneldas 2014'!BJ118</f>
        <v>0</v>
      </c>
      <c r="BK118" s="7">
        <f>'[2]Girasol Toneladas 2014'!BK118+'[2]Varios 1 Toneladas 2014'!BK118+'[2]Arroz Toneladas 2014'!BK118+'[2]Cebada Toneladas 2014'!BK118+'[2]Maiz Toneladas 2014'!BK118+'[2]Soja Toneladas 2014'!BK118+'[2]Trigo Toneladas 2014'!BK118+'[2]Varios 2 Toneladas 2014'!BK118+'[2]Sorgo Toneladas 2014'!BK118+'[2]Varios 3 Toneldas 2014'!BK118</f>
        <v>0</v>
      </c>
      <c r="BL118" s="7">
        <f>'[2]Girasol Toneladas 2014'!BL118+'[2]Varios 1 Toneladas 2014'!BL118+'[2]Arroz Toneladas 2014'!BL118+'[2]Cebada Toneladas 2014'!BL118+'[2]Maiz Toneladas 2014'!BL118+'[2]Soja Toneladas 2014'!BL118+'[2]Trigo Toneladas 2014'!BL118+'[2]Varios 2 Toneladas 2014'!BL118+'[2]Sorgo Toneladas 2014'!BL118+'[2]Varios 3 Toneldas 2014'!BL118</f>
        <v>0</v>
      </c>
      <c r="BM118" s="7">
        <f>'[2]Girasol Toneladas 2014'!BM118+'[2]Varios 1 Toneladas 2014'!BM118+'[2]Arroz Toneladas 2014'!BM118+'[2]Cebada Toneladas 2014'!BM118+'[2]Maiz Toneladas 2014'!BM118+'[2]Soja Toneladas 2014'!BM118+'[2]Trigo Toneladas 2014'!BM118+'[2]Varios 2 Toneladas 2014'!BM118+'[2]Sorgo Toneladas 2014'!BM118+'[2]Varios 3 Toneldas 2014'!BM118</f>
        <v>0</v>
      </c>
      <c r="BN118" s="7">
        <f>'[2]Girasol Toneladas 2014'!BN118+'[2]Varios 1 Toneladas 2014'!BN118+'[2]Arroz Toneladas 2014'!BN118+'[2]Cebada Toneladas 2014'!BN118+'[2]Maiz Toneladas 2014'!BN118+'[2]Soja Toneladas 2014'!BN118+'[2]Trigo Toneladas 2014'!BN118+'[2]Varios 2 Toneladas 2014'!BN118+'[2]Sorgo Toneladas 2014'!BN118+'[2]Varios 3 Toneldas 2014'!BN118</f>
        <v>0</v>
      </c>
      <c r="BO118" s="7">
        <f>'[2]Girasol Toneladas 2014'!BO118+'[2]Varios 1 Toneladas 2014'!BO118+'[2]Arroz Toneladas 2014'!BO118+'[2]Cebada Toneladas 2014'!BO118+'[2]Maiz Toneladas 2014'!BO118+'[2]Soja Toneladas 2014'!BO118+'[2]Trigo Toneladas 2014'!BO118+'[2]Varios 2 Toneladas 2014'!BO118+'[2]Sorgo Toneladas 2014'!BO118+'[2]Varios 3 Toneldas 2014'!BO118</f>
        <v>0</v>
      </c>
      <c r="BP118" s="7">
        <f>'[2]Girasol Toneladas 2014'!BP118+'[2]Varios 1 Toneladas 2014'!BP118+'[2]Arroz Toneladas 2014'!BP118+'[2]Cebada Toneladas 2014'!BP118+'[2]Maiz Toneladas 2014'!BP118+'[2]Soja Toneladas 2014'!BP118+'[2]Trigo Toneladas 2014'!BP118+'[2]Varios 2 Toneladas 2014'!BP118+'[2]Sorgo Toneladas 2014'!BP118+'[2]Varios 3 Toneldas 2014'!BP118</f>
        <v>0</v>
      </c>
      <c r="BQ118" s="7">
        <f>'[2]Girasol Toneladas 2014'!BQ118+'[2]Varios 1 Toneladas 2014'!BQ118+'[2]Arroz Toneladas 2014'!BQ118+'[2]Cebada Toneladas 2014'!BQ118+'[2]Maiz Toneladas 2014'!BQ118+'[2]Soja Toneladas 2014'!BQ118+'[2]Trigo Toneladas 2014'!BQ118+'[2]Varios 2 Toneladas 2014'!BQ118+'[2]Sorgo Toneladas 2014'!BQ118+'[2]Varios 3 Toneldas 2014'!BQ118</f>
        <v>0</v>
      </c>
      <c r="BR118" s="7">
        <f>'[2]Girasol Toneladas 2014'!BR118+'[2]Varios 1 Toneladas 2014'!BR118+'[2]Arroz Toneladas 2014'!BR118+'[2]Cebada Toneladas 2014'!BR118+'[2]Maiz Toneladas 2014'!BR118+'[2]Soja Toneladas 2014'!BR118+'[2]Trigo Toneladas 2014'!BR118+'[2]Varios 2 Toneladas 2014'!BR118+'[2]Sorgo Toneladas 2014'!BR118+'[2]Varios 3 Toneldas 2014'!BR118</f>
        <v>331.72</v>
      </c>
      <c r="BS118" s="7">
        <f>'[2]Girasol Toneladas 2014'!BS118+'[2]Varios 1 Toneladas 2014'!BS118+'[2]Arroz Toneladas 2014'!BS118+'[2]Cebada Toneladas 2014'!BS118+'[2]Maiz Toneladas 2014'!BS118+'[2]Soja Toneladas 2014'!BS118+'[2]Trigo Toneladas 2014'!BS118+'[2]Varios 2 Toneladas 2014'!BS118+'[2]Sorgo Toneladas 2014'!BS118+'[2]Varios 3 Toneldas 2014'!BS118</f>
        <v>0</v>
      </c>
      <c r="BT118" s="7">
        <f>'[2]Girasol Toneladas 2014'!BT118+'[2]Varios 1 Toneladas 2014'!BT118+'[2]Arroz Toneladas 2014'!BT118+'[2]Cebada Toneladas 2014'!BT118+'[2]Maiz Toneladas 2014'!BT118+'[2]Soja Toneladas 2014'!BT118+'[2]Trigo Toneladas 2014'!BT118+'[2]Varios 2 Toneladas 2014'!BT118+'[2]Sorgo Toneladas 2014'!BT118+'[2]Varios 3 Toneldas 2014'!BT118</f>
        <v>0</v>
      </c>
      <c r="BU118" s="7">
        <f>'[2]Girasol Toneladas 2014'!BU118+'[2]Varios 1 Toneladas 2014'!BU118+'[2]Arroz Toneladas 2014'!BU118+'[2]Cebada Toneladas 2014'!BU118+'[2]Maiz Toneladas 2014'!BU118+'[2]Soja Toneladas 2014'!BU118+'[2]Trigo Toneladas 2014'!BU118+'[2]Varios 2 Toneladas 2014'!BU118+'[2]Sorgo Toneladas 2014'!BU118+'[2]Varios 3 Toneldas 2014'!BU118</f>
        <v>0</v>
      </c>
      <c r="BV118" s="7">
        <f>'[2]Girasol Toneladas 2014'!BV118+'[2]Varios 1 Toneladas 2014'!BV118+'[2]Arroz Toneladas 2014'!BV118+'[2]Cebada Toneladas 2014'!BV118+'[2]Maiz Toneladas 2014'!BV118+'[2]Soja Toneladas 2014'!BV118+'[2]Trigo Toneladas 2014'!BV118+'[2]Varios 2 Toneladas 2014'!BV118+'[2]Sorgo Toneladas 2014'!BV118+'[2]Varios 3 Toneldas 2014'!BV118</f>
        <v>0</v>
      </c>
      <c r="BW118" s="7">
        <f>'[2]Girasol Toneladas 2014'!BW118+'[2]Varios 1 Toneladas 2014'!BW118+'[2]Arroz Toneladas 2014'!BW118+'[2]Cebada Toneladas 2014'!BW118+'[2]Maiz Toneladas 2014'!BW118+'[2]Soja Toneladas 2014'!BW118+'[2]Trigo Toneladas 2014'!BW118+'[2]Varios 2 Toneladas 2014'!BW118+'[2]Sorgo Toneladas 2014'!BW118+'[2]Varios 3 Toneldas 2014'!BW118</f>
        <v>0</v>
      </c>
      <c r="BX118" s="7">
        <f>'[2]Girasol Toneladas 2014'!BX118+'[2]Varios 1 Toneladas 2014'!BX118+'[2]Arroz Toneladas 2014'!BX118+'[2]Cebada Toneladas 2014'!BX118+'[2]Maiz Toneladas 2014'!BX118+'[2]Soja Toneladas 2014'!BX118+'[2]Trigo Toneladas 2014'!BX118+'[2]Varios 2 Toneladas 2014'!BX118+'[2]Sorgo Toneladas 2014'!BX118+'[2]Varios 3 Toneldas 2014'!BX118</f>
        <v>0</v>
      </c>
      <c r="BY118" s="7">
        <f>'[2]Girasol Toneladas 2014'!BY118+'[2]Varios 1 Toneladas 2014'!BY118+'[2]Arroz Toneladas 2014'!BY118+'[2]Cebada Toneladas 2014'!BY118+'[2]Maiz Toneladas 2014'!BY118+'[2]Soja Toneladas 2014'!BY118+'[2]Trigo Toneladas 2014'!BY118+'[2]Varios 2 Toneladas 2014'!BY118+'[2]Sorgo Toneladas 2014'!BY118+'[2]Varios 3 Toneldas 2014'!BY118</f>
        <v>0</v>
      </c>
      <c r="BZ118" s="7">
        <f>'[2]Girasol Toneladas 2014'!BZ118+'[2]Varios 1 Toneladas 2014'!BZ118+'[2]Arroz Toneladas 2014'!BZ118+'[2]Cebada Toneladas 2014'!BZ118+'[2]Maiz Toneladas 2014'!BZ118+'[2]Soja Toneladas 2014'!BZ118+'[2]Trigo Toneladas 2014'!BZ118+'[2]Varios 2 Toneladas 2014'!BZ118+'[2]Sorgo Toneladas 2014'!BZ118+'[2]Varios 3 Toneldas 2014'!BZ118</f>
        <v>0</v>
      </c>
      <c r="CA118" s="7">
        <f>'[2]Girasol Toneladas 2014'!CA118+'[2]Varios 1 Toneladas 2014'!CA118+'[2]Arroz Toneladas 2014'!CA118+'[2]Cebada Toneladas 2014'!CA118+'[2]Maiz Toneladas 2014'!CA118+'[2]Soja Toneladas 2014'!CA118+'[2]Trigo Toneladas 2014'!CA118+'[2]Varios 2 Toneladas 2014'!CA118+'[2]Sorgo Toneladas 2014'!CA118+'[2]Varios 3 Toneldas 2014'!CA118</f>
        <v>0</v>
      </c>
      <c r="CB118" s="7">
        <f>'[2]Girasol Toneladas 2014'!CB118+'[2]Varios 1 Toneladas 2014'!CB118+'[2]Arroz Toneladas 2014'!CB118+'[2]Cebada Toneladas 2014'!CB118+'[2]Maiz Toneladas 2014'!CB118+'[2]Soja Toneladas 2014'!CB118+'[2]Trigo Toneladas 2014'!CB118+'[2]Varios 2 Toneladas 2014'!CB118+'[2]Sorgo Toneladas 2014'!CB118+'[2]Varios 3 Toneldas 2014'!CB118</f>
        <v>0</v>
      </c>
      <c r="CC118" s="7">
        <f>'[2]Girasol Toneladas 2014'!CC118+'[2]Varios 1 Toneladas 2014'!CC118+'[2]Arroz Toneladas 2014'!CC118+'[2]Cebada Toneladas 2014'!CC118+'[2]Maiz Toneladas 2014'!CC118+'[2]Soja Toneladas 2014'!CC118+'[2]Trigo Toneladas 2014'!CC118+'[2]Varios 2 Toneladas 2014'!CC118+'[2]Sorgo Toneladas 2014'!CC118+'[2]Varios 3 Toneldas 2014'!CC118</f>
        <v>0</v>
      </c>
      <c r="CD118" s="7">
        <f>'[2]Girasol Toneladas 2014'!CD118+'[2]Varios 1 Toneladas 2014'!CD118+'[2]Arroz Toneladas 2014'!CD118+'[2]Cebada Toneladas 2014'!CD118+'[2]Maiz Toneladas 2014'!CD118+'[2]Soja Toneladas 2014'!CD118+'[2]Trigo Toneladas 2014'!CD118+'[2]Varios 2 Toneladas 2014'!CD118+'[2]Sorgo Toneladas 2014'!CD118+'[2]Varios 3 Toneldas 2014'!CD118</f>
        <v>1390.95</v>
      </c>
      <c r="CE118" s="7">
        <f>'[2]Girasol Toneladas 2014'!CE118+'[2]Varios 1 Toneladas 2014'!CE118+'[2]Arroz Toneladas 2014'!CE118+'[2]Cebada Toneladas 2014'!CE118+'[2]Maiz Toneladas 2014'!CE118+'[2]Soja Toneladas 2014'!CE118+'[2]Trigo Toneladas 2014'!CE118+'[2]Varios 2 Toneladas 2014'!CE118+'[2]Sorgo Toneladas 2014'!CE118+'[2]Varios 3 Toneldas 2014'!CE118</f>
        <v>0</v>
      </c>
      <c r="CF118" s="7">
        <f>'[2]Girasol Toneladas 2014'!CF118+'[2]Varios 1 Toneladas 2014'!CF118+'[2]Arroz Toneladas 2014'!CF118+'[2]Cebada Toneladas 2014'!CF118+'[2]Maiz Toneladas 2014'!CF118+'[2]Soja Toneladas 2014'!CF118+'[2]Trigo Toneladas 2014'!CF118+'[2]Varios 2 Toneladas 2014'!CF118+'[2]Sorgo Toneladas 2014'!CF118+'[2]Varios 3 Toneldas 2014'!CF118</f>
        <v>466.78</v>
      </c>
      <c r="CG118" s="7">
        <f>'[2]Girasol Toneladas 2014'!CG118+'[2]Varios 1 Toneladas 2014'!CG118+'[2]Arroz Toneladas 2014'!CG118+'[2]Cebada Toneladas 2014'!CG118+'[2]Maiz Toneladas 2014'!CG118+'[2]Soja Toneladas 2014'!CG118+'[2]Trigo Toneladas 2014'!CG118+'[2]Varios 2 Toneladas 2014'!CG118+'[2]Sorgo Toneladas 2014'!CG118+'[2]Varios 3 Toneldas 2014'!CG118</f>
        <v>0</v>
      </c>
      <c r="CH118" s="7">
        <f>'[2]Girasol Toneladas 2014'!CH118+'[2]Varios 1 Toneladas 2014'!CH118+'[2]Arroz Toneladas 2014'!CH118+'[2]Cebada Toneladas 2014'!CH118+'[2]Maiz Toneladas 2014'!CH118+'[2]Soja Toneladas 2014'!CH118+'[2]Trigo Toneladas 2014'!CH118+'[2]Varios 2 Toneladas 2014'!CH118+'[2]Sorgo Toneladas 2014'!CH118+'[2]Varios 3 Toneldas 2014'!CH118</f>
        <v>0</v>
      </c>
      <c r="CI118" s="7">
        <f>'[2]Girasol Toneladas 2014'!CI118+'[2]Varios 1 Toneladas 2014'!CI118+'[2]Arroz Toneladas 2014'!CI118+'[2]Cebada Toneladas 2014'!CI118+'[2]Maiz Toneladas 2014'!CI118+'[2]Soja Toneladas 2014'!CI118+'[2]Trigo Toneladas 2014'!CI118+'[2]Varios 2 Toneladas 2014'!CI118+'[2]Sorgo Toneladas 2014'!CI118+'[2]Varios 3 Toneldas 2014'!CI118</f>
        <v>0</v>
      </c>
      <c r="CJ118" s="7">
        <f>'[2]Girasol Toneladas 2014'!CJ118+'[2]Varios 1 Toneladas 2014'!CJ118+'[2]Arroz Toneladas 2014'!CJ118+'[2]Cebada Toneladas 2014'!CJ118+'[2]Maiz Toneladas 2014'!CJ118+'[2]Soja Toneladas 2014'!CJ118+'[2]Trigo Toneladas 2014'!CJ118+'[2]Varios 2 Toneladas 2014'!CJ118+'[2]Sorgo Toneladas 2014'!CJ118+'[2]Varios 3 Toneldas 2014'!CJ118</f>
        <v>408.18</v>
      </c>
      <c r="CK118" s="7">
        <f>'[2]Girasol Toneladas 2014'!CK118+'[2]Varios 1 Toneladas 2014'!CK118+'[2]Arroz Toneladas 2014'!CK118+'[2]Cebada Toneladas 2014'!CK118+'[2]Maiz Toneladas 2014'!CK118+'[2]Soja Toneladas 2014'!CK118+'[2]Trigo Toneladas 2014'!CK118+'[2]Varios 2 Toneladas 2014'!CK118+'[2]Sorgo Toneladas 2014'!CK118+'[2]Varios 3 Toneldas 2014'!CK118</f>
        <v>0</v>
      </c>
      <c r="CL118" s="7">
        <f>'[2]Girasol Toneladas 2014'!CL118+'[2]Varios 1 Toneladas 2014'!CL118+'[2]Arroz Toneladas 2014'!CL118+'[2]Cebada Toneladas 2014'!CL118+'[2]Maiz Toneladas 2014'!CL118+'[2]Soja Toneladas 2014'!CL118+'[2]Trigo Toneladas 2014'!CL118+'[2]Varios 2 Toneladas 2014'!CL118+'[2]Sorgo Toneladas 2014'!CL118+'[2]Varios 3 Toneldas 2014'!CL118</f>
        <v>0</v>
      </c>
      <c r="CM118" s="7">
        <f>'[2]Girasol Toneladas 2014'!CM118+'[2]Varios 1 Toneladas 2014'!CM118+'[2]Arroz Toneladas 2014'!CM118+'[2]Cebada Toneladas 2014'!CM118+'[2]Maiz Toneladas 2014'!CM118+'[2]Soja Toneladas 2014'!CM118+'[2]Trigo Toneladas 2014'!CM118+'[2]Varios 2 Toneladas 2014'!CM118+'[2]Sorgo Toneladas 2014'!CM118+'[2]Varios 3 Toneldas 2014'!CM118</f>
        <v>0</v>
      </c>
      <c r="CN118" s="7">
        <f>'[2]Girasol Toneladas 2014'!CN118+'[2]Varios 1 Toneladas 2014'!CN118+'[2]Arroz Toneladas 2014'!CN118+'[2]Cebada Toneladas 2014'!CN118+'[2]Maiz Toneladas 2014'!CN118+'[2]Soja Toneladas 2014'!CN118+'[2]Trigo Toneladas 2014'!CN118+'[2]Varios 2 Toneladas 2014'!CN118+'[2]Sorgo Toneladas 2014'!CN118+'[2]Varios 3 Toneldas 2014'!CN118</f>
        <v>0</v>
      </c>
      <c r="CO118" s="7">
        <f>'[2]Girasol Toneladas 2014'!CO118+'[2]Varios 1 Toneladas 2014'!CO118+'[2]Arroz Toneladas 2014'!CO118+'[2]Cebada Toneladas 2014'!CO118+'[2]Maiz Toneladas 2014'!CO118+'[2]Soja Toneladas 2014'!CO118+'[2]Trigo Toneladas 2014'!CO118+'[2]Varios 2 Toneladas 2014'!CO118+'[2]Sorgo Toneladas 2014'!CO118+'[2]Varios 3 Toneldas 2014'!CO118</f>
        <v>0</v>
      </c>
      <c r="CP118" s="7">
        <f>'[2]Girasol Toneladas 2014'!CP118+'[2]Varios 1 Toneladas 2014'!CP118+'[2]Arroz Toneladas 2014'!CP118+'[2]Cebada Toneladas 2014'!CP118+'[2]Maiz Toneladas 2014'!CP118+'[2]Soja Toneladas 2014'!CP118+'[2]Trigo Toneladas 2014'!CP118+'[2]Varios 2 Toneladas 2014'!CP118+'[2]Sorgo Toneladas 2014'!CP118+'[2]Varios 3 Toneldas 2014'!CP118</f>
        <v>0</v>
      </c>
      <c r="CQ118" s="7">
        <f>'[2]Girasol Toneladas 2014'!CQ118+'[2]Varios 1 Toneladas 2014'!CQ118+'[2]Arroz Toneladas 2014'!CQ118+'[2]Cebada Toneladas 2014'!CQ118+'[2]Maiz Toneladas 2014'!CQ118+'[2]Soja Toneladas 2014'!CQ118+'[2]Trigo Toneladas 2014'!CQ118+'[2]Varios 2 Toneladas 2014'!CQ118+'[2]Sorgo Toneladas 2014'!CQ118+'[2]Varios 3 Toneldas 2014'!CQ118</f>
        <v>0</v>
      </c>
      <c r="CR118" s="7">
        <f>'[2]Girasol Toneladas 2014'!CR118+'[2]Varios 1 Toneladas 2014'!CR118+'[2]Arroz Toneladas 2014'!CR118+'[2]Cebada Toneladas 2014'!CR118+'[2]Maiz Toneladas 2014'!CR118+'[2]Soja Toneladas 2014'!CR118+'[2]Trigo Toneladas 2014'!CR118+'[2]Varios 2 Toneladas 2014'!CR118+'[2]Sorgo Toneladas 2014'!CR118+'[2]Varios 3 Toneldas 2014'!CR118</f>
        <v>0</v>
      </c>
      <c r="CS118" s="7">
        <f>'[2]Girasol Toneladas 2014'!CS118+'[2]Varios 1 Toneladas 2014'!CS118+'[2]Arroz Toneladas 2014'!CS118+'[2]Cebada Toneladas 2014'!CS118+'[2]Maiz Toneladas 2014'!CS118+'[2]Soja Toneladas 2014'!CS118+'[2]Trigo Toneladas 2014'!CS118+'[2]Varios 2 Toneladas 2014'!CS118+'[2]Sorgo Toneladas 2014'!CS118+'[2]Varios 3 Toneldas 2014'!CS118</f>
        <v>0</v>
      </c>
      <c r="CT118" s="7">
        <f>'[2]Girasol Toneladas 2014'!CT118+'[2]Varios 1 Toneladas 2014'!CT118+'[2]Arroz Toneladas 2014'!CT118+'[2]Cebada Toneladas 2014'!CT118+'[2]Maiz Toneladas 2014'!CT118+'[2]Soja Toneladas 2014'!CT118+'[2]Trigo Toneladas 2014'!CT118+'[2]Varios 2 Toneladas 2014'!CT118+'[2]Sorgo Toneladas 2014'!CT118+'[2]Varios 3 Toneldas 2014'!CT118</f>
        <v>0</v>
      </c>
      <c r="CU118" s="7">
        <f>'[2]Girasol Toneladas 2014'!CU118+'[2]Varios 1 Toneladas 2014'!CU118+'[2]Arroz Toneladas 2014'!CU118+'[2]Cebada Toneladas 2014'!CU118+'[2]Maiz Toneladas 2014'!CU118+'[2]Soja Toneladas 2014'!CU118+'[2]Trigo Toneladas 2014'!CU118+'[2]Varios 2 Toneladas 2014'!CU118+'[2]Sorgo Toneladas 2014'!CU118+'[2]Varios 3 Toneldas 2014'!CU118</f>
        <v>0</v>
      </c>
      <c r="CV118" s="7">
        <f>'[2]Girasol Toneladas 2014'!CV118+'[2]Varios 1 Toneladas 2014'!CV118+'[2]Arroz Toneladas 2014'!CV118+'[2]Cebada Toneladas 2014'!CV118+'[2]Maiz Toneladas 2014'!CV118+'[2]Soja Toneladas 2014'!CV118+'[2]Trigo Toneladas 2014'!CV118+'[2]Varios 2 Toneladas 2014'!CV118+'[2]Sorgo Toneladas 2014'!CV118+'[2]Varios 3 Toneldas 2014'!CV118</f>
        <v>0</v>
      </c>
      <c r="CW118" s="7">
        <f>'[2]Girasol Toneladas 2014'!CW118+'[2]Varios 1 Toneladas 2014'!CW118+'[2]Arroz Toneladas 2014'!CW118+'[2]Cebada Toneladas 2014'!CW118+'[2]Maiz Toneladas 2014'!CW118+'[2]Soja Toneladas 2014'!CW118+'[2]Trigo Toneladas 2014'!CW118+'[2]Varios 2 Toneladas 2014'!CW118+'[2]Sorgo Toneladas 2014'!CW118+'[2]Varios 3 Toneldas 2014'!CW118</f>
        <v>0</v>
      </c>
      <c r="CX118" s="7">
        <f>'[2]Girasol Toneladas 2014'!CX118+'[2]Varios 1 Toneladas 2014'!CX118+'[2]Arroz Toneladas 2014'!CX118+'[2]Cebada Toneladas 2014'!CX118+'[2]Maiz Toneladas 2014'!CX118+'[2]Soja Toneladas 2014'!CX118+'[2]Trigo Toneladas 2014'!CX118+'[2]Varios 2 Toneladas 2014'!CX118+'[2]Sorgo Toneladas 2014'!CX118+'[2]Varios 3 Toneldas 2014'!CX118</f>
        <v>0</v>
      </c>
      <c r="CY118" s="7">
        <f>'[2]Girasol Toneladas 2014'!CY118+'[2]Varios 1 Toneladas 2014'!CY118+'[2]Arroz Toneladas 2014'!CY118+'[2]Cebada Toneladas 2014'!CY118+'[2]Maiz Toneladas 2014'!CY118+'[2]Soja Toneladas 2014'!CY118+'[2]Trigo Toneladas 2014'!CY118+'[2]Varios 2 Toneladas 2014'!CY118+'[2]Sorgo Toneladas 2014'!CY118+'[2]Varios 3 Toneldas 2014'!CY118</f>
        <v>0</v>
      </c>
      <c r="CZ118" s="7">
        <f>'[2]Girasol Toneladas 2014'!CZ118+'[2]Varios 1 Toneladas 2014'!CZ118+'[2]Arroz Toneladas 2014'!CZ118+'[2]Cebada Toneladas 2014'!CZ118+'[2]Maiz Toneladas 2014'!CZ118+'[2]Soja Toneladas 2014'!CZ118+'[2]Trigo Toneladas 2014'!CZ118+'[2]Varios 2 Toneladas 2014'!CZ118+'[2]Sorgo Toneladas 2014'!CZ118+'[2]Varios 3 Toneldas 2014'!CZ118</f>
        <v>8050.8890000000001</v>
      </c>
      <c r="DA118" s="7">
        <f>'[2]Girasol Toneladas 2014'!DA118+'[2]Varios 1 Toneladas 2014'!DA118+'[2]Arroz Toneladas 2014'!DA118+'[2]Cebada Toneladas 2014'!DA118+'[2]Maiz Toneladas 2014'!DA118+'[2]Soja Toneladas 2014'!DA118+'[2]Trigo Toneladas 2014'!DA118+'[2]Varios 2 Toneladas 2014'!DA118+'[2]Sorgo Toneladas 2014'!DA118+'[2]Varios 3 Toneldas 2014'!DA118</f>
        <v>0</v>
      </c>
      <c r="DB118" s="7">
        <f>'[2]Girasol Toneladas 2014'!DB118+'[2]Varios 1 Toneladas 2014'!DB118+'[2]Arroz Toneladas 2014'!DB118+'[2]Cebada Toneladas 2014'!DB118+'[2]Maiz Toneladas 2014'!DB118+'[2]Soja Toneladas 2014'!DB118+'[2]Trigo Toneladas 2014'!DB118+'[2]Varios 2 Toneladas 2014'!DB118+'[2]Sorgo Toneladas 2014'!DB118+'[2]Varios 3 Toneldas 2014'!DB118</f>
        <v>28.335000000000001</v>
      </c>
      <c r="DC118" s="7">
        <f>'[2]Girasol Toneladas 2014'!DC118+'[2]Varios 1 Toneladas 2014'!DC118+'[2]Arroz Toneladas 2014'!DC118+'[2]Cebada Toneladas 2014'!DC118+'[2]Maiz Toneladas 2014'!DC118+'[2]Soja Toneladas 2014'!DC118+'[2]Trigo Toneladas 2014'!DC118+'[2]Varios 2 Toneladas 2014'!DC118+'[2]Sorgo Toneladas 2014'!DC118+'[2]Varios 3 Toneldas 2014'!DC118</f>
        <v>948.80000000000007</v>
      </c>
      <c r="DD118" s="7">
        <f>'[2]Girasol Toneladas 2014'!DD118+'[2]Varios 1 Toneladas 2014'!DD118+'[2]Arroz Toneladas 2014'!DD118+'[2]Cebada Toneladas 2014'!DD118+'[2]Maiz Toneladas 2014'!DD118+'[2]Soja Toneladas 2014'!DD118+'[2]Trigo Toneladas 2014'!DD118+'[2]Varios 2 Toneladas 2014'!DD118+'[2]Sorgo Toneladas 2014'!DD118+'[2]Varios 3 Toneldas 2014'!DD118</f>
        <v>0</v>
      </c>
      <c r="DE118" s="7">
        <f>'[2]Girasol Toneladas 2014'!DE118+'[2]Varios 1 Toneladas 2014'!DE118+'[2]Arroz Toneladas 2014'!DE118+'[2]Cebada Toneladas 2014'!DE118+'[2]Maiz Toneladas 2014'!DE118+'[2]Soja Toneladas 2014'!DE118+'[2]Trigo Toneladas 2014'!DE118+'[2]Varios 2 Toneladas 2014'!DE118+'[2]Sorgo Toneladas 2014'!DE118+'[2]Varios 3 Toneldas 2014'!DE118</f>
        <v>0</v>
      </c>
      <c r="DF118" s="7">
        <f>'[2]Girasol Toneladas 2014'!DF118+'[2]Varios 1 Toneladas 2014'!DF118+'[2]Arroz Toneladas 2014'!DF118+'[2]Cebada Toneladas 2014'!DF118+'[2]Maiz Toneladas 2014'!DF118+'[2]Soja Toneladas 2014'!DF118+'[2]Trigo Toneladas 2014'!DF118+'[2]Varios 2 Toneladas 2014'!DF118+'[2]Sorgo Toneladas 2014'!DF118+'[2]Varios 3 Toneldas 2014'!DF118</f>
        <v>0</v>
      </c>
      <c r="DG118" s="7">
        <f>'[2]Girasol Toneladas 2014'!DG118+'[2]Varios 1 Toneladas 2014'!DG118+'[2]Arroz Toneladas 2014'!DG118+'[2]Cebada Toneladas 2014'!DG118+'[2]Maiz Toneladas 2014'!DG118+'[2]Soja Toneladas 2014'!DG118+'[2]Trigo Toneladas 2014'!DG118+'[2]Varios 2 Toneladas 2014'!DG118+'[2]Sorgo Toneladas 2014'!DG118+'[2]Varios 3 Toneldas 2014'!DG118</f>
        <v>0</v>
      </c>
      <c r="DH118" s="7">
        <f>'[2]Girasol Toneladas 2014'!DH118+'[2]Varios 1 Toneladas 2014'!DH118+'[2]Arroz Toneladas 2014'!DH118+'[2]Cebada Toneladas 2014'!DH118+'[2]Maiz Toneladas 2014'!DH118+'[2]Soja Toneladas 2014'!DH118+'[2]Trigo Toneladas 2014'!DH118+'[2]Varios 2 Toneladas 2014'!DH118+'[2]Sorgo Toneladas 2014'!DH118+'[2]Varios 3 Toneldas 2014'!DH118</f>
        <v>0</v>
      </c>
      <c r="DI118" s="7">
        <f>'[2]Girasol Toneladas 2014'!DI118+'[2]Varios 1 Toneladas 2014'!DI118+'[2]Arroz Toneladas 2014'!DI118+'[2]Cebada Toneladas 2014'!DI118+'[2]Maiz Toneladas 2014'!DI118+'[2]Soja Toneladas 2014'!DI118+'[2]Trigo Toneladas 2014'!DI118+'[2]Varios 2 Toneladas 2014'!DI118+'[2]Sorgo Toneladas 2014'!DI118+'[2]Varios 3 Toneldas 2014'!DI118</f>
        <v>0</v>
      </c>
      <c r="DJ118" s="7">
        <f>'[2]Girasol Toneladas 2014'!DJ118+'[2]Varios 1 Toneladas 2014'!DJ118+'[2]Arroz Toneladas 2014'!DJ118+'[2]Cebada Toneladas 2014'!DJ118+'[2]Maiz Toneladas 2014'!DJ118+'[2]Soja Toneladas 2014'!DJ118+'[2]Trigo Toneladas 2014'!DJ118+'[2]Varios 2 Toneladas 2014'!DJ118+'[2]Sorgo Toneladas 2014'!DJ118+'[2]Varios 3 Toneldas 2014'!DJ118</f>
        <v>901.17</v>
      </c>
      <c r="DK118" s="7">
        <f>'[2]Girasol Toneladas 2014'!DK118+'[2]Varios 1 Toneladas 2014'!DK118+'[2]Arroz Toneladas 2014'!DK118+'[2]Cebada Toneladas 2014'!DK118+'[2]Maiz Toneladas 2014'!DK118+'[2]Soja Toneladas 2014'!DK118+'[2]Trigo Toneladas 2014'!DK118+'[2]Varios 2 Toneladas 2014'!DK118+'[2]Sorgo Toneladas 2014'!DK118+'[2]Varios 3 Toneldas 2014'!DK118</f>
        <v>0</v>
      </c>
      <c r="DL118" s="7">
        <f>'[2]Girasol Toneladas 2014'!DL118+'[2]Varios 1 Toneladas 2014'!DL118+'[2]Arroz Toneladas 2014'!DL118+'[2]Cebada Toneladas 2014'!DL118+'[2]Maiz Toneladas 2014'!DL118+'[2]Soja Toneladas 2014'!DL118+'[2]Trigo Toneladas 2014'!DL118+'[2]Varios 2 Toneladas 2014'!DL118+'[2]Sorgo Toneladas 2014'!DL118+'[2]Varios 3 Toneldas 2014'!DL118</f>
        <v>3742.43</v>
      </c>
      <c r="DM118" s="7">
        <f>'[2]Girasol Toneladas 2014'!DM118+'[2]Varios 1 Toneladas 2014'!DM118+'[2]Arroz Toneladas 2014'!DM118+'[2]Cebada Toneladas 2014'!DM118+'[2]Maiz Toneladas 2014'!DM118+'[2]Soja Toneladas 2014'!DM118+'[2]Trigo Toneladas 2014'!DM118+'[2]Varios 2 Toneladas 2014'!DM118+'[2]Sorgo Toneladas 2014'!DM118+'[2]Varios 3 Toneldas 2014'!DM118</f>
        <v>0</v>
      </c>
      <c r="DN118" s="7">
        <f>'[2]Girasol Toneladas 2014'!DN118+'[2]Varios 1 Toneladas 2014'!DN118+'[2]Arroz Toneladas 2014'!DN118+'[2]Cebada Toneladas 2014'!DN118+'[2]Maiz Toneladas 2014'!DN118+'[2]Soja Toneladas 2014'!DN118+'[2]Trigo Toneladas 2014'!DN118+'[2]Varios 2 Toneladas 2014'!DN118+'[2]Sorgo Toneladas 2014'!DN118+'[2]Varios 3 Toneldas 2014'!DN118</f>
        <v>158230.66099999999</v>
      </c>
      <c r="DO118" s="7">
        <f>'[2]Girasol Toneladas 2014'!DO118+'[2]Varios 1 Toneladas 2014'!DO118+'[2]Arroz Toneladas 2014'!DO118+'[2]Cebada Toneladas 2014'!DO118+'[2]Maiz Toneladas 2014'!DO118+'[2]Soja Toneladas 2014'!DO118+'[2]Trigo Toneladas 2014'!DO118+'[2]Varios 2 Toneladas 2014'!DO118+'[2]Sorgo Toneladas 2014'!DO118+'[2]Varios 3 Toneldas 2014'!DO118</f>
        <v>0</v>
      </c>
      <c r="DP118" s="7">
        <f>'[2]Girasol Toneladas 2014'!DP118+'[2]Varios 1 Toneladas 2014'!DP118+'[2]Arroz Toneladas 2014'!DP118+'[2]Cebada Toneladas 2014'!DP118+'[2]Maiz Toneladas 2014'!DP118+'[2]Soja Toneladas 2014'!DP118+'[2]Trigo Toneladas 2014'!DP118+'[2]Varios 2 Toneladas 2014'!DP118+'[2]Sorgo Toneladas 2014'!DP118+'[2]Varios 3 Toneldas 2014'!DP118</f>
        <v>0</v>
      </c>
      <c r="DQ118" s="7">
        <f>'[2]Girasol Toneladas 2014'!DQ118+'[2]Varios 1 Toneladas 2014'!DQ118+'[2]Arroz Toneladas 2014'!DQ118+'[2]Cebada Toneladas 2014'!DQ118+'[2]Maiz Toneladas 2014'!DQ118+'[2]Soja Toneladas 2014'!DQ118+'[2]Trigo Toneladas 2014'!DQ118+'[2]Varios 2 Toneladas 2014'!DQ118+'[2]Sorgo Toneladas 2014'!DQ118+'[2]Varios 3 Toneldas 2014'!DQ118</f>
        <v>0</v>
      </c>
      <c r="DR118" s="7">
        <f>'[2]Girasol Toneladas 2014'!DR118+'[2]Varios 1 Toneladas 2014'!DR118+'[2]Arroz Toneladas 2014'!DR118+'[2]Cebada Toneladas 2014'!DR118+'[2]Maiz Toneladas 2014'!DR118+'[2]Soja Toneladas 2014'!DR118+'[2]Trigo Toneladas 2014'!DR118+'[2]Varios 2 Toneladas 2014'!DR118+'[2]Sorgo Toneladas 2014'!DR118+'[2]Varios 3 Toneldas 2014'!DR118</f>
        <v>0</v>
      </c>
      <c r="DS118" s="7">
        <f>'[2]Girasol Toneladas 2014'!DS118+'[2]Varios 1 Toneladas 2014'!DS118+'[2]Arroz Toneladas 2014'!DS118+'[2]Cebada Toneladas 2014'!DS118+'[2]Maiz Toneladas 2014'!DS118+'[2]Soja Toneladas 2014'!DS118+'[2]Trigo Toneladas 2014'!DS118+'[2]Varios 2 Toneladas 2014'!DS118+'[2]Sorgo Toneladas 2014'!DS118+'[2]Varios 3 Toneldas 2014'!DS118</f>
        <v>0</v>
      </c>
      <c r="DT118" s="7">
        <f>'[2]Girasol Toneladas 2014'!DT118+'[2]Varios 1 Toneladas 2014'!DT118+'[2]Arroz Toneladas 2014'!DT118+'[2]Cebada Toneladas 2014'!DT118+'[2]Maiz Toneladas 2014'!DT118+'[2]Soja Toneladas 2014'!DT118+'[2]Trigo Toneladas 2014'!DT118+'[2]Varios 2 Toneladas 2014'!DT118+'[2]Sorgo Toneladas 2014'!DT118+'[2]Varios 3 Toneldas 2014'!DT118</f>
        <v>0</v>
      </c>
    </row>
    <row r="119" spans="1:124" x14ac:dyDescent="0.25">
      <c r="A119" s="6">
        <v>118</v>
      </c>
      <c r="B119" s="7">
        <f>'[2]Girasol Toneladas 2014'!B119+'[2]Varios 1 Toneladas 2014'!B119+'[2]Arroz Toneladas 2014'!B119+'[2]Cebada Toneladas 2014'!B119+'[2]Maiz Toneladas 2014'!B119+'[2]Soja Toneladas 2014'!B119+'[2]Trigo Toneladas 2014'!B119+'[2]Varios 2 Toneladas 2014'!B119+'[2]Sorgo Toneladas 2014'!B119+'[2]Varios 3 Toneldas 2014'!B119</f>
        <v>0</v>
      </c>
      <c r="C119" s="7">
        <f>'[2]Girasol Toneladas 2014'!C119+'[2]Varios 1 Toneladas 2014'!C119+'[2]Arroz Toneladas 2014'!C119+'[2]Cebada Toneladas 2014'!C119+'[2]Maiz Toneladas 2014'!C119+'[2]Soja Toneladas 2014'!C119+'[2]Trigo Toneladas 2014'!C119+'[2]Varios 2 Toneladas 2014'!C119+'[2]Sorgo Toneladas 2014'!C119+'[2]Varios 3 Toneldas 2014'!C119</f>
        <v>106.44</v>
      </c>
      <c r="D119" s="7">
        <f>'[2]Girasol Toneladas 2014'!D119+'[2]Varios 1 Toneladas 2014'!D119+'[2]Arroz Toneladas 2014'!D119+'[2]Cebada Toneladas 2014'!D119+'[2]Maiz Toneladas 2014'!D119+'[2]Soja Toneladas 2014'!D119+'[2]Trigo Toneladas 2014'!D119+'[2]Varios 2 Toneladas 2014'!D119+'[2]Sorgo Toneladas 2014'!D119+'[2]Varios 3 Toneldas 2014'!D119</f>
        <v>5721.2250000000004</v>
      </c>
      <c r="E119" s="7">
        <f>'[2]Girasol Toneladas 2014'!E119+'[2]Varios 1 Toneladas 2014'!E119+'[2]Arroz Toneladas 2014'!E119+'[2]Cebada Toneladas 2014'!E119+'[2]Maiz Toneladas 2014'!E119+'[2]Soja Toneladas 2014'!E119+'[2]Trigo Toneladas 2014'!E119+'[2]Varios 2 Toneladas 2014'!E119+'[2]Sorgo Toneladas 2014'!E119+'[2]Varios 3 Toneldas 2014'!E119</f>
        <v>3373.3199999999997</v>
      </c>
      <c r="F119" s="7">
        <f>'[2]Girasol Toneladas 2014'!F119+'[2]Varios 1 Toneladas 2014'!F119+'[2]Arroz Toneladas 2014'!F119+'[2]Cebada Toneladas 2014'!F119+'[2]Maiz Toneladas 2014'!F119+'[2]Soja Toneladas 2014'!F119+'[2]Trigo Toneladas 2014'!F119+'[2]Varios 2 Toneladas 2014'!F119+'[2]Sorgo Toneladas 2014'!F119+'[2]Varios 3 Toneldas 2014'!F119</f>
        <v>0</v>
      </c>
      <c r="G119" s="7">
        <f>'[2]Girasol Toneladas 2014'!G119+'[2]Varios 1 Toneladas 2014'!G119+'[2]Arroz Toneladas 2014'!G119+'[2]Cebada Toneladas 2014'!G119+'[2]Maiz Toneladas 2014'!G119+'[2]Soja Toneladas 2014'!G119+'[2]Trigo Toneladas 2014'!G119+'[2]Varios 2 Toneladas 2014'!G119+'[2]Sorgo Toneladas 2014'!G119+'[2]Varios 3 Toneldas 2014'!G119</f>
        <v>0</v>
      </c>
      <c r="H119" s="7">
        <f>'[2]Girasol Toneladas 2014'!H119+'[2]Varios 1 Toneladas 2014'!H119+'[2]Arroz Toneladas 2014'!H119+'[2]Cebada Toneladas 2014'!H119+'[2]Maiz Toneladas 2014'!H119+'[2]Soja Toneladas 2014'!H119+'[2]Trigo Toneladas 2014'!H119+'[2]Varios 2 Toneladas 2014'!H119+'[2]Sorgo Toneladas 2014'!H119+'[2]Varios 3 Toneldas 2014'!H119</f>
        <v>0</v>
      </c>
      <c r="I119" s="7">
        <f>'[2]Girasol Toneladas 2014'!I119+'[2]Varios 1 Toneladas 2014'!I119+'[2]Arroz Toneladas 2014'!I119+'[2]Cebada Toneladas 2014'!I119+'[2]Maiz Toneladas 2014'!I119+'[2]Soja Toneladas 2014'!I119+'[2]Trigo Toneladas 2014'!I119+'[2]Varios 2 Toneladas 2014'!I119+'[2]Sorgo Toneladas 2014'!I119+'[2]Varios 3 Toneldas 2014'!I119</f>
        <v>0</v>
      </c>
      <c r="J119" s="7">
        <f>'[2]Girasol Toneladas 2014'!J119+'[2]Varios 1 Toneladas 2014'!J119+'[2]Arroz Toneladas 2014'!J119+'[2]Cebada Toneladas 2014'!J119+'[2]Maiz Toneladas 2014'!J119+'[2]Soja Toneladas 2014'!J119+'[2]Trigo Toneladas 2014'!J119+'[2]Varios 2 Toneladas 2014'!J119+'[2]Sorgo Toneladas 2014'!J119+'[2]Varios 3 Toneldas 2014'!J119</f>
        <v>0</v>
      </c>
      <c r="K119" s="7">
        <f>'[2]Girasol Toneladas 2014'!K119+'[2]Varios 1 Toneladas 2014'!K119+'[2]Arroz Toneladas 2014'!K119+'[2]Cebada Toneladas 2014'!K119+'[2]Maiz Toneladas 2014'!K119+'[2]Soja Toneladas 2014'!K119+'[2]Trigo Toneladas 2014'!K119+'[2]Varios 2 Toneladas 2014'!K119+'[2]Sorgo Toneladas 2014'!K119+'[2]Varios 3 Toneldas 2014'!K119</f>
        <v>0</v>
      </c>
      <c r="L119" s="7">
        <f>'[2]Girasol Toneladas 2014'!L119+'[2]Varios 1 Toneladas 2014'!L119+'[2]Arroz Toneladas 2014'!L119+'[2]Cebada Toneladas 2014'!L119+'[2]Maiz Toneladas 2014'!L119+'[2]Soja Toneladas 2014'!L119+'[2]Trigo Toneladas 2014'!L119+'[2]Varios 2 Toneladas 2014'!L119+'[2]Sorgo Toneladas 2014'!L119+'[2]Varios 3 Toneldas 2014'!L119</f>
        <v>44.02</v>
      </c>
      <c r="M119" s="7">
        <f>'[2]Girasol Toneladas 2014'!M119+'[2]Varios 1 Toneladas 2014'!M119+'[2]Arroz Toneladas 2014'!M119+'[2]Cebada Toneladas 2014'!M119+'[2]Maiz Toneladas 2014'!M119+'[2]Soja Toneladas 2014'!M119+'[2]Trigo Toneladas 2014'!M119+'[2]Varios 2 Toneladas 2014'!M119+'[2]Sorgo Toneladas 2014'!M119+'[2]Varios 3 Toneldas 2014'!M119</f>
        <v>2165.8199999999997</v>
      </c>
      <c r="N119" s="7">
        <f>'[2]Girasol Toneladas 2014'!N119+'[2]Varios 1 Toneladas 2014'!N119+'[2]Arroz Toneladas 2014'!N119+'[2]Cebada Toneladas 2014'!N119+'[2]Maiz Toneladas 2014'!N119+'[2]Soja Toneladas 2014'!N119+'[2]Trigo Toneladas 2014'!N119+'[2]Varios 2 Toneladas 2014'!N119+'[2]Sorgo Toneladas 2014'!N119+'[2]Varios 3 Toneldas 2014'!N119</f>
        <v>325.61</v>
      </c>
      <c r="O119" s="7">
        <f>'[2]Girasol Toneladas 2014'!O119+'[2]Varios 1 Toneladas 2014'!O119+'[2]Arroz Toneladas 2014'!O119+'[2]Cebada Toneladas 2014'!O119+'[2]Maiz Toneladas 2014'!O119+'[2]Soja Toneladas 2014'!O119+'[2]Trigo Toneladas 2014'!O119+'[2]Varios 2 Toneladas 2014'!O119+'[2]Sorgo Toneladas 2014'!O119+'[2]Varios 3 Toneldas 2014'!O119</f>
        <v>0</v>
      </c>
      <c r="P119" s="7">
        <f>'[2]Girasol Toneladas 2014'!P119+'[2]Varios 1 Toneladas 2014'!P119+'[2]Arroz Toneladas 2014'!P119+'[2]Cebada Toneladas 2014'!P119+'[2]Maiz Toneladas 2014'!P119+'[2]Soja Toneladas 2014'!P119+'[2]Trigo Toneladas 2014'!P119+'[2]Varios 2 Toneladas 2014'!P119+'[2]Sorgo Toneladas 2014'!P119+'[2]Varios 3 Toneldas 2014'!P119</f>
        <v>0</v>
      </c>
      <c r="Q119" s="7">
        <f>'[2]Girasol Toneladas 2014'!Q119+'[2]Varios 1 Toneladas 2014'!Q119+'[2]Arroz Toneladas 2014'!Q119+'[2]Cebada Toneladas 2014'!Q119+'[2]Maiz Toneladas 2014'!Q119+'[2]Soja Toneladas 2014'!Q119+'[2]Trigo Toneladas 2014'!Q119+'[2]Varios 2 Toneladas 2014'!Q119+'[2]Sorgo Toneladas 2014'!Q119+'[2]Varios 3 Toneldas 2014'!Q119</f>
        <v>0</v>
      </c>
      <c r="R119" s="7">
        <f>'[2]Girasol Toneladas 2014'!R119+'[2]Varios 1 Toneladas 2014'!R119+'[2]Arroz Toneladas 2014'!R119+'[2]Cebada Toneladas 2014'!R119+'[2]Maiz Toneladas 2014'!R119+'[2]Soja Toneladas 2014'!R119+'[2]Trigo Toneladas 2014'!R119+'[2]Varios 2 Toneladas 2014'!R119+'[2]Sorgo Toneladas 2014'!R119+'[2]Varios 3 Toneldas 2014'!R119</f>
        <v>0</v>
      </c>
      <c r="S119" s="7">
        <f>'[2]Girasol Toneladas 2014'!S119+'[2]Varios 1 Toneladas 2014'!S119+'[2]Arroz Toneladas 2014'!S119+'[2]Cebada Toneladas 2014'!S119+'[2]Maiz Toneladas 2014'!S119+'[2]Soja Toneladas 2014'!S119+'[2]Trigo Toneladas 2014'!S119+'[2]Varios 2 Toneladas 2014'!S119+'[2]Sorgo Toneladas 2014'!S119+'[2]Varios 3 Toneldas 2014'!S119</f>
        <v>0</v>
      </c>
      <c r="T119" s="7">
        <f>'[2]Girasol Toneladas 2014'!T119+'[2]Varios 1 Toneladas 2014'!T119+'[2]Arroz Toneladas 2014'!T119+'[2]Cebada Toneladas 2014'!T119+'[2]Maiz Toneladas 2014'!T119+'[2]Soja Toneladas 2014'!T119+'[2]Trigo Toneladas 2014'!T119+'[2]Varios 2 Toneladas 2014'!T119+'[2]Sorgo Toneladas 2014'!T119+'[2]Varios 3 Toneldas 2014'!T119</f>
        <v>0</v>
      </c>
      <c r="U119" s="7">
        <f>'[2]Girasol Toneladas 2014'!U119+'[2]Varios 1 Toneladas 2014'!U119+'[2]Arroz Toneladas 2014'!U119+'[2]Cebada Toneladas 2014'!U119+'[2]Maiz Toneladas 2014'!U119+'[2]Soja Toneladas 2014'!U119+'[2]Trigo Toneladas 2014'!U119+'[2]Varios 2 Toneladas 2014'!U119+'[2]Sorgo Toneladas 2014'!U119+'[2]Varios 3 Toneldas 2014'!U119</f>
        <v>0</v>
      </c>
      <c r="V119" s="7">
        <f>'[2]Girasol Toneladas 2014'!V119+'[2]Varios 1 Toneladas 2014'!V119+'[2]Arroz Toneladas 2014'!V119+'[2]Cebada Toneladas 2014'!V119+'[2]Maiz Toneladas 2014'!V119+'[2]Soja Toneladas 2014'!V119+'[2]Trigo Toneladas 2014'!V119+'[2]Varios 2 Toneladas 2014'!V119+'[2]Sorgo Toneladas 2014'!V119+'[2]Varios 3 Toneldas 2014'!V119</f>
        <v>0</v>
      </c>
      <c r="W119" s="7">
        <f>'[2]Girasol Toneladas 2014'!W119+'[2]Varios 1 Toneladas 2014'!W119+'[2]Arroz Toneladas 2014'!W119+'[2]Cebada Toneladas 2014'!W119+'[2]Maiz Toneladas 2014'!W119+'[2]Soja Toneladas 2014'!W119+'[2]Trigo Toneladas 2014'!W119+'[2]Varios 2 Toneladas 2014'!W119+'[2]Sorgo Toneladas 2014'!W119+'[2]Varios 3 Toneldas 2014'!W119</f>
        <v>0</v>
      </c>
      <c r="X119" s="7">
        <f>'[2]Girasol Toneladas 2014'!X119+'[2]Varios 1 Toneladas 2014'!X119+'[2]Arroz Toneladas 2014'!X119+'[2]Cebada Toneladas 2014'!X119+'[2]Maiz Toneladas 2014'!X119+'[2]Soja Toneladas 2014'!X119+'[2]Trigo Toneladas 2014'!X119+'[2]Varios 2 Toneladas 2014'!X119+'[2]Sorgo Toneladas 2014'!X119+'[2]Varios 3 Toneldas 2014'!X119</f>
        <v>0</v>
      </c>
      <c r="Y119" s="7">
        <f>'[2]Girasol Toneladas 2014'!Y119+'[2]Varios 1 Toneladas 2014'!Y119+'[2]Arroz Toneladas 2014'!Y119+'[2]Cebada Toneladas 2014'!Y119+'[2]Maiz Toneladas 2014'!Y119+'[2]Soja Toneladas 2014'!Y119+'[2]Trigo Toneladas 2014'!Y119+'[2]Varios 2 Toneladas 2014'!Y119+'[2]Sorgo Toneladas 2014'!Y119+'[2]Varios 3 Toneldas 2014'!Y119</f>
        <v>28.56</v>
      </c>
      <c r="Z119" s="7">
        <f>'[2]Girasol Toneladas 2014'!Z119+'[2]Varios 1 Toneladas 2014'!Z119+'[2]Arroz Toneladas 2014'!Z119+'[2]Cebada Toneladas 2014'!Z119+'[2]Maiz Toneladas 2014'!Z119+'[2]Soja Toneladas 2014'!Z119+'[2]Trigo Toneladas 2014'!Z119+'[2]Varios 2 Toneladas 2014'!Z119+'[2]Sorgo Toneladas 2014'!Z119+'[2]Varios 3 Toneldas 2014'!Z119</f>
        <v>0</v>
      </c>
      <c r="AA119" s="7">
        <f>'[2]Girasol Toneladas 2014'!AA119+'[2]Varios 1 Toneladas 2014'!AA119+'[2]Arroz Toneladas 2014'!AA119+'[2]Cebada Toneladas 2014'!AA119+'[2]Maiz Toneladas 2014'!AA119+'[2]Soja Toneladas 2014'!AA119+'[2]Trigo Toneladas 2014'!AA119+'[2]Varios 2 Toneladas 2014'!AA119+'[2]Sorgo Toneladas 2014'!AA119+'[2]Varios 3 Toneldas 2014'!AA119</f>
        <v>0</v>
      </c>
      <c r="AB119" s="7">
        <f>'[2]Girasol Toneladas 2014'!AB119+'[2]Varios 1 Toneladas 2014'!AB119+'[2]Arroz Toneladas 2014'!AB119+'[2]Cebada Toneladas 2014'!AB119+'[2]Maiz Toneladas 2014'!AB119+'[2]Soja Toneladas 2014'!AB119+'[2]Trigo Toneladas 2014'!AB119+'[2]Varios 2 Toneladas 2014'!AB119+'[2]Sorgo Toneladas 2014'!AB119+'[2]Varios 3 Toneldas 2014'!AB119</f>
        <v>467.54</v>
      </c>
      <c r="AC119" s="7">
        <f>'[2]Girasol Toneladas 2014'!AC119+'[2]Varios 1 Toneladas 2014'!AC119+'[2]Arroz Toneladas 2014'!AC119+'[2]Cebada Toneladas 2014'!AC119+'[2]Maiz Toneladas 2014'!AC119+'[2]Soja Toneladas 2014'!AC119+'[2]Trigo Toneladas 2014'!AC119+'[2]Varios 2 Toneladas 2014'!AC119+'[2]Sorgo Toneladas 2014'!AC119+'[2]Varios 3 Toneldas 2014'!AC119</f>
        <v>0</v>
      </c>
      <c r="AD119" s="7">
        <f>'[2]Girasol Toneladas 2014'!AD119+'[2]Varios 1 Toneladas 2014'!AD119+'[2]Arroz Toneladas 2014'!AD119+'[2]Cebada Toneladas 2014'!AD119+'[2]Maiz Toneladas 2014'!AD119+'[2]Soja Toneladas 2014'!AD119+'[2]Trigo Toneladas 2014'!AD119+'[2]Varios 2 Toneladas 2014'!AD119+'[2]Sorgo Toneladas 2014'!AD119+'[2]Varios 3 Toneldas 2014'!AD119</f>
        <v>0</v>
      </c>
      <c r="AE119" s="7">
        <f>'[2]Girasol Toneladas 2014'!AE119+'[2]Varios 1 Toneladas 2014'!AE119+'[2]Arroz Toneladas 2014'!AE119+'[2]Cebada Toneladas 2014'!AE119+'[2]Maiz Toneladas 2014'!AE119+'[2]Soja Toneladas 2014'!AE119+'[2]Trigo Toneladas 2014'!AE119+'[2]Varios 2 Toneladas 2014'!AE119+'[2]Sorgo Toneladas 2014'!AE119+'[2]Varios 3 Toneldas 2014'!AE119</f>
        <v>0</v>
      </c>
      <c r="AF119" s="7">
        <f>'[2]Girasol Toneladas 2014'!AF119+'[2]Varios 1 Toneladas 2014'!AF119+'[2]Arroz Toneladas 2014'!AF119+'[2]Cebada Toneladas 2014'!AF119+'[2]Maiz Toneladas 2014'!AF119+'[2]Soja Toneladas 2014'!AF119+'[2]Trigo Toneladas 2014'!AF119+'[2]Varios 2 Toneladas 2014'!AF119+'[2]Sorgo Toneladas 2014'!AF119+'[2]Varios 3 Toneldas 2014'!AF119</f>
        <v>0</v>
      </c>
      <c r="AG119" s="7">
        <f>'[2]Girasol Toneladas 2014'!AG119+'[2]Varios 1 Toneladas 2014'!AG119+'[2]Arroz Toneladas 2014'!AG119+'[2]Cebada Toneladas 2014'!AG119+'[2]Maiz Toneladas 2014'!AG119+'[2]Soja Toneladas 2014'!AG119+'[2]Trigo Toneladas 2014'!AG119+'[2]Varios 2 Toneladas 2014'!AG119+'[2]Sorgo Toneladas 2014'!AG119+'[2]Varios 3 Toneldas 2014'!AG119</f>
        <v>0</v>
      </c>
      <c r="AH119" s="7">
        <f>'[2]Girasol Toneladas 2014'!AH119+'[2]Varios 1 Toneladas 2014'!AH119+'[2]Arroz Toneladas 2014'!AH119+'[2]Cebada Toneladas 2014'!AH119+'[2]Maiz Toneladas 2014'!AH119+'[2]Soja Toneladas 2014'!AH119+'[2]Trigo Toneladas 2014'!AH119+'[2]Varios 2 Toneladas 2014'!AH119+'[2]Sorgo Toneladas 2014'!AH119+'[2]Varios 3 Toneldas 2014'!AH119</f>
        <v>0</v>
      </c>
      <c r="AI119" s="7">
        <f>'[2]Girasol Toneladas 2014'!AI119+'[2]Varios 1 Toneladas 2014'!AI119+'[2]Arroz Toneladas 2014'!AI119+'[2]Cebada Toneladas 2014'!AI119+'[2]Maiz Toneladas 2014'!AI119+'[2]Soja Toneladas 2014'!AI119+'[2]Trigo Toneladas 2014'!AI119+'[2]Varios 2 Toneladas 2014'!AI119+'[2]Sorgo Toneladas 2014'!AI119+'[2]Varios 3 Toneldas 2014'!AI119</f>
        <v>0</v>
      </c>
      <c r="AJ119" s="7">
        <f>'[2]Girasol Toneladas 2014'!AJ119+'[2]Varios 1 Toneladas 2014'!AJ119+'[2]Arroz Toneladas 2014'!AJ119+'[2]Cebada Toneladas 2014'!AJ119+'[2]Maiz Toneladas 2014'!AJ119+'[2]Soja Toneladas 2014'!AJ119+'[2]Trigo Toneladas 2014'!AJ119+'[2]Varios 2 Toneladas 2014'!AJ119+'[2]Sorgo Toneladas 2014'!AJ119+'[2]Varios 3 Toneldas 2014'!AJ119</f>
        <v>1630.549</v>
      </c>
      <c r="AK119" s="7">
        <f>'[2]Girasol Toneladas 2014'!AK119+'[2]Varios 1 Toneladas 2014'!AK119+'[2]Arroz Toneladas 2014'!AK119+'[2]Cebada Toneladas 2014'!AK119+'[2]Maiz Toneladas 2014'!AK119+'[2]Soja Toneladas 2014'!AK119+'[2]Trigo Toneladas 2014'!AK119+'[2]Varios 2 Toneladas 2014'!AK119+'[2]Sorgo Toneladas 2014'!AK119+'[2]Varios 3 Toneldas 2014'!AK119</f>
        <v>0</v>
      </c>
      <c r="AL119" s="7">
        <f>'[2]Girasol Toneladas 2014'!AL119+'[2]Varios 1 Toneladas 2014'!AL119+'[2]Arroz Toneladas 2014'!AL119+'[2]Cebada Toneladas 2014'!AL119+'[2]Maiz Toneladas 2014'!AL119+'[2]Soja Toneladas 2014'!AL119+'[2]Trigo Toneladas 2014'!AL119+'[2]Varios 2 Toneladas 2014'!AL119+'[2]Sorgo Toneladas 2014'!AL119+'[2]Varios 3 Toneldas 2014'!AL119</f>
        <v>0</v>
      </c>
      <c r="AM119" s="7">
        <f>'[2]Girasol Toneladas 2014'!AM119+'[2]Varios 1 Toneladas 2014'!AM119+'[2]Arroz Toneladas 2014'!AM119+'[2]Cebada Toneladas 2014'!AM119+'[2]Maiz Toneladas 2014'!AM119+'[2]Soja Toneladas 2014'!AM119+'[2]Trigo Toneladas 2014'!AM119+'[2]Varios 2 Toneladas 2014'!AM119+'[2]Sorgo Toneladas 2014'!AM119+'[2]Varios 3 Toneldas 2014'!AM119</f>
        <v>0</v>
      </c>
      <c r="AN119" s="7">
        <f>'[2]Girasol Toneladas 2014'!AN119+'[2]Varios 1 Toneladas 2014'!AN119+'[2]Arroz Toneladas 2014'!AN119+'[2]Cebada Toneladas 2014'!AN119+'[2]Maiz Toneladas 2014'!AN119+'[2]Soja Toneladas 2014'!AN119+'[2]Trigo Toneladas 2014'!AN119+'[2]Varios 2 Toneladas 2014'!AN119+'[2]Sorgo Toneladas 2014'!AN119+'[2]Varios 3 Toneldas 2014'!AN119</f>
        <v>1593.08</v>
      </c>
      <c r="AO119" s="7">
        <f>'[2]Girasol Toneladas 2014'!AO119+'[2]Varios 1 Toneladas 2014'!AO119+'[2]Arroz Toneladas 2014'!AO119+'[2]Cebada Toneladas 2014'!AO119+'[2]Maiz Toneladas 2014'!AO119+'[2]Soja Toneladas 2014'!AO119+'[2]Trigo Toneladas 2014'!AO119+'[2]Varios 2 Toneladas 2014'!AO119+'[2]Sorgo Toneladas 2014'!AO119+'[2]Varios 3 Toneldas 2014'!AO119</f>
        <v>1005.4199999999998</v>
      </c>
      <c r="AP119" s="7">
        <f>'[2]Girasol Toneladas 2014'!AP119+'[2]Varios 1 Toneladas 2014'!AP119+'[2]Arroz Toneladas 2014'!AP119+'[2]Cebada Toneladas 2014'!AP119+'[2]Maiz Toneladas 2014'!AP119+'[2]Soja Toneladas 2014'!AP119+'[2]Trigo Toneladas 2014'!AP119+'[2]Varios 2 Toneladas 2014'!AP119+'[2]Sorgo Toneladas 2014'!AP119+'[2]Varios 3 Toneldas 2014'!AP119</f>
        <v>85.978999999999999</v>
      </c>
      <c r="AQ119" s="7">
        <f>'[2]Girasol Toneladas 2014'!AQ119+'[2]Varios 1 Toneladas 2014'!AQ119+'[2]Arroz Toneladas 2014'!AQ119+'[2]Cebada Toneladas 2014'!AQ119+'[2]Maiz Toneladas 2014'!AQ119+'[2]Soja Toneladas 2014'!AQ119+'[2]Trigo Toneladas 2014'!AQ119+'[2]Varios 2 Toneladas 2014'!AQ119+'[2]Sorgo Toneladas 2014'!AQ119+'[2]Varios 3 Toneldas 2014'!AQ119</f>
        <v>0</v>
      </c>
      <c r="AR119" s="7">
        <f>'[2]Girasol Toneladas 2014'!AR119+'[2]Varios 1 Toneladas 2014'!AR119+'[2]Arroz Toneladas 2014'!AR119+'[2]Cebada Toneladas 2014'!AR119+'[2]Maiz Toneladas 2014'!AR119+'[2]Soja Toneladas 2014'!AR119+'[2]Trigo Toneladas 2014'!AR119+'[2]Varios 2 Toneladas 2014'!AR119+'[2]Sorgo Toneladas 2014'!AR119+'[2]Varios 3 Toneldas 2014'!AR119</f>
        <v>0</v>
      </c>
      <c r="AS119" s="7">
        <f>'[2]Girasol Toneladas 2014'!AS119+'[2]Varios 1 Toneladas 2014'!AS119+'[2]Arroz Toneladas 2014'!AS119+'[2]Cebada Toneladas 2014'!AS119+'[2]Maiz Toneladas 2014'!AS119+'[2]Soja Toneladas 2014'!AS119+'[2]Trigo Toneladas 2014'!AS119+'[2]Varios 2 Toneladas 2014'!AS119+'[2]Sorgo Toneladas 2014'!AS119+'[2]Varios 3 Toneldas 2014'!AS119</f>
        <v>0</v>
      </c>
      <c r="AT119" s="7">
        <f>'[2]Girasol Toneladas 2014'!AT119+'[2]Varios 1 Toneladas 2014'!AT119+'[2]Arroz Toneladas 2014'!AT119+'[2]Cebada Toneladas 2014'!AT119+'[2]Maiz Toneladas 2014'!AT119+'[2]Soja Toneladas 2014'!AT119+'[2]Trigo Toneladas 2014'!AT119+'[2]Varios 2 Toneladas 2014'!AT119+'[2]Sorgo Toneladas 2014'!AT119+'[2]Varios 3 Toneldas 2014'!AT119</f>
        <v>0</v>
      </c>
      <c r="AU119" s="7">
        <f>'[2]Girasol Toneladas 2014'!AU119+'[2]Varios 1 Toneladas 2014'!AU119+'[2]Arroz Toneladas 2014'!AU119+'[2]Cebada Toneladas 2014'!AU119+'[2]Maiz Toneladas 2014'!AU119+'[2]Soja Toneladas 2014'!AU119+'[2]Trigo Toneladas 2014'!AU119+'[2]Varios 2 Toneladas 2014'!AU119+'[2]Sorgo Toneladas 2014'!AU119+'[2]Varios 3 Toneldas 2014'!AU119</f>
        <v>0</v>
      </c>
      <c r="AV119" s="7">
        <f>'[2]Girasol Toneladas 2014'!AV119+'[2]Varios 1 Toneladas 2014'!AV119+'[2]Arroz Toneladas 2014'!AV119+'[2]Cebada Toneladas 2014'!AV119+'[2]Maiz Toneladas 2014'!AV119+'[2]Soja Toneladas 2014'!AV119+'[2]Trigo Toneladas 2014'!AV119+'[2]Varios 2 Toneladas 2014'!AV119+'[2]Sorgo Toneladas 2014'!AV119+'[2]Varios 3 Toneldas 2014'!AV119</f>
        <v>0</v>
      </c>
      <c r="AW119" s="7">
        <f>'[2]Girasol Toneladas 2014'!AW119+'[2]Varios 1 Toneladas 2014'!AW119+'[2]Arroz Toneladas 2014'!AW119+'[2]Cebada Toneladas 2014'!AW119+'[2]Maiz Toneladas 2014'!AW119+'[2]Soja Toneladas 2014'!AW119+'[2]Trigo Toneladas 2014'!AW119+'[2]Varios 2 Toneladas 2014'!AW119+'[2]Sorgo Toneladas 2014'!AW119+'[2]Varios 3 Toneldas 2014'!AW119</f>
        <v>0</v>
      </c>
      <c r="AX119" s="7">
        <f>'[2]Girasol Toneladas 2014'!AX119+'[2]Varios 1 Toneladas 2014'!AX119+'[2]Arroz Toneladas 2014'!AX119+'[2]Cebada Toneladas 2014'!AX119+'[2]Maiz Toneladas 2014'!AX119+'[2]Soja Toneladas 2014'!AX119+'[2]Trigo Toneladas 2014'!AX119+'[2]Varios 2 Toneladas 2014'!AX119+'[2]Sorgo Toneladas 2014'!AX119+'[2]Varios 3 Toneldas 2014'!AX119</f>
        <v>0</v>
      </c>
      <c r="AY119" s="7">
        <f>'[2]Girasol Toneladas 2014'!AY119+'[2]Varios 1 Toneladas 2014'!AY119+'[2]Arroz Toneladas 2014'!AY119+'[2]Cebada Toneladas 2014'!AY119+'[2]Maiz Toneladas 2014'!AY119+'[2]Soja Toneladas 2014'!AY119+'[2]Trigo Toneladas 2014'!AY119+'[2]Varios 2 Toneladas 2014'!AY119+'[2]Sorgo Toneladas 2014'!AY119+'[2]Varios 3 Toneldas 2014'!AY119</f>
        <v>0</v>
      </c>
      <c r="AZ119" s="7">
        <f>'[2]Girasol Toneladas 2014'!AZ119+'[2]Varios 1 Toneladas 2014'!AZ119+'[2]Arroz Toneladas 2014'!AZ119+'[2]Cebada Toneladas 2014'!AZ119+'[2]Maiz Toneladas 2014'!AZ119+'[2]Soja Toneladas 2014'!AZ119+'[2]Trigo Toneladas 2014'!AZ119+'[2]Varios 2 Toneladas 2014'!AZ119+'[2]Sorgo Toneladas 2014'!AZ119+'[2]Varios 3 Toneldas 2014'!AZ119</f>
        <v>0</v>
      </c>
      <c r="BA119" s="7">
        <f>'[2]Girasol Toneladas 2014'!BA119+'[2]Varios 1 Toneladas 2014'!BA119+'[2]Arroz Toneladas 2014'!BA119+'[2]Cebada Toneladas 2014'!BA119+'[2]Maiz Toneladas 2014'!BA119+'[2]Soja Toneladas 2014'!BA119+'[2]Trigo Toneladas 2014'!BA119+'[2]Varios 2 Toneladas 2014'!BA119+'[2]Sorgo Toneladas 2014'!BA119+'[2]Varios 3 Toneldas 2014'!BA119</f>
        <v>0</v>
      </c>
      <c r="BB119" s="7">
        <f>'[2]Girasol Toneladas 2014'!BB119+'[2]Varios 1 Toneladas 2014'!BB119+'[2]Arroz Toneladas 2014'!BB119+'[2]Cebada Toneladas 2014'!BB119+'[2]Maiz Toneladas 2014'!BB119+'[2]Soja Toneladas 2014'!BB119+'[2]Trigo Toneladas 2014'!BB119+'[2]Varios 2 Toneladas 2014'!BB119+'[2]Sorgo Toneladas 2014'!BB119+'[2]Varios 3 Toneldas 2014'!BB119</f>
        <v>29.94</v>
      </c>
      <c r="BC119" s="7">
        <f>'[2]Girasol Toneladas 2014'!BC119+'[2]Varios 1 Toneladas 2014'!BC119+'[2]Arroz Toneladas 2014'!BC119+'[2]Cebada Toneladas 2014'!BC119+'[2]Maiz Toneladas 2014'!BC119+'[2]Soja Toneladas 2014'!BC119+'[2]Trigo Toneladas 2014'!BC119+'[2]Varios 2 Toneladas 2014'!BC119+'[2]Sorgo Toneladas 2014'!BC119+'[2]Varios 3 Toneldas 2014'!BC119</f>
        <v>0</v>
      </c>
      <c r="BD119" s="7">
        <f>'[2]Girasol Toneladas 2014'!BD119+'[2]Varios 1 Toneladas 2014'!BD119+'[2]Arroz Toneladas 2014'!BD119+'[2]Cebada Toneladas 2014'!BD119+'[2]Maiz Toneladas 2014'!BD119+'[2]Soja Toneladas 2014'!BD119+'[2]Trigo Toneladas 2014'!BD119+'[2]Varios 2 Toneladas 2014'!BD119+'[2]Sorgo Toneladas 2014'!BD119+'[2]Varios 3 Toneldas 2014'!BD119</f>
        <v>0</v>
      </c>
      <c r="BE119" s="7">
        <f>'[2]Girasol Toneladas 2014'!BE119+'[2]Varios 1 Toneladas 2014'!BE119+'[2]Arroz Toneladas 2014'!BE119+'[2]Cebada Toneladas 2014'!BE119+'[2]Maiz Toneladas 2014'!BE119+'[2]Soja Toneladas 2014'!BE119+'[2]Trigo Toneladas 2014'!BE119+'[2]Varios 2 Toneladas 2014'!BE119+'[2]Sorgo Toneladas 2014'!BE119+'[2]Varios 3 Toneldas 2014'!BE119</f>
        <v>0</v>
      </c>
      <c r="BF119" s="7">
        <f>'[2]Girasol Toneladas 2014'!BF119+'[2]Varios 1 Toneladas 2014'!BF119+'[2]Arroz Toneladas 2014'!BF119+'[2]Cebada Toneladas 2014'!BF119+'[2]Maiz Toneladas 2014'!BF119+'[2]Soja Toneladas 2014'!BF119+'[2]Trigo Toneladas 2014'!BF119+'[2]Varios 2 Toneladas 2014'!BF119+'[2]Sorgo Toneladas 2014'!BF119+'[2]Varios 3 Toneldas 2014'!BF119</f>
        <v>0</v>
      </c>
      <c r="BG119" s="7">
        <f>'[2]Girasol Toneladas 2014'!BG119+'[2]Varios 1 Toneladas 2014'!BG119+'[2]Arroz Toneladas 2014'!BG119+'[2]Cebada Toneladas 2014'!BG119+'[2]Maiz Toneladas 2014'!BG119+'[2]Soja Toneladas 2014'!BG119+'[2]Trigo Toneladas 2014'!BG119+'[2]Varios 2 Toneladas 2014'!BG119+'[2]Sorgo Toneladas 2014'!BG119+'[2]Varios 3 Toneldas 2014'!BG119</f>
        <v>0</v>
      </c>
      <c r="BH119" s="7">
        <f>'[2]Girasol Toneladas 2014'!BH119+'[2]Varios 1 Toneladas 2014'!BH119+'[2]Arroz Toneladas 2014'!BH119+'[2]Cebada Toneladas 2014'!BH119+'[2]Maiz Toneladas 2014'!BH119+'[2]Soja Toneladas 2014'!BH119+'[2]Trigo Toneladas 2014'!BH119+'[2]Varios 2 Toneladas 2014'!BH119+'[2]Sorgo Toneladas 2014'!BH119+'[2]Varios 3 Toneldas 2014'!BH119</f>
        <v>0</v>
      </c>
      <c r="BI119" s="7">
        <f>'[2]Girasol Toneladas 2014'!BI119+'[2]Varios 1 Toneladas 2014'!BI119+'[2]Arroz Toneladas 2014'!BI119+'[2]Cebada Toneladas 2014'!BI119+'[2]Maiz Toneladas 2014'!BI119+'[2]Soja Toneladas 2014'!BI119+'[2]Trigo Toneladas 2014'!BI119+'[2]Varios 2 Toneladas 2014'!BI119+'[2]Sorgo Toneladas 2014'!BI119+'[2]Varios 3 Toneldas 2014'!BI119</f>
        <v>0</v>
      </c>
      <c r="BJ119" s="7">
        <f>'[2]Girasol Toneladas 2014'!BJ119+'[2]Varios 1 Toneladas 2014'!BJ119+'[2]Arroz Toneladas 2014'!BJ119+'[2]Cebada Toneladas 2014'!BJ119+'[2]Maiz Toneladas 2014'!BJ119+'[2]Soja Toneladas 2014'!BJ119+'[2]Trigo Toneladas 2014'!BJ119+'[2]Varios 2 Toneladas 2014'!BJ119+'[2]Sorgo Toneladas 2014'!BJ119+'[2]Varios 3 Toneldas 2014'!BJ119</f>
        <v>0</v>
      </c>
      <c r="BK119" s="7">
        <f>'[2]Girasol Toneladas 2014'!BK119+'[2]Varios 1 Toneladas 2014'!BK119+'[2]Arroz Toneladas 2014'!BK119+'[2]Cebada Toneladas 2014'!BK119+'[2]Maiz Toneladas 2014'!BK119+'[2]Soja Toneladas 2014'!BK119+'[2]Trigo Toneladas 2014'!BK119+'[2]Varios 2 Toneladas 2014'!BK119+'[2]Sorgo Toneladas 2014'!BK119+'[2]Varios 3 Toneldas 2014'!BK119</f>
        <v>446</v>
      </c>
      <c r="BL119" s="7">
        <f>'[2]Girasol Toneladas 2014'!BL119+'[2]Varios 1 Toneladas 2014'!BL119+'[2]Arroz Toneladas 2014'!BL119+'[2]Cebada Toneladas 2014'!BL119+'[2]Maiz Toneladas 2014'!BL119+'[2]Soja Toneladas 2014'!BL119+'[2]Trigo Toneladas 2014'!BL119+'[2]Varios 2 Toneladas 2014'!BL119+'[2]Sorgo Toneladas 2014'!BL119+'[2]Varios 3 Toneldas 2014'!BL119</f>
        <v>1277.4100000000001</v>
      </c>
      <c r="BM119" s="7">
        <f>'[2]Girasol Toneladas 2014'!BM119+'[2]Varios 1 Toneladas 2014'!BM119+'[2]Arroz Toneladas 2014'!BM119+'[2]Cebada Toneladas 2014'!BM119+'[2]Maiz Toneladas 2014'!BM119+'[2]Soja Toneladas 2014'!BM119+'[2]Trigo Toneladas 2014'!BM119+'[2]Varios 2 Toneladas 2014'!BM119+'[2]Sorgo Toneladas 2014'!BM119+'[2]Varios 3 Toneldas 2014'!BM119</f>
        <v>0</v>
      </c>
      <c r="BN119" s="7">
        <f>'[2]Girasol Toneladas 2014'!BN119+'[2]Varios 1 Toneladas 2014'!BN119+'[2]Arroz Toneladas 2014'!BN119+'[2]Cebada Toneladas 2014'!BN119+'[2]Maiz Toneladas 2014'!BN119+'[2]Soja Toneladas 2014'!BN119+'[2]Trigo Toneladas 2014'!BN119+'[2]Varios 2 Toneladas 2014'!BN119+'[2]Sorgo Toneladas 2014'!BN119+'[2]Varios 3 Toneldas 2014'!BN119</f>
        <v>0</v>
      </c>
      <c r="BO119" s="7">
        <f>'[2]Girasol Toneladas 2014'!BO119+'[2]Varios 1 Toneladas 2014'!BO119+'[2]Arroz Toneladas 2014'!BO119+'[2]Cebada Toneladas 2014'!BO119+'[2]Maiz Toneladas 2014'!BO119+'[2]Soja Toneladas 2014'!BO119+'[2]Trigo Toneladas 2014'!BO119+'[2]Varios 2 Toneladas 2014'!BO119+'[2]Sorgo Toneladas 2014'!BO119+'[2]Varios 3 Toneldas 2014'!BO119</f>
        <v>0</v>
      </c>
      <c r="BP119" s="7">
        <f>'[2]Girasol Toneladas 2014'!BP119+'[2]Varios 1 Toneladas 2014'!BP119+'[2]Arroz Toneladas 2014'!BP119+'[2]Cebada Toneladas 2014'!BP119+'[2]Maiz Toneladas 2014'!BP119+'[2]Soja Toneladas 2014'!BP119+'[2]Trigo Toneladas 2014'!BP119+'[2]Varios 2 Toneladas 2014'!BP119+'[2]Sorgo Toneladas 2014'!BP119+'[2]Varios 3 Toneldas 2014'!BP119</f>
        <v>0</v>
      </c>
      <c r="BQ119" s="7">
        <f>'[2]Girasol Toneladas 2014'!BQ119+'[2]Varios 1 Toneladas 2014'!BQ119+'[2]Arroz Toneladas 2014'!BQ119+'[2]Cebada Toneladas 2014'!BQ119+'[2]Maiz Toneladas 2014'!BQ119+'[2]Soja Toneladas 2014'!BQ119+'[2]Trigo Toneladas 2014'!BQ119+'[2]Varios 2 Toneladas 2014'!BQ119+'[2]Sorgo Toneladas 2014'!BQ119+'[2]Varios 3 Toneldas 2014'!BQ119</f>
        <v>0</v>
      </c>
      <c r="BR119" s="7">
        <f>'[2]Girasol Toneladas 2014'!BR119+'[2]Varios 1 Toneladas 2014'!BR119+'[2]Arroz Toneladas 2014'!BR119+'[2]Cebada Toneladas 2014'!BR119+'[2]Maiz Toneladas 2014'!BR119+'[2]Soja Toneladas 2014'!BR119+'[2]Trigo Toneladas 2014'!BR119+'[2]Varios 2 Toneladas 2014'!BR119+'[2]Sorgo Toneladas 2014'!BR119+'[2]Varios 3 Toneldas 2014'!BR119</f>
        <v>0</v>
      </c>
      <c r="BS119" s="7">
        <f>'[2]Girasol Toneladas 2014'!BS119+'[2]Varios 1 Toneladas 2014'!BS119+'[2]Arroz Toneladas 2014'!BS119+'[2]Cebada Toneladas 2014'!BS119+'[2]Maiz Toneladas 2014'!BS119+'[2]Soja Toneladas 2014'!BS119+'[2]Trigo Toneladas 2014'!BS119+'[2]Varios 2 Toneladas 2014'!BS119+'[2]Sorgo Toneladas 2014'!BS119+'[2]Varios 3 Toneldas 2014'!BS119</f>
        <v>0</v>
      </c>
      <c r="BT119" s="7">
        <f>'[2]Girasol Toneladas 2014'!BT119+'[2]Varios 1 Toneladas 2014'!BT119+'[2]Arroz Toneladas 2014'!BT119+'[2]Cebada Toneladas 2014'!BT119+'[2]Maiz Toneladas 2014'!BT119+'[2]Soja Toneladas 2014'!BT119+'[2]Trigo Toneladas 2014'!BT119+'[2]Varios 2 Toneladas 2014'!BT119+'[2]Sorgo Toneladas 2014'!BT119+'[2]Varios 3 Toneldas 2014'!BT119</f>
        <v>0</v>
      </c>
      <c r="BU119" s="7">
        <f>'[2]Girasol Toneladas 2014'!BU119+'[2]Varios 1 Toneladas 2014'!BU119+'[2]Arroz Toneladas 2014'!BU119+'[2]Cebada Toneladas 2014'!BU119+'[2]Maiz Toneladas 2014'!BU119+'[2]Soja Toneladas 2014'!BU119+'[2]Trigo Toneladas 2014'!BU119+'[2]Varios 2 Toneladas 2014'!BU119+'[2]Sorgo Toneladas 2014'!BU119+'[2]Varios 3 Toneldas 2014'!BU119</f>
        <v>0</v>
      </c>
      <c r="BV119" s="7">
        <f>'[2]Girasol Toneladas 2014'!BV119+'[2]Varios 1 Toneladas 2014'!BV119+'[2]Arroz Toneladas 2014'!BV119+'[2]Cebada Toneladas 2014'!BV119+'[2]Maiz Toneladas 2014'!BV119+'[2]Soja Toneladas 2014'!BV119+'[2]Trigo Toneladas 2014'!BV119+'[2]Varios 2 Toneladas 2014'!BV119+'[2]Sorgo Toneladas 2014'!BV119+'[2]Varios 3 Toneldas 2014'!BV119</f>
        <v>0</v>
      </c>
      <c r="BW119" s="7">
        <f>'[2]Girasol Toneladas 2014'!BW119+'[2]Varios 1 Toneladas 2014'!BW119+'[2]Arroz Toneladas 2014'!BW119+'[2]Cebada Toneladas 2014'!BW119+'[2]Maiz Toneladas 2014'!BW119+'[2]Soja Toneladas 2014'!BW119+'[2]Trigo Toneladas 2014'!BW119+'[2]Varios 2 Toneladas 2014'!BW119+'[2]Sorgo Toneladas 2014'!BW119+'[2]Varios 3 Toneldas 2014'!BW119</f>
        <v>0</v>
      </c>
      <c r="BX119" s="7">
        <f>'[2]Girasol Toneladas 2014'!BX119+'[2]Varios 1 Toneladas 2014'!BX119+'[2]Arroz Toneladas 2014'!BX119+'[2]Cebada Toneladas 2014'!BX119+'[2]Maiz Toneladas 2014'!BX119+'[2]Soja Toneladas 2014'!BX119+'[2]Trigo Toneladas 2014'!BX119+'[2]Varios 2 Toneladas 2014'!BX119+'[2]Sorgo Toneladas 2014'!BX119+'[2]Varios 3 Toneldas 2014'!BX119</f>
        <v>117.1</v>
      </c>
      <c r="BY119" s="7">
        <f>'[2]Girasol Toneladas 2014'!BY119+'[2]Varios 1 Toneladas 2014'!BY119+'[2]Arroz Toneladas 2014'!BY119+'[2]Cebada Toneladas 2014'!BY119+'[2]Maiz Toneladas 2014'!BY119+'[2]Soja Toneladas 2014'!BY119+'[2]Trigo Toneladas 2014'!BY119+'[2]Varios 2 Toneladas 2014'!BY119+'[2]Sorgo Toneladas 2014'!BY119+'[2]Varios 3 Toneldas 2014'!BY119</f>
        <v>0</v>
      </c>
      <c r="BZ119" s="7">
        <f>'[2]Girasol Toneladas 2014'!BZ119+'[2]Varios 1 Toneladas 2014'!BZ119+'[2]Arroz Toneladas 2014'!BZ119+'[2]Cebada Toneladas 2014'!BZ119+'[2]Maiz Toneladas 2014'!BZ119+'[2]Soja Toneladas 2014'!BZ119+'[2]Trigo Toneladas 2014'!BZ119+'[2]Varios 2 Toneladas 2014'!BZ119+'[2]Sorgo Toneladas 2014'!BZ119+'[2]Varios 3 Toneldas 2014'!BZ119</f>
        <v>0</v>
      </c>
      <c r="CA119" s="7">
        <f>'[2]Girasol Toneladas 2014'!CA119+'[2]Varios 1 Toneladas 2014'!CA119+'[2]Arroz Toneladas 2014'!CA119+'[2]Cebada Toneladas 2014'!CA119+'[2]Maiz Toneladas 2014'!CA119+'[2]Soja Toneladas 2014'!CA119+'[2]Trigo Toneladas 2014'!CA119+'[2]Varios 2 Toneladas 2014'!CA119+'[2]Sorgo Toneladas 2014'!CA119+'[2]Varios 3 Toneldas 2014'!CA119</f>
        <v>0</v>
      </c>
      <c r="CB119" s="7">
        <f>'[2]Girasol Toneladas 2014'!CB119+'[2]Varios 1 Toneladas 2014'!CB119+'[2]Arroz Toneladas 2014'!CB119+'[2]Cebada Toneladas 2014'!CB119+'[2]Maiz Toneladas 2014'!CB119+'[2]Soja Toneladas 2014'!CB119+'[2]Trigo Toneladas 2014'!CB119+'[2]Varios 2 Toneladas 2014'!CB119+'[2]Sorgo Toneladas 2014'!CB119+'[2]Varios 3 Toneldas 2014'!CB119</f>
        <v>1154.5420000000001</v>
      </c>
      <c r="CC119" s="7">
        <f>'[2]Girasol Toneladas 2014'!CC119+'[2]Varios 1 Toneladas 2014'!CC119+'[2]Arroz Toneladas 2014'!CC119+'[2]Cebada Toneladas 2014'!CC119+'[2]Maiz Toneladas 2014'!CC119+'[2]Soja Toneladas 2014'!CC119+'[2]Trigo Toneladas 2014'!CC119+'[2]Varios 2 Toneladas 2014'!CC119+'[2]Sorgo Toneladas 2014'!CC119+'[2]Varios 3 Toneldas 2014'!CC119</f>
        <v>112.46000000000001</v>
      </c>
      <c r="CD119" s="7">
        <f>'[2]Girasol Toneladas 2014'!CD119+'[2]Varios 1 Toneladas 2014'!CD119+'[2]Arroz Toneladas 2014'!CD119+'[2]Cebada Toneladas 2014'!CD119+'[2]Maiz Toneladas 2014'!CD119+'[2]Soja Toneladas 2014'!CD119+'[2]Trigo Toneladas 2014'!CD119+'[2]Varios 2 Toneladas 2014'!CD119+'[2]Sorgo Toneladas 2014'!CD119+'[2]Varios 3 Toneldas 2014'!CD119</f>
        <v>0</v>
      </c>
      <c r="CE119" s="7">
        <f>'[2]Girasol Toneladas 2014'!CE119+'[2]Varios 1 Toneladas 2014'!CE119+'[2]Arroz Toneladas 2014'!CE119+'[2]Cebada Toneladas 2014'!CE119+'[2]Maiz Toneladas 2014'!CE119+'[2]Soja Toneladas 2014'!CE119+'[2]Trigo Toneladas 2014'!CE119+'[2]Varios 2 Toneladas 2014'!CE119+'[2]Sorgo Toneladas 2014'!CE119+'[2]Varios 3 Toneldas 2014'!CE119</f>
        <v>1460.5699999999997</v>
      </c>
      <c r="CF119" s="7">
        <f>'[2]Girasol Toneladas 2014'!CF119+'[2]Varios 1 Toneladas 2014'!CF119+'[2]Arroz Toneladas 2014'!CF119+'[2]Cebada Toneladas 2014'!CF119+'[2]Maiz Toneladas 2014'!CF119+'[2]Soja Toneladas 2014'!CF119+'[2]Trigo Toneladas 2014'!CF119+'[2]Varios 2 Toneladas 2014'!CF119+'[2]Sorgo Toneladas 2014'!CF119+'[2]Varios 3 Toneldas 2014'!CF119</f>
        <v>56.5</v>
      </c>
      <c r="CG119" s="7">
        <f>'[2]Girasol Toneladas 2014'!CG119+'[2]Varios 1 Toneladas 2014'!CG119+'[2]Arroz Toneladas 2014'!CG119+'[2]Cebada Toneladas 2014'!CG119+'[2]Maiz Toneladas 2014'!CG119+'[2]Soja Toneladas 2014'!CG119+'[2]Trigo Toneladas 2014'!CG119+'[2]Varios 2 Toneladas 2014'!CG119+'[2]Sorgo Toneladas 2014'!CG119+'[2]Varios 3 Toneldas 2014'!CG119</f>
        <v>0</v>
      </c>
      <c r="CH119" s="7">
        <f>'[2]Girasol Toneladas 2014'!CH119+'[2]Varios 1 Toneladas 2014'!CH119+'[2]Arroz Toneladas 2014'!CH119+'[2]Cebada Toneladas 2014'!CH119+'[2]Maiz Toneladas 2014'!CH119+'[2]Soja Toneladas 2014'!CH119+'[2]Trigo Toneladas 2014'!CH119+'[2]Varios 2 Toneladas 2014'!CH119+'[2]Sorgo Toneladas 2014'!CH119+'[2]Varios 3 Toneldas 2014'!CH119</f>
        <v>0</v>
      </c>
      <c r="CI119" s="7">
        <f>'[2]Girasol Toneladas 2014'!CI119+'[2]Varios 1 Toneladas 2014'!CI119+'[2]Arroz Toneladas 2014'!CI119+'[2]Cebada Toneladas 2014'!CI119+'[2]Maiz Toneladas 2014'!CI119+'[2]Soja Toneladas 2014'!CI119+'[2]Trigo Toneladas 2014'!CI119+'[2]Varios 2 Toneladas 2014'!CI119+'[2]Sorgo Toneladas 2014'!CI119+'[2]Varios 3 Toneldas 2014'!CI119</f>
        <v>0</v>
      </c>
      <c r="CJ119" s="7">
        <f>'[2]Girasol Toneladas 2014'!CJ119+'[2]Varios 1 Toneladas 2014'!CJ119+'[2]Arroz Toneladas 2014'!CJ119+'[2]Cebada Toneladas 2014'!CJ119+'[2]Maiz Toneladas 2014'!CJ119+'[2]Soja Toneladas 2014'!CJ119+'[2]Trigo Toneladas 2014'!CJ119+'[2]Varios 2 Toneladas 2014'!CJ119+'[2]Sorgo Toneladas 2014'!CJ119+'[2]Varios 3 Toneldas 2014'!CJ119</f>
        <v>0</v>
      </c>
      <c r="CK119" s="7">
        <f>'[2]Girasol Toneladas 2014'!CK119+'[2]Varios 1 Toneladas 2014'!CK119+'[2]Arroz Toneladas 2014'!CK119+'[2]Cebada Toneladas 2014'!CK119+'[2]Maiz Toneladas 2014'!CK119+'[2]Soja Toneladas 2014'!CK119+'[2]Trigo Toneladas 2014'!CK119+'[2]Varios 2 Toneladas 2014'!CK119+'[2]Sorgo Toneladas 2014'!CK119+'[2]Varios 3 Toneldas 2014'!CK119</f>
        <v>25.375</v>
      </c>
      <c r="CL119" s="7">
        <f>'[2]Girasol Toneladas 2014'!CL119+'[2]Varios 1 Toneladas 2014'!CL119+'[2]Arroz Toneladas 2014'!CL119+'[2]Cebada Toneladas 2014'!CL119+'[2]Maiz Toneladas 2014'!CL119+'[2]Soja Toneladas 2014'!CL119+'[2]Trigo Toneladas 2014'!CL119+'[2]Varios 2 Toneladas 2014'!CL119+'[2]Sorgo Toneladas 2014'!CL119+'[2]Varios 3 Toneldas 2014'!CL119</f>
        <v>0</v>
      </c>
      <c r="CM119" s="7">
        <f>'[2]Girasol Toneladas 2014'!CM119+'[2]Varios 1 Toneladas 2014'!CM119+'[2]Arroz Toneladas 2014'!CM119+'[2]Cebada Toneladas 2014'!CM119+'[2]Maiz Toneladas 2014'!CM119+'[2]Soja Toneladas 2014'!CM119+'[2]Trigo Toneladas 2014'!CM119+'[2]Varios 2 Toneladas 2014'!CM119+'[2]Sorgo Toneladas 2014'!CM119+'[2]Varios 3 Toneldas 2014'!CM119</f>
        <v>0</v>
      </c>
      <c r="CN119" s="7">
        <f>'[2]Girasol Toneladas 2014'!CN119+'[2]Varios 1 Toneladas 2014'!CN119+'[2]Arroz Toneladas 2014'!CN119+'[2]Cebada Toneladas 2014'!CN119+'[2]Maiz Toneladas 2014'!CN119+'[2]Soja Toneladas 2014'!CN119+'[2]Trigo Toneladas 2014'!CN119+'[2]Varios 2 Toneladas 2014'!CN119+'[2]Sorgo Toneladas 2014'!CN119+'[2]Varios 3 Toneldas 2014'!CN119</f>
        <v>0</v>
      </c>
      <c r="CO119" s="7">
        <f>'[2]Girasol Toneladas 2014'!CO119+'[2]Varios 1 Toneladas 2014'!CO119+'[2]Arroz Toneladas 2014'!CO119+'[2]Cebada Toneladas 2014'!CO119+'[2]Maiz Toneladas 2014'!CO119+'[2]Soja Toneladas 2014'!CO119+'[2]Trigo Toneladas 2014'!CO119+'[2]Varios 2 Toneladas 2014'!CO119+'[2]Sorgo Toneladas 2014'!CO119+'[2]Varios 3 Toneldas 2014'!CO119</f>
        <v>0</v>
      </c>
      <c r="CP119" s="7">
        <f>'[2]Girasol Toneladas 2014'!CP119+'[2]Varios 1 Toneladas 2014'!CP119+'[2]Arroz Toneladas 2014'!CP119+'[2]Cebada Toneladas 2014'!CP119+'[2]Maiz Toneladas 2014'!CP119+'[2]Soja Toneladas 2014'!CP119+'[2]Trigo Toneladas 2014'!CP119+'[2]Varios 2 Toneladas 2014'!CP119+'[2]Sorgo Toneladas 2014'!CP119+'[2]Varios 3 Toneldas 2014'!CP119</f>
        <v>57</v>
      </c>
      <c r="CQ119" s="7">
        <f>'[2]Girasol Toneladas 2014'!CQ119+'[2]Varios 1 Toneladas 2014'!CQ119+'[2]Arroz Toneladas 2014'!CQ119+'[2]Cebada Toneladas 2014'!CQ119+'[2]Maiz Toneladas 2014'!CQ119+'[2]Soja Toneladas 2014'!CQ119+'[2]Trigo Toneladas 2014'!CQ119+'[2]Varios 2 Toneladas 2014'!CQ119+'[2]Sorgo Toneladas 2014'!CQ119+'[2]Varios 3 Toneldas 2014'!CQ119</f>
        <v>0</v>
      </c>
      <c r="CR119" s="7">
        <f>'[2]Girasol Toneladas 2014'!CR119+'[2]Varios 1 Toneladas 2014'!CR119+'[2]Arroz Toneladas 2014'!CR119+'[2]Cebada Toneladas 2014'!CR119+'[2]Maiz Toneladas 2014'!CR119+'[2]Soja Toneladas 2014'!CR119+'[2]Trigo Toneladas 2014'!CR119+'[2]Varios 2 Toneladas 2014'!CR119+'[2]Sorgo Toneladas 2014'!CR119+'[2]Varios 3 Toneldas 2014'!CR119</f>
        <v>0</v>
      </c>
      <c r="CS119" s="7">
        <f>'[2]Girasol Toneladas 2014'!CS119+'[2]Varios 1 Toneladas 2014'!CS119+'[2]Arroz Toneladas 2014'!CS119+'[2]Cebada Toneladas 2014'!CS119+'[2]Maiz Toneladas 2014'!CS119+'[2]Soja Toneladas 2014'!CS119+'[2]Trigo Toneladas 2014'!CS119+'[2]Varios 2 Toneladas 2014'!CS119+'[2]Sorgo Toneladas 2014'!CS119+'[2]Varios 3 Toneldas 2014'!CS119</f>
        <v>0</v>
      </c>
      <c r="CT119" s="7">
        <f>'[2]Girasol Toneladas 2014'!CT119+'[2]Varios 1 Toneladas 2014'!CT119+'[2]Arroz Toneladas 2014'!CT119+'[2]Cebada Toneladas 2014'!CT119+'[2]Maiz Toneladas 2014'!CT119+'[2]Soja Toneladas 2014'!CT119+'[2]Trigo Toneladas 2014'!CT119+'[2]Varios 2 Toneladas 2014'!CT119+'[2]Sorgo Toneladas 2014'!CT119+'[2]Varios 3 Toneldas 2014'!CT119</f>
        <v>0</v>
      </c>
      <c r="CU119" s="7">
        <f>'[2]Girasol Toneladas 2014'!CU119+'[2]Varios 1 Toneladas 2014'!CU119+'[2]Arroz Toneladas 2014'!CU119+'[2]Cebada Toneladas 2014'!CU119+'[2]Maiz Toneladas 2014'!CU119+'[2]Soja Toneladas 2014'!CU119+'[2]Trigo Toneladas 2014'!CU119+'[2]Varios 2 Toneladas 2014'!CU119+'[2]Sorgo Toneladas 2014'!CU119+'[2]Varios 3 Toneldas 2014'!CU119</f>
        <v>0</v>
      </c>
      <c r="CV119" s="7">
        <f>'[2]Girasol Toneladas 2014'!CV119+'[2]Varios 1 Toneladas 2014'!CV119+'[2]Arroz Toneladas 2014'!CV119+'[2]Cebada Toneladas 2014'!CV119+'[2]Maiz Toneladas 2014'!CV119+'[2]Soja Toneladas 2014'!CV119+'[2]Trigo Toneladas 2014'!CV119+'[2]Varios 2 Toneladas 2014'!CV119+'[2]Sorgo Toneladas 2014'!CV119+'[2]Varios 3 Toneldas 2014'!CV119</f>
        <v>58.04</v>
      </c>
      <c r="CW119" s="7">
        <f>'[2]Girasol Toneladas 2014'!CW119+'[2]Varios 1 Toneladas 2014'!CW119+'[2]Arroz Toneladas 2014'!CW119+'[2]Cebada Toneladas 2014'!CW119+'[2]Maiz Toneladas 2014'!CW119+'[2]Soja Toneladas 2014'!CW119+'[2]Trigo Toneladas 2014'!CW119+'[2]Varios 2 Toneladas 2014'!CW119+'[2]Sorgo Toneladas 2014'!CW119+'[2]Varios 3 Toneldas 2014'!CW119</f>
        <v>0</v>
      </c>
      <c r="CX119" s="7">
        <f>'[2]Girasol Toneladas 2014'!CX119+'[2]Varios 1 Toneladas 2014'!CX119+'[2]Arroz Toneladas 2014'!CX119+'[2]Cebada Toneladas 2014'!CX119+'[2]Maiz Toneladas 2014'!CX119+'[2]Soja Toneladas 2014'!CX119+'[2]Trigo Toneladas 2014'!CX119+'[2]Varios 2 Toneladas 2014'!CX119+'[2]Sorgo Toneladas 2014'!CX119+'[2]Varios 3 Toneldas 2014'!CX119</f>
        <v>0</v>
      </c>
      <c r="CY119" s="7">
        <f>'[2]Girasol Toneladas 2014'!CY119+'[2]Varios 1 Toneladas 2014'!CY119+'[2]Arroz Toneladas 2014'!CY119+'[2]Cebada Toneladas 2014'!CY119+'[2]Maiz Toneladas 2014'!CY119+'[2]Soja Toneladas 2014'!CY119+'[2]Trigo Toneladas 2014'!CY119+'[2]Varios 2 Toneladas 2014'!CY119+'[2]Sorgo Toneladas 2014'!CY119+'[2]Varios 3 Toneldas 2014'!CY119</f>
        <v>0</v>
      </c>
      <c r="CZ119" s="7">
        <f>'[2]Girasol Toneladas 2014'!CZ119+'[2]Varios 1 Toneladas 2014'!CZ119+'[2]Arroz Toneladas 2014'!CZ119+'[2]Cebada Toneladas 2014'!CZ119+'[2]Maiz Toneladas 2014'!CZ119+'[2]Soja Toneladas 2014'!CZ119+'[2]Trigo Toneladas 2014'!CZ119+'[2]Varios 2 Toneladas 2014'!CZ119+'[2]Sorgo Toneladas 2014'!CZ119+'[2]Varios 3 Toneldas 2014'!CZ119</f>
        <v>4091.1320000000001</v>
      </c>
      <c r="DA119" s="7">
        <f>'[2]Girasol Toneladas 2014'!DA119+'[2]Varios 1 Toneladas 2014'!DA119+'[2]Arroz Toneladas 2014'!DA119+'[2]Cebada Toneladas 2014'!DA119+'[2]Maiz Toneladas 2014'!DA119+'[2]Soja Toneladas 2014'!DA119+'[2]Trigo Toneladas 2014'!DA119+'[2]Varios 2 Toneladas 2014'!DA119+'[2]Sorgo Toneladas 2014'!DA119+'[2]Varios 3 Toneldas 2014'!DA119</f>
        <v>0</v>
      </c>
      <c r="DB119" s="7">
        <f>'[2]Girasol Toneladas 2014'!DB119+'[2]Varios 1 Toneladas 2014'!DB119+'[2]Arroz Toneladas 2014'!DB119+'[2]Cebada Toneladas 2014'!DB119+'[2]Maiz Toneladas 2014'!DB119+'[2]Soja Toneladas 2014'!DB119+'[2]Trigo Toneladas 2014'!DB119+'[2]Varios 2 Toneladas 2014'!DB119+'[2]Sorgo Toneladas 2014'!DB119+'[2]Varios 3 Toneldas 2014'!DB119</f>
        <v>0</v>
      </c>
      <c r="DC119" s="7">
        <f>'[2]Girasol Toneladas 2014'!DC119+'[2]Varios 1 Toneladas 2014'!DC119+'[2]Arroz Toneladas 2014'!DC119+'[2]Cebada Toneladas 2014'!DC119+'[2]Maiz Toneladas 2014'!DC119+'[2]Soja Toneladas 2014'!DC119+'[2]Trigo Toneladas 2014'!DC119+'[2]Varios 2 Toneladas 2014'!DC119+'[2]Sorgo Toneladas 2014'!DC119+'[2]Varios 3 Toneldas 2014'!DC119</f>
        <v>0</v>
      </c>
      <c r="DD119" s="7">
        <f>'[2]Girasol Toneladas 2014'!DD119+'[2]Varios 1 Toneladas 2014'!DD119+'[2]Arroz Toneladas 2014'!DD119+'[2]Cebada Toneladas 2014'!DD119+'[2]Maiz Toneladas 2014'!DD119+'[2]Soja Toneladas 2014'!DD119+'[2]Trigo Toneladas 2014'!DD119+'[2]Varios 2 Toneladas 2014'!DD119+'[2]Sorgo Toneladas 2014'!DD119+'[2]Varios 3 Toneldas 2014'!DD119</f>
        <v>0</v>
      </c>
      <c r="DE119" s="7">
        <f>'[2]Girasol Toneladas 2014'!DE119+'[2]Varios 1 Toneladas 2014'!DE119+'[2]Arroz Toneladas 2014'!DE119+'[2]Cebada Toneladas 2014'!DE119+'[2]Maiz Toneladas 2014'!DE119+'[2]Soja Toneladas 2014'!DE119+'[2]Trigo Toneladas 2014'!DE119+'[2]Varios 2 Toneladas 2014'!DE119+'[2]Sorgo Toneladas 2014'!DE119+'[2]Varios 3 Toneldas 2014'!DE119</f>
        <v>6291.2000000000007</v>
      </c>
      <c r="DF119" s="7">
        <f>'[2]Girasol Toneladas 2014'!DF119+'[2]Varios 1 Toneladas 2014'!DF119+'[2]Arroz Toneladas 2014'!DF119+'[2]Cebada Toneladas 2014'!DF119+'[2]Maiz Toneladas 2014'!DF119+'[2]Soja Toneladas 2014'!DF119+'[2]Trigo Toneladas 2014'!DF119+'[2]Varios 2 Toneladas 2014'!DF119+'[2]Sorgo Toneladas 2014'!DF119+'[2]Varios 3 Toneldas 2014'!DF119</f>
        <v>0</v>
      </c>
      <c r="DG119" s="7">
        <f>'[2]Girasol Toneladas 2014'!DG119+'[2]Varios 1 Toneladas 2014'!DG119+'[2]Arroz Toneladas 2014'!DG119+'[2]Cebada Toneladas 2014'!DG119+'[2]Maiz Toneladas 2014'!DG119+'[2]Soja Toneladas 2014'!DG119+'[2]Trigo Toneladas 2014'!DG119+'[2]Varios 2 Toneladas 2014'!DG119+'[2]Sorgo Toneladas 2014'!DG119+'[2]Varios 3 Toneldas 2014'!DG119</f>
        <v>0</v>
      </c>
      <c r="DH119" s="7">
        <f>'[2]Girasol Toneladas 2014'!DH119+'[2]Varios 1 Toneladas 2014'!DH119+'[2]Arroz Toneladas 2014'!DH119+'[2]Cebada Toneladas 2014'!DH119+'[2]Maiz Toneladas 2014'!DH119+'[2]Soja Toneladas 2014'!DH119+'[2]Trigo Toneladas 2014'!DH119+'[2]Varios 2 Toneladas 2014'!DH119+'[2]Sorgo Toneladas 2014'!DH119+'[2]Varios 3 Toneldas 2014'!DH119</f>
        <v>0</v>
      </c>
      <c r="DI119" s="7">
        <f>'[2]Girasol Toneladas 2014'!DI119+'[2]Varios 1 Toneladas 2014'!DI119+'[2]Arroz Toneladas 2014'!DI119+'[2]Cebada Toneladas 2014'!DI119+'[2]Maiz Toneladas 2014'!DI119+'[2]Soja Toneladas 2014'!DI119+'[2]Trigo Toneladas 2014'!DI119+'[2]Varios 2 Toneladas 2014'!DI119+'[2]Sorgo Toneladas 2014'!DI119+'[2]Varios 3 Toneldas 2014'!DI119</f>
        <v>0</v>
      </c>
      <c r="DJ119" s="7">
        <f>'[2]Girasol Toneladas 2014'!DJ119+'[2]Varios 1 Toneladas 2014'!DJ119+'[2]Arroz Toneladas 2014'!DJ119+'[2]Cebada Toneladas 2014'!DJ119+'[2]Maiz Toneladas 2014'!DJ119+'[2]Soja Toneladas 2014'!DJ119+'[2]Trigo Toneladas 2014'!DJ119+'[2]Varios 2 Toneladas 2014'!DJ119+'[2]Sorgo Toneladas 2014'!DJ119+'[2]Varios 3 Toneldas 2014'!DJ119</f>
        <v>0</v>
      </c>
      <c r="DK119" s="7">
        <f>'[2]Girasol Toneladas 2014'!DK119+'[2]Varios 1 Toneladas 2014'!DK119+'[2]Arroz Toneladas 2014'!DK119+'[2]Cebada Toneladas 2014'!DK119+'[2]Maiz Toneladas 2014'!DK119+'[2]Soja Toneladas 2014'!DK119+'[2]Trigo Toneladas 2014'!DK119+'[2]Varios 2 Toneladas 2014'!DK119+'[2]Sorgo Toneladas 2014'!DK119+'[2]Varios 3 Toneldas 2014'!DK119</f>
        <v>0</v>
      </c>
      <c r="DL119" s="7">
        <f>'[2]Girasol Toneladas 2014'!DL119+'[2]Varios 1 Toneladas 2014'!DL119+'[2]Arroz Toneladas 2014'!DL119+'[2]Cebada Toneladas 2014'!DL119+'[2]Maiz Toneladas 2014'!DL119+'[2]Soja Toneladas 2014'!DL119+'[2]Trigo Toneladas 2014'!DL119+'[2]Varios 2 Toneladas 2014'!DL119+'[2]Sorgo Toneladas 2014'!DL119+'[2]Varios 3 Toneldas 2014'!DL119</f>
        <v>0</v>
      </c>
      <c r="DM119" s="7">
        <f>'[2]Girasol Toneladas 2014'!DM119+'[2]Varios 1 Toneladas 2014'!DM119+'[2]Arroz Toneladas 2014'!DM119+'[2]Cebada Toneladas 2014'!DM119+'[2]Maiz Toneladas 2014'!DM119+'[2]Soja Toneladas 2014'!DM119+'[2]Trigo Toneladas 2014'!DM119+'[2]Varios 2 Toneladas 2014'!DM119+'[2]Sorgo Toneladas 2014'!DM119+'[2]Varios 3 Toneldas 2014'!DM119</f>
        <v>0</v>
      </c>
      <c r="DN119" s="7">
        <f>'[2]Girasol Toneladas 2014'!DN119+'[2]Varios 1 Toneladas 2014'!DN119+'[2]Arroz Toneladas 2014'!DN119+'[2]Cebada Toneladas 2014'!DN119+'[2]Maiz Toneladas 2014'!DN119+'[2]Soja Toneladas 2014'!DN119+'[2]Trigo Toneladas 2014'!DN119+'[2]Varios 2 Toneladas 2014'!DN119+'[2]Sorgo Toneladas 2014'!DN119+'[2]Varios 3 Toneldas 2014'!DN119</f>
        <v>0</v>
      </c>
      <c r="DO119" s="7">
        <f>'[2]Girasol Toneladas 2014'!DO119+'[2]Varios 1 Toneladas 2014'!DO119+'[2]Arroz Toneladas 2014'!DO119+'[2]Cebada Toneladas 2014'!DO119+'[2]Maiz Toneladas 2014'!DO119+'[2]Soja Toneladas 2014'!DO119+'[2]Trigo Toneladas 2014'!DO119+'[2]Varios 2 Toneladas 2014'!DO119+'[2]Sorgo Toneladas 2014'!DO119+'[2]Varios 3 Toneldas 2014'!DO119</f>
        <v>11906.549999999997</v>
      </c>
      <c r="DP119" s="7">
        <f>'[2]Girasol Toneladas 2014'!DP119+'[2]Varios 1 Toneladas 2014'!DP119+'[2]Arroz Toneladas 2014'!DP119+'[2]Cebada Toneladas 2014'!DP119+'[2]Maiz Toneladas 2014'!DP119+'[2]Soja Toneladas 2014'!DP119+'[2]Trigo Toneladas 2014'!DP119+'[2]Varios 2 Toneladas 2014'!DP119+'[2]Sorgo Toneladas 2014'!DP119+'[2]Varios 3 Toneldas 2014'!DP119</f>
        <v>0</v>
      </c>
      <c r="DQ119" s="7">
        <f>'[2]Girasol Toneladas 2014'!DQ119+'[2]Varios 1 Toneladas 2014'!DQ119+'[2]Arroz Toneladas 2014'!DQ119+'[2]Cebada Toneladas 2014'!DQ119+'[2]Maiz Toneladas 2014'!DQ119+'[2]Soja Toneladas 2014'!DQ119+'[2]Trigo Toneladas 2014'!DQ119+'[2]Varios 2 Toneladas 2014'!DQ119+'[2]Sorgo Toneladas 2014'!DQ119+'[2]Varios 3 Toneldas 2014'!DQ119</f>
        <v>0</v>
      </c>
      <c r="DR119" s="7">
        <f>'[2]Girasol Toneladas 2014'!DR119+'[2]Varios 1 Toneladas 2014'!DR119+'[2]Arroz Toneladas 2014'!DR119+'[2]Cebada Toneladas 2014'!DR119+'[2]Maiz Toneladas 2014'!DR119+'[2]Soja Toneladas 2014'!DR119+'[2]Trigo Toneladas 2014'!DR119+'[2]Varios 2 Toneladas 2014'!DR119+'[2]Sorgo Toneladas 2014'!DR119+'[2]Varios 3 Toneldas 2014'!DR119</f>
        <v>0</v>
      </c>
      <c r="DS119" s="7">
        <f>'[2]Girasol Toneladas 2014'!DS119+'[2]Varios 1 Toneladas 2014'!DS119+'[2]Arroz Toneladas 2014'!DS119+'[2]Cebada Toneladas 2014'!DS119+'[2]Maiz Toneladas 2014'!DS119+'[2]Soja Toneladas 2014'!DS119+'[2]Trigo Toneladas 2014'!DS119+'[2]Varios 2 Toneladas 2014'!DS119+'[2]Sorgo Toneladas 2014'!DS119+'[2]Varios 3 Toneldas 2014'!DS119</f>
        <v>0</v>
      </c>
      <c r="DT119" s="7">
        <f>'[2]Girasol Toneladas 2014'!DT119+'[2]Varios 1 Toneladas 2014'!DT119+'[2]Arroz Toneladas 2014'!DT119+'[2]Cebada Toneladas 2014'!DT119+'[2]Maiz Toneladas 2014'!DT119+'[2]Soja Toneladas 2014'!DT119+'[2]Trigo Toneladas 2014'!DT119+'[2]Varios 2 Toneladas 2014'!DT119+'[2]Sorgo Toneladas 2014'!DT119+'[2]Varios 3 Toneldas 2014'!DT119</f>
        <v>0</v>
      </c>
    </row>
    <row r="120" spans="1:124" x14ac:dyDescent="0.25">
      <c r="A120" s="6">
        <v>119</v>
      </c>
      <c r="B120" s="7">
        <f>'[2]Girasol Toneladas 2014'!B120+'[2]Varios 1 Toneladas 2014'!B120+'[2]Arroz Toneladas 2014'!B120+'[2]Cebada Toneladas 2014'!B120+'[2]Maiz Toneladas 2014'!B120+'[2]Soja Toneladas 2014'!B120+'[2]Trigo Toneladas 2014'!B120+'[2]Varios 2 Toneladas 2014'!B120+'[2]Sorgo Toneladas 2014'!B120+'[2]Varios 3 Toneldas 2014'!B120</f>
        <v>0</v>
      </c>
      <c r="C120" s="7">
        <f>'[2]Girasol Toneladas 2014'!C120+'[2]Varios 1 Toneladas 2014'!C120+'[2]Arroz Toneladas 2014'!C120+'[2]Cebada Toneladas 2014'!C120+'[2]Maiz Toneladas 2014'!C120+'[2]Soja Toneladas 2014'!C120+'[2]Trigo Toneladas 2014'!C120+'[2]Varios 2 Toneladas 2014'!C120+'[2]Sorgo Toneladas 2014'!C120+'[2]Varios 3 Toneldas 2014'!C120</f>
        <v>0</v>
      </c>
      <c r="D120" s="7">
        <f>'[2]Girasol Toneladas 2014'!D120+'[2]Varios 1 Toneladas 2014'!D120+'[2]Arroz Toneladas 2014'!D120+'[2]Cebada Toneladas 2014'!D120+'[2]Maiz Toneladas 2014'!D120+'[2]Soja Toneladas 2014'!D120+'[2]Trigo Toneladas 2014'!D120+'[2]Varios 2 Toneladas 2014'!D120+'[2]Sorgo Toneladas 2014'!D120+'[2]Varios 3 Toneldas 2014'!D120</f>
        <v>0</v>
      </c>
      <c r="E120" s="7">
        <f>'[2]Girasol Toneladas 2014'!E120+'[2]Varios 1 Toneladas 2014'!E120+'[2]Arroz Toneladas 2014'!E120+'[2]Cebada Toneladas 2014'!E120+'[2]Maiz Toneladas 2014'!E120+'[2]Soja Toneladas 2014'!E120+'[2]Trigo Toneladas 2014'!E120+'[2]Varios 2 Toneladas 2014'!E120+'[2]Sorgo Toneladas 2014'!E120+'[2]Varios 3 Toneldas 2014'!E120</f>
        <v>0</v>
      </c>
      <c r="F120" s="7">
        <f>'[2]Girasol Toneladas 2014'!F120+'[2]Varios 1 Toneladas 2014'!F120+'[2]Arroz Toneladas 2014'!F120+'[2]Cebada Toneladas 2014'!F120+'[2]Maiz Toneladas 2014'!F120+'[2]Soja Toneladas 2014'!F120+'[2]Trigo Toneladas 2014'!F120+'[2]Varios 2 Toneladas 2014'!F120+'[2]Sorgo Toneladas 2014'!F120+'[2]Varios 3 Toneldas 2014'!F120</f>
        <v>0</v>
      </c>
      <c r="G120" s="7">
        <f>'[2]Girasol Toneladas 2014'!G120+'[2]Varios 1 Toneladas 2014'!G120+'[2]Arroz Toneladas 2014'!G120+'[2]Cebada Toneladas 2014'!G120+'[2]Maiz Toneladas 2014'!G120+'[2]Soja Toneladas 2014'!G120+'[2]Trigo Toneladas 2014'!G120+'[2]Varios 2 Toneladas 2014'!G120+'[2]Sorgo Toneladas 2014'!G120+'[2]Varios 3 Toneldas 2014'!G120</f>
        <v>76.78</v>
      </c>
      <c r="H120" s="7">
        <f>'[2]Girasol Toneladas 2014'!H120+'[2]Varios 1 Toneladas 2014'!H120+'[2]Arroz Toneladas 2014'!H120+'[2]Cebada Toneladas 2014'!H120+'[2]Maiz Toneladas 2014'!H120+'[2]Soja Toneladas 2014'!H120+'[2]Trigo Toneladas 2014'!H120+'[2]Varios 2 Toneladas 2014'!H120+'[2]Sorgo Toneladas 2014'!H120+'[2]Varios 3 Toneldas 2014'!H120</f>
        <v>0</v>
      </c>
      <c r="I120" s="7">
        <f>'[2]Girasol Toneladas 2014'!I120+'[2]Varios 1 Toneladas 2014'!I120+'[2]Arroz Toneladas 2014'!I120+'[2]Cebada Toneladas 2014'!I120+'[2]Maiz Toneladas 2014'!I120+'[2]Soja Toneladas 2014'!I120+'[2]Trigo Toneladas 2014'!I120+'[2]Varios 2 Toneladas 2014'!I120+'[2]Sorgo Toneladas 2014'!I120+'[2]Varios 3 Toneldas 2014'!I120</f>
        <v>0</v>
      </c>
      <c r="J120" s="7">
        <f>'[2]Girasol Toneladas 2014'!J120+'[2]Varios 1 Toneladas 2014'!J120+'[2]Arroz Toneladas 2014'!J120+'[2]Cebada Toneladas 2014'!J120+'[2]Maiz Toneladas 2014'!J120+'[2]Soja Toneladas 2014'!J120+'[2]Trigo Toneladas 2014'!J120+'[2]Varios 2 Toneladas 2014'!J120+'[2]Sorgo Toneladas 2014'!J120+'[2]Varios 3 Toneldas 2014'!J120</f>
        <v>88.9</v>
      </c>
      <c r="K120" s="7">
        <f>'[2]Girasol Toneladas 2014'!K120+'[2]Varios 1 Toneladas 2014'!K120+'[2]Arroz Toneladas 2014'!K120+'[2]Cebada Toneladas 2014'!K120+'[2]Maiz Toneladas 2014'!K120+'[2]Soja Toneladas 2014'!K120+'[2]Trigo Toneladas 2014'!K120+'[2]Varios 2 Toneladas 2014'!K120+'[2]Sorgo Toneladas 2014'!K120+'[2]Varios 3 Toneldas 2014'!K120</f>
        <v>0</v>
      </c>
      <c r="L120" s="7">
        <f>'[2]Girasol Toneladas 2014'!L120+'[2]Varios 1 Toneladas 2014'!L120+'[2]Arroz Toneladas 2014'!L120+'[2]Cebada Toneladas 2014'!L120+'[2]Maiz Toneladas 2014'!L120+'[2]Soja Toneladas 2014'!L120+'[2]Trigo Toneladas 2014'!L120+'[2]Varios 2 Toneladas 2014'!L120+'[2]Sorgo Toneladas 2014'!L120+'[2]Varios 3 Toneldas 2014'!L120</f>
        <v>0</v>
      </c>
      <c r="M120" s="7">
        <f>'[2]Girasol Toneladas 2014'!M120+'[2]Varios 1 Toneladas 2014'!M120+'[2]Arroz Toneladas 2014'!M120+'[2]Cebada Toneladas 2014'!M120+'[2]Maiz Toneladas 2014'!M120+'[2]Soja Toneladas 2014'!M120+'[2]Trigo Toneladas 2014'!M120+'[2]Varios 2 Toneladas 2014'!M120+'[2]Sorgo Toneladas 2014'!M120+'[2]Varios 3 Toneldas 2014'!M120</f>
        <v>87.12</v>
      </c>
      <c r="N120" s="7">
        <f>'[2]Girasol Toneladas 2014'!N120+'[2]Varios 1 Toneladas 2014'!N120+'[2]Arroz Toneladas 2014'!N120+'[2]Cebada Toneladas 2014'!N120+'[2]Maiz Toneladas 2014'!N120+'[2]Soja Toneladas 2014'!N120+'[2]Trigo Toneladas 2014'!N120+'[2]Varios 2 Toneladas 2014'!N120+'[2]Sorgo Toneladas 2014'!N120+'[2]Varios 3 Toneldas 2014'!N120</f>
        <v>0</v>
      </c>
      <c r="O120" s="7">
        <f>'[2]Girasol Toneladas 2014'!O120+'[2]Varios 1 Toneladas 2014'!O120+'[2]Arroz Toneladas 2014'!O120+'[2]Cebada Toneladas 2014'!O120+'[2]Maiz Toneladas 2014'!O120+'[2]Soja Toneladas 2014'!O120+'[2]Trigo Toneladas 2014'!O120+'[2]Varios 2 Toneladas 2014'!O120+'[2]Sorgo Toneladas 2014'!O120+'[2]Varios 3 Toneldas 2014'!O120</f>
        <v>0</v>
      </c>
      <c r="P120" s="7">
        <f>'[2]Girasol Toneladas 2014'!P120+'[2]Varios 1 Toneladas 2014'!P120+'[2]Arroz Toneladas 2014'!P120+'[2]Cebada Toneladas 2014'!P120+'[2]Maiz Toneladas 2014'!P120+'[2]Soja Toneladas 2014'!P120+'[2]Trigo Toneladas 2014'!P120+'[2]Varios 2 Toneladas 2014'!P120+'[2]Sorgo Toneladas 2014'!P120+'[2]Varios 3 Toneldas 2014'!P120</f>
        <v>0</v>
      </c>
      <c r="Q120" s="7">
        <f>'[2]Girasol Toneladas 2014'!Q120+'[2]Varios 1 Toneladas 2014'!Q120+'[2]Arroz Toneladas 2014'!Q120+'[2]Cebada Toneladas 2014'!Q120+'[2]Maiz Toneladas 2014'!Q120+'[2]Soja Toneladas 2014'!Q120+'[2]Trigo Toneladas 2014'!Q120+'[2]Varios 2 Toneladas 2014'!Q120+'[2]Sorgo Toneladas 2014'!Q120+'[2]Varios 3 Toneldas 2014'!Q120</f>
        <v>0</v>
      </c>
      <c r="R120" s="7">
        <f>'[2]Girasol Toneladas 2014'!R120+'[2]Varios 1 Toneladas 2014'!R120+'[2]Arroz Toneladas 2014'!R120+'[2]Cebada Toneladas 2014'!R120+'[2]Maiz Toneladas 2014'!R120+'[2]Soja Toneladas 2014'!R120+'[2]Trigo Toneladas 2014'!R120+'[2]Varios 2 Toneladas 2014'!R120+'[2]Sorgo Toneladas 2014'!R120+'[2]Varios 3 Toneldas 2014'!R120</f>
        <v>0</v>
      </c>
      <c r="S120" s="7">
        <f>'[2]Girasol Toneladas 2014'!S120+'[2]Varios 1 Toneladas 2014'!S120+'[2]Arroz Toneladas 2014'!S120+'[2]Cebada Toneladas 2014'!S120+'[2]Maiz Toneladas 2014'!S120+'[2]Soja Toneladas 2014'!S120+'[2]Trigo Toneladas 2014'!S120+'[2]Varios 2 Toneladas 2014'!S120+'[2]Sorgo Toneladas 2014'!S120+'[2]Varios 3 Toneldas 2014'!S120</f>
        <v>0</v>
      </c>
      <c r="T120" s="7">
        <f>'[2]Girasol Toneladas 2014'!T120+'[2]Varios 1 Toneladas 2014'!T120+'[2]Arroz Toneladas 2014'!T120+'[2]Cebada Toneladas 2014'!T120+'[2]Maiz Toneladas 2014'!T120+'[2]Soja Toneladas 2014'!T120+'[2]Trigo Toneladas 2014'!T120+'[2]Varios 2 Toneladas 2014'!T120+'[2]Sorgo Toneladas 2014'!T120+'[2]Varios 3 Toneldas 2014'!T120</f>
        <v>0</v>
      </c>
      <c r="U120" s="7">
        <f>'[2]Girasol Toneladas 2014'!U120+'[2]Varios 1 Toneladas 2014'!U120+'[2]Arroz Toneladas 2014'!U120+'[2]Cebada Toneladas 2014'!U120+'[2]Maiz Toneladas 2014'!U120+'[2]Soja Toneladas 2014'!U120+'[2]Trigo Toneladas 2014'!U120+'[2]Varios 2 Toneladas 2014'!U120+'[2]Sorgo Toneladas 2014'!U120+'[2]Varios 3 Toneldas 2014'!U120</f>
        <v>0</v>
      </c>
      <c r="V120" s="7">
        <f>'[2]Girasol Toneladas 2014'!V120+'[2]Varios 1 Toneladas 2014'!V120+'[2]Arroz Toneladas 2014'!V120+'[2]Cebada Toneladas 2014'!V120+'[2]Maiz Toneladas 2014'!V120+'[2]Soja Toneladas 2014'!V120+'[2]Trigo Toneladas 2014'!V120+'[2]Varios 2 Toneladas 2014'!V120+'[2]Sorgo Toneladas 2014'!V120+'[2]Varios 3 Toneldas 2014'!V120</f>
        <v>0</v>
      </c>
      <c r="W120" s="7">
        <f>'[2]Girasol Toneladas 2014'!W120+'[2]Varios 1 Toneladas 2014'!W120+'[2]Arroz Toneladas 2014'!W120+'[2]Cebada Toneladas 2014'!W120+'[2]Maiz Toneladas 2014'!W120+'[2]Soja Toneladas 2014'!W120+'[2]Trigo Toneladas 2014'!W120+'[2]Varios 2 Toneladas 2014'!W120+'[2]Sorgo Toneladas 2014'!W120+'[2]Varios 3 Toneldas 2014'!W120</f>
        <v>0</v>
      </c>
      <c r="X120" s="7">
        <f>'[2]Girasol Toneladas 2014'!X120+'[2]Varios 1 Toneladas 2014'!X120+'[2]Arroz Toneladas 2014'!X120+'[2]Cebada Toneladas 2014'!X120+'[2]Maiz Toneladas 2014'!X120+'[2]Soja Toneladas 2014'!X120+'[2]Trigo Toneladas 2014'!X120+'[2]Varios 2 Toneladas 2014'!X120+'[2]Sorgo Toneladas 2014'!X120+'[2]Varios 3 Toneldas 2014'!X120</f>
        <v>0</v>
      </c>
      <c r="Y120" s="7">
        <f>'[2]Girasol Toneladas 2014'!Y120+'[2]Varios 1 Toneladas 2014'!Y120+'[2]Arroz Toneladas 2014'!Y120+'[2]Cebada Toneladas 2014'!Y120+'[2]Maiz Toneladas 2014'!Y120+'[2]Soja Toneladas 2014'!Y120+'[2]Trigo Toneladas 2014'!Y120+'[2]Varios 2 Toneladas 2014'!Y120+'[2]Sorgo Toneladas 2014'!Y120+'[2]Varios 3 Toneldas 2014'!Y120</f>
        <v>0</v>
      </c>
      <c r="Z120" s="7">
        <f>'[2]Girasol Toneladas 2014'!Z120+'[2]Varios 1 Toneladas 2014'!Z120+'[2]Arroz Toneladas 2014'!Z120+'[2]Cebada Toneladas 2014'!Z120+'[2]Maiz Toneladas 2014'!Z120+'[2]Soja Toneladas 2014'!Z120+'[2]Trigo Toneladas 2014'!Z120+'[2]Varios 2 Toneladas 2014'!Z120+'[2]Sorgo Toneladas 2014'!Z120+'[2]Varios 3 Toneldas 2014'!Z120</f>
        <v>0</v>
      </c>
      <c r="AA120" s="7">
        <f>'[2]Girasol Toneladas 2014'!AA120+'[2]Varios 1 Toneladas 2014'!AA120+'[2]Arroz Toneladas 2014'!AA120+'[2]Cebada Toneladas 2014'!AA120+'[2]Maiz Toneladas 2014'!AA120+'[2]Soja Toneladas 2014'!AA120+'[2]Trigo Toneladas 2014'!AA120+'[2]Varios 2 Toneladas 2014'!AA120+'[2]Sorgo Toneladas 2014'!AA120+'[2]Varios 3 Toneldas 2014'!AA120</f>
        <v>0</v>
      </c>
      <c r="AB120" s="7">
        <f>'[2]Girasol Toneladas 2014'!AB120+'[2]Varios 1 Toneladas 2014'!AB120+'[2]Arroz Toneladas 2014'!AB120+'[2]Cebada Toneladas 2014'!AB120+'[2]Maiz Toneladas 2014'!AB120+'[2]Soja Toneladas 2014'!AB120+'[2]Trigo Toneladas 2014'!AB120+'[2]Varios 2 Toneladas 2014'!AB120+'[2]Sorgo Toneladas 2014'!AB120+'[2]Varios 3 Toneldas 2014'!AB120</f>
        <v>28.47</v>
      </c>
      <c r="AC120" s="7">
        <f>'[2]Girasol Toneladas 2014'!AC120+'[2]Varios 1 Toneladas 2014'!AC120+'[2]Arroz Toneladas 2014'!AC120+'[2]Cebada Toneladas 2014'!AC120+'[2]Maiz Toneladas 2014'!AC120+'[2]Soja Toneladas 2014'!AC120+'[2]Trigo Toneladas 2014'!AC120+'[2]Varios 2 Toneladas 2014'!AC120+'[2]Sorgo Toneladas 2014'!AC120+'[2]Varios 3 Toneldas 2014'!AC120</f>
        <v>859.27599999999995</v>
      </c>
      <c r="AD120" s="7">
        <f>'[2]Girasol Toneladas 2014'!AD120+'[2]Varios 1 Toneladas 2014'!AD120+'[2]Arroz Toneladas 2014'!AD120+'[2]Cebada Toneladas 2014'!AD120+'[2]Maiz Toneladas 2014'!AD120+'[2]Soja Toneladas 2014'!AD120+'[2]Trigo Toneladas 2014'!AD120+'[2]Varios 2 Toneladas 2014'!AD120+'[2]Sorgo Toneladas 2014'!AD120+'[2]Varios 3 Toneldas 2014'!AD120</f>
        <v>0</v>
      </c>
      <c r="AE120" s="7">
        <f>'[2]Girasol Toneladas 2014'!AE120+'[2]Varios 1 Toneladas 2014'!AE120+'[2]Arroz Toneladas 2014'!AE120+'[2]Cebada Toneladas 2014'!AE120+'[2]Maiz Toneladas 2014'!AE120+'[2]Soja Toneladas 2014'!AE120+'[2]Trigo Toneladas 2014'!AE120+'[2]Varios 2 Toneladas 2014'!AE120+'[2]Sorgo Toneladas 2014'!AE120+'[2]Varios 3 Toneldas 2014'!AE120</f>
        <v>0</v>
      </c>
      <c r="AF120" s="7">
        <f>'[2]Girasol Toneladas 2014'!AF120+'[2]Varios 1 Toneladas 2014'!AF120+'[2]Arroz Toneladas 2014'!AF120+'[2]Cebada Toneladas 2014'!AF120+'[2]Maiz Toneladas 2014'!AF120+'[2]Soja Toneladas 2014'!AF120+'[2]Trigo Toneladas 2014'!AF120+'[2]Varios 2 Toneladas 2014'!AF120+'[2]Sorgo Toneladas 2014'!AF120+'[2]Varios 3 Toneldas 2014'!AF120</f>
        <v>0</v>
      </c>
      <c r="AG120" s="7">
        <f>'[2]Girasol Toneladas 2014'!AG120+'[2]Varios 1 Toneladas 2014'!AG120+'[2]Arroz Toneladas 2014'!AG120+'[2]Cebada Toneladas 2014'!AG120+'[2]Maiz Toneladas 2014'!AG120+'[2]Soja Toneladas 2014'!AG120+'[2]Trigo Toneladas 2014'!AG120+'[2]Varios 2 Toneladas 2014'!AG120+'[2]Sorgo Toneladas 2014'!AG120+'[2]Varios 3 Toneldas 2014'!AG120</f>
        <v>0</v>
      </c>
      <c r="AH120" s="7">
        <f>'[2]Girasol Toneladas 2014'!AH120+'[2]Varios 1 Toneladas 2014'!AH120+'[2]Arroz Toneladas 2014'!AH120+'[2]Cebada Toneladas 2014'!AH120+'[2]Maiz Toneladas 2014'!AH120+'[2]Soja Toneladas 2014'!AH120+'[2]Trigo Toneladas 2014'!AH120+'[2]Varios 2 Toneladas 2014'!AH120+'[2]Sorgo Toneladas 2014'!AH120+'[2]Varios 3 Toneldas 2014'!AH120</f>
        <v>29.969000000000001</v>
      </c>
      <c r="AI120" s="7">
        <f>'[2]Girasol Toneladas 2014'!AI120+'[2]Varios 1 Toneladas 2014'!AI120+'[2]Arroz Toneladas 2014'!AI120+'[2]Cebada Toneladas 2014'!AI120+'[2]Maiz Toneladas 2014'!AI120+'[2]Soja Toneladas 2014'!AI120+'[2]Trigo Toneladas 2014'!AI120+'[2]Varios 2 Toneladas 2014'!AI120+'[2]Sorgo Toneladas 2014'!AI120+'[2]Varios 3 Toneldas 2014'!AI120</f>
        <v>0</v>
      </c>
      <c r="AJ120" s="7">
        <f>'[2]Girasol Toneladas 2014'!AJ120+'[2]Varios 1 Toneladas 2014'!AJ120+'[2]Arroz Toneladas 2014'!AJ120+'[2]Cebada Toneladas 2014'!AJ120+'[2]Maiz Toneladas 2014'!AJ120+'[2]Soja Toneladas 2014'!AJ120+'[2]Trigo Toneladas 2014'!AJ120+'[2]Varios 2 Toneladas 2014'!AJ120+'[2]Sorgo Toneladas 2014'!AJ120+'[2]Varios 3 Toneldas 2014'!AJ120</f>
        <v>1351.1669999999999</v>
      </c>
      <c r="AK120" s="7">
        <f>'[2]Girasol Toneladas 2014'!AK120+'[2]Varios 1 Toneladas 2014'!AK120+'[2]Arroz Toneladas 2014'!AK120+'[2]Cebada Toneladas 2014'!AK120+'[2]Maiz Toneladas 2014'!AK120+'[2]Soja Toneladas 2014'!AK120+'[2]Trigo Toneladas 2014'!AK120+'[2]Varios 2 Toneladas 2014'!AK120+'[2]Sorgo Toneladas 2014'!AK120+'[2]Varios 3 Toneldas 2014'!AK120</f>
        <v>0</v>
      </c>
      <c r="AL120" s="7">
        <f>'[2]Girasol Toneladas 2014'!AL120+'[2]Varios 1 Toneladas 2014'!AL120+'[2]Arroz Toneladas 2014'!AL120+'[2]Cebada Toneladas 2014'!AL120+'[2]Maiz Toneladas 2014'!AL120+'[2]Soja Toneladas 2014'!AL120+'[2]Trigo Toneladas 2014'!AL120+'[2]Varios 2 Toneladas 2014'!AL120+'[2]Sorgo Toneladas 2014'!AL120+'[2]Varios 3 Toneldas 2014'!AL120</f>
        <v>0</v>
      </c>
      <c r="AM120" s="7">
        <f>'[2]Girasol Toneladas 2014'!AM120+'[2]Varios 1 Toneladas 2014'!AM120+'[2]Arroz Toneladas 2014'!AM120+'[2]Cebada Toneladas 2014'!AM120+'[2]Maiz Toneladas 2014'!AM120+'[2]Soja Toneladas 2014'!AM120+'[2]Trigo Toneladas 2014'!AM120+'[2]Varios 2 Toneladas 2014'!AM120+'[2]Sorgo Toneladas 2014'!AM120+'[2]Varios 3 Toneldas 2014'!AM120</f>
        <v>0</v>
      </c>
      <c r="AN120" s="7">
        <f>'[2]Girasol Toneladas 2014'!AN120+'[2]Varios 1 Toneladas 2014'!AN120+'[2]Arroz Toneladas 2014'!AN120+'[2]Cebada Toneladas 2014'!AN120+'[2]Maiz Toneladas 2014'!AN120+'[2]Soja Toneladas 2014'!AN120+'[2]Trigo Toneladas 2014'!AN120+'[2]Varios 2 Toneladas 2014'!AN120+'[2]Sorgo Toneladas 2014'!AN120+'[2]Varios 3 Toneldas 2014'!AN120</f>
        <v>30.1</v>
      </c>
      <c r="AO120" s="7">
        <f>'[2]Girasol Toneladas 2014'!AO120+'[2]Varios 1 Toneladas 2014'!AO120+'[2]Arroz Toneladas 2014'!AO120+'[2]Cebada Toneladas 2014'!AO120+'[2]Maiz Toneladas 2014'!AO120+'[2]Soja Toneladas 2014'!AO120+'[2]Trigo Toneladas 2014'!AO120+'[2]Varios 2 Toneladas 2014'!AO120+'[2]Sorgo Toneladas 2014'!AO120+'[2]Varios 3 Toneldas 2014'!AO120</f>
        <v>0</v>
      </c>
      <c r="AP120" s="7">
        <f>'[2]Girasol Toneladas 2014'!AP120+'[2]Varios 1 Toneladas 2014'!AP120+'[2]Arroz Toneladas 2014'!AP120+'[2]Cebada Toneladas 2014'!AP120+'[2]Maiz Toneladas 2014'!AP120+'[2]Soja Toneladas 2014'!AP120+'[2]Trigo Toneladas 2014'!AP120+'[2]Varios 2 Toneladas 2014'!AP120+'[2]Sorgo Toneladas 2014'!AP120+'[2]Varios 3 Toneldas 2014'!AP120</f>
        <v>0</v>
      </c>
      <c r="AQ120" s="7">
        <f>'[2]Girasol Toneladas 2014'!AQ120+'[2]Varios 1 Toneladas 2014'!AQ120+'[2]Arroz Toneladas 2014'!AQ120+'[2]Cebada Toneladas 2014'!AQ120+'[2]Maiz Toneladas 2014'!AQ120+'[2]Soja Toneladas 2014'!AQ120+'[2]Trigo Toneladas 2014'!AQ120+'[2]Varios 2 Toneladas 2014'!AQ120+'[2]Sorgo Toneladas 2014'!AQ120+'[2]Varios 3 Toneldas 2014'!AQ120</f>
        <v>0</v>
      </c>
      <c r="AR120" s="7">
        <f>'[2]Girasol Toneladas 2014'!AR120+'[2]Varios 1 Toneladas 2014'!AR120+'[2]Arroz Toneladas 2014'!AR120+'[2]Cebada Toneladas 2014'!AR120+'[2]Maiz Toneladas 2014'!AR120+'[2]Soja Toneladas 2014'!AR120+'[2]Trigo Toneladas 2014'!AR120+'[2]Varios 2 Toneladas 2014'!AR120+'[2]Sorgo Toneladas 2014'!AR120+'[2]Varios 3 Toneldas 2014'!AR120</f>
        <v>0</v>
      </c>
      <c r="AS120" s="7">
        <f>'[2]Girasol Toneladas 2014'!AS120+'[2]Varios 1 Toneladas 2014'!AS120+'[2]Arroz Toneladas 2014'!AS120+'[2]Cebada Toneladas 2014'!AS120+'[2]Maiz Toneladas 2014'!AS120+'[2]Soja Toneladas 2014'!AS120+'[2]Trigo Toneladas 2014'!AS120+'[2]Varios 2 Toneladas 2014'!AS120+'[2]Sorgo Toneladas 2014'!AS120+'[2]Varios 3 Toneldas 2014'!AS120</f>
        <v>0</v>
      </c>
      <c r="AT120" s="7">
        <f>'[2]Girasol Toneladas 2014'!AT120+'[2]Varios 1 Toneladas 2014'!AT120+'[2]Arroz Toneladas 2014'!AT120+'[2]Cebada Toneladas 2014'!AT120+'[2]Maiz Toneladas 2014'!AT120+'[2]Soja Toneladas 2014'!AT120+'[2]Trigo Toneladas 2014'!AT120+'[2]Varios 2 Toneladas 2014'!AT120+'[2]Sorgo Toneladas 2014'!AT120+'[2]Varios 3 Toneldas 2014'!AT120</f>
        <v>0</v>
      </c>
      <c r="AU120" s="7">
        <f>'[2]Girasol Toneladas 2014'!AU120+'[2]Varios 1 Toneladas 2014'!AU120+'[2]Arroz Toneladas 2014'!AU120+'[2]Cebada Toneladas 2014'!AU120+'[2]Maiz Toneladas 2014'!AU120+'[2]Soja Toneladas 2014'!AU120+'[2]Trigo Toneladas 2014'!AU120+'[2]Varios 2 Toneladas 2014'!AU120+'[2]Sorgo Toneladas 2014'!AU120+'[2]Varios 3 Toneldas 2014'!AU120</f>
        <v>59.86</v>
      </c>
      <c r="AV120" s="7">
        <f>'[2]Girasol Toneladas 2014'!AV120+'[2]Varios 1 Toneladas 2014'!AV120+'[2]Arroz Toneladas 2014'!AV120+'[2]Cebada Toneladas 2014'!AV120+'[2]Maiz Toneladas 2014'!AV120+'[2]Soja Toneladas 2014'!AV120+'[2]Trigo Toneladas 2014'!AV120+'[2]Varios 2 Toneladas 2014'!AV120+'[2]Sorgo Toneladas 2014'!AV120+'[2]Varios 3 Toneldas 2014'!AV120</f>
        <v>0</v>
      </c>
      <c r="AW120" s="7">
        <f>'[2]Girasol Toneladas 2014'!AW120+'[2]Varios 1 Toneladas 2014'!AW120+'[2]Arroz Toneladas 2014'!AW120+'[2]Cebada Toneladas 2014'!AW120+'[2]Maiz Toneladas 2014'!AW120+'[2]Soja Toneladas 2014'!AW120+'[2]Trigo Toneladas 2014'!AW120+'[2]Varios 2 Toneladas 2014'!AW120+'[2]Sorgo Toneladas 2014'!AW120+'[2]Varios 3 Toneldas 2014'!AW120</f>
        <v>0</v>
      </c>
      <c r="AX120" s="7">
        <f>'[2]Girasol Toneladas 2014'!AX120+'[2]Varios 1 Toneladas 2014'!AX120+'[2]Arroz Toneladas 2014'!AX120+'[2]Cebada Toneladas 2014'!AX120+'[2]Maiz Toneladas 2014'!AX120+'[2]Soja Toneladas 2014'!AX120+'[2]Trigo Toneladas 2014'!AX120+'[2]Varios 2 Toneladas 2014'!AX120+'[2]Sorgo Toneladas 2014'!AX120+'[2]Varios 3 Toneldas 2014'!AX120</f>
        <v>0</v>
      </c>
      <c r="AY120" s="7">
        <f>'[2]Girasol Toneladas 2014'!AY120+'[2]Varios 1 Toneladas 2014'!AY120+'[2]Arroz Toneladas 2014'!AY120+'[2]Cebada Toneladas 2014'!AY120+'[2]Maiz Toneladas 2014'!AY120+'[2]Soja Toneladas 2014'!AY120+'[2]Trigo Toneladas 2014'!AY120+'[2]Varios 2 Toneladas 2014'!AY120+'[2]Sorgo Toneladas 2014'!AY120+'[2]Varios 3 Toneldas 2014'!AY120</f>
        <v>0</v>
      </c>
      <c r="AZ120" s="7">
        <f>'[2]Girasol Toneladas 2014'!AZ120+'[2]Varios 1 Toneladas 2014'!AZ120+'[2]Arroz Toneladas 2014'!AZ120+'[2]Cebada Toneladas 2014'!AZ120+'[2]Maiz Toneladas 2014'!AZ120+'[2]Soja Toneladas 2014'!AZ120+'[2]Trigo Toneladas 2014'!AZ120+'[2]Varios 2 Toneladas 2014'!AZ120+'[2]Sorgo Toneladas 2014'!AZ120+'[2]Varios 3 Toneldas 2014'!AZ120</f>
        <v>0</v>
      </c>
      <c r="BA120" s="7">
        <f>'[2]Girasol Toneladas 2014'!BA120+'[2]Varios 1 Toneladas 2014'!BA120+'[2]Arroz Toneladas 2014'!BA120+'[2]Cebada Toneladas 2014'!BA120+'[2]Maiz Toneladas 2014'!BA120+'[2]Soja Toneladas 2014'!BA120+'[2]Trigo Toneladas 2014'!BA120+'[2]Varios 2 Toneladas 2014'!BA120+'[2]Sorgo Toneladas 2014'!BA120+'[2]Varios 3 Toneldas 2014'!BA120</f>
        <v>0</v>
      </c>
      <c r="BB120" s="7">
        <f>'[2]Girasol Toneladas 2014'!BB120+'[2]Varios 1 Toneladas 2014'!BB120+'[2]Arroz Toneladas 2014'!BB120+'[2]Cebada Toneladas 2014'!BB120+'[2]Maiz Toneladas 2014'!BB120+'[2]Soja Toneladas 2014'!BB120+'[2]Trigo Toneladas 2014'!BB120+'[2]Varios 2 Toneladas 2014'!BB120+'[2]Sorgo Toneladas 2014'!BB120+'[2]Varios 3 Toneldas 2014'!BB120</f>
        <v>0</v>
      </c>
      <c r="BC120" s="7">
        <f>'[2]Girasol Toneladas 2014'!BC120+'[2]Varios 1 Toneladas 2014'!BC120+'[2]Arroz Toneladas 2014'!BC120+'[2]Cebada Toneladas 2014'!BC120+'[2]Maiz Toneladas 2014'!BC120+'[2]Soja Toneladas 2014'!BC120+'[2]Trigo Toneladas 2014'!BC120+'[2]Varios 2 Toneladas 2014'!BC120+'[2]Sorgo Toneladas 2014'!BC120+'[2]Varios 3 Toneldas 2014'!BC120</f>
        <v>0</v>
      </c>
      <c r="BD120" s="7">
        <f>'[2]Girasol Toneladas 2014'!BD120+'[2]Varios 1 Toneladas 2014'!BD120+'[2]Arroz Toneladas 2014'!BD120+'[2]Cebada Toneladas 2014'!BD120+'[2]Maiz Toneladas 2014'!BD120+'[2]Soja Toneladas 2014'!BD120+'[2]Trigo Toneladas 2014'!BD120+'[2]Varios 2 Toneladas 2014'!BD120+'[2]Sorgo Toneladas 2014'!BD120+'[2]Varios 3 Toneldas 2014'!BD120</f>
        <v>0</v>
      </c>
      <c r="BE120" s="7">
        <f>'[2]Girasol Toneladas 2014'!BE120+'[2]Varios 1 Toneladas 2014'!BE120+'[2]Arroz Toneladas 2014'!BE120+'[2]Cebada Toneladas 2014'!BE120+'[2]Maiz Toneladas 2014'!BE120+'[2]Soja Toneladas 2014'!BE120+'[2]Trigo Toneladas 2014'!BE120+'[2]Varios 2 Toneladas 2014'!BE120+'[2]Sorgo Toneladas 2014'!BE120+'[2]Varios 3 Toneldas 2014'!BE120</f>
        <v>31.64</v>
      </c>
      <c r="BF120" s="7">
        <f>'[2]Girasol Toneladas 2014'!BF120+'[2]Varios 1 Toneladas 2014'!BF120+'[2]Arroz Toneladas 2014'!BF120+'[2]Cebada Toneladas 2014'!BF120+'[2]Maiz Toneladas 2014'!BF120+'[2]Soja Toneladas 2014'!BF120+'[2]Trigo Toneladas 2014'!BF120+'[2]Varios 2 Toneladas 2014'!BF120+'[2]Sorgo Toneladas 2014'!BF120+'[2]Varios 3 Toneldas 2014'!BF120</f>
        <v>0</v>
      </c>
      <c r="BG120" s="7">
        <f>'[2]Girasol Toneladas 2014'!BG120+'[2]Varios 1 Toneladas 2014'!BG120+'[2]Arroz Toneladas 2014'!BG120+'[2]Cebada Toneladas 2014'!BG120+'[2]Maiz Toneladas 2014'!BG120+'[2]Soja Toneladas 2014'!BG120+'[2]Trigo Toneladas 2014'!BG120+'[2]Varios 2 Toneladas 2014'!BG120+'[2]Sorgo Toneladas 2014'!BG120+'[2]Varios 3 Toneldas 2014'!BG120</f>
        <v>0</v>
      </c>
      <c r="BH120" s="7">
        <f>'[2]Girasol Toneladas 2014'!BH120+'[2]Varios 1 Toneladas 2014'!BH120+'[2]Arroz Toneladas 2014'!BH120+'[2]Cebada Toneladas 2014'!BH120+'[2]Maiz Toneladas 2014'!BH120+'[2]Soja Toneladas 2014'!BH120+'[2]Trigo Toneladas 2014'!BH120+'[2]Varios 2 Toneladas 2014'!BH120+'[2]Sorgo Toneladas 2014'!BH120+'[2]Varios 3 Toneldas 2014'!BH120</f>
        <v>0</v>
      </c>
      <c r="BI120" s="7">
        <f>'[2]Girasol Toneladas 2014'!BI120+'[2]Varios 1 Toneladas 2014'!BI120+'[2]Arroz Toneladas 2014'!BI120+'[2]Cebada Toneladas 2014'!BI120+'[2]Maiz Toneladas 2014'!BI120+'[2]Soja Toneladas 2014'!BI120+'[2]Trigo Toneladas 2014'!BI120+'[2]Varios 2 Toneladas 2014'!BI120+'[2]Sorgo Toneladas 2014'!BI120+'[2]Varios 3 Toneldas 2014'!BI120</f>
        <v>0</v>
      </c>
      <c r="BJ120" s="7">
        <f>'[2]Girasol Toneladas 2014'!BJ120+'[2]Varios 1 Toneladas 2014'!BJ120+'[2]Arroz Toneladas 2014'!BJ120+'[2]Cebada Toneladas 2014'!BJ120+'[2]Maiz Toneladas 2014'!BJ120+'[2]Soja Toneladas 2014'!BJ120+'[2]Trigo Toneladas 2014'!BJ120+'[2]Varios 2 Toneladas 2014'!BJ120+'[2]Sorgo Toneladas 2014'!BJ120+'[2]Varios 3 Toneldas 2014'!BJ120</f>
        <v>0</v>
      </c>
      <c r="BK120" s="7">
        <f>'[2]Girasol Toneladas 2014'!BK120+'[2]Varios 1 Toneladas 2014'!BK120+'[2]Arroz Toneladas 2014'!BK120+'[2]Cebada Toneladas 2014'!BK120+'[2]Maiz Toneladas 2014'!BK120+'[2]Soja Toneladas 2014'!BK120+'[2]Trigo Toneladas 2014'!BK120+'[2]Varios 2 Toneladas 2014'!BK120+'[2]Sorgo Toneladas 2014'!BK120+'[2]Varios 3 Toneldas 2014'!BK120</f>
        <v>0</v>
      </c>
      <c r="BL120" s="7">
        <f>'[2]Girasol Toneladas 2014'!BL120+'[2]Varios 1 Toneladas 2014'!BL120+'[2]Arroz Toneladas 2014'!BL120+'[2]Cebada Toneladas 2014'!BL120+'[2]Maiz Toneladas 2014'!BL120+'[2]Soja Toneladas 2014'!BL120+'[2]Trigo Toneladas 2014'!BL120+'[2]Varios 2 Toneladas 2014'!BL120+'[2]Sorgo Toneladas 2014'!BL120+'[2]Varios 3 Toneldas 2014'!BL120</f>
        <v>0</v>
      </c>
      <c r="BM120" s="7">
        <f>'[2]Girasol Toneladas 2014'!BM120+'[2]Varios 1 Toneladas 2014'!BM120+'[2]Arroz Toneladas 2014'!BM120+'[2]Cebada Toneladas 2014'!BM120+'[2]Maiz Toneladas 2014'!BM120+'[2]Soja Toneladas 2014'!BM120+'[2]Trigo Toneladas 2014'!BM120+'[2]Varios 2 Toneladas 2014'!BM120+'[2]Sorgo Toneladas 2014'!BM120+'[2]Varios 3 Toneldas 2014'!BM120</f>
        <v>0</v>
      </c>
      <c r="BN120" s="7">
        <f>'[2]Girasol Toneladas 2014'!BN120+'[2]Varios 1 Toneladas 2014'!BN120+'[2]Arroz Toneladas 2014'!BN120+'[2]Cebada Toneladas 2014'!BN120+'[2]Maiz Toneladas 2014'!BN120+'[2]Soja Toneladas 2014'!BN120+'[2]Trigo Toneladas 2014'!BN120+'[2]Varios 2 Toneladas 2014'!BN120+'[2]Sorgo Toneladas 2014'!BN120+'[2]Varios 3 Toneldas 2014'!BN120</f>
        <v>0</v>
      </c>
      <c r="BO120" s="7">
        <f>'[2]Girasol Toneladas 2014'!BO120+'[2]Varios 1 Toneladas 2014'!BO120+'[2]Arroz Toneladas 2014'!BO120+'[2]Cebada Toneladas 2014'!BO120+'[2]Maiz Toneladas 2014'!BO120+'[2]Soja Toneladas 2014'!BO120+'[2]Trigo Toneladas 2014'!BO120+'[2]Varios 2 Toneladas 2014'!BO120+'[2]Sorgo Toneladas 2014'!BO120+'[2]Varios 3 Toneldas 2014'!BO120</f>
        <v>0</v>
      </c>
      <c r="BP120" s="7">
        <f>'[2]Girasol Toneladas 2014'!BP120+'[2]Varios 1 Toneladas 2014'!BP120+'[2]Arroz Toneladas 2014'!BP120+'[2]Cebada Toneladas 2014'!BP120+'[2]Maiz Toneladas 2014'!BP120+'[2]Soja Toneladas 2014'!BP120+'[2]Trigo Toneladas 2014'!BP120+'[2]Varios 2 Toneladas 2014'!BP120+'[2]Sorgo Toneladas 2014'!BP120+'[2]Varios 3 Toneldas 2014'!BP120</f>
        <v>0</v>
      </c>
      <c r="BQ120" s="7">
        <f>'[2]Girasol Toneladas 2014'!BQ120+'[2]Varios 1 Toneladas 2014'!BQ120+'[2]Arroz Toneladas 2014'!BQ120+'[2]Cebada Toneladas 2014'!BQ120+'[2]Maiz Toneladas 2014'!BQ120+'[2]Soja Toneladas 2014'!BQ120+'[2]Trigo Toneladas 2014'!BQ120+'[2]Varios 2 Toneladas 2014'!BQ120+'[2]Sorgo Toneladas 2014'!BQ120+'[2]Varios 3 Toneldas 2014'!BQ120</f>
        <v>0</v>
      </c>
      <c r="BR120" s="7">
        <f>'[2]Girasol Toneladas 2014'!BR120+'[2]Varios 1 Toneladas 2014'!BR120+'[2]Arroz Toneladas 2014'!BR120+'[2]Cebada Toneladas 2014'!BR120+'[2]Maiz Toneladas 2014'!BR120+'[2]Soja Toneladas 2014'!BR120+'[2]Trigo Toneladas 2014'!BR120+'[2]Varios 2 Toneladas 2014'!BR120+'[2]Sorgo Toneladas 2014'!BR120+'[2]Varios 3 Toneldas 2014'!BR120</f>
        <v>2733.1699999999996</v>
      </c>
      <c r="BS120" s="7">
        <f>'[2]Girasol Toneladas 2014'!BS120+'[2]Varios 1 Toneladas 2014'!BS120+'[2]Arroz Toneladas 2014'!BS120+'[2]Cebada Toneladas 2014'!BS120+'[2]Maiz Toneladas 2014'!BS120+'[2]Soja Toneladas 2014'!BS120+'[2]Trigo Toneladas 2014'!BS120+'[2]Varios 2 Toneladas 2014'!BS120+'[2]Sorgo Toneladas 2014'!BS120+'[2]Varios 3 Toneldas 2014'!BS120</f>
        <v>0</v>
      </c>
      <c r="BT120" s="7">
        <f>'[2]Girasol Toneladas 2014'!BT120+'[2]Varios 1 Toneladas 2014'!BT120+'[2]Arroz Toneladas 2014'!BT120+'[2]Cebada Toneladas 2014'!BT120+'[2]Maiz Toneladas 2014'!BT120+'[2]Soja Toneladas 2014'!BT120+'[2]Trigo Toneladas 2014'!BT120+'[2]Varios 2 Toneladas 2014'!BT120+'[2]Sorgo Toneladas 2014'!BT120+'[2]Varios 3 Toneldas 2014'!BT120</f>
        <v>0</v>
      </c>
      <c r="BU120" s="7">
        <f>'[2]Girasol Toneladas 2014'!BU120+'[2]Varios 1 Toneladas 2014'!BU120+'[2]Arroz Toneladas 2014'!BU120+'[2]Cebada Toneladas 2014'!BU120+'[2]Maiz Toneladas 2014'!BU120+'[2]Soja Toneladas 2014'!BU120+'[2]Trigo Toneladas 2014'!BU120+'[2]Varios 2 Toneladas 2014'!BU120+'[2]Sorgo Toneladas 2014'!BU120+'[2]Varios 3 Toneldas 2014'!BU120</f>
        <v>0</v>
      </c>
      <c r="BV120" s="7">
        <f>'[2]Girasol Toneladas 2014'!BV120+'[2]Varios 1 Toneladas 2014'!BV120+'[2]Arroz Toneladas 2014'!BV120+'[2]Cebada Toneladas 2014'!BV120+'[2]Maiz Toneladas 2014'!BV120+'[2]Soja Toneladas 2014'!BV120+'[2]Trigo Toneladas 2014'!BV120+'[2]Varios 2 Toneladas 2014'!BV120+'[2]Sorgo Toneladas 2014'!BV120+'[2]Varios 3 Toneldas 2014'!BV120</f>
        <v>0</v>
      </c>
      <c r="BW120" s="7">
        <f>'[2]Girasol Toneladas 2014'!BW120+'[2]Varios 1 Toneladas 2014'!BW120+'[2]Arroz Toneladas 2014'!BW120+'[2]Cebada Toneladas 2014'!BW120+'[2]Maiz Toneladas 2014'!BW120+'[2]Soja Toneladas 2014'!BW120+'[2]Trigo Toneladas 2014'!BW120+'[2]Varios 2 Toneladas 2014'!BW120+'[2]Sorgo Toneladas 2014'!BW120+'[2]Varios 3 Toneldas 2014'!BW120</f>
        <v>0</v>
      </c>
      <c r="BX120" s="7">
        <f>'[2]Girasol Toneladas 2014'!BX120+'[2]Varios 1 Toneladas 2014'!BX120+'[2]Arroz Toneladas 2014'!BX120+'[2]Cebada Toneladas 2014'!BX120+'[2]Maiz Toneladas 2014'!BX120+'[2]Soja Toneladas 2014'!BX120+'[2]Trigo Toneladas 2014'!BX120+'[2]Varios 2 Toneladas 2014'!BX120+'[2]Sorgo Toneladas 2014'!BX120+'[2]Varios 3 Toneldas 2014'!BX120</f>
        <v>0</v>
      </c>
      <c r="BY120" s="7">
        <f>'[2]Girasol Toneladas 2014'!BY120+'[2]Varios 1 Toneladas 2014'!BY120+'[2]Arroz Toneladas 2014'!BY120+'[2]Cebada Toneladas 2014'!BY120+'[2]Maiz Toneladas 2014'!BY120+'[2]Soja Toneladas 2014'!BY120+'[2]Trigo Toneladas 2014'!BY120+'[2]Varios 2 Toneladas 2014'!BY120+'[2]Sorgo Toneladas 2014'!BY120+'[2]Varios 3 Toneldas 2014'!BY120</f>
        <v>0</v>
      </c>
      <c r="BZ120" s="7">
        <f>'[2]Girasol Toneladas 2014'!BZ120+'[2]Varios 1 Toneladas 2014'!BZ120+'[2]Arroz Toneladas 2014'!BZ120+'[2]Cebada Toneladas 2014'!BZ120+'[2]Maiz Toneladas 2014'!BZ120+'[2]Soja Toneladas 2014'!BZ120+'[2]Trigo Toneladas 2014'!BZ120+'[2]Varios 2 Toneladas 2014'!BZ120+'[2]Sorgo Toneladas 2014'!BZ120+'[2]Varios 3 Toneldas 2014'!BZ120</f>
        <v>0</v>
      </c>
      <c r="CA120" s="7">
        <f>'[2]Girasol Toneladas 2014'!CA120+'[2]Varios 1 Toneladas 2014'!CA120+'[2]Arroz Toneladas 2014'!CA120+'[2]Cebada Toneladas 2014'!CA120+'[2]Maiz Toneladas 2014'!CA120+'[2]Soja Toneladas 2014'!CA120+'[2]Trigo Toneladas 2014'!CA120+'[2]Varios 2 Toneladas 2014'!CA120+'[2]Sorgo Toneladas 2014'!CA120+'[2]Varios 3 Toneldas 2014'!CA120</f>
        <v>0</v>
      </c>
      <c r="CB120" s="7">
        <f>'[2]Girasol Toneladas 2014'!CB120+'[2]Varios 1 Toneladas 2014'!CB120+'[2]Arroz Toneladas 2014'!CB120+'[2]Cebada Toneladas 2014'!CB120+'[2]Maiz Toneladas 2014'!CB120+'[2]Soja Toneladas 2014'!CB120+'[2]Trigo Toneladas 2014'!CB120+'[2]Varios 2 Toneladas 2014'!CB120+'[2]Sorgo Toneladas 2014'!CB120+'[2]Varios 3 Toneldas 2014'!CB120</f>
        <v>0</v>
      </c>
      <c r="CC120" s="7">
        <f>'[2]Girasol Toneladas 2014'!CC120+'[2]Varios 1 Toneladas 2014'!CC120+'[2]Arroz Toneladas 2014'!CC120+'[2]Cebada Toneladas 2014'!CC120+'[2]Maiz Toneladas 2014'!CC120+'[2]Soja Toneladas 2014'!CC120+'[2]Trigo Toneladas 2014'!CC120+'[2]Varios 2 Toneladas 2014'!CC120+'[2]Sorgo Toneladas 2014'!CC120+'[2]Varios 3 Toneldas 2014'!CC120</f>
        <v>0</v>
      </c>
      <c r="CD120" s="7">
        <f>'[2]Girasol Toneladas 2014'!CD120+'[2]Varios 1 Toneladas 2014'!CD120+'[2]Arroz Toneladas 2014'!CD120+'[2]Cebada Toneladas 2014'!CD120+'[2]Maiz Toneladas 2014'!CD120+'[2]Soja Toneladas 2014'!CD120+'[2]Trigo Toneladas 2014'!CD120+'[2]Varios 2 Toneladas 2014'!CD120+'[2]Sorgo Toneladas 2014'!CD120+'[2]Varios 3 Toneldas 2014'!CD120</f>
        <v>0</v>
      </c>
      <c r="CE120" s="7">
        <f>'[2]Girasol Toneladas 2014'!CE120+'[2]Varios 1 Toneladas 2014'!CE120+'[2]Arroz Toneladas 2014'!CE120+'[2]Cebada Toneladas 2014'!CE120+'[2]Maiz Toneladas 2014'!CE120+'[2]Soja Toneladas 2014'!CE120+'[2]Trigo Toneladas 2014'!CE120+'[2]Varios 2 Toneladas 2014'!CE120+'[2]Sorgo Toneladas 2014'!CE120+'[2]Varios 3 Toneldas 2014'!CE120</f>
        <v>57.16</v>
      </c>
      <c r="CF120" s="7">
        <f>'[2]Girasol Toneladas 2014'!CF120+'[2]Varios 1 Toneladas 2014'!CF120+'[2]Arroz Toneladas 2014'!CF120+'[2]Cebada Toneladas 2014'!CF120+'[2]Maiz Toneladas 2014'!CF120+'[2]Soja Toneladas 2014'!CF120+'[2]Trigo Toneladas 2014'!CF120+'[2]Varios 2 Toneladas 2014'!CF120+'[2]Sorgo Toneladas 2014'!CF120+'[2]Varios 3 Toneldas 2014'!CF120</f>
        <v>0</v>
      </c>
      <c r="CG120" s="7">
        <f>'[2]Girasol Toneladas 2014'!CG120+'[2]Varios 1 Toneladas 2014'!CG120+'[2]Arroz Toneladas 2014'!CG120+'[2]Cebada Toneladas 2014'!CG120+'[2]Maiz Toneladas 2014'!CG120+'[2]Soja Toneladas 2014'!CG120+'[2]Trigo Toneladas 2014'!CG120+'[2]Varios 2 Toneladas 2014'!CG120+'[2]Sorgo Toneladas 2014'!CG120+'[2]Varios 3 Toneldas 2014'!CG120</f>
        <v>0</v>
      </c>
      <c r="CH120" s="7">
        <f>'[2]Girasol Toneladas 2014'!CH120+'[2]Varios 1 Toneladas 2014'!CH120+'[2]Arroz Toneladas 2014'!CH120+'[2]Cebada Toneladas 2014'!CH120+'[2]Maiz Toneladas 2014'!CH120+'[2]Soja Toneladas 2014'!CH120+'[2]Trigo Toneladas 2014'!CH120+'[2]Varios 2 Toneladas 2014'!CH120+'[2]Sorgo Toneladas 2014'!CH120+'[2]Varios 3 Toneldas 2014'!CH120</f>
        <v>0</v>
      </c>
      <c r="CI120" s="7">
        <f>'[2]Girasol Toneladas 2014'!CI120+'[2]Varios 1 Toneladas 2014'!CI120+'[2]Arroz Toneladas 2014'!CI120+'[2]Cebada Toneladas 2014'!CI120+'[2]Maiz Toneladas 2014'!CI120+'[2]Soja Toneladas 2014'!CI120+'[2]Trigo Toneladas 2014'!CI120+'[2]Varios 2 Toneladas 2014'!CI120+'[2]Sorgo Toneladas 2014'!CI120+'[2]Varios 3 Toneldas 2014'!CI120</f>
        <v>0</v>
      </c>
      <c r="CJ120" s="7">
        <f>'[2]Girasol Toneladas 2014'!CJ120+'[2]Varios 1 Toneladas 2014'!CJ120+'[2]Arroz Toneladas 2014'!CJ120+'[2]Cebada Toneladas 2014'!CJ120+'[2]Maiz Toneladas 2014'!CJ120+'[2]Soja Toneladas 2014'!CJ120+'[2]Trigo Toneladas 2014'!CJ120+'[2]Varios 2 Toneladas 2014'!CJ120+'[2]Sorgo Toneladas 2014'!CJ120+'[2]Varios 3 Toneldas 2014'!CJ120</f>
        <v>0</v>
      </c>
      <c r="CK120" s="7">
        <f>'[2]Girasol Toneladas 2014'!CK120+'[2]Varios 1 Toneladas 2014'!CK120+'[2]Arroz Toneladas 2014'!CK120+'[2]Cebada Toneladas 2014'!CK120+'[2]Maiz Toneladas 2014'!CK120+'[2]Soja Toneladas 2014'!CK120+'[2]Trigo Toneladas 2014'!CK120+'[2]Varios 2 Toneladas 2014'!CK120+'[2]Sorgo Toneladas 2014'!CK120+'[2]Varios 3 Toneldas 2014'!CK120</f>
        <v>0</v>
      </c>
      <c r="CL120" s="7">
        <f>'[2]Girasol Toneladas 2014'!CL120+'[2]Varios 1 Toneladas 2014'!CL120+'[2]Arroz Toneladas 2014'!CL120+'[2]Cebada Toneladas 2014'!CL120+'[2]Maiz Toneladas 2014'!CL120+'[2]Soja Toneladas 2014'!CL120+'[2]Trigo Toneladas 2014'!CL120+'[2]Varios 2 Toneladas 2014'!CL120+'[2]Sorgo Toneladas 2014'!CL120+'[2]Varios 3 Toneldas 2014'!CL120</f>
        <v>0</v>
      </c>
      <c r="CM120" s="7">
        <f>'[2]Girasol Toneladas 2014'!CM120+'[2]Varios 1 Toneladas 2014'!CM120+'[2]Arroz Toneladas 2014'!CM120+'[2]Cebada Toneladas 2014'!CM120+'[2]Maiz Toneladas 2014'!CM120+'[2]Soja Toneladas 2014'!CM120+'[2]Trigo Toneladas 2014'!CM120+'[2]Varios 2 Toneladas 2014'!CM120+'[2]Sorgo Toneladas 2014'!CM120+'[2]Varios 3 Toneldas 2014'!CM120</f>
        <v>0</v>
      </c>
      <c r="CN120" s="7">
        <f>'[2]Girasol Toneladas 2014'!CN120+'[2]Varios 1 Toneladas 2014'!CN120+'[2]Arroz Toneladas 2014'!CN120+'[2]Cebada Toneladas 2014'!CN120+'[2]Maiz Toneladas 2014'!CN120+'[2]Soja Toneladas 2014'!CN120+'[2]Trigo Toneladas 2014'!CN120+'[2]Varios 2 Toneladas 2014'!CN120+'[2]Sorgo Toneladas 2014'!CN120+'[2]Varios 3 Toneldas 2014'!CN120</f>
        <v>0</v>
      </c>
      <c r="CO120" s="7">
        <f>'[2]Girasol Toneladas 2014'!CO120+'[2]Varios 1 Toneladas 2014'!CO120+'[2]Arroz Toneladas 2014'!CO120+'[2]Cebada Toneladas 2014'!CO120+'[2]Maiz Toneladas 2014'!CO120+'[2]Soja Toneladas 2014'!CO120+'[2]Trigo Toneladas 2014'!CO120+'[2]Varios 2 Toneladas 2014'!CO120+'[2]Sorgo Toneladas 2014'!CO120+'[2]Varios 3 Toneldas 2014'!CO120</f>
        <v>0</v>
      </c>
      <c r="CP120" s="7">
        <f>'[2]Girasol Toneladas 2014'!CP120+'[2]Varios 1 Toneladas 2014'!CP120+'[2]Arroz Toneladas 2014'!CP120+'[2]Cebada Toneladas 2014'!CP120+'[2]Maiz Toneladas 2014'!CP120+'[2]Soja Toneladas 2014'!CP120+'[2]Trigo Toneladas 2014'!CP120+'[2]Varios 2 Toneladas 2014'!CP120+'[2]Sorgo Toneladas 2014'!CP120+'[2]Varios 3 Toneldas 2014'!CP120</f>
        <v>0</v>
      </c>
      <c r="CQ120" s="7">
        <f>'[2]Girasol Toneladas 2014'!CQ120+'[2]Varios 1 Toneladas 2014'!CQ120+'[2]Arroz Toneladas 2014'!CQ120+'[2]Cebada Toneladas 2014'!CQ120+'[2]Maiz Toneladas 2014'!CQ120+'[2]Soja Toneladas 2014'!CQ120+'[2]Trigo Toneladas 2014'!CQ120+'[2]Varios 2 Toneladas 2014'!CQ120+'[2]Sorgo Toneladas 2014'!CQ120+'[2]Varios 3 Toneldas 2014'!CQ120</f>
        <v>0</v>
      </c>
      <c r="CR120" s="7">
        <f>'[2]Girasol Toneladas 2014'!CR120+'[2]Varios 1 Toneladas 2014'!CR120+'[2]Arroz Toneladas 2014'!CR120+'[2]Cebada Toneladas 2014'!CR120+'[2]Maiz Toneladas 2014'!CR120+'[2]Soja Toneladas 2014'!CR120+'[2]Trigo Toneladas 2014'!CR120+'[2]Varios 2 Toneladas 2014'!CR120+'[2]Sorgo Toneladas 2014'!CR120+'[2]Varios 3 Toneldas 2014'!CR120</f>
        <v>0</v>
      </c>
      <c r="CS120" s="7">
        <f>'[2]Girasol Toneladas 2014'!CS120+'[2]Varios 1 Toneladas 2014'!CS120+'[2]Arroz Toneladas 2014'!CS120+'[2]Cebada Toneladas 2014'!CS120+'[2]Maiz Toneladas 2014'!CS120+'[2]Soja Toneladas 2014'!CS120+'[2]Trigo Toneladas 2014'!CS120+'[2]Varios 2 Toneladas 2014'!CS120+'[2]Sorgo Toneladas 2014'!CS120+'[2]Varios 3 Toneldas 2014'!CS120</f>
        <v>0</v>
      </c>
      <c r="CT120" s="7">
        <f>'[2]Girasol Toneladas 2014'!CT120+'[2]Varios 1 Toneladas 2014'!CT120+'[2]Arroz Toneladas 2014'!CT120+'[2]Cebada Toneladas 2014'!CT120+'[2]Maiz Toneladas 2014'!CT120+'[2]Soja Toneladas 2014'!CT120+'[2]Trigo Toneladas 2014'!CT120+'[2]Varios 2 Toneladas 2014'!CT120+'[2]Sorgo Toneladas 2014'!CT120+'[2]Varios 3 Toneldas 2014'!CT120</f>
        <v>0</v>
      </c>
      <c r="CU120" s="7">
        <f>'[2]Girasol Toneladas 2014'!CU120+'[2]Varios 1 Toneladas 2014'!CU120+'[2]Arroz Toneladas 2014'!CU120+'[2]Cebada Toneladas 2014'!CU120+'[2]Maiz Toneladas 2014'!CU120+'[2]Soja Toneladas 2014'!CU120+'[2]Trigo Toneladas 2014'!CU120+'[2]Varios 2 Toneladas 2014'!CU120+'[2]Sorgo Toneladas 2014'!CU120+'[2]Varios 3 Toneldas 2014'!CU120</f>
        <v>384.71</v>
      </c>
      <c r="CV120" s="7">
        <f>'[2]Girasol Toneladas 2014'!CV120+'[2]Varios 1 Toneladas 2014'!CV120+'[2]Arroz Toneladas 2014'!CV120+'[2]Cebada Toneladas 2014'!CV120+'[2]Maiz Toneladas 2014'!CV120+'[2]Soja Toneladas 2014'!CV120+'[2]Trigo Toneladas 2014'!CV120+'[2]Varios 2 Toneladas 2014'!CV120+'[2]Sorgo Toneladas 2014'!CV120+'[2]Varios 3 Toneldas 2014'!CV120</f>
        <v>29.177</v>
      </c>
      <c r="CW120" s="7">
        <f>'[2]Girasol Toneladas 2014'!CW120+'[2]Varios 1 Toneladas 2014'!CW120+'[2]Arroz Toneladas 2014'!CW120+'[2]Cebada Toneladas 2014'!CW120+'[2]Maiz Toneladas 2014'!CW120+'[2]Soja Toneladas 2014'!CW120+'[2]Trigo Toneladas 2014'!CW120+'[2]Varios 2 Toneladas 2014'!CW120+'[2]Sorgo Toneladas 2014'!CW120+'[2]Varios 3 Toneldas 2014'!CW120</f>
        <v>0</v>
      </c>
      <c r="CX120" s="7">
        <f>'[2]Girasol Toneladas 2014'!CX120+'[2]Varios 1 Toneladas 2014'!CX120+'[2]Arroz Toneladas 2014'!CX120+'[2]Cebada Toneladas 2014'!CX120+'[2]Maiz Toneladas 2014'!CX120+'[2]Soja Toneladas 2014'!CX120+'[2]Trigo Toneladas 2014'!CX120+'[2]Varios 2 Toneladas 2014'!CX120+'[2]Sorgo Toneladas 2014'!CX120+'[2]Varios 3 Toneldas 2014'!CX120</f>
        <v>0</v>
      </c>
      <c r="CY120" s="7">
        <f>'[2]Girasol Toneladas 2014'!CY120+'[2]Varios 1 Toneladas 2014'!CY120+'[2]Arroz Toneladas 2014'!CY120+'[2]Cebada Toneladas 2014'!CY120+'[2]Maiz Toneladas 2014'!CY120+'[2]Soja Toneladas 2014'!CY120+'[2]Trigo Toneladas 2014'!CY120+'[2]Varios 2 Toneladas 2014'!CY120+'[2]Sorgo Toneladas 2014'!CY120+'[2]Varios 3 Toneldas 2014'!CY120</f>
        <v>0</v>
      </c>
      <c r="CZ120" s="7">
        <f>'[2]Girasol Toneladas 2014'!CZ120+'[2]Varios 1 Toneladas 2014'!CZ120+'[2]Arroz Toneladas 2014'!CZ120+'[2]Cebada Toneladas 2014'!CZ120+'[2]Maiz Toneladas 2014'!CZ120+'[2]Soja Toneladas 2014'!CZ120+'[2]Trigo Toneladas 2014'!CZ120+'[2]Varios 2 Toneladas 2014'!CZ120+'[2]Sorgo Toneladas 2014'!CZ120+'[2]Varios 3 Toneldas 2014'!CZ120</f>
        <v>345.88200000000001</v>
      </c>
      <c r="DA120" s="7">
        <f>'[2]Girasol Toneladas 2014'!DA120+'[2]Varios 1 Toneladas 2014'!DA120+'[2]Arroz Toneladas 2014'!DA120+'[2]Cebada Toneladas 2014'!DA120+'[2]Maiz Toneladas 2014'!DA120+'[2]Soja Toneladas 2014'!DA120+'[2]Trigo Toneladas 2014'!DA120+'[2]Varios 2 Toneladas 2014'!DA120+'[2]Sorgo Toneladas 2014'!DA120+'[2]Varios 3 Toneldas 2014'!DA120</f>
        <v>151.45999999999998</v>
      </c>
      <c r="DB120" s="7">
        <f>'[2]Girasol Toneladas 2014'!DB120+'[2]Varios 1 Toneladas 2014'!DB120+'[2]Arroz Toneladas 2014'!DB120+'[2]Cebada Toneladas 2014'!DB120+'[2]Maiz Toneladas 2014'!DB120+'[2]Soja Toneladas 2014'!DB120+'[2]Trigo Toneladas 2014'!DB120+'[2]Varios 2 Toneladas 2014'!DB120+'[2]Sorgo Toneladas 2014'!DB120+'[2]Varios 3 Toneldas 2014'!DB120</f>
        <v>30.34</v>
      </c>
      <c r="DC120" s="7">
        <f>'[2]Girasol Toneladas 2014'!DC120+'[2]Varios 1 Toneladas 2014'!DC120+'[2]Arroz Toneladas 2014'!DC120+'[2]Cebada Toneladas 2014'!DC120+'[2]Maiz Toneladas 2014'!DC120+'[2]Soja Toneladas 2014'!DC120+'[2]Trigo Toneladas 2014'!DC120+'[2]Varios 2 Toneladas 2014'!DC120+'[2]Sorgo Toneladas 2014'!DC120+'[2]Varios 3 Toneldas 2014'!DC120</f>
        <v>6892.68</v>
      </c>
      <c r="DD120" s="7">
        <f>'[2]Girasol Toneladas 2014'!DD120+'[2]Varios 1 Toneladas 2014'!DD120+'[2]Arroz Toneladas 2014'!DD120+'[2]Cebada Toneladas 2014'!DD120+'[2]Maiz Toneladas 2014'!DD120+'[2]Soja Toneladas 2014'!DD120+'[2]Trigo Toneladas 2014'!DD120+'[2]Varios 2 Toneladas 2014'!DD120+'[2]Sorgo Toneladas 2014'!DD120+'[2]Varios 3 Toneldas 2014'!DD120</f>
        <v>0</v>
      </c>
      <c r="DE120" s="7">
        <f>'[2]Girasol Toneladas 2014'!DE120+'[2]Varios 1 Toneladas 2014'!DE120+'[2]Arroz Toneladas 2014'!DE120+'[2]Cebada Toneladas 2014'!DE120+'[2]Maiz Toneladas 2014'!DE120+'[2]Soja Toneladas 2014'!DE120+'[2]Trigo Toneladas 2014'!DE120+'[2]Varios 2 Toneladas 2014'!DE120+'[2]Sorgo Toneladas 2014'!DE120+'[2]Varios 3 Toneldas 2014'!DE120</f>
        <v>0</v>
      </c>
      <c r="DF120" s="7">
        <f>'[2]Girasol Toneladas 2014'!DF120+'[2]Varios 1 Toneladas 2014'!DF120+'[2]Arroz Toneladas 2014'!DF120+'[2]Cebada Toneladas 2014'!DF120+'[2]Maiz Toneladas 2014'!DF120+'[2]Soja Toneladas 2014'!DF120+'[2]Trigo Toneladas 2014'!DF120+'[2]Varios 2 Toneladas 2014'!DF120+'[2]Sorgo Toneladas 2014'!DF120+'[2]Varios 3 Toneldas 2014'!DF120</f>
        <v>0</v>
      </c>
      <c r="DG120" s="7">
        <f>'[2]Girasol Toneladas 2014'!DG120+'[2]Varios 1 Toneladas 2014'!DG120+'[2]Arroz Toneladas 2014'!DG120+'[2]Cebada Toneladas 2014'!DG120+'[2]Maiz Toneladas 2014'!DG120+'[2]Soja Toneladas 2014'!DG120+'[2]Trigo Toneladas 2014'!DG120+'[2]Varios 2 Toneladas 2014'!DG120+'[2]Sorgo Toneladas 2014'!DG120+'[2]Varios 3 Toneldas 2014'!DG120</f>
        <v>0</v>
      </c>
      <c r="DH120" s="7">
        <f>'[2]Girasol Toneladas 2014'!DH120+'[2]Varios 1 Toneladas 2014'!DH120+'[2]Arroz Toneladas 2014'!DH120+'[2]Cebada Toneladas 2014'!DH120+'[2]Maiz Toneladas 2014'!DH120+'[2]Soja Toneladas 2014'!DH120+'[2]Trigo Toneladas 2014'!DH120+'[2]Varios 2 Toneladas 2014'!DH120+'[2]Sorgo Toneladas 2014'!DH120+'[2]Varios 3 Toneldas 2014'!DH120</f>
        <v>0</v>
      </c>
      <c r="DI120" s="7">
        <f>'[2]Girasol Toneladas 2014'!DI120+'[2]Varios 1 Toneladas 2014'!DI120+'[2]Arroz Toneladas 2014'!DI120+'[2]Cebada Toneladas 2014'!DI120+'[2]Maiz Toneladas 2014'!DI120+'[2]Soja Toneladas 2014'!DI120+'[2]Trigo Toneladas 2014'!DI120+'[2]Varios 2 Toneladas 2014'!DI120+'[2]Sorgo Toneladas 2014'!DI120+'[2]Varios 3 Toneldas 2014'!DI120</f>
        <v>2224.2799999999997</v>
      </c>
      <c r="DJ120" s="7">
        <f>'[2]Girasol Toneladas 2014'!DJ120+'[2]Varios 1 Toneladas 2014'!DJ120+'[2]Arroz Toneladas 2014'!DJ120+'[2]Cebada Toneladas 2014'!DJ120+'[2]Maiz Toneladas 2014'!DJ120+'[2]Soja Toneladas 2014'!DJ120+'[2]Trigo Toneladas 2014'!DJ120+'[2]Varios 2 Toneladas 2014'!DJ120+'[2]Sorgo Toneladas 2014'!DJ120+'[2]Varios 3 Toneldas 2014'!DJ120</f>
        <v>0</v>
      </c>
      <c r="DK120" s="7">
        <f>'[2]Girasol Toneladas 2014'!DK120+'[2]Varios 1 Toneladas 2014'!DK120+'[2]Arroz Toneladas 2014'!DK120+'[2]Cebada Toneladas 2014'!DK120+'[2]Maiz Toneladas 2014'!DK120+'[2]Soja Toneladas 2014'!DK120+'[2]Trigo Toneladas 2014'!DK120+'[2]Varios 2 Toneladas 2014'!DK120+'[2]Sorgo Toneladas 2014'!DK120+'[2]Varios 3 Toneldas 2014'!DK120</f>
        <v>0</v>
      </c>
      <c r="DL120" s="7">
        <f>'[2]Girasol Toneladas 2014'!DL120+'[2]Varios 1 Toneladas 2014'!DL120+'[2]Arroz Toneladas 2014'!DL120+'[2]Cebada Toneladas 2014'!DL120+'[2]Maiz Toneladas 2014'!DL120+'[2]Soja Toneladas 2014'!DL120+'[2]Trigo Toneladas 2014'!DL120+'[2]Varios 2 Toneladas 2014'!DL120+'[2]Sorgo Toneladas 2014'!DL120+'[2]Varios 3 Toneldas 2014'!DL120</f>
        <v>0</v>
      </c>
      <c r="DM120" s="7">
        <f>'[2]Girasol Toneladas 2014'!DM120+'[2]Varios 1 Toneladas 2014'!DM120+'[2]Arroz Toneladas 2014'!DM120+'[2]Cebada Toneladas 2014'!DM120+'[2]Maiz Toneladas 2014'!DM120+'[2]Soja Toneladas 2014'!DM120+'[2]Trigo Toneladas 2014'!DM120+'[2]Varios 2 Toneladas 2014'!DM120+'[2]Sorgo Toneladas 2014'!DM120+'[2]Varios 3 Toneldas 2014'!DM120</f>
        <v>0</v>
      </c>
      <c r="DN120" s="7">
        <f>'[2]Girasol Toneladas 2014'!DN120+'[2]Varios 1 Toneladas 2014'!DN120+'[2]Arroz Toneladas 2014'!DN120+'[2]Cebada Toneladas 2014'!DN120+'[2]Maiz Toneladas 2014'!DN120+'[2]Soja Toneladas 2014'!DN120+'[2]Trigo Toneladas 2014'!DN120+'[2]Varios 2 Toneladas 2014'!DN120+'[2]Sorgo Toneladas 2014'!DN120+'[2]Varios 3 Toneldas 2014'!DN120</f>
        <v>0</v>
      </c>
      <c r="DO120" s="7">
        <f>'[2]Girasol Toneladas 2014'!DO120+'[2]Varios 1 Toneladas 2014'!DO120+'[2]Arroz Toneladas 2014'!DO120+'[2]Cebada Toneladas 2014'!DO120+'[2]Maiz Toneladas 2014'!DO120+'[2]Soja Toneladas 2014'!DO120+'[2]Trigo Toneladas 2014'!DO120+'[2]Varios 2 Toneladas 2014'!DO120+'[2]Sorgo Toneladas 2014'!DO120+'[2]Varios 3 Toneldas 2014'!DO120</f>
        <v>0</v>
      </c>
      <c r="DP120" s="7">
        <f>'[2]Girasol Toneladas 2014'!DP120+'[2]Varios 1 Toneladas 2014'!DP120+'[2]Arroz Toneladas 2014'!DP120+'[2]Cebada Toneladas 2014'!DP120+'[2]Maiz Toneladas 2014'!DP120+'[2]Soja Toneladas 2014'!DP120+'[2]Trigo Toneladas 2014'!DP120+'[2]Varios 2 Toneladas 2014'!DP120+'[2]Sorgo Toneladas 2014'!DP120+'[2]Varios 3 Toneldas 2014'!DP120</f>
        <v>0</v>
      </c>
      <c r="DQ120" s="7">
        <f>'[2]Girasol Toneladas 2014'!DQ120+'[2]Varios 1 Toneladas 2014'!DQ120+'[2]Arroz Toneladas 2014'!DQ120+'[2]Cebada Toneladas 2014'!DQ120+'[2]Maiz Toneladas 2014'!DQ120+'[2]Soja Toneladas 2014'!DQ120+'[2]Trigo Toneladas 2014'!DQ120+'[2]Varios 2 Toneladas 2014'!DQ120+'[2]Sorgo Toneladas 2014'!DQ120+'[2]Varios 3 Toneldas 2014'!DQ120</f>
        <v>0</v>
      </c>
      <c r="DR120" s="7">
        <f>'[2]Girasol Toneladas 2014'!DR120+'[2]Varios 1 Toneladas 2014'!DR120+'[2]Arroz Toneladas 2014'!DR120+'[2]Cebada Toneladas 2014'!DR120+'[2]Maiz Toneladas 2014'!DR120+'[2]Soja Toneladas 2014'!DR120+'[2]Trigo Toneladas 2014'!DR120+'[2]Varios 2 Toneladas 2014'!DR120+'[2]Sorgo Toneladas 2014'!DR120+'[2]Varios 3 Toneldas 2014'!DR120</f>
        <v>0</v>
      </c>
      <c r="DS120" s="7">
        <f>'[2]Girasol Toneladas 2014'!DS120+'[2]Varios 1 Toneladas 2014'!DS120+'[2]Arroz Toneladas 2014'!DS120+'[2]Cebada Toneladas 2014'!DS120+'[2]Maiz Toneladas 2014'!DS120+'[2]Soja Toneladas 2014'!DS120+'[2]Trigo Toneladas 2014'!DS120+'[2]Varios 2 Toneladas 2014'!DS120+'[2]Sorgo Toneladas 2014'!DS120+'[2]Varios 3 Toneldas 2014'!DS120</f>
        <v>0</v>
      </c>
      <c r="DT120" s="7">
        <f>'[2]Girasol Toneladas 2014'!DT120+'[2]Varios 1 Toneladas 2014'!DT120+'[2]Arroz Toneladas 2014'!DT120+'[2]Cebada Toneladas 2014'!DT120+'[2]Maiz Toneladas 2014'!DT120+'[2]Soja Toneladas 2014'!DT120+'[2]Trigo Toneladas 2014'!DT120+'[2]Varios 2 Toneladas 2014'!DT120+'[2]Sorgo Toneladas 2014'!DT120+'[2]Varios 3 Toneldas 2014'!DT120</f>
        <v>0</v>
      </c>
    </row>
    <row r="121" spans="1:124" x14ac:dyDescent="0.25">
      <c r="A121" s="6">
        <v>120</v>
      </c>
      <c r="B121" s="7">
        <f>'[2]Girasol Toneladas 2014'!B121+'[2]Varios 1 Toneladas 2014'!B121+'[2]Arroz Toneladas 2014'!B121+'[2]Cebada Toneladas 2014'!B121+'[2]Maiz Toneladas 2014'!B121+'[2]Soja Toneladas 2014'!B121+'[2]Trigo Toneladas 2014'!B121+'[2]Varios 2 Toneladas 2014'!B121+'[2]Sorgo Toneladas 2014'!B121+'[2]Varios 3 Toneldas 2014'!B121</f>
        <v>0</v>
      </c>
      <c r="C121" s="7">
        <f>'[2]Girasol Toneladas 2014'!C121+'[2]Varios 1 Toneladas 2014'!C121+'[2]Arroz Toneladas 2014'!C121+'[2]Cebada Toneladas 2014'!C121+'[2]Maiz Toneladas 2014'!C121+'[2]Soja Toneladas 2014'!C121+'[2]Trigo Toneladas 2014'!C121+'[2]Varios 2 Toneladas 2014'!C121+'[2]Sorgo Toneladas 2014'!C121+'[2]Varios 3 Toneldas 2014'!C121</f>
        <v>0</v>
      </c>
      <c r="D121" s="7">
        <f>'[2]Girasol Toneladas 2014'!D121+'[2]Varios 1 Toneladas 2014'!D121+'[2]Arroz Toneladas 2014'!D121+'[2]Cebada Toneladas 2014'!D121+'[2]Maiz Toneladas 2014'!D121+'[2]Soja Toneladas 2014'!D121+'[2]Trigo Toneladas 2014'!D121+'[2]Varios 2 Toneladas 2014'!D121+'[2]Sorgo Toneladas 2014'!D121+'[2]Varios 3 Toneldas 2014'!D121</f>
        <v>11.366</v>
      </c>
      <c r="E121" s="7">
        <f>'[2]Girasol Toneladas 2014'!E121+'[2]Varios 1 Toneladas 2014'!E121+'[2]Arroz Toneladas 2014'!E121+'[2]Cebada Toneladas 2014'!E121+'[2]Maiz Toneladas 2014'!E121+'[2]Soja Toneladas 2014'!E121+'[2]Trigo Toneladas 2014'!E121+'[2]Varios 2 Toneladas 2014'!E121+'[2]Sorgo Toneladas 2014'!E121+'[2]Varios 3 Toneldas 2014'!E121</f>
        <v>0</v>
      </c>
      <c r="F121" s="7">
        <f>'[2]Girasol Toneladas 2014'!F121+'[2]Varios 1 Toneladas 2014'!F121+'[2]Arroz Toneladas 2014'!F121+'[2]Cebada Toneladas 2014'!F121+'[2]Maiz Toneladas 2014'!F121+'[2]Soja Toneladas 2014'!F121+'[2]Trigo Toneladas 2014'!F121+'[2]Varios 2 Toneladas 2014'!F121+'[2]Sorgo Toneladas 2014'!F121+'[2]Varios 3 Toneldas 2014'!F121</f>
        <v>0</v>
      </c>
      <c r="G121" s="7">
        <f>'[2]Girasol Toneladas 2014'!G121+'[2]Varios 1 Toneladas 2014'!G121+'[2]Arroz Toneladas 2014'!G121+'[2]Cebada Toneladas 2014'!G121+'[2]Maiz Toneladas 2014'!G121+'[2]Soja Toneladas 2014'!G121+'[2]Trigo Toneladas 2014'!G121+'[2]Varios 2 Toneladas 2014'!G121+'[2]Sorgo Toneladas 2014'!G121+'[2]Varios 3 Toneldas 2014'!G121</f>
        <v>0</v>
      </c>
      <c r="H121" s="7">
        <f>'[2]Girasol Toneladas 2014'!H121+'[2]Varios 1 Toneladas 2014'!H121+'[2]Arroz Toneladas 2014'!H121+'[2]Cebada Toneladas 2014'!H121+'[2]Maiz Toneladas 2014'!H121+'[2]Soja Toneladas 2014'!H121+'[2]Trigo Toneladas 2014'!H121+'[2]Varios 2 Toneladas 2014'!H121+'[2]Sorgo Toneladas 2014'!H121+'[2]Varios 3 Toneldas 2014'!H121</f>
        <v>0</v>
      </c>
      <c r="I121" s="7">
        <f>'[2]Girasol Toneladas 2014'!I121+'[2]Varios 1 Toneladas 2014'!I121+'[2]Arroz Toneladas 2014'!I121+'[2]Cebada Toneladas 2014'!I121+'[2]Maiz Toneladas 2014'!I121+'[2]Soja Toneladas 2014'!I121+'[2]Trigo Toneladas 2014'!I121+'[2]Varios 2 Toneladas 2014'!I121+'[2]Sorgo Toneladas 2014'!I121+'[2]Varios 3 Toneldas 2014'!I121</f>
        <v>0</v>
      </c>
      <c r="J121" s="7">
        <f>'[2]Girasol Toneladas 2014'!J121+'[2]Varios 1 Toneladas 2014'!J121+'[2]Arroz Toneladas 2014'!J121+'[2]Cebada Toneladas 2014'!J121+'[2]Maiz Toneladas 2014'!J121+'[2]Soja Toneladas 2014'!J121+'[2]Trigo Toneladas 2014'!J121+'[2]Varios 2 Toneladas 2014'!J121+'[2]Sorgo Toneladas 2014'!J121+'[2]Varios 3 Toneldas 2014'!J121</f>
        <v>0</v>
      </c>
      <c r="K121" s="7">
        <f>'[2]Girasol Toneladas 2014'!K121+'[2]Varios 1 Toneladas 2014'!K121+'[2]Arroz Toneladas 2014'!K121+'[2]Cebada Toneladas 2014'!K121+'[2]Maiz Toneladas 2014'!K121+'[2]Soja Toneladas 2014'!K121+'[2]Trigo Toneladas 2014'!K121+'[2]Varios 2 Toneladas 2014'!K121+'[2]Sorgo Toneladas 2014'!K121+'[2]Varios 3 Toneldas 2014'!K121</f>
        <v>0</v>
      </c>
      <c r="L121" s="7">
        <f>'[2]Girasol Toneladas 2014'!L121+'[2]Varios 1 Toneladas 2014'!L121+'[2]Arroz Toneladas 2014'!L121+'[2]Cebada Toneladas 2014'!L121+'[2]Maiz Toneladas 2014'!L121+'[2]Soja Toneladas 2014'!L121+'[2]Trigo Toneladas 2014'!L121+'[2]Varios 2 Toneladas 2014'!L121+'[2]Sorgo Toneladas 2014'!L121+'[2]Varios 3 Toneldas 2014'!L121</f>
        <v>0</v>
      </c>
      <c r="M121" s="7">
        <f>'[2]Girasol Toneladas 2014'!M121+'[2]Varios 1 Toneladas 2014'!M121+'[2]Arroz Toneladas 2014'!M121+'[2]Cebada Toneladas 2014'!M121+'[2]Maiz Toneladas 2014'!M121+'[2]Soja Toneladas 2014'!M121+'[2]Trigo Toneladas 2014'!M121+'[2]Varios 2 Toneladas 2014'!M121+'[2]Sorgo Toneladas 2014'!M121+'[2]Varios 3 Toneldas 2014'!M121</f>
        <v>31.12</v>
      </c>
      <c r="N121" s="7">
        <f>'[2]Girasol Toneladas 2014'!N121+'[2]Varios 1 Toneladas 2014'!N121+'[2]Arroz Toneladas 2014'!N121+'[2]Cebada Toneladas 2014'!N121+'[2]Maiz Toneladas 2014'!N121+'[2]Soja Toneladas 2014'!N121+'[2]Trigo Toneladas 2014'!N121+'[2]Varios 2 Toneladas 2014'!N121+'[2]Sorgo Toneladas 2014'!N121+'[2]Varios 3 Toneldas 2014'!N121</f>
        <v>0</v>
      </c>
      <c r="O121" s="7">
        <f>'[2]Girasol Toneladas 2014'!O121+'[2]Varios 1 Toneladas 2014'!O121+'[2]Arroz Toneladas 2014'!O121+'[2]Cebada Toneladas 2014'!O121+'[2]Maiz Toneladas 2014'!O121+'[2]Soja Toneladas 2014'!O121+'[2]Trigo Toneladas 2014'!O121+'[2]Varios 2 Toneladas 2014'!O121+'[2]Sorgo Toneladas 2014'!O121+'[2]Varios 3 Toneldas 2014'!O121</f>
        <v>0</v>
      </c>
      <c r="P121" s="7">
        <f>'[2]Girasol Toneladas 2014'!P121+'[2]Varios 1 Toneladas 2014'!P121+'[2]Arroz Toneladas 2014'!P121+'[2]Cebada Toneladas 2014'!P121+'[2]Maiz Toneladas 2014'!P121+'[2]Soja Toneladas 2014'!P121+'[2]Trigo Toneladas 2014'!P121+'[2]Varios 2 Toneladas 2014'!P121+'[2]Sorgo Toneladas 2014'!P121+'[2]Varios 3 Toneldas 2014'!P121</f>
        <v>0</v>
      </c>
      <c r="Q121" s="7">
        <f>'[2]Girasol Toneladas 2014'!Q121+'[2]Varios 1 Toneladas 2014'!Q121+'[2]Arroz Toneladas 2014'!Q121+'[2]Cebada Toneladas 2014'!Q121+'[2]Maiz Toneladas 2014'!Q121+'[2]Soja Toneladas 2014'!Q121+'[2]Trigo Toneladas 2014'!Q121+'[2]Varios 2 Toneladas 2014'!Q121+'[2]Sorgo Toneladas 2014'!Q121+'[2]Varios 3 Toneldas 2014'!Q121</f>
        <v>0</v>
      </c>
      <c r="R121" s="7">
        <f>'[2]Girasol Toneladas 2014'!R121+'[2]Varios 1 Toneladas 2014'!R121+'[2]Arroz Toneladas 2014'!R121+'[2]Cebada Toneladas 2014'!R121+'[2]Maiz Toneladas 2014'!R121+'[2]Soja Toneladas 2014'!R121+'[2]Trigo Toneladas 2014'!R121+'[2]Varios 2 Toneladas 2014'!R121+'[2]Sorgo Toneladas 2014'!R121+'[2]Varios 3 Toneldas 2014'!R121</f>
        <v>0</v>
      </c>
      <c r="S121" s="7">
        <f>'[2]Girasol Toneladas 2014'!S121+'[2]Varios 1 Toneladas 2014'!S121+'[2]Arroz Toneladas 2014'!S121+'[2]Cebada Toneladas 2014'!S121+'[2]Maiz Toneladas 2014'!S121+'[2]Soja Toneladas 2014'!S121+'[2]Trigo Toneladas 2014'!S121+'[2]Varios 2 Toneladas 2014'!S121+'[2]Sorgo Toneladas 2014'!S121+'[2]Varios 3 Toneldas 2014'!S121</f>
        <v>0</v>
      </c>
      <c r="T121" s="7">
        <f>'[2]Girasol Toneladas 2014'!T121+'[2]Varios 1 Toneladas 2014'!T121+'[2]Arroz Toneladas 2014'!T121+'[2]Cebada Toneladas 2014'!T121+'[2]Maiz Toneladas 2014'!T121+'[2]Soja Toneladas 2014'!T121+'[2]Trigo Toneladas 2014'!T121+'[2]Varios 2 Toneladas 2014'!T121+'[2]Sorgo Toneladas 2014'!T121+'[2]Varios 3 Toneldas 2014'!T121</f>
        <v>0</v>
      </c>
      <c r="U121" s="7">
        <f>'[2]Girasol Toneladas 2014'!U121+'[2]Varios 1 Toneladas 2014'!U121+'[2]Arroz Toneladas 2014'!U121+'[2]Cebada Toneladas 2014'!U121+'[2]Maiz Toneladas 2014'!U121+'[2]Soja Toneladas 2014'!U121+'[2]Trigo Toneladas 2014'!U121+'[2]Varios 2 Toneladas 2014'!U121+'[2]Sorgo Toneladas 2014'!U121+'[2]Varios 3 Toneldas 2014'!U121</f>
        <v>0</v>
      </c>
      <c r="V121" s="7">
        <f>'[2]Girasol Toneladas 2014'!V121+'[2]Varios 1 Toneladas 2014'!V121+'[2]Arroz Toneladas 2014'!V121+'[2]Cebada Toneladas 2014'!V121+'[2]Maiz Toneladas 2014'!V121+'[2]Soja Toneladas 2014'!V121+'[2]Trigo Toneladas 2014'!V121+'[2]Varios 2 Toneladas 2014'!V121+'[2]Sorgo Toneladas 2014'!V121+'[2]Varios 3 Toneldas 2014'!V121</f>
        <v>0</v>
      </c>
      <c r="W121" s="7">
        <f>'[2]Girasol Toneladas 2014'!W121+'[2]Varios 1 Toneladas 2014'!W121+'[2]Arroz Toneladas 2014'!W121+'[2]Cebada Toneladas 2014'!W121+'[2]Maiz Toneladas 2014'!W121+'[2]Soja Toneladas 2014'!W121+'[2]Trigo Toneladas 2014'!W121+'[2]Varios 2 Toneladas 2014'!W121+'[2]Sorgo Toneladas 2014'!W121+'[2]Varios 3 Toneldas 2014'!W121</f>
        <v>0</v>
      </c>
      <c r="X121" s="7">
        <f>'[2]Girasol Toneladas 2014'!X121+'[2]Varios 1 Toneladas 2014'!X121+'[2]Arroz Toneladas 2014'!X121+'[2]Cebada Toneladas 2014'!X121+'[2]Maiz Toneladas 2014'!X121+'[2]Soja Toneladas 2014'!X121+'[2]Trigo Toneladas 2014'!X121+'[2]Varios 2 Toneladas 2014'!X121+'[2]Sorgo Toneladas 2014'!X121+'[2]Varios 3 Toneldas 2014'!X121</f>
        <v>0</v>
      </c>
      <c r="Y121" s="7">
        <f>'[2]Girasol Toneladas 2014'!Y121+'[2]Varios 1 Toneladas 2014'!Y121+'[2]Arroz Toneladas 2014'!Y121+'[2]Cebada Toneladas 2014'!Y121+'[2]Maiz Toneladas 2014'!Y121+'[2]Soja Toneladas 2014'!Y121+'[2]Trigo Toneladas 2014'!Y121+'[2]Varios 2 Toneladas 2014'!Y121+'[2]Sorgo Toneladas 2014'!Y121+'[2]Varios 3 Toneldas 2014'!Y121</f>
        <v>0</v>
      </c>
      <c r="Z121" s="7">
        <f>'[2]Girasol Toneladas 2014'!Z121+'[2]Varios 1 Toneladas 2014'!Z121+'[2]Arroz Toneladas 2014'!Z121+'[2]Cebada Toneladas 2014'!Z121+'[2]Maiz Toneladas 2014'!Z121+'[2]Soja Toneladas 2014'!Z121+'[2]Trigo Toneladas 2014'!Z121+'[2]Varios 2 Toneladas 2014'!Z121+'[2]Sorgo Toneladas 2014'!Z121+'[2]Varios 3 Toneldas 2014'!Z121</f>
        <v>0</v>
      </c>
      <c r="AA121" s="7">
        <f>'[2]Girasol Toneladas 2014'!AA121+'[2]Varios 1 Toneladas 2014'!AA121+'[2]Arroz Toneladas 2014'!AA121+'[2]Cebada Toneladas 2014'!AA121+'[2]Maiz Toneladas 2014'!AA121+'[2]Soja Toneladas 2014'!AA121+'[2]Trigo Toneladas 2014'!AA121+'[2]Varios 2 Toneladas 2014'!AA121+'[2]Sorgo Toneladas 2014'!AA121+'[2]Varios 3 Toneldas 2014'!AA121</f>
        <v>0</v>
      </c>
      <c r="AB121" s="7">
        <f>'[2]Girasol Toneladas 2014'!AB121+'[2]Varios 1 Toneladas 2014'!AB121+'[2]Arroz Toneladas 2014'!AB121+'[2]Cebada Toneladas 2014'!AB121+'[2]Maiz Toneladas 2014'!AB121+'[2]Soja Toneladas 2014'!AB121+'[2]Trigo Toneladas 2014'!AB121+'[2]Varios 2 Toneladas 2014'!AB121+'[2]Sorgo Toneladas 2014'!AB121+'[2]Varios 3 Toneldas 2014'!AB121</f>
        <v>0</v>
      </c>
      <c r="AC121" s="7">
        <f>'[2]Girasol Toneladas 2014'!AC121+'[2]Varios 1 Toneladas 2014'!AC121+'[2]Arroz Toneladas 2014'!AC121+'[2]Cebada Toneladas 2014'!AC121+'[2]Maiz Toneladas 2014'!AC121+'[2]Soja Toneladas 2014'!AC121+'[2]Trigo Toneladas 2014'!AC121+'[2]Varios 2 Toneladas 2014'!AC121+'[2]Sorgo Toneladas 2014'!AC121+'[2]Varios 3 Toneldas 2014'!AC121</f>
        <v>0</v>
      </c>
      <c r="AD121" s="7">
        <f>'[2]Girasol Toneladas 2014'!AD121+'[2]Varios 1 Toneladas 2014'!AD121+'[2]Arroz Toneladas 2014'!AD121+'[2]Cebada Toneladas 2014'!AD121+'[2]Maiz Toneladas 2014'!AD121+'[2]Soja Toneladas 2014'!AD121+'[2]Trigo Toneladas 2014'!AD121+'[2]Varios 2 Toneladas 2014'!AD121+'[2]Sorgo Toneladas 2014'!AD121+'[2]Varios 3 Toneldas 2014'!AD121</f>
        <v>0</v>
      </c>
      <c r="AE121" s="7">
        <f>'[2]Girasol Toneladas 2014'!AE121+'[2]Varios 1 Toneladas 2014'!AE121+'[2]Arroz Toneladas 2014'!AE121+'[2]Cebada Toneladas 2014'!AE121+'[2]Maiz Toneladas 2014'!AE121+'[2]Soja Toneladas 2014'!AE121+'[2]Trigo Toneladas 2014'!AE121+'[2]Varios 2 Toneladas 2014'!AE121+'[2]Sorgo Toneladas 2014'!AE121+'[2]Varios 3 Toneldas 2014'!AE121</f>
        <v>0</v>
      </c>
      <c r="AF121" s="7">
        <f>'[2]Girasol Toneladas 2014'!AF121+'[2]Varios 1 Toneladas 2014'!AF121+'[2]Arroz Toneladas 2014'!AF121+'[2]Cebada Toneladas 2014'!AF121+'[2]Maiz Toneladas 2014'!AF121+'[2]Soja Toneladas 2014'!AF121+'[2]Trigo Toneladas 2014'!AF121+'[2]Varios 2 Toneladas 2014'!AF121+'[2]Sorgo Toneladas 2014'!AF121+'[2]Varios 3 Toneldas 2014'!AF121</f>
        <v>0</v>
      </c>
      <c r="AG121" s="7">
        <f>'[2]Girasol Toneladas 2014'!AG121+'[2]Varios 1 Toneladas 2014'!AG121+'[2]Arroz Toneladas 2014'!AG121+'[2]Cebada Toneladas 2014'!AG121+'[2]Maiz Toneladas 2014'!AG121+'[2]Soja Toneladas 2014'!AG121+'[2]Trigo Toneladas 2014'!AG121+'[2]Varios 2 Toneladas 2014'!AG121+'[2]Sorgo Toneladas 2014'!AG121+'[2]Varios 3 Toneldas 2014'!AG121</f>
        <v>0</v>
      </c>
      <c r="AH121" s="7">
        <f>'[2]Girasol Toneladas 2014'!AH121+'[2]Varios 1 Toneladas 2014'!AH121+'[2]Arroz Toneladas 2014'!AH121+'[2]Cebada Toneladas 2014'!AH121+'[2]Maiz Toneladas 2014'!AH121+'[2]Soja Toneladas 2014'!AH121+'[2]Trigo Toneladas 2014'!AH121+'[2]Varios 2 Toneladas 2014'!AH121+'[2]Sorgo Toneladas 2014'!AH121+'[2]Varios 3 Toneldas 2014'!AH121</f>
        <v>0</v>
      </c>
      <c r="AI121" s="7">
        <f>'[2]Girasol Toneladas 2014'!AI121+'[2]Varios 1 Toneladas 2014'!AI121+'[2]Arroz Toneladas 2014'!AI121+'[2]Cebada Toneladas 2014'!AI121+'[2]Maiz Toneladas 2014'!AI121+'[2]Soja Toneladas 2014'!AI121+'[2]Trigo Toneladas 2014'!AI121+'[2]Varios 2 Toneladas 2014'!AI121+'[2]Sorgo Toneladas 2014'!AI121+'[2]Varios 3 Toneldas 2014'!AI121</f>
        <v>0</v>
      </c>
      <c r="AJ121" s="7">
        <f>'[2]Girasol Toneladas 2014'!AJ121+'[2]Varios 1 Toneladas 2014'!AJ121+'[2]Arroz Toneladas 2014'!AJ121+'[2]Cebada Toneladas 2014'!AJ121+'[2]Maiz Toneladas 2014'!AJ121+'[2]Soja Toneladas 2014'!AJ121+'[2]Trigo Toneladas 2014'!AJ121+'[2]Varios 2 Toneladas 2014'!AJ121+'[2]Sorgo Toneladas 2014'!AJ121+'[2]Varios 3 Toneldas 2014'!AJ121</f>
        <v>0</v>
      </c>
      <c r="AK121" s="7">
        <f>'[2]Girasol Toneladas 2014'!AK121+'[2]Varios 1 Toneladas 2014'!AK121+'[2]Arroz Toneladas 2014'!AK121+'[2]Cebada Toneladas 2014'!AK121+'[2]Maiz Toneladas 2014'!AK121+'[2]Soja Toneladas 2014'!AK121+'[2]Trigo Toneladas 2014'!AK121+'[2]Varios 2 Toneladas 2014'!AK121+'[2]Sorgo Toneladas 2014'!AK121+'[2]Varios 3 Toneldas 2014'!AK121</f>
        <v>0</v>
      </c>
      <c r="AL121" s="7">
        <f>'[2]Girasol Toneladas 2014'!AL121+'[2]Varios 1 Toneladas 2014'!AL121+'[2]Arroz Toneladas 2014'!AL121+'[2]Cebada Toneladas 2014'!AL121+'[2]Maiz Toneladas 2014'!AL121+'[2]Soja Toneladas 2014'!AL121+'[2]Trigo Toneladas 2014'!AL121+'[2]Varios 2 Toneladas 2014'!AL121+'[2]Sorgo Toneladas 2014'!AL121+'[2]Varios 3 Toneldas 2014'!AL121</f>
        <v>0</v>
      </c>
      <c r="AM121" s="7">
        <f>'[2]Girasol Toneladas 2014'!AM121+'[2]Varios 1 Toneladas 2014'!AM121+'[2]Arroz Toneladas 2014'!AM121+'[2]Cebada Toneladas 2014'!AM121+'[2]Maiz Toneladas 2014'!AM121+'[2]Soja Toneladas 2014'!AM121+'[2]Trigo Toneladas 2014'!AM121+'[2]Varios 2 Toneladas 2014'!AM121+'[2]Sorgo Toneladas 2014'!AM121+'[2]Varios 3 Toneldas 2014'!AM121</f>
        <v>0</v>
      </c>
      <c r="AN121" s="7">
        <f>'[2]Girasol Toneladas 2014'!AN121+'[2]Varios 1 Toneladas 2014'!AN121+'[2]Arroz Toneladas 2014'!AN121+'[2]Cebada Toneladas 2014'!AN121+'[2]Maiz Toneladas 2014'!AN121+'[2]Soja Toneladas 2014'!AN121+'[2]Trigo Toneladas 2014'!AN121+'[2]Varios 2 Toneladas 2014'!AN121+'[2]Sorgo Toneladas 2014'!AN121+'[2]Varios 3 Toneldas 2014'!AN121</f>
        <v>0</v>
      </c>
      <c r="AO121" s="7">
        <f>'[2]Girasol Toneladas 2014'!AO121+'[2]Varios 1 Toneladas 2014'!AO121+'[2]Arroz Toneladas 2014'!AO121+'[2]Cebada Toneladas 2014'!AO121+'[2]Maiz Toneladas 2014'!AO121+'[2]Soja Toneladas 2014'!AO121+'[2]Trigo Toneladas 2014'!AO121+'[2]Varios 2 Toneladas 2014'!AO121+'[2]Sorgo Toneladas 2014'!AO121+'[2]Varios 3 Toneldas 2014'!AO121</f>
        <v>30.06</v>
      </c>
      <c r="AP121" s="7">
        <f>'[2]Girasol Toneladas 2014'!AP121+'[2]Varios 1 Toneladas 2014'!AP121+'[2]Arroz Toneladas 2014'!AP121+'[2]Cebada Toneladas 2014'!AP121+'[2]Maiz Toneladas 2014'!AP121+'[2]Soja Toneladas 2014'!AP121+'[2]Trigo Toneladas 2014'!AP121+'[2]Varios 2 Toneladas 2014'!AP121+'[2]Sorgo Toneladas 2014'!AP121+'[2]Varios 3 Toneldas 2014'!AP121</f>
        <v>492.46000000000004</v>
      </c>
      <c r="AQ121" s="7">
        <f>'[2]Girasol Toneladas 2014'!AQ121+'[2]Varios 1 Toneladas 2014'!AQ121+'[2]Arroz Toneladas 2014'!AQ121+'[2]Cebada Toneladas 2014'!AQ121+'[2]Maiz Toneladas 2014'!AQ121+'[2]Soja Toneladas 2014'!AQ121+'[2]Trigo Toneladas 2014'!AQ121+'[2]Varios 2 Toneladas 2014'!AQ121+'[2]Sorgo Toneladas 2014'!AQ121+'[2]Varios 3 Toneldas 2014'!AQ121</f>
        <v>0</v>
      </c>
      <c r="AR121" s="7">
        <f>'[2]Girasol Toneladas 2014'!AR121+'[2]Varios 1 Toneladas 2014'!AR121+'[2]Arroz Toneladas 2014'!AR121+'[2]Cebada Toneladas 2014'!AR121+'[2]Maiz Toneladas 2014'!AR121+'[2]Soja Toneladas 2014'!AR121+'[2]Trigo Toneladas 2014'!AR121+'[2]Varios 2 Toneladas 2014'!AR121+'[2]Sorgo Toneladas 2014'!AR121+'[2]Varios 3 Toneldas 2014'!AR121</f>
        <v>0</v>
      </c>
      <c r="AS121" s="7">
        <f>'[2]Girasol Toneladas 2014'!AS121+'[2]Varios 1 Toneladas 2014'!AS121+'[2]Arroz Toneladas 2014'!AS121+'[2]Cebada Toneladas 2014'!AS121+'[2]Maiz Toneladas 2014'!AS121+'[2]Soja Toneladas 2014'!AS121+'[2]Trigo Toneladas 2014'!AS121+'[2]Varios 2 Toneladas 2014'!AS121+'[2]Sorgo Toneladas 2014'!AS121+'[2]Varios 3 Toneldas 2014'!AS121</f>
        <v>0</v>
      </c>
      <c r="AT121" s="7">
        <f>'[2]Girasol Toneladas 2014'!AT121+'[2]Varios 1 Toneladas 2014'!AT121+'[2]Arroz Toneladas 2014'!AT121+'[2]Cebada Toneladas 2014'!AT121+'[2]Maiz Toneladas 2014'!AT121+'[2]Soja Toneladas 2014'!AT121+'[2]Trigo Toneladas 2014'!AT121+'[2]Varios 2 Toneladas 2014'!AT121+'[2]Sorgo Toneladas 2014'!AT121+'[2]Varios 3 Toneldas 2014'!AT121</f>
        <v>0</v>
      </c>
      <c r="AU121" s="7">
        <f>'[2]Girasol Toneladas 2014'!AU121+'[2]Varios 1 Toneladas 2014'!AU121+'[2]Arroz Toneladas 2014'!AU121+'[2]Cebada Toneladas 2014'!AU121+'[2]Maiz Toneladas 2014'!AU121+'[2]Soja Toneladas 2014'!AU121+'[2]Trigo Toneladas 2014'!AU121+'[2]Varios 2 Toneladas 2014'!AU121+'[2]Sorgo Toneladas 2014'!AU121+'[2]Varios 3 Toneldas 2014'!AU121</f>
        <v>0</v>
      </c>
      <c r="AV121" s="7">
        <f>'[2]Girasol Toneladas 2014'!AV121+'[2]Varios 1 Toneladas 2014'!AV121+'[2]Arroz Toneladas 2014'!AV121+'[2]Cebada Toneladas 2014'!AV121+'[2]Maiz Toneladas 2014'!AV121+'[2]Soja Toneladas 2014'!AV121+'[2]Trigo Toneladas 2014'!AV121+'[2]Varios 2 Toneladas 2014'!AV121+'[2]Sorgo Toneladas 2014'!AV121+'[2]Varios 3 Toneldas 2014'!AV121</f>
        <v>0</v>
      </c>
      <c r="AW121" s="7">
        <f>'[2]Girasol Toneladas 2014'!AW121+'[2]Varios 1 Toneladas 2014'!AW121+'[2]Arroz Toneladas 2014'!AW121+'[2]Cebada Toneladas 2014'!AW121+'[2]Maiz Toneladas 2014'!AW121+'[2]Soja Toneladas 2014'!AW121+'[2]Trigo Toneladas 2014'!AW121+'[2]Varios 2 Toneladas 2014'!AW121+'[2]Sorgo Toneladas 2014'!AW121+'[2]Varios 3 Toneldas 2014'!AW121</f>
        <v>0</v>
      </c>
      <c r="AX121" s="7">
        <f>'[2]Girasol Toneladas 2014'!AX121+'[2]Varios 1 Toneladas 2014'!AX121+'[2]Arroz Toneladas 2014'!AX121+'[2]Cebada Toneladas 2014'!AX121+'[2]Maiz Toneladas 2014'!AX121+'[2]Soja Toneladas 2014'!AX121+'[2]Trigo Toneladas 2014'!AX121+'[2]Varios 2 Toneladas 2014'!AX121+'[2]Sorgo Toneladas 2014'!AX121+'[2]Varios 3 Toneldas 2014'!AX121</f>
        <v>0</v>
      </c>
      <c r="AY121" s="7">
        <f>'[2]Girasol Toneladas 2014'!AY121+'[2]Varios 1 Toneladas 2014'!AY121+'[2]Arroz Toneladas 2014'!AY121+'[2]Cebada Toneladas 2014'!AY121+'[2]Maiz Toneladas 2014'!AY121+'[2]Soja Toneladas 2014'!AY121+'[2]Trigo Toneladas 2014'!AY121+'[2]Varios 2 Toneladas 2014'!AY121+'[2]Sorgo Toneladas 2014'!AY121+'[2]Varios 3 Toneldas 2014'!AY121</f>
        <v>0</v>
      </c>
      <c r="AZ121" s="7">
        <f>'[2]Girasol Toneladas 2014'!AZ121+'[2]Varios 1 Toneladas 2014'!AZ121+'[2]Arroz Toneladas 2014'!AZ121+'[2]Cebada Toneladas 2014'!AZ121+'[2]Maiz Toneladas 2014'!AZ121+'[2]Soja Toneladas 2014'!AZ121+'[2]Trigo Toneladas 2014'!AZ121+'[2]Varios 2 Toneladas 2014'!AZ121+'[2]Sorgo Toneladas 2014'!AZ121+'[2]Varios 3 Toneldas 2014'!AZ121</f>
        <v>0</v>
      </c>
      <c r="BA121" s="7">
        <f>'[2]Girasol Toneladas 2014'!BA121+'[2]Varios 1 Toneladas 2014'!BA121+'[2]Arroz Toneladas 2014'!BA121+'[2]Cebada Toneladas 2014'!BA121+'[2]Maiz Toneladas 2014'!BA121+'[2]Soja Toneladas 2014'!BA121+'[2]Trigo Toneladas 2014'!BA121+'[2]Varios 2 Toneladas 2014'!BA121+'[2]Sorgo Toneladas 2014'!BA121+'[2]Varios 3 Toneldas 2014'!BA121</f>
        <v>0</v>
      </c>
      <c r="BB121" s="7">
        <f>'[2]Girasol Toneladas 2014'!BB121+'[2]Varios 1 Toneladas 2014'!BB121+'[2]Arroz Toneladas 2014'!BB121+'[2]Cebada Toneladas 2014'!BB121+'[2]Maiz Toneladas 2014'!BB121+'[2]Soja Toneladas 2014'!BB121+'[2]Trigo Toneladas 2014'!BB121+'[2]Varios 2 Toneladas 2014'!BB121+'[2]Sorgo Toneladas 2014'!BB121+'[2]Varios 3 Toneldas 2014'!BB121</f>
        <v>0</v>
      </c>
      <c r="BC121" s="7">
        <f>'[2]Girasol Toneladas 2014'!BC121+'[2]Varios 1 Toneladas 2014'!BC121+'[2]Arroz Toneladas 2014'!BC121+'[2]Cebada Toneladas 2014'!BC121+'[2]Maiz Toneladas 2014'!BC121+'[2]Soja Toneladas 2014'!BC121+'[2]Trigo Toneladas 2014'!BC121+'[2]Varios 2 Toneladas 2014'!BC121+'[2]Sorgo Toneladas 2014'!BC121+'[2]Varios 3 Toneldas 2014'!BC121</f>
        <v>0</v>
      </c>
      <c r="BD121" s="7">
        <f>'[2]Girasol Toneladas 2014'!BD121+'[2]Varios 1 Toneladas 2014'!BD121+'[2]Arroz Toneladas 2014'!BD121+'[2]Cebada Toneladas 2014'!BD121+'[2]Maiz Toneladas 2014'!BD121+'[2]Soja Toneladas 2014'!BD121+'[2]Trigo Toneladas 2014'!BD121+'[2]Varios 2 Toneladas 2014'!BD121+'[2]Sorgo Toneladas 2014'!BD121+'[2]Varios 3 Toneldas 2014'!BD121</f>
        <v>0</v>
      </c>
      <c r="BE121" s="7">
        <f>'[2]Girasol Toneladas 2014'!BE121+'[2]Varios 1 Toneladas 2014'!BE121+'[2]Arroz Toneladas 2014'!BE121+'[2]Cebada Toneladas 2014'!BE121+'[2]Maiz Toneladas 2014'!BE121+'[2]Soja Toneladas 2014'!BE121+'[2]Trigo Toneladas 2014'!BE121+'[2]Varios 2 Toneladas 2014'!BE121+'[2]Sorgo Toneladas 2014'!BE121+'[2]Varios 3 Toneldas 2014'!BE121</f>
        <v>0</v>
      </c>
      <c r="BF121" s="7">
        <f>'[2]Girasol Toneladas 2014'!BF121+'[2]Varios 1 Toneladas 2014'!BF121+'[2]Arroz Toneladas 2014'!BF121+'[2]Cebada Toneladas 2014'!BF121+'[2]Maiz Toneladas 2014'!BF121+'[2]Soja Toneladas 2014'!BF121+'[2]Trigo Toneladas 2014'!BF121+'[2]Varios 2 Toneladas 2014'!BF121+'[2]Sorgo Toneladas 2014'!BF121+'[2]Varios 3 Toneldas 2014'!BF121</f>
        <v>0</v>
      </c>
      <c r="BG121" s="7">
        <f>'[2]Girasol Toneladas 2014'!BG121+'[2]Varios 1 Toneladas 2014'!BG121+'[2]Arroz Toneladas 2014'!BG121+'[2]Cebada Toneladas 2014'!BG121+'[2]Maiz Toneladas 2014'!BG121+'[2]Soja Toneladas 2014'!BG121+'[2]Trigo Toneladas 2014'!BG121+'[2]Varios 2 Toneladas 2014'!BG121+'[2]Sorgo Toneladas 2014'!BG121+'[2]Varios 3 Toneldas 2014'!BG121</f>
        <v>0</v>
      </c>
      <c r="BH121" s="7">
        <f>'[2]Girasol Toneladas 2014'!BH121+'[2]Varios 1 Toneladas 2014'!BH121+'[2]Arroz Toneladas 2014'!BH121+'[2]Cebada Toneladas 2014'!BH121+'[2]Maiz Toneladas 2014'!BH121+'[2]Soja Toneladas 2014'!BH121+'[2]Trigo Toneladas 2014'!BH121+'[2]Varios 2 Toneladas 2014'!BH121+'[2]Sorgo Toneladas 2014'!BH121+'[2]Varios 3 Toneldas 2014'!BH121</f>
        <v>0</v>
      </c>
      <c r="BI121" s="7">
        <f>'[2]Girasol Toneladas 2014'!BI121+'[2]Varios 1 Toneladas 2014'!BI121+'[2]Arroz Toneladas 2014'!BI121+'[2]Cebada Toneladas 2014'!BI121+'[2]Maiz Toneladas 2014'!BI121+'[2]Soja Toneladas 2014'!BI121+'[2]Trigo Toneladas 2014'!BI121+'[2]Varios 2 Toneladas 2014'!BI121+'[2]Sorgo Toneladas 2014'!BI121+'[2]Varios 3 Toneldas 2014'!BI121</f>
        <v>0</v>
      </c>
      <c r="BJ121" s="7">
        <f>'[2]Girasol Toneladas 2014'!BJ121+'[2]Varios 1 Toneladas 2014'!BJ121+'[2]Arroz Toneladas 2014'!BJ121+'[2]Cebada Toneladas 2014'!BJ121+'[2]Maiz Toneladas 2014'!BJ121+'[2]Soja Toneladas 2014'!BJ121+'[2]Trigo Toneladas 2014'!BJ121+'[2]Varios 2 Toneladas 2014'!BJ121+'[2]Sorgo Toneladas 2014'!BJ121+'[2]Varios 3 Toneldas 2014'!BJ121</f>
        <v>0</v>
      </c>
      <c r="BK121" s="7">
        <f>'[2]Girasol Toneladas 2014'!BK121+'[2]Varios 1 Toneladas 2014'!BK121+'[2]Arroz Toneladas 2014'!BK121+'[2]Cebada Toneladas 2014'!BK121+'[2]Maiz Toneladas 2014'!BK121+'[2]Soja Toneladas 2014'!BK121+'[2]Trigo Toneladas 2014'!BK121+'[2]Varios 2 Toneladas 2014'!BK121+'[2]Sorgo Toneladas 2014'!BK121+'[2]Varios 3 Toneldas 2014'!BK121</f>
        <v>0</v>
      </c>
      <c r="BL121" s="7">
        <f>'[2]Girasol Toneladas 2014'!BL121+'[2]Varios 1 Toneladas 2014'!BL121+'[2]Arroz Toneladas 2014'!BL121+'[2]Cebada Toneladas 2014'!BL121+'[2]Maiz Toneladas 2014'!BL121+'[2]Soja Toneladas 2014'!BL121+'[2]Trigo Toneladas 2014'!BL121+'[2]Varios 2 Toneladas 2014'!BL121+'[2]Sorgo Toneladas 2014'!BL121+'[2]Varios 3 Toneldas 2014'!BL121</f>
        <v>0</v>
      </c>
      <c r="BM121" s="7">
        <f>'[2]Girasol Toneladas 2014'!BM121+'[2]Varios 1 Toneladas 2014'!BM121+'[2]Arroz Toneladas 2014'!BM121+'[2]Cebada Toneladas 2014'!BM121+'[2]Maiz Toneladas 2014'!BM121+'[2]Soja Toneladas 2014'!BM121+'[2]Trigo Toneladas 2014'!BM121+'[2]Varios 2 Toneladas 2014'!BM121+'[2]Sorgo Toneladas 2014'!BM121+'[2]Varios 3 Toneldas 2014'!BM121</f>
        <v>0</v>
      </c>
      <c r="BN121" s="7">
        <f>'[2]Girasol Toneladas 2014'!BN121+'[2]Varios 1 Toneladas 2014'!BN121+'[2]Arroz Toneladas 2014'!BN121+'[2]Cebada Toneladas 2014'!BN121+'[2]Maiz Toneladas 2014'!BN121+'[2]Soja Toneladas 2014'!BN121+'[2]Trigo Toneladas 2014'!BN121+'[2]Varios 2 Toneladas 2014'!BN121+'[2]Sorgo Toneladas 2014'!BN121+'[2]Varios 3 Toneldas 2014'!BN121</f>
        <v>0</v>
      </c>
      <c r="BO121" s="7">
        <f>'[2]Girasol Toneladas 2014'!BO121+'[2]Varios 1 Toneladas 2014'!BO121+'[2]Arroz Toneladas 2014'!BO121+'[2]Cebada Toneladas 2014'!BO121+'[2]Maiz Toneladas 2014'!BO121+'[2]Soja Toneladas 2014'!BO121+'[2]Trigo Toneladas 2014'!BO121+'[2]Varios 2 Toneladas 2014'!BO121+'[2]Sorgo Toneladas 2014'!BO121+'[2]Varios 3 Toneldas 2014'!BO121</f>
        <v>0</v>
      </c>
      <c r="BP121" s="7">
        <f>'[2]Girasol Toneladas 2014'!BP121+'[2]Varios 1 Toneladas 2014'!BP121+'[2]Arroz Toneladas 2014'!BP121+'[2]Cebada Toneladas 2014'!BP121+'[2]Maiz Toneladas 2014'!BP121+'[2]Soja Toneladas 2014'!BP121+'[2]Trigo Toneladas 2014'!BP121+'[2]Varios 2 Toneladas 2014'!BP121+'[2]Sorgo Toneladas 2014'!BP121+'[2]Varios 3 Toneldas 2014'!BP121</f>
        <v>0</v>
      </c>
      <c r="BQ121" s="7">
        <f>'[2]Girasol Toneladas 2014'!BQ121+'[2]Varios 1 Toneladas 2014'!BQ121+'[2]Arroz Toneladas 2014'!BQ121+'[2]Cebada Toneladas 2014'!BQ121+'[2]Maiz Toneladas 2014'!BQ121+'[2]Soja Toneladas 2014'!BQ121+'[2]Trigo Toneladas 2014'!BQ121+'[2]Varios 2 Toneladas 2014'!BQ121+'[2]Sorgo Toneladas 2014'!BQ121+'[2]Varios 3 Toneldas 2014'!BQ121</f>
        <v>0</v>
      </c>
      <c r="BR121" s="7">
        <f>'[2]Girasol Toneladas 2014'!BR121+'[2]Varios 1 Toneladas 2014'!BR121+'[2]Arroz Toneladas 2014'!BR121+'[2]Cebada Toneladas 2014'!BR121+'[2]Maiz Toneladas 2014'!BR121+'[2]Soja Toneladas 2014'!BR121+'[2]Trigo Toneladas 2014'!BR121+'[2]Varios 2 Toneladas 2014'!BR121+'[2]Sorgo Toneladas 2014'!BR121+'[2]Varios 3 Toneldas 2014'!BR121</f>
        <v>517.57999999999993</v>
      </c>
      <c r="BS121" s="7">
        <f>'[2]Girasol Toneladas 2014'!BS121+'[2]Varios 1 Toneladas 2014'!BS121+'[2]Arroz Toneladas 2014'!BS121+'[2]Cebada Toneladas 2014'!BS121+'[2]Maiz Toneladas 2014'!BS121+'[2]Soja Toneladas 2014'!BS121+'[2]Trigo Toneladas 2014'!BS121+'[2]Varios 2 Toneladas 2014'!BS121+'[2]Sorgo Toneladas 2014'!BS121+'[2]Varios 3 Toneldas 2014'!BS121</f>
        <v>0</v>
      </c>
      <c r="BT121" s="7">
        <f>'[2]Girasol Toneladas 2014'!BT121+'[2]Varios 1 Toneladas 2014'!BT121+'[2]Arroz Toneladas 2014'!BT121+'[2]Cebada Toneladas 2014'!BT121+'[2]Maiz Toneladas 2014'!BT121+'[2]Soja Toneladas 2014'!BT121+'[2]Trigo Toneladas 2014'!BT121+'[2]Varios 2 Toneladas 2014'!BT121+'[2]Sorgo Toneladas 2014'!BT121+'[2]Varios 3 Toneldas 2014'!BT121</f>
        <v>0</v>
      </c>
      <c r="BU121" s="7">
        <f>'[2]Girasol Toneladas 2014'!BU121+'[2]Varios 1 Toneladas 2014'!BU121+'[2]Arroz Toneladas 2014'!BU121+'[2]Cebada Toneladas 2014'!BU121+'[2]Maiz Toneladas 2014'!BU121+'[2]Soja Toneladas 2014'!BU121+'[2]Trigo Toneladas 2014'!BU121+'[2]Varios 2 Toneladas 2014'!BU121+'[2]Sorgo Toneladas 2014'!BU121+'[2]Varios 3 Toneldas 2014'!BU121</f>
        <v>0</v>
      </c>
      <c r="BV121" s="7">
        <f>'[2]Girasol Toneladas 2014'!BV121+'[2]Varios 1 Toneladas 2014'!BV121+'[2]Arroz Toneladas 2014'!BV121+'[2]Cebada Toneladas 2014'!BV121+'[2]Maiz Toneladas 2014'!BV121+'[2]Soja Toneladas 2014'!BV121+'[2]Trigo Toneladas 2014'!BV121+'[2]Varios 2 Toneladas 2014'!BV121+'[2]Sorgo Toneladas 2014'!BV121+'[2]Varios 3 Toneldas 2014'!BV121</f>
        <v>0</v>
      </c>
      <c r="BW121" s="7">
        <f>'[2]Girasol Toneladas 2014'!BW121+'[2]Varios 1 Toneladas 2014'!BW121+'[2]Arroz Toneladas 2014'!BW121+'[2]Cebada Toneladas 2014'!BW121+'[2]Maiz Toneladas 2014'!BW121+'[2]Soja Toneladas 2014'!BW121+'[2]Trigo Toneladas 2014'!BW121+'[2]Varios 2 Toneladas 2014'!BW121+'[2]Sorgo Toneladas 2014'!BW121+'[2]Varios 3 Toneldas 2014'!BW121</f>
        <v>281.88400000000001</v>
      </c>
      <c r="BX121" s="7">
        <f>'[2]Girasol Toneladas 2014'!BX121+'[2]Varios 1 Toneladas 2014'!BX121+'[2]Arroz Toneladas 2014'!BX121+'[2]Cebada Toneladas 2014'!BX121+'[2]Maiz Toneladas 2014'!BX121+'[2]Soja Toneladas 2014'!BX121+'[2]Trigo Toneladas 2014'!BX121+'[2]Varios 2 Toneladas 2014'!BX121+'[2]Sorgo Toneladas 2014'!BX121+'[2]Varios 3 Toneldas 2014'!BX121</f>
        <v>0</v>
      </c>
      <c r="BY121" s="7">
        <f>'[2]Girasol Toneladas 2014'!BY121+'[2]Varios 1 Toneladas 2014'!BY121+'[2]Arroz Toneladas 2014'!BY121+'[2]Cebada Toneladas 2014'!BY121+'[2]Maiz Toneladas 2014'!BY121+'[2]Soja Toneladas 2014'!BY121+'[2]Trigo Toneladas 2014'!BY121+'[2]Varios 2 Toneladas 2014'!BY121+'[2]Sorgo Toneladas 2014'!BY121+'[2]Varios 3 Toneldas 2014'!BY121</f>
        <v>0</v>
      </c>
      <c r="BZ121" s="7">
        <f>'[2]Girasol Toneladas 2014'!BZ121+'[2]Varios 1 Toneladas 2014'!BZ121+'[2]Arroz Toneladas 2014'!BZ121+'[2]Cebada Toneladas 2014'!BZ121+'[2]Maiz Toneladas 2014'!BZ121+'[2]Soja Toneladas 2014'!BZ121+'[2]Trigo Toneladas 2014'!BZ121+'[2]Varios 2 Toneladas 2014'!BZ121+'[2]Sorgo Toneladas 2014'!BZ121+'[2]Varios 3 Toneldas 2014'!BZ121</f>
        <v>0</v>
      </c>
      <c r="CA121" s="7">
        <f>'[2]Girasol Toneladas 2014'!CA121+'[2]Varios 1 Toneladas 2014'!CA121+'[2]Arroz Toneladas 2014'!CA121+'[2]Cebada Toneladas 2014'!CA121+'[2]Maiz Toneladas 2014'!CA121+'[2]Soja Toneladas 2014'!CA121+'[2]Trigo Toneladas 2014'!CA121+'[2]Varios 2 Toneladas 2014'!CA121+'[2]Sorgo Toneladas 2014'!CA121+'[2]Varios 3 Toneldas 2014'!CA121</f>
        <v>0</v>
      </c>
      <c r="CB121" s="7">
        <f>'[2]Girasol Toneladas 2014'!CB121+'[2]Varios 1 Toneladas 2014'!CB121+'[2]Arroz Toneladas 2014'!CB121+'[2]Cebada Toneladas 2014'!CB121+'[2]Maiz Toneladas 2014'!CB121+'[2]Soja Toneladas 2014'!CB121+'[2]Trigo Toneladas 2014'!CB121+'[2]Varios 2 Toneladas 2014'!CB121+'[2]Sorgo Toneladas 2014'!CB121+'[2]Varios 3 Toneldas 2014'!CB121</f>
        <v>0</v>
      </c>
      <c r="CC121" s="7">
        <f>'[2]Girasol Toneladas 2014'!CC121+'[2]Varios 1 Toneladas 2014'!CC121+'[2]Arroz Toneladas 2014'!CC121+'[2]Cebada Toneladas 2014'!CC121+'[2]Maiz Toneladas 2014'!CC121+'[2]Soja Toneladas 2014'!CC121+'[2]Trigo Toneladas 2014'!CC121+'[2]Varios 2 Toneladas 2014'!CC121+'[2]Sorgo Toneladas 2014'!CC121+'[2]Varios 3 Toneldas 2014'!CC121</f>
        <v>0</v>
      </c>
      <c r="CD121" s="7">
        <f>'[2]Girasol Toneladas 2014'!CD121+'[2]Varios 1 Toneladas 2014'!CD121+'[2]Arroz Toneladas 2014'!CD121+'[2]Cebada Toneladas 2014'!CD121+'[2]Maiz Toneladas 2014'!CD121+'[2]Soja Toneladas 2014'!CD121+'[2]Trigo Toneladas 2014'!CD121+'[2]Varios 2 Toneladas 2014'!CD121+'[2]Sorgo Toneladas 2014'!CD121+'[2]Varios 3 Toneldas 2014'!CD121</f>
        <v>0</v>
      </c>
      <c r="CE121" s="7">
        <f>'[2]Girasol Toneladas 2014'!CE121+'[2]Varios 1 Toneladas 2014'!CE121+'[2]Arroz Toneladas 2014'!CE121+'[2]Cebada Toneladas 2014'!CE121+'[2]Maiz Toneladas 2014'!CE121+'[2]Soja Toneladas 2014'!CE121+'[2]Trigo Toneladas 2014'!CE121+'[2]Varios 2 Toneladas 2014'!CE121+'[2]Sorgo Toneladas 2014'!CE121+'[2]Varios 3 Toneldas 2014'!CE121</f>
        <v>109.38</v>
      </c>
      <c r="CF121" s="7">
        <f>'[2]Girasol Toneladas 2014'!CF121+'[2]Varios 1 Toneladas 2014'!CF121+'[2]Arroz Toneladas 2014'!CF121+'[2]Cebada Toneladas 2014'!CF121+'[2]Maiz Toneladas 2014'!CF121+'[2]Soja Toneladas 2014'!CF121+'[2]Trigo Toneladas 2014'!CF121+'[2]Varios 2 Toneladas 2014'!CF121+'[2]Sorgo Toneladas 2014'!CF121+'[2]Varios 3 Toneldas 2014'!CF121</f>
        <v>0</v>
      </c>
      <c r="CG121" s="7">
        <f>'[2]Girasol Toneladas 2014'!CG121+'[2]Varios 1 Toneladas 2014'!CG121+'[2]Arroz Toneladas 2014'!CG121+'[2]Cebada Toneladas 2014'!CG121+'[2]Maiz Toneladas 2014'!CG121+'[2]Soja Toneladas 2014'!CG121+'[2]Trigo Toneladas 2014'!CG121+'[2]Varios 2 Toneladas 2014'!CG121+'[2]Sorgo Toneladas 2014'!CG121+'[2]Varios 3 Toneldas 2014'!CG121</f>
        <v>0</v>
      </c>
      <c r="CH121" s="7">
        <f>'[2]Girasol Toneladas 2014'!CH121+'[2]Varios 1 Toneladas 2014'!CH121+'[2]Arroz Toneladas 2014'!CH121+'[2]Cebada Toneladas 2014'!CH121+'[2]Maiz Toneladas 2014'!CH121+'[2]Soja Toneladas 2014'!CH121+'[2]Trigo Toneladas 2014'!CH121+'[2]Varios 2 Toneladas 2014'!CH121+'[2]Sorgo Toneladas 2014'!CH121+'[2]Varios 3 Toneldas 2014'!CH121</f>
        <v>0</v>
      </c>
      <c r="CI121" s="7">
        <f>'[2]Girasol Toneladas 2014'!CI121+'[2]Varios 1 Toneladas 2014'!CI121+'[2]Arroz Toneladas 2014'!CI121+'[2]Cebada Toneladas 2014'!CI121+'[2]Maiz Toneladas 2014'!CI121+'[2]Soja Toneladas 2014'!CI121+'[2]Trigo Toneladas 2014'!CI121+'[2]Varios 2 Toneladas 2014'!CI121+'[2]Sorgo Toneladas 2014'!CI121+'[2]Varios 3 Toneldas 2014'!CI121</f>
        <v>0</v>
      </c>
      <c r="CJ121" s="7">
        <f>'[2]Girasol Toneladas 2014'!CJ121+'[2]Varios 1 Toneladas 2014'!CJ121+'[2]Arroz Toneladas 2014'!CJ121+'[2]Cebada Toneladas 2014'!CJ121+'[2]Maiz Toneladas 2014'!CJ121+'[2]Soja Toneladas 2014'!CJ121+'[2]Trigo Toneladas 2014'!CJ121+'[2]Varios 2 Toneladas 2014'!CJ121+'[2]Sorgo Toneladas 2014'!CJ121+'[2]Varios 3 Toneldas 2014'!CJ121</f>
        <v>0</v>
      </c>
      <c r="CK121" s="7">
        <f>'[2]Girasol Toneladas 2014'!CK121+'[2]Varios 1 Toneladas 2014'!CK121+'[2]Arroz Toneladas 2014'!CK121+'[2]Cebada Toneladas 2014'!CK121+'[2]Maiz Toneladas 2014'!CK121+'[2]Soja Toneladas 2014'!CK121+'[2]Trigo Toneladas 2014'!CK121+'[2]Varios 2 Toneladas 2014'!CK121+'[2]Sorgo Toneladas 2014'!CK121+'[2]Varios 3 Toneldas 2014'!CK121</f>
        <v>0</v>
      </c>
      <c r="CL121" s="7">
        <f>'[2]Girasol Toneladas 2014'!CL121+'[2]Varios 1 Toneladas 2014'!CL121+'[2]Arroz Toneladas 2014'!CL121+'[2]Cebada Toneladas 2014'!CL121+'[2]Maiz Toneladas 2014'!CL121+'[2]Soja Toneladas 2014'!CL121+'[2]Trigo Toneladas 2014'!CL121+'[2]Varios 2 Toneladas 2014'!CL121+'[2]Sorgo Toneladas 2014'!CL121+'[2]Varios 3 Toneldas 2014'!CL121</f>
        <v>0</v>
      </c>
      <c r="CM121" s="7">
        <f>'[2]Girasol Toneladas 2014'!CM121+'[2]Varios 1 Toneladas 2014'!CM121+'[2]Arroz Toneladas 2014'!CM121+'[2]Cebada Toneladas 2014'!CM121+'[2]Maiz Toneladas 2014'!CM121+'[2]Soja Toneladas 2014'!CM121+'[2]Trigo Toneladas 2014'!CM121+'[2]Varios 2 Toneladas 2014'!CM121+'[2]Sorgo Toneladas 2014'!CM121+'[2]Varios 3 Toneldas 2014'!CM121</f>
        <v>0</v>
      </c>
      <c r="CN121" s="7">
        <f>'[2]Girasol Toneladas 2014'!CN121+'[2]Varios 1 Toneladas 2014'!CN121+'[2]Arroz Toneladas 2014'!CN121+'[2]Cebada Toneladas 2014'!CN121+'[2]Maiz Toneladas 2014'!CN121+'[2]Soja Toneladas 2014'!CN121+'[2]Trigo Toneladas 2014'!CN121+'[2]Varios 2 Toneladas 2014'!CN121+'[2]Sorgo Toneladas 2014'!CN121+'[2]Varios 3 Toneldas 2014'!CN121</f>
        <v>0</v>
      </c>
      <c r="CO121" s="7">
        <f>'[2]Girasol Toneladas 2014'!CO121+'[2]Varios 1 Toneladas 2014'!CO121+'[2]Arroz Toneladas 2014'!CO121+'[2]Cebada Toneladas 2014'!CO121+'[2]Maiz Toneladas 2014'!CO121+'[2]Soja Toneladas 2014'!CO121+'[2]Trigo Toneladas 2014'!CO121+'[2]Varios 2 Toneladas 2014'!CO121+'[2]Sorgo Toneladas 2014'!CO121+'[2]Varios 3 Toneldas 2014'!CO121</f>
        <v>0</v>
      </c>
      <c r="CP121" s="7">
        <f>'[2]Girasol Toneladas 2014'!CP121+'[2]Varios 1 Toneladas 2014'!CP121+'[2]Arroz Toneladas 2014'!CP121+'[2]Cebada Toneladas 2014'!CP121+'[2]Maiz Toneladas 2014'!CP121+'[2]Soja Toneladas 2014'!CP121+'[2]Trigo Toneladas 2014'!CP121+'[2]Varios 2 Toneladas 2014'!CP121+'[2]Sorgo Toneladas 2014'!CP121+'[2]Varios 3 Toneldas 2014'!CP121</f>
        <v>0</v>
      </c>
      <c r="CQ121" s="7">
        <f>'[2]Girasol Toneladas 2014'!CQ121+'[2]Varios 1 Toneladas 2014'!CQ121+'[2]Arroz Toneladas 2014'!CQ121+'[2]Cebada Toneladas 2014'!CQ121+'[2]Maiz Toneladas 2014'!CQ121+'[2]Soja Toneladas 2014'!CQ121+'[2]Trigo Toneladas 2014'!CQ121+'[2]Varios 2 Toneladas 2014'!CQ121+'[2]Sorgo Toneladas 2014'!CQ121+'[2]Varios 3 Toneldas 2014'!CQ121</f>
        <v>0</v>
      </c>
      <c r="CR121" s="7">
        <f>'[2]Girasol Toneladas 2014'!CR121+'[2]Varios 1 Toneladas 2014'!CR121+'[2]Arroz Toneladas 2014'!CR121+'[2]Cebada Toneladas 2014'!CR121+'[2]Maiz Toneladas 2014'!CR121+'[2]Soja Toneladas 2014'!CR121+'[2]Trigo Toneladas 2014'!CR121+'[2]Varios 2 Toneladas 2014'!CR121+'[2]Sorgo Toneladas 2014'!CR121+'[2]Varios 3 Toneldas 2014'!CR121</f>
        <v>0</v>
      </c>
      <c r="CS121" s="7">
        <f>'[2]Girasol Toneladas 2014'!CS121+'[2]Varios 1 Toneladas 2014'!CS121+'[2]Arroz Toneladas 2014'!CS121+'[2]Cebada Toneladas 2014'!CS121+'[2]Maiz Toneladas 2014'!CS121+'[2]Soja Toneladas 2014'!CS121+'[2]Trigo Toneladas 2014'!CS121+'[2]Varios 2 Toneladas 2014'!CS121+'[2]Sorgo Toneladas 2014'!CS121+'[2]Varios 3 Toneldas 2014'!CS121</f>
        <v>0</v>
      </c>
      <c r="CT121" s="7">
        <f>'[2]Girasol Toneladas 2014'!CT121+'[2]Varios 1 Toneladas 2014'!CT121+'[2]Arroz Toneladas 2014'!CT121+'[2]Cebada Toneladas 2014'!CT121+'[2]Maiz Toneladas 2014'!CT121+'[2]Soja Toneladas 2014'!CT121+'[2]Trigo Toneladas 2014'!CT121+'[2]Varios 2 Toneladas 2014'!CT121+'[2]Sorgo Toneladas 2014'!CT121+'[2]Varios 3 Toneldas 2014'!CT121</f>
        <v>0</v>
      </c>
      <c r="CU121" s="7">
        <f>'[2]Girasol Toneladas 2014'!CU121+'[2]Varios 1 Toneladas 2014'!CU121+'[2]Arroz Toneladas 2014'!CU121+'[2]Cebada Toneladas 2014'!CU121+'[2]Maiz Toneladas 2014'!CU121+'[2]Soja Toneladas 2014'!CU121+'[2]Trigo Toneladas 2014'!CU121+'[2]Varios 2 Toneladas 2014'!CU121+'[2]Sorgo Toneladas 2014'!CU121+'[2]Varios 3 Toneldas 2014'!CU121</f>
        <v>0</v>
      </c>
      <c r="CV121" s="7">
        <f>'[2]Girasol Toneladas 2014'!CV121+'[2]Varios 1 Toneladas 2014'!CV121+'[2]Arroz Toneladas 2014'!CV121+'[2]Cebada Toneladas 2014'!CV121+'[2]Maiz Toneladas 2014'!CV121+'[2]Soja Toneladas 2014'!CV121+'[2]Trigo Toneladas 2014'!CV121+'[2]Varios 2 Toneladas 2014'!CV121+'[2]Sorgo Toneladas 2014'!CV121+'[2]Varios 3 Toneldas 2014'!CV121</f>
        <v>0</v>
      </c>
      <c r="CW121" s="7">
        <f>'[2]Girasol Toneladas 2014'!CW121+'[2]Varios 1 Toneladas 2014'!CW121+'[2]Arroz Toneladas 2014'!CW121+'[2]Cebada Toneladas 2014'!CW121+'[2]Maiz Toneladas 2014'!CW121+'[2]Soja Toneladas 2014'!CW121+'[2]Trigo Toneladas 2014'!CW121+'[2]Varios 2 Toneladas 2014'!CW121+'[2]Sorgo Toneladas 2014'!CW121+'[2]Varios 3 Toneldas 2014'!CW121</f>
        <v>0</v>
      </c>
      <c r="CX121" s="7">
        <f>'[2]Girasol Toneladas 2014'!CX121+'[2]Varios 1 Toneladas 2014'!CX121+'[2]Arroz Toneladas 2014'!CX121+'[2]Cebada Toneladas 2014'!CX121+'[2]Maiz Toneladas 2014'!CX121+'[2]Soja Toneladas 2014'!CX121+'[2]Trigo Toneladas 2014'!CX121+'[2]Varios 2 Toneladas 2014'!CX121+'[2]Sorgo Toneladas 2014'!CX121+'[2]Varios 3 Toneldas 2014'!CX121</f>
        <v>0</v>
      </c>
      <c r="CY121" s="7">
        <f>'[2]Girasol Toneladas 2014'!CY121+'[2]Varios 1 Toneladas 2014'!CY121+'[2]Arroz Toneladas 2014'!CY121+'[2]Cebada Toneladas 2014'!CY121+'[2]Maiz Toneladas 2014'!CY121+'[2]Soja Toneladas 2014'!CY121+'[2]Trigo Toneladas 2014'!CY121+'[2]Varios 2 Toneladas 2014'!CY121+'[2]Sorgo Toneladas 2014'!CY121+'[2]Varios 3 Toneldas 2014'!CY121</f>
        <v>29.08</v>
      </c>
      <c r="CZ121" s="7">
        <f>'[2]Girasol Toneladas 2014'!CZ121+'[2]Varios 1 Toneladas 2014'!CZ121+'[2]Arroz Toneladas 2014'!CZ121+'[2]Cebada Toneladas 2014'!CZ121+'[2]Maiz Toneladas 2014'!CZ121+'[2]Soja Toneladas 2014'!CZ121+'[2]Trigo Toneladas 2014'!CZ121+'[2]Varios 2 Toneladas 2014'!CZ121+'[2]Sorgo Toneladas 2014'!CZ121+'[2]Varios 3 Toneldas 2014'!CZ121</f>
        <v>89.62</v>
      </c>
      <c r="DA121" s="7">
        <f>'[2]Girasol Toneladas 2014'!DA121+'[2]Varios 1 Toneladas 2014'!DA121+'[2]Arroz Toneladas 2014'!DA121+'[2]Cebada Toneladas 2014'!DA121+'[2]Maiz Toneladas 2014'!DA121+'[2]Soja Toneladas 2014'!DA121+'[2]Trigo Toneladas 2014'!DA121+'[2]Varios 2 Toneladas 2014'!DA121+'[2]Sorgo Toneladas 2014'!DA121+'[2]Varios 3 Toneldas 2014'!DA121</f>
        <v>0</v>
      </c>
      <c r="DB121" s="7">
        <f>'[2]Girasol Toneladas 2014'!DB121+'[2]Varios 1 Toneladas 2014'!DB121+'[2]Arroz Toneladas 2014'!DB121+'[2]Cebada Toneladas 2014'!DB121+'[2]Maiz Toneladas 2014'!DB121+'[2]Soja Toneladas 2014'!DB121+'[2]Trigo Toneladas 2014'!DB121+'[2]Varios 2 Toneladas 2014'!DB121+'[2]Sorgo Toneladas 2014'!DB121+'[2]Varios 3 Toneldas 2014'!DB121</f>
        <v>29.92</v>
      </c>
      <c r="DC121" s="7">
        <f>'[2]Girasol Toneladas 2014'!DC121+'[2]Varios 1 Toneladas 2014'!DC121+'[2]Arroz Toneladas 2014'!DC121+'[2]Cebada Toneladas 2014'!DC121+'[2]Maiz Toneladas 2014'!DC121+'[2]Soja Toneladas 2014'!DC121+'[2]Trigo Toneladas 2014'!DC121+'[2]Varios 2 Toneladas 2014'!DC121+'[2]Sorgo Toneladas 2014'!DC121+'[2]Varios 3 Toneldas 2014'!DC121</f>
        <v>5672.7809999999999</v>
      </c>
      <c r="DD121" s="7">
        <f>'[2]Girasol Toneladas 2014'!DD121+'[2]Varios 1 Toneladas 2014'!DD121+'[2]Arroz Toneladas 2014'!DD121+'[2]Cebada Toneladas 2014'!DD121+'[2]Maiz Toneladas 2014'!DD121+'[2]Soja Toneladas 2014'!DD121+'[2]Trigo Toneladas 2014'!DD121+'[2]Varios 2 Toneladas 2014'!DD121+'[2]Sorgo Toneladas 2014'!DD121+'[2]Varios 3 Toneldas 2014'!DD121</f>
        <v>0</v>
      </c>
      <c r="DE121" s="7">
        <f>'[2]Girasol Toneladas 2014'!DE121+'[2]Varios 1 Toneladas 2014'!DE121+'[2]Arroz Toneladas 2014'!DE121+'[2]Cebada Toneladas 2014'!DE121+'[2]Maiz Toneladas 2014'!DE121+'[2]Soja Toneladas 2014'!DE121+'[2]Trigo Toneladas 2014'!DE121+'[2]Varios 2 Toneladas 2014'!DE121+'[2]Sorgo Toneladas 2014'!DE121+'[2]Varios 3 Toneldas 2014'!DE121</f>
        <v>0</v>
      </c>
      <c r="DF121" s="7">
        <f>'[2]Girasol Toneladas 2014'!DF121+'[2]Varios 1 Toneladas 2014'!DF121+'[2]Arroz Toneladas 2014'!DF121+'[2]Cebada Toneladas 2014'!DF121+'[2]Maiz Toneladas 2014'!DF121+'[2]Soja Toneladas 2014'!DF121+'[2]Trigo Toneladas 2014'!DF121+'[2]Varios 2 Toneladas 2014'!DF121+'[2]Sorgo Toneladas 2014'!DF121+'[2]Varios 3 Toneldas 2014'!DF121</f>
        <v>0</v>
      </c>
      <c r="DG121" s="7">
        <f>'[2]Girasol Toneladas 2014'!DG121+'[2]Varios 1 Toneladas 2014'!DG121+'[2]Arroz Toneladas 2014'!DG121+'[2]Cebada Toneladas 2014'!DG121+'[2]Maiz Toneladas 2014'!DG121+'[2]Soja Toneladas 2014'!DG121+'[2]Trigo Toneladas 2014'!DG121+'[2]Varios 2 Toneladas 2014'!DG121+'[2]Sorgo Toneladas 2014'!DG121+'[2]Varios 3 Toneldas 2014'!DG121</f>
        <v>0</v>
      </c>
      <c r="DH121" s="7">
        <f>'[2]Girasol Toneladas 2014'!DH121+'[2]Varios 1 Toneladas 2014'!DH121+'[2]Arroz Toneladas 2014'!DH121+'[2]Cebada Toneladas 2014'!DH121+'[2]Maiz Toneladas 2014'!DH121+'[2]Soja Toneladas 2014'!DH121+'[2]Trigo Toneladas 2014'!DH121+'[2]Varios 2 Toneladas 2014'!DH121+'[2]Sorgo Toneladas 2014'!DH121+'[2]Varios 3 Toneldas 2014'!DH121</f>
        <v>0</v>
      </c>
      <c r="DI121" s="7">
        <f>'[2]Girasol Toneladas 2014'!DI121+'[2]Varios 1 Toneladas 2014'!DI121+'[2]Arroz Toneladas 2014'!DI121+'[2]Cebada Toneladas 2014'!DI121+'[2]Maiz Toneladas 2014'!DI121+'[2]Soja Toneladas 2014'!DI121+'[2]Trigo Toneladas 2014'!DI121+'[2]Varios 2 Toneladas 2014'!DI121+'[2]Sorgo Toneladas 2014'!DI121+'[2]Varios 3 Toneldas 2014'!DI121</f>
        <v>0</v>
      </c>
      <c r="DJ121" s="7">
        <f>'[2]Girasol Toneladas 2014'!DJ121+'[2]Varios 1 Toneladas 2014'!DJ121+'[2]Arroz Toneladas 2014'!DJ121+'[2]Cebada Toneladas 2014'!DJ121+'[2]Maiz Toneladas 2014'!DJ121+'[2]Soja Toneladas 2014'!DJ121+'[2]Trigo Toneladas 2014'!DJ121+'[2]Varios 2 Toneladas 2014'!DJ121+'[2]Sorgo Toneladas 2014'!DJ121+'[2]Varios 3 Toneldas 2014'!DJ121</f>
        <v>0</v>
      </c>
      <c r="DK121" s="7">
        <f>'[2]Girasol Toneladas 2014'!DK121+'[2]Varios 1 Toneladas 2014'!DK121+'[2]Arroz Toneladas 2014'!DK121+'[2]Cebada Toneladas 2014'!DK121+'[2]Maiz Toneladas 2014'!DK121+'[2]Soja Toneladas 2014'!DK121+'[2]Trigo Toneladas 2014'!DK121+'[2]Varios 2 Toneladas 2014'!DK121+'[2]Sorgo Toneladas 2014'!DK121+'[2]Varios 3 Toneldas 2014'!DK121</f>
        <v>0</v>
      </c>
      <c r="DL121" s="7">
        <f>'[2]Girasol Toneladas 2014'!DL121+'[2]Varios 1 Toneladas 2014'!DL121+'[2]Arroz Toneladas 2014'!DL121+'[2]Cebada Toneladas 2014'!DL121+'[2]Maiz Toneladas 2014'!DL121+'[2]Soja Toneladas 2014'!DL121+'[2]Trigo Toneladas 2014'!DL121+'[2]Varios 2 Toneladas 2014'!DL121+'[2]Sorgo Toneladas 2014'!DL121+'[2]Varios 3 Toneldas 2014'!DL121</f>
        <v>0</v>
      </c>
      <c r="DM121" s="7">
        <f>'[2]Girasol Toneladas 2014'!DM121+'[2]Varios 1 Toneladas 2014'!DM121+'[2]Arroz Toneladas 2014'!DM121+'[2]Cebada Toneladas 2014'!DM121+'[2]Maiz Toneladas 2014'!DM121+'[2]Soja Toneladas 2014'!DM121+'[2]Trigo Toneladas 2014'!DM121+'[2]Varios 2 Toneladas 2014'!DM121+'[2]Sorgo Toneladas 2014'!DM121+'[2]Varios 3 Toneldas 2014'!DM121</f>
        <v>0</v>
      </c>
      <c r="DN121" s="7">
        <f>'[2]Girasol Toneladas 2014'!DN121+'[2]Varios 1 Toneladas 2014'!DN121+'[2]Arroz Toneladas 2014'!DN121+'[2]Cebada Toneladas 2014'!DN121+'[2]Maiz Toneladas 2014'!DN121+'[2]Soja Toneladas 2014'!DN121+'[2]Trigo Toneladas 2014'!DN121+'[2]Varios 2 Toneladas 2014'!DN121+'[2]Sorgo Toneladas 2014'!DN121+'[2]Varios 3 Toneldas 2014'!DN121</f>
        <v>0</v>
      </c>
      <c r="DO121" s="7">
        <f>'[2]Girasol Toneladas 2014'!DO121+'[2]Varios 1 Toneladas 2014'!DO121+'[2]Arroz Toneladas 2014'!DO121+'[2]Cebada Toneladas 2014'!DO121+'[2]Maiz Toneladas 2014'!DO121+'[2]Soja Toneladas 2014'!DO121+'[2]Trigo Toneladas 2014'!DO121+'[2]Varios 2 Toneladas 2014'!DO121+'[2]Sorgo Toneladas 2014'!DO121+'[2]Varios 3 Toneldas 2014'!DO121</f>
        <v>189.58</v>
      </c>
      <c r="DP121" s="7">
        <f>'[2]Girasol Toneladas 2014'!DP121+'[2]Varios 1 Toneladas 2014'!DP121+'[2]Arroz Toneladas 2014'!DP121+'[2]Cebada Toneladas 2014'!DP121+'[2]Maiz Toneladas 2014'!DP121+'[2]Soja Toneladas 2014'!DP121+'[2]Trigo Toneladas 2014'!DP121+'[2]Varios 2 Toneladas 2014'!DP121+'[2]Sorgo Toneladas 2014'!DP121+'[2]Varios 3 Toneldas 2014'!DP121</f>
        <v>0</v>
      </c>
      <c r="DQ121" s="7">
        <f>'[2]Girasol Toneladas 2014'!DQ121+'[2]Varios 1 Toneladas 2014'!DQ121+'[2]Arroz Toneladas 2014'!DQ121+'[2]Cebada Toneladas 2014'!DQ121+'[2]Maiz Toneladas 2014'!DQ121+'[2]Soja Toneladas 2014'!DQ121+'[2]Trigo Toneladas 2014'!DQ121+'[2]Varios 2 Toneladas 2014'!DQ121+'[2]Sorgo Toneladas 2014'!DQ121+'[2]Varios 3 Toneldas 2014'!DQ121</f>
        <v>0</v>
      </c>
      <c r="DR121" s="7">
        <f>'[2]Girasol Toneladas 2014'!DR121+'[2]Varios 1 Toneladas 2014'!DR121+'[2]Arroz Toneladas 2014'!DR121+'[2]Cebada Toneladas 2014'!DR121+'[2]Maiz Toneladas 2014'!DR121+'[2]Soja Toneladas 2014'!DR121+'[2]Trigo Toneladas 2014'!DR121+'[2]Varios 2 Toneladas 2014'!DR121+'[2]Sorgo Toneladas 2014'!DR121+'[2]Varios 3 Toneldas 2014'!DR121</f>
        <v>0</v>
      </c>
      <c r="DS121" s="7">
        <f>'[2]Girasol Toneladas 2014'!DS121+'[2]Varios 1 Toneladas 2014'!DS121+'[2]Arroz Toneladas 2014'!DS121+'[2]Cebada Toneladas 2014'!DS121+'[2]Maiz Toneladas 2014'!DS121+'[2]Soja Toneladas 2014'!DS121+'[2]Trigo Toneladas 2014'!DS121+'[2]Varios 2 Toneladas 2014'!DS121+'[2]Sorgo Toneladas 2014'!DS121+'[2]Varios 3 Toneldas 2014'!DS121</f>
        <v>0</v>
      </c>
      <c r="DT121" s="7">
        <f>'[2]Girasol Toneladas 2014'!DT121+'[2]Varios 1 Toneladas 2014'!DT121+'[2]Arroz Toneladas 2014'!DT121+'[2]Cebada Toneladas 2014'!DT121+'[2]Maiz Toneladas 2014'!DT121+'[2]Soja Toneladas 2014'!DT121+'[2]Trigo Toneladas 2014'!DT121+'[2]Varios 2 Toneladas 2014'!DT121+'[2]Sorgo Toneladas 2014'!DT121+'[2]Varios 3 Toneldas 2014'!DT121</f>
        <v>0</v>
      </c>
    </row>
    <row r="122" spans="1:124" x14ac:dyDescent="0.25">
      <c r="A122" s="6">
        <v>121</v>
      </c>
      <c r="B122" s="7">
        <f>'[2]Girasol Toneladas 2014'!B122+'[2]Varios 1 Toneladas 2014'!B122+'[2]Arroz Toneladas 2014'!B122+'[2]Cebada Toneladas 2014'!B122+'[2]Maiz Toneladas 2014'!B122+'[2]Soja Toneladas 2014'!B122+'[2]Trigo Toneladas 2014'!B122+'[2]Varios 2 Toneladas 2014'!B122+'[2]Sorgo Toneladas 2014'!B122+'[2]Varios 3 Toneldas 2014'!B122</f>
        <v>0</v>
      </c>
      <c r="C122" s="7">
        <f>'[2]Girasol Toneladas 2014'!C122+'[2]Varios 1 Toneladas 2014'!C122+'[2]Arroz Toneladas 2014'!C122+'[2]Cebada Toneladas 2014'!C122+'[2]Maiz Toneladas 2014'!C122+'[2]Soja Toneladas 2014'!C122+'[2]Trigo Toneladas 2014'!C122+'[2]Varios 2 Toneladas 2014'!C122+'[2]Sorgo Toneladas 2014'!C122+'[2]Varios 3 Toneldas 2014'!C122</f>
        <v>0</v>
      </c>
      <c r="D122" s="7">
        <f>'[2]Girasol Toneladas 2014'!D122+'[2]Varios 1 Toneladas 2014'!D122+'[2]Arroz Toneladas 2014'!D122+'[2]Cebada Toneladas 2014'!D122+'[2]Maiz Toneladas 2014'!D122+'[2]Soja Toneladas 2014'!D122+'[2]Trigo Toneladas 2014'!D122+'[2]Varios 2 Toneladas 2014'!D122+'[2]Sorgo Toneladas 2014'!D122+'[2]Varios 3 Toneldas 2014'!D122</f>
        <v>0</v>
      </c>
      <c r="E122" s="7">
        <f>'[2]Girasol Toneladas 2014'!E122+'[2]Varios 1 Toneladas 2014'!E122+'[2]Arroz Toneladas 2014'!E122+'[2]Cebada Toneladas 2014'!E122+'[2]Maiz Toneladas 2014'!E122+'[2]Soja Toneladas 2014'!E122+'[2]Trigo Toneladas 2014'!E122+'[2]Varios 2 Toneladas 2014'!E122+'[2]Sorgo Toneladas 2014'!E122+'[2]Varios 3 Toneldas 2014'!E122</f>
        <v>0</v>
      </c>
      <c r="F122" s="7">
        <f>'[2]Girasol Toneladas 2014'!F122+'[2]Varios 1 Toneladas 2014'!F122+'[2]Arroz Toneladas 2014'!F122+'[2]Cebada Toneladas 2014'!F122+'[2]Maiz Toneladas 2014'!F122+'[2]Soja Toneladas 2014'!F122+'[2]Trigo Toneladas 2014'!F122+'[2]Varios 2 Toneladas 2014'!F122+'[2]Sorgo Toneladas 2014'!F122+'[2]Varios 3 Toneldas 2014'!F122</f>
        <v>0</v>
      </c>
      <c r="G122" s="7">
        <f>'[2]Girasol Toneladas 2014'!G122+'[2]Varios 1 Toneladas 2014'!G122+'[2]Arroz Toneladas 2014'!G122+'[2]Cebada Toneladas 2014'!G122+'[2]Maiz Toneladas 2014'!G122+'[2]Soja Toneladas 2014'!G122+'[2]Trigo Toneladas 2014'!G122+'[2]Varios 2 Toneladas 2014'!G122+'[2]Sorgo Toneladas 2014'!G122+'[2]Varios 3 Toneldas 2014'!G122</f>
        <v>0</v>
      </c>
      <c r="H122" s="7">
        <f>'[2]Girasol Toneladas 2014'!H122+'[2]Varios 1 Toneladas 2014'!H122+'[2]Arroz Toneladas 2014'!H122+'[2]Cebada Toneladas 2014'!H122+'[2]Maiz Toneladas 2014'!H122+'[2]Soja Toneladas 2014'!H122+'[2]Trigo Toneladas 2014'!H122+'[2]Varios 2 Toneladas 2014'!H122+'[2]Sorgo Toneladas 2014'!H122+'[2]Varios 3 Toneldas 2014'!H122</f>
        <v>0</v>
      </c>
      <c r="I122" s="7">
        <f>'[2]Girasol Toneladas 2014'!I122+'[2]Varios 1 Toneladas 2014'!I122+'[2]Arroz Toneladas 2014'!I122+'[2]Cebada Toneladas 2014'!I122+'[2]Maiz Toneladas 2014'!I122+'[2]Soja Toneladas 2014'!I122+'[2]Trigo Toneladas 2014'!I122+'[2]Varios 2 Toneladas 2014'!I122+'[2]Sorgo Toneladas 2014'!I122+'[2]Varios 3 Toneldas 2014'!I122</f>
        <v>0</v>
      </c>
      <c r="J122" s="7">
        <f>'[2]Girasol Toneladas 2014'!J122+'[2]Varios 1 Toneladas 2014'!J122+'[2]Arroz Toneladas 2014'!J122+'[2]Cebada Toneladas 2014'!J122+'[2]Maiz Toneladas 2014'!J122+'[2]Soja Toneladas 2014'!J122+'[2]Trigo Toneladas 2014'!J122+'[2]Varios 2 Toneladas 2014'!J122+'[2]Sorgo Toneladas 2014'!J122+'[2]Varios 3 Toneldas 2014'!J122</f>
        <v>0</v>
      </c>
      <c r="K122" s="7">
        <f>'[2]Girasol Toneladas 2014'!K122+'[2]Varios 1 Toneladas 2014'!K122+'[2]Arroz Toneladas 2014'!K122+'[2]Cebada Toneladas 2014'!K122+'[2]Maiz Toneladas 2014'!K122+'[2]Soja Toneladas 2014'!K122+'[2]Trigo Toneladas 2014'!K122+'[2]Varios 2 Toneladas 2014'!K122+'[2]Sorgo Toneladas 2014'!K122+'[2]Varios 3 Toneldas 2014'!K122</f>
        <v>0</v>
      </c>
      <c r="L122" s="7">
        <f>'[2]Girasol Toneladas 2014'!L122+'[2]Varios 1 Toneladas 2014'!L122+'[2]Arroz Toneladas 2014'!L122+'[2]Cebada Toneladas 2014'!L122+'[2]Maiz Toneladas 2014'!L122+'[2]Soja Toneladas 2014'!L122+'[2]Trigo Toneladas 2014'!L122+'[2]Varios 2 Toneladas 2014'!L122+'[2]Sorgo Toneladas 2014'!L122+'[2]Varios 3 Toneldas 2014'!L122</f>
        <v>0</v>
      </c>
      <c r="M122" s="7">
        <f>'[2]Girasol Toneladas 2014'!M122+'[2]Varios 1 Toneladas 2014'!M122+'[2]Arroz Toneladas 2014'!M122+'[2]Cebada Toneladas 2014'!M122+'[2]Maiz Toneladas 2014'!M122+'[2]Soja Toneladas 2014'!M122+'[2]Trigo Toneladas 2014'!M122+'[2]Varios 2 Toneladas 2014'!M122+'[2]Sorgo Toneladas 2014'!M122+'[2]Varios 3 Toneldas 2014'!M122</f>
        <v>76.84</v>
      </c>
      <c r="N122" s="7">
        <f>'[2]Girasol Toneladas 2014'!N122+'[2]Varios 1 Toneladas 2014'!N122+'[2]Arroz Toneladas 2014'!N122+'[2]Cebada Toneladas 2014'!N122+'[2]Maiz Toneladas 2014'!N122+'[2]Soja Toneladas 2014'!N122+'[2]Trigo Toneladas 2014'!N122+'[2]Varios 2 Toneladas 2014'!N122+'[2]Sorgo Toneladas 2014'!N122+'[2]Varios 3 Toneldas 2014'!N122</f>
        <v>141.47999999999999</v>
      </c>
      <c r="O122" s="7">
        <f>'[2]Girasol Toneladas 2014'!O122+'[2]Varios 1 Toneladas 2014'!O122+'[2]Arroz Toneladas 2014'!O122+'[2]Cebada Toneladas 2014'!O122+'[2]Maiz Toneladas 2014'!O122+'[2]Soja Toneladas 2014'!O122+'[2]Trigo Toneladas 2014'!O122+'[2]Varios 2 Toneladas 2014'!O122+'[2]Sorgo Toneladas 2014'!O122+'[2]Varios 3 Toneldas 2014'!O122</f>
        <v>0</v>
      </c>
      <c r="P122" s="7">
        <f>'[2]Girasol Toneladas 2014'!P122+'[2]Varios 1 Toneladas 2014'!P122+'[2]Arroz Toneladas 2014'!P122+'[2]Cebada Toneladas 2014'!P122+'[2]Maiz Toneladas 2014'!P122+'[2]Soja Toneladas 2014'!P122+'[2]Trigo Toneladas 2014'!P122+'[2]Varios 2 Toneladas 2014'!P122+'[2]Sorgo Toneladas 2014'!P122+'[2]Varios 3 Toneldas 2014'!P122</f>
        <v>0</v>
      </c>
      <c r="Q122" s="7">
        <f>'[2]Girasol Toneladas 2014'!Q122+'[2]Varios 1 Toneladas 2014'!Q122+'[2]Arroz Toneladas 2014'!Q122+'[2]Cebada Toneladas 2014'!Q122+'[2]Maiz Toneladas 2014'!Q122+'[2]Soja Toneladas 2014'!Q122+'[2]Trigo Toneladas 2014'!Q122+'[2]Varios 2 Toneladas 2014'!Q122+'[2]Sorgo Toneladas 2014'!Q122+'[2]Varios 3 Toneldas 2014'!Q122</f>
        <v>0</v>
      </c>
      <c r="R122" s="7">
        <f>'[2]Girasol Toneladas 2014'!R122+'[2]Varios 1 Toneladas 2014'!R122+'[2]Arroz Toneladas 2014'!R122+'[2]Cebada Toneladas 2014'!R122+'[2]Maiz Toneladas 2014'!R122+'[2]Soja Toneladas 2014'!R122+'[2]Trigo Toneladas 2014'!R122+'[2]Varios 2 Toneladas 2014'!R122+'[2]Sorgo Toneladas 2014'!R122+'[2]Varios 3 Toneldas 2014'!R122</f>
        <v>0</v>
      </c>
      <c r="S122" s="7">
        <f>'[2]Girasol Toneladas 2014'!S122+'[2]Varios 1 Toneladas 2014'!S122+'[2]Arroz Toneladas 2014'!S122+'[2]Cebada Toneladas 2014'!S122+'[2]Maiz Toneladas 2014'!S122+'[2]Soja Toneladas 2014'!S122+'[2]Trigo Toneladas 2014'!S122+'[2]Varios 2 Toneladas 2014'!S122+'[2]Sorgo Toneladas 2014'!S122+'[2]Varios 3 Toneldas 2014'!S122</f>
        <v>0</v>
      </c>
      <c r="T122" s="7">
        <f>'[2]Girasol Toneladas 2014'!T122+'[2]Varios 1 Toneladas 2014'!T122+'[2]Arroz Toneladas 2014'!T122+'[2]Cebada Toneladas 2014'!T122+'[2]Maiz Toneladas 2014'!T122+'[2]Soja Toneladas 2014'!T122+'[2]Trigo Toneladas 2014'!T122+'[2]Varios 2 Toneladas 2014'!T122+'[2]Sorgo Toneladas 2014'!T122+'[2]Varios 3 Toneldas 2014'!T122</f>
        <v>0</v>
      </c>
      <c r="U122" s="7">
        <f>'[2]Girasol Toneladas 2014'!U122+'[2]Varios 1 Toneladas 2014'!U122+'[2]Arroz Toneladas 2014'!U122+'[2]Cebada Toneladas 2014'!U122+'[2]Maiz Toneladas 2014'!U122+'[2]Soja Toneladas 2014'!U122+'[2]Trigo Toneladas 2014'!U122+'[2]Varios 2 Toneladas 2014'!U122+'[2]Sorgo Toneladas 2014'!U122+'[2]Varios 3 Toneldas 2014'!U122</f>
        <v>0</v>
      </c>
      <c r="V122" s="7">
        <f>'[2]Girasol Toneladas 2014'!V122+'[2]Varios 1 Toneladas 2014'!V122+'[2]Arroz Toneladas 2014'!V122+'[2]Cebada Toneladas 2014'!V122+'[2]Maiz Toneladas 2014'!V122+'[2]Soja Toneladas 2014'!V122+'[2]Trigo Toneladas 2014'!V122+'[2]Varios 2 Toneladas 2014'!V122+'[2]Sorgo Toneladas 2014'!V122+'[2]Varios 3 Toneldas 2014'!V122</f>
        <v>119.89</v>
      </c>
      <c r="W122" s="7">
        <f>'[2]Girasol Toneladas 2014'!W122+'[2]Varios 1 Toneladas 2014'!W122+'[2]Arroz Toneladas 2014'!W122+'[2]Cebada Toneladas 2014'!W122+'[2]Maiz Toneladas 2014'!W122+'[2]Soja Toneladas 2014'!W122+'[2]Trigo Toneladas 2014'!W122+'[2]Varios 2 Toneladas 2014'!W122+'[2]Sorgo Toneladas 2014'!W122+'[2]Varios 3 Toneldas 2014'!W122</f>
        <v>0</v>
      </c>
      <c r="X122" s="7">
        <f>'[2]Girasol Toneladas 2014'!X122+'[2]Varios 1 Toneladas 2014'!X122+'[2]Arroz Toneladas 2014'!X122+'[2]Cebada Toneladas 2014'!X122+'[2]Maiz Toneladas 2014'!X122+'[2]Soja Toneladas 2014'!X122+'[2]Trigo Toneladas 2014'!X122+'[2]Varios 2 Toneladas 2014'!X122+'[2]Sorgo Toneladas 2014'!X122+'[2]Varios 3 Toneldas 2014'!X122</f>
        <v>0</v>
      </c>
      <c r="Y122" s="7">
        <f>'[2]Girasol Toneladas 2014'!Y122+'[2]Varios 1 Toneladas 2014'!Y122+'[2]Arroz Toneladas 2014'!Y122+'[2]Cebada Toneladas 2014'!Y122+'[2]Maiz Toneladas 2014'!Y122+'[2]Soja Toneladas 2014'!Y122+'[2]Trigo Toneladas 2014'!Y122+'[2]Varios 2 Toneladas 2014'!Y122+'[2]Sorgo Toneladas 2014'!Y122+'[2]Varios 3 Toneldas 2014'!Y122</f>
        <v>0</v>
      </c>
      <c r="Z122" s="7">
        <f>'[2]Girasol Toneladas 2014'!Z122+'[2]Varios 1 Toneladas 2014'!Z122+'[2]Arroz Toneladas 2014'!Z122+'[2]Cebada Toneladas 2014'!Z122+'[2]Maiz Toneladas 2014'!Z122+'[2]Soja Toneladas 2014'!Z122+'[2]Trigo Toneladas 2014'!Z122+'[2]Varios 2 Toneladas 2014'!Z122+'[2]Sorgo Toneladas 2014'!Z122+'[2]Varios 3 Toneldas 2014'!Z122</f>
        <v>0</v>
      </c>
      <c r="AA122" s="7">
        <f>'[2]Girasol Toneladas 2014'!AA122+'[2]Varios 1 Toneladas 2014'!AA122+'[2]Arroz Toneladas 2014'!AA122+'[2]Cebada Toneladas 2014'!AA122+'[2]Maiz Toneladas 2014'!AA122+'[2]Soja Toneladas 2014'!AA122+'[2]Trigo Toneladas 2014'!AA122+'[2]Varios 2 Toneladas 2014'!AA122+'[2]Sorgo Toneladas 2014'!AA122+'[2]Varios 3 Toneldas 2014'!AA122</f>
        <v>0</v>
      </c>
      <c r="AB122" s="7">
        <f>'[2]Girasol Toneladas 2014'!AB122+'[2]Varios 1 Toneladas 2014'!AB122+'[2]Arroz Toneladas 2014'!AB122+'[2]Cebada Toneladas 2014'!AB122+'[2]Maiz Toneladas 2014'!AB122+'[2]Soja Toneladas 2014'!AB122+'[2]Trigo Toneladas 2014'!AB122+'[2]Varios 2 Toneladas 2014'!AB122+'[2]Sorgo Toneladas 2014'!AB122+'[2]Varios 3 Toneldas 2014'!AB122</f>
        <v>29.06</v>
      </c>
      <c r="AC122" s="7">
        <f>'[2]Girasol Toneladas 2014'!AC122+'[2]Varios 1 Toneladas 2014'!AC122+'[2]Arroz Toneladas 2014'!AC122+'[2]Cebada Toneladas 2014'!AC122+'[2]Maiz Toneladas 2014'!AC122+'[2]Soja Toneladas 2014'!AC122+'[2]Trigo Toneladas 2014'!AC122+'[2]Varios 2 Toneladas 2014'!AC122+'[2]Sorgo Toneladas 2014'!AC122+'[2]Varios 3 Toneldas 2014'!AC122</f>
        <v>0</v>
      </c>
      <c r="AD122" s="7">
        <f>'[2]Girasol Toneladas 2014'!AD122+'[2]Varios 1 Toneladas 2014'!AD122+'[2]Arroz Toneladas 2014'!AD122+'[2]Cebada Toneladas 2014'!AD122+'[2]Maiz Toneladas 2014'!AD122+'[2]Soja Toneladas 2014'!AD122+'[2]Trigo Toneladas 2014'!AD122+'[2]Varios 2 Toneladas 2014'!AD122+'[2]Sorgo Toneladas 2014'!AD122+'[2]Varios 3 Toneldas 2014'!AD122</f>
        <v>0</v>
      </c>
      <c r="AE122" s="7">
        <f>'[2]Girasol Toneladas 2014'!AE122+'[2]Varios 1 Toneladas 2014'!AE122+'[2]Arroz Toneladas 2014'!AE122+'[2]Cebada Toneladas 2014'!AE122+'[2]Maiz Toneladas 2014'!AE122+'[2]Soja Toneladas 2014'!AE122+'[2]Trigo Toneladas 2014'!AE122+'[2]Varios 2 Toneladas 2014'!AE122+'[2]Sorgo Toneladas 2014'!AE122+'[2]Varios 3 Toneldas 2014'!AE122</f>
        <v>0</v>
      </c>
      <c r="AF122" s="7">
        <f>'[2]Girasol Toneladas 2014'!AF122+'[2]Varios 1 Toneladas 2014'!AF122+'[2]Arroz Toneladas 2014'!AF122+'[2]Cebada Toneladas 2014'!AF122+'[2]Maiz Toneladas 2014'!AF122+'[2]Soja Toneladas 2014'!AF122+'[2]Trigo Toneladas 2014'!AF122+'[2]Varios 2 Toneladas 2014'!AF122+'[2]Sorgo Toneladas 2014'!AF122+'[2]Varios 3 Toneldas 2014'!AF122</f>
        <v>0</v>
      </c>
      <c r="AG122" s="7">
        <f>'[2]Girasol Toneladas 2014'!AG122+'[2]Varios 1 Toneladas 2014'!AG122+'[2]Arroz Toneladas 2014'!AG122+'[2]Cebada Toneladas 2014'!AG122+'[2]Maiz Toneladas 2014'!AG122+'[2]Soja Toneladas 2014'!AG122+'[2]Trigo Toneladas 2014'!AG122+'[2]Varios 2 Toneladas 2014'!AG122+'[2]Sorgo Toneladas 2014'!AG122+'[2]Varios 3 Toneldas 2014'!AG122</f>
        <v>0</v>
      </c>
      <c r="AH122" s="7">
        <f>'[2]Girasol Toneladas 2014'!AH122+'[2]Varios 1 Toneladas 2014'!AH122+'[2]Arroz Toneladas 2014'!AH122+'[2]Cebada Toneladas 2014'!AH122+'[2]Maiz Toneladas 2014'!AH122+'[2]Soja Toneladas 2014'!AH122+'[2]Trigo Toneladas 2014'!AH122+'[2]Varios 2 Toneladas 2014'!AH122+'[2]Sorgo Toneladas 2014'!AH122+'[2]Varios 3 Toneldas 2014'!AH122</f>
        <v>0</v>
      </c>
      <c r="AI122" s="7">
        <f>'[2]Girasol Toneladas 2014'!AI122+'[2]Varios 1 Toneladas 2014'!AI122+'[2]Arroz Toneladas 2014'!AI122+'[2]Cebada Toneladas 2014'!AI122+'[2]Maiz Toneladas 2014'!AI122+'[2]Soja Toneladas 2014'!AI122+'[2]Trigo Toneladas 2014'!AI122+'[2]Varios 2 Toneladas 2014'!AI122+'[2]Sorgo Toneladas 2014'!AI122+'[2]Varios 3 Toneldas 2014'!AI122</f>
        <v>0</v>
      </c>
      <c r="AJ122" s="7">
        <f>'[2]Girasol Toneladas 2014'!AJ122+'[2]Varios 1 Toneladas 2014'!AJ122+'[2]Arroz Toneladas 2014'!AJ122+'[2]Cebada Toneladas 2014'!AJ122+'[2]Maiz Toneladas 2014'!AJ122+'[2]Soja Toneladas 2014'!AJ122+'[2]Trigo Toneladas 2014'!AJ122+'[2]Varios 2 Toneladas 2014'!AJ122+'[2]Sorgo Toneladas 2014'!AJ122+'[2]Varios 3 Toneldas 2014'!AJ122</f>
        <v>0</v>
      </c>
      <c r="AK122" s="7">
        <f>'[2]Girasol Toneladas 2014'!AK122+'[2]Varios 1 Toneladas 2014'!AK122+'[2]Arroz Toneladas 2014'!AK122+'[2]Cebada Toneladas 2014'!AK122+'[2]Maiz Toneladas 2014'!AK122+'[2]Soja Toneladas 2014'!AK122+'[2]Trigo Toneladas 2014'!AK122+'[2]Varios 2 Toneladas 2014'!AK122+'[2]Sorgo Toneladas 2014'!AK122+'[2]Varios 3 Toneldas 2014'!AK122</f>
        <v>0</v>
      </c>
      <c r="AL122" s="7">
        <f>'[2]Girasol Toneladas 2014'!AL122+'[2]Varios 1 Toneladas 2014'!AL122+'[2]Arroz Toneladas 2014'!AL122+'[2]Cebada Toneladas 2014'!AL122+'[2]Maiz Toneladas 2014'!AL122+'[2]Soja Toneladas 2014'!AL122+'[2]Trigo Toneladas 2014'!AL122+'[2]Varios 2 Toneladas 2014'!AL122+'[2]Sorgo Toneladas 2014'!AL122+'[2]Varios 3 Toneldas 2014'!AL122</f>
        <v>0</v>
      </c>
      <c r="AM122" s="7">
        <f>'[2]Girasol Toneladas 2014'!AM122+'[2]Varios 1 Toneladas 2014'!AM122+'[2]Arroz Toneladas 2014'!AM122+'[2]Cebada Toneladas 2014'!AM122+'[2]Maiz Toneladas 2014'!AM122+'[2]Soja Toneladas 2014'!AM122+'[2]Trigo Toneladas 2014'!AM122+'[2]Varios 2 Toneladas 2014'!AM122+'[2]Sorgo Toneladas 2014'!AM122+'[2]Varios 3 Toneldas 2014'!AM122</f>
        <v>0</v>
      </c>
      <c r="AN122" s="7">
        <f>'[2]Girasol Toneladas 2014'!AN122+'[2]Varios 1 Toneladas 2014'!AN122+'[2]Arroz Toneladas 2014'!AN122+'[2]Cebada Toneladas 2014'!AN122+'[2]Maiz Toneladas 2014'!AN122+'[2]Soja Toneladas 2014'!AN122+'[2]Trigo Toneladas 2014'!AN122+'[2]Varios 2 Toneladas 2014'!AN122+'[2]Sorgo Toneladas 2014'!AN122+'[2]Varios 3 Toneldas 2014'!AN122</f>
        <v>0</v>
      </c>
      <c r="AO122" s="7">
        <f>'[2]Girasol Toneladas 2014'!AO122+'[2]Varios 1 Toneladas 2014'!AO122+'[2]Arroz Toneladas 2014'!AO122+'[2]Cebada Toneladas 2014'!AO122+'[2]Maiz Toneladas 2014'!AO122+'[2]Soja Toneladas 2014'!AO122+'[2]Trigo Toneladas 2014'!AO122+'[2]Varios 2 Toneladas 2014'!AO122+'[2]Sorgo Toneladas 2014'!AO122+'[2]Varios 3 Toneldas 2014'!AO122</f>
        <v>0</v>
      </c>
      <c r="AP122" s="7">
        <f>'[2]Girasol Toneladas 2014'!AP122+'[2]Varios 1 Toneladas 2014'!AP122+'[2]Arroz Toneladas 2014'!AP122+'[2]Cebada Toneladas 2014'!AP122+'[2]Maiz Toneladas 2014'!AP122+'[2]Soja Toneladas 2014'!AP122+'[2]Trigo Toneladas 2014'!AP122+'[2]Varios 2 Toneladas 2014'!AP122+'[2]Sorgo Toneladas 2014'!AP122+'[2]Varios 3 Toneldas 2014'!AP122</f>
        <v>29.6</v>
      </c>
      <c r="AQ122" s="7">
        <f>'[2]Girasol Toneladas 2014'!AQ122+'[2]Varios 1 Toneladas 2014'!AQ122+'[2]Arroz Toneladas 2014'!AQ122+'[2]Cebada Toneladas 2014'!AQ122+'[2]Maiz Toneladas 2014'!AQ122+'[2]Soja Toneladas 2014'!AQ122+'[2]Trigo Toneladas 2014'!AQ122+'[2]Varios 2 Toneladas 2014'!AQ122+'[2]Sorgo Toneladas 2014'!AQ122+'[2]Varios 3 Toneldas 2014'!AQ122</f>
        <v>0</v>
      </c>
      <c r="AR122" s="7">
        <f>'[2]Girasol Toneladas 2014'!AR122+'[2]Varios 1 Toneladas 2014'!AR122+'[2]Arroz Toneladas 2014'!AR122+'[2]Cebada Toneladas 2014'!AR122+'[2]Maiz Toneladas 2014'!AR122+'[2]Soja Toneladas 2014'!AR122+'[2]Trigo Toneladas 2014'!AR122+'[2]Varios 2 Toneladas 2014'!AR122+'[2]Sorgo Toneladas 2014'!AR122+'[2]Varios 3 Toneldas 2014'!AR122</f>
        <v>0</v>
      </c>
      <c r="AS122" s="7">
        <f>'[2]Girasol Toneladas 2014'!AS122+'[2]Varios 1 Toneladas 2014'!AS122+'[2]Arroz Toneladas 2014'!AS122+'[2]Cebada Toneladas 2014'!AS122+'[2]Maiz Toneladas 2014'!AS122+'[2]Soja Toneladas 2014'!AS122+'[2]Trigo Toneladas 2014'!AS122+'[2]Varios 2 Toneladas 2014'!AS122+'[2]Sorgo Toneladas 2014'!AS122+'[2]Varios 3 Toneldas 2014'!AS122</f>
        <v>0</v>
      </c>
      <c r="AT122" s="7">
        <f>'[2]Girasol Toneladas 2014'!AT122+'[2]Varios 1 Toneladas 2014'!AT122+'[2]Arroz Toneladas 2014'!AT122+'[2]Cebada Toneladas 2014'!AT122+'[2]Maiz Toneladas 2014'!AT122+'[2]Soja Toneladas 2014'!AT122+'[2]Trigo Toneladas 2014'!AT122+'[2]Varios 2 Toneladas 2014'!AT122+'[2]Sorgo Toneladas 2014'!AT122+'[2]Varios 3 Toneldas 2014'!AT122</f>
        <v>0</v>
      </c>
      <c r="AU122" s="7">
        <f>'[2]Girasol Toneladas 2014'!AU122+'[2]Varios 1 Toneladas 2014'!AU122+'[2]Arroz Toneladas 2014'!AU122+'[2]Cebada Toneladas 2014'!AU122+'[2]Maiz Toneladas 2014'!AU122+'[2]Soja Toneladas 2014'!AU122+'[2]Trigo Toneladas 2014'!AU122+'[2]Varios 2 Toneladas 2014'!AU122+'[2]Sorgo Toneladas 2014'!AU122+'[2]Varios 3 Toneldas 2014'!AU122</f>
        <v>0</v>
      </c>
      <c r="AV122" s="7">
        <f>'[2]Girasol Toneladas 2014'!AV122+'[2]Varios 1 Toneladas 2014'!AV122+'[2]Arroz Toneladas 2014'!AV122+'[2]Cebada Toneladas 2014'!AV122+'[2]Maiz Toneladas 2014'!AV122+'[2]Soja Toneladas 2014'!AV122+'[2]Trigo Toneladas 2014'!AV122+'[2]Varios 2 Toneladas 2014'!AV122+'[2]Sorgo Toneladas 2014'!AV122+'[2]Varios 3 Toneldas 2014'!AV122</f>
        <v>0</v>
      </c>
      <c r="AW122" s="7">
        <f>'[2]Girasol Toneladas 2014'!AW122+'[2]Varios 1 Toneladas 2014'!AW122+'[2]Arroz Toneladas 2014'!AW122+'[2]Cebada Toneladas 2014'!AW122+'[2]Maiz Toneladas 2014'!AW122+'[2]Soja Toneladas 2014'!AW122+'[2]Trigo Toneladas 2014'!AW122+'[2]Varios 2 Toneladas 2014'!AW122+'[2]Sorgo Toneladas 2014'!AW122+'[2]Varios 3 Toneldas 2014'!AW122</f>
        <v>0</v>
      </c>
      <c r="AX122" s="7">
        <f>'[2]Girasol Toneladas 2014'!AX122+'[2]Varios 1 Toneladas 2014'!AX122+'[2]Arroz Toneladas 2014'!AX122+'[2]Cebada Toneladas 2014'!AX122+'[2]Maiz Toneladas 2014'!AX122+'[2]Soja Toneladas 2014'!AX122+'[2]Trigo Toneladas 2014'!AX122+'[2]Varios 2 Toneladas 2014'!AX122+'[2]Sorgo Toneladas 2014'!AX122+'[2]Varios 3 Toneldas 2014'!AX122</f>
        <v>0</v>
      </c>
      <c r="AY122" s="7">
        <f>'[2]Girasol Toneladas 2014'!AY122+'[2]Varios 1 Toneladas 2014'!AY122+'[2]Arroz Toneladas 2014'!AY122+'[2]Cebada Toneladas 2014'!AY122+'[2]Maiz Toneladas 2014'!AY122+'[2]Soja Toneladas 2014'!AY122+'[2]Trigo Toneladas 2014'!AY122+'[2]Varios 2 Toneladas 2014'!AY122+'[2]Sorgo Toneladas 2014'!AY122+'[2]Varios 3 Toneldas 2014'!AY122</f>
        <v>0</v>
      </c>
      <c r="AZ122" s="7">
        <f>'[2]Girasol Toneladas 2014'!AZ122+'[2]Varios 1 Toneladas 2014'!AZ122+'[2]Arroz Toneladas 2014'!AZ122+'[2]Cebada Toneladas 2014'!AZ122+'[2]Maiz Toneladas 2014'!AZ122+'[2]Soja Toneladas 2014'!AZ122+'[2]Trigo Toneladas 2014'!AZ122+'[2]Varios 2 Toneladas 2014'!AZ122+'[2]Sorgo Toneladas 2014'!AZ122+'[2]Varios 3 Toneldas 2014'!AZ122</f>
        <v>0</v>
      </c>
      <c r="BA122" s="7">
        <f>'[2]Girasol Toneladas 2014'!BA122+'[2]Varios 1 Toneladas 2014'!BA122+'[2]Arroz Toneladas 2014'!BA122+'[2]Cebada Toneladas 2014'!BA122+'[2]Maiz Toneladas 2014'!BA122+'[2]Soja Toneladas 2014'!BA122+'[2]Trigo Toneladas 2014'!BA122+'[2]Varios 2 Toneladas 2014'!BA122+'[2]Sorgo Toneladas 2014'!BA122+'[2]Varios 3 Toneldas 2014'!BA122</f>
        <v>0</v>
      </c>
      <c r="BB122" s="7">
        <f>'[2]Girasol Toneladas 2014'!BB122+'[2]Varios 1 Toneladas 2014'!BB122+'[2]Arroz Toneladas 2014'!BB122+'[2]Cebada Toneladas 2014'!BB122+'[2]Maiz Toneladas 2014'!BB122+'[2]Soja Toneladas 2014'!BB122+'[2]Trigo Toneladas 2014'!BB122+'[2]Varios 2 Toneladas 2014'!BB122+'[2]Sorgo Toneladas 2014'!BB122+'[2]Varios 3 Toneldas 2014'!BB122</f>
        <v>0</v>
      </c>
      <c r="BC122" s="7">
        <f>'[2]Girasol Toneladas 2014'!BC122+'[2]Varios 1 Toneladas 2014'!BC122+'[2]Arroz Toneladas 2014'!BC122+'[2]Cebada Toneladas 2014'!BC122+'[2]Maiz Toneladas 2014'!BC122+'[2]Soja Toneladas 2014'!BC122+'[2]Trigo Toneladas 2014'!BC122+'[2]Varios 2 Toneladas 2014'!BC122+'[2]Sorgo Toneladas 2014'!BC122+'[2]Varios 3 Toneldas 2014'!BC122</f>
        <v>0</v>
      </c>
      <c r="BD122" s="7">
        <f>'[2]Girasol Toneladas 2014'!BD122+'[2]Varios 1 Toneladas 2014'!BD122+'[2]Arroz Toneladas 2014'!BD122+'[2]Cebada Toneladas 2014'!BD122+'[2]Maiz Toneladas 2014'!BD122+'[2]Soja Toneladas 2014'!BD122+'[2]Trigo Toneladas 2014'!BD122+'[2]Varios 2 Toneladas 2014'!BD122+'[2]Sorgo Toneladas 2014'!BD122+'[2]Varios 3 Toneldas 2014'!BD122</f>
        <v>448.73899999999998</v>
      </c>
      <c r="BE122" s="7">
        <f>'[2]Girasol Toneladas 2014'!BE122+'[2]Varios 1 Toneladas 2014'!BE122+'[2]Arroz Toneladas 2014'!BE122+'[2]Cebada Toneladas 2014'!BE122+'[2]Maiz Toneladas 2014'!BE122+'[2]Soja Toneladas 2014'!BE122+'[2]Trigo Toneladas 2014'!BE122+'[2]Varios 2 Toneladas 2014'!BE122+'[2]Sorgo Toneladas 2014'!BE122+'[2]Varios 3 Toneldas 2014'!BE122</f>
        <v>0</v>
      </c>
      <c r="BF122" s="7">
        <f>'[2]Girasol Toneladas 2014'!BF122+'[2]Varios 1 Toneladas 2014'!BF122+'[2]Arroz Toneladas 2014'!BF122+'[2]Cebada Toneladas 2014'!BF122+'[2]Maiz Toneladas 2014'!BF122+'[2]Soja Toneladas 2014'!BF122+'[2]Trigo Toneladas 2014'!BF122+'[2]Varios 2 Toneladas 2014'!BF122+'[2]Sorgo Toneladas 2014'!BF122+'[2]Varios 3 Toneldas 2014'!BF122</f>
        <v>0</v>
      </c>
      <c r="BG122" s="7">
        <f>'[2]Girasol Toneladas 2014'!BG122+'[2]Varios 1 Toneladas 2014'!BG122+'[2]Arroz Toneladas 2014'!BG122+'[2]Cebada Toneladas 2014'!BG122+'[2]Maiz Toneladas 2014'!BG122+'[2]Soja Toneladas 2014'!BG122+'[2]Trigo Toneladas 2014'!BG122+'[2]Varios 2 Toneladas 2014'!BG122+'[2]Sorgo Toneladas 2014'!BG122+'[2]Varios 3 Toneldas 2014'!BG122</f>
        <v>0</v>
      </c>
      <c r="BH122" s="7">
        <f>'[2]Girasol Toneladas 2014'!BH122+'[2]Varios 1 Toneladas 2014'!BH122+'[2]Arroz Toneladas 2014'!BH122+'[2]Cebada Toneladas 2014'!BH122+'[2]Maiz Toneladas 2014'!BH122+'[2]Soja Toneladas 2014'!BH122+'[2]Trigo Toneladas 2014'!BH122+'[2]Varios 2 Toneladas 2014'!BH122+'[2]Sorgo Toneladas 2014'!BH122+'[2]Varios 3 Toneldas 2014'!BH122</f>
        <v>0</v>
      </c>
      <c r="BI122" s="7">
        <f>'[2]Girasol Toneladas 2014'!BI122+'[2]Varios 1 Toneladas 2014'!BI122+'[2]Arroz Toneladas 2014'!BI122+'[2]Cebada Toneladas 2014'!BI122+'[2]Maiz Toneladas 2014'!BI122+'[2]Soja Toneladas 2014'!BI122+'[2]Trigo Toneladas 2014'!BI122+'[2]Varios 2 Toneladas 2014'!BI122+'[2]Sorgo Toneladas 2014'!BI122+'[2]Varios 3 Toneldas 2014'!BI122</f>
        <v>0</v>
      </c>
      <c r="BJ122" s="7">
        <f>'[2]Girasol Toneladas 2014'!BJ122+'[2]Varios 1 Toneladas 2014'!BJ122+'[2]Arroz Toneladas 2014'!BJ122+'[2]Cebada Toneladas 2014'!BJ122+'[2]Maiz Toneladas 2014'!BJ122+'[2]Soja Toneladas 2014'!BJ122+'[2]Trigo Toneladas 2014'!BJ122+'[2]Varios 2 Toneladas 2014'!BJ122+'[2]Sorgo Toneladas 2014'!BJ122+'[2]Varios 3 Toneldas 2014'!BJ122</f>
        <v>0</v>
      </c>
      <c r="BK122" s="7">
        <f>'[2]Girasol Toneladas 2014'!BK122+'[2]Varios 1 Toneladas 2014'!BK122+'[2]Arroz Toneladas 2014'!BK122+'[2]Cebada Toneladas 2014'!BK122+'[2]Maiz Toneladas 2014'!BK122+'[2]Soja Toneladas 2014'!BK122+'[2]Trigo Toneladas 2014'!BK122+'[2]Varios 2 Toneladas 2014'!BK122+'[2]Sorgo Toneladas 2014'!BK122+'[2]Varios 3 Toneldas 2014'!BK122</f>
        <v>29.88</v>
      </c>
      <c r="BL122" s="7">
        <f>'[2]Girasol Toneladas 2014'!BL122+'[2]Varios 1 Toneladas 2014'!BL122+'[2]Arroz Toneladas 2014'!BL122+'[2]Cebada Toneladas 2014'!BL122+'[2]Maiz Toneladas 2014'!BL122+'[2]Soja Toneladas 2014'!BL122+'[2]Trigo Toneladas 2014'!BL122+'[2]Varios 2 Toneladas 2014'!BL122+'[2]Sorgo Toneladas 2014'!BL122+'[2]Varios 3 Toneldas 2014'!BL122</f>
        <v>0</v>
      </c>
      <c r="BM122" s="7">
        <f>'[2]Girasol Toneladas 2014'!BM122+'[2]Varios 1 Toneladas 2014'!BM122+'[2]Arroz Toneladas 2014'!BM122+'[2]Cebada Toneladas 2014'!BM122+'[2]Maiz Toneladas 2014'!BM122+'[2]Soja Toneladas 2014'!BM122+'[2]Trigo Toneladas 2014'!BM122+'[2]Varios 2 Toneladas 2014'!BM122+'[2]Sorgo Toneladas 2014'!BM122+'[2]Varios 3 Toneldas 2014'!BM122</f>
        <v>0</v>
      </c>
      <c r="BN122" s="7">
        <f>'[2]Girasol Toneladas 2014'!BN122+'[2]Varios 1 Toneladas 2014'!BN122+'[2]Arroz Toneladas 2014'!BN122+'[2]Cebada Toneladas 2014'!BN122+'[2]Maiz Toneladas 2014'!BN122+'[2]Soja Toneladas 2014'!BN122+'[2]Trigo Toneladas 2014'!BN122+'[2]Varios 2 Toneladas 2014'!BN122+'[2]Sorgo Toneladas 2014'!BN122+'[2]Varios 3 Toneldas 2014'!BN122</f>
        <v>0</v>
      </c>
      <c r="BO122" s="7">
        <f>'[2]Girasol Toneladas 2014'!BO122+'[2]Varios 1 Toneladas 2014'!BO122+'[2]Arroz Toneladas 2014'!BO122+'[2]Cebada Toneladas 2014'!BO122+'[2]Maiz Toneladas 2014'!BO122+'[2]Soja Toneladas 2014'!BO122+'[2]Trigo Toneladas 2014'!BO122+'[2]Varios 2 Toneladas 2014'!BO122+'[2]Sorgo Toneladas 2014'!BO122+'[2]Varios 3 Toneldas 2014'!BO122</f>
        <v>0</v>
      </c>
      <c r="BP122" s="7">
        <f>'[2]Girasol Toneladas 2014'!BP122+'[2]Varios 1 Toneladas 2014'!BP122+'[2]Arroz Toneladas 2014'!BP122+'[2]Cebada Toneladas 2014'!BP122+'[2]Maiz Toneladas 2014'!BP122+'[2]Soja Toneladas 2014'!BP122+'[2]Trigo Toneladas 2014'!BP122+'[2]Varios 2 Toneladas 2014'!BP122+'[2]Sorgo Toneladas 2014'!BP122+'[2]Varios 3 Toneldas 2014'!BP122</f>
        <v>0</v>
      </c>
      <c r="BQ122" s="7">
        <f>'[2]Girasol Toneladas 2014'!BQ122+'[2]Varios 1 Toneladas 2014'!BQ122+'[2]Arroz Toneladas 2014'!BQ122+'[2]Cebada Toneladas 2014'!BQ122+'[2]Maiz Toneladas 2014'!BQ122+'[2]Soja Toneladas 2014'!BQ122+'[2]Trigo Toneladas 2014'!BQ122+'[2]Varios 2 Toneladas 2014'!BQ122+'[2]Sorgo Toneladas 2014'!BQ122+'[2]Varios 3 Toneldas 2014'!BQ122</f>
        <v>0</v>
      </c>
      <c r="BR122" s="7">
        <f>'[2]Girasol Toneladas 2014'!BR122+'[2]Varios 1 Toneladas 2014'!BR122+'[2]Arroz Toneladas 2014'!BR122+'[2]Cebada Toneladas 2014'!BR122+'[2]Maiz Toneladas 2014'!BR122+'[2]Soja Toneladas 2014'!BR122+'[2]Trigo Toneladas 2014'!BR122+'[2]Varios 2 Toneladas 2014'!BR122+'[2]Sorgo Toneladas 2014'!BR122+'[2]Varios 3 Toneldas 2014'!BR122</f>
        <v>0</v>
      </c>
      <c r="BS122" s="7">
        <f>'[2]Girasol Toneladas 2014'!BS122+'[2]Varios 1 Toneladas 2014'!BS122+'[2]Arroz Toneladas 2014'!BS122+'[2]Cebada Toneladas 2014'!BS122+'[2]Maiz Toneladas 2014'!BS122+'[2]Soja Toneladas 2014'!BS122+'[2]Trigo Toneladas 2014'!BS122+'[2]Varios 2 Toneladas 2014'!BS122+'[2]Sorgo Toneladas 2014'!BS122+'[2]Varios 3 Toneldas 2014'!BS122</f>
        <v>0</v>
      </c>
      <c r="BT122" s="7">
        <f>'[2]Girasol Toneladas 2014'!BT122+'[2]Varios 1 Toneladas 2014'!BT122+'[2]Arroz Toneladas 2014'!BT122+'[2]Cebada Toneladas 2014'!BT122+'[2]Maiz Toneladas 2014'!BT122+'[2]Soja Toneladas 2014'!BT122+'[2]Trigo Toneladas 2014'!BT122+'[2]Varios 2 Toneladas 2014'!BT122+'[2]Sorgo Toneladas 2014'!BT122+'[2]Varios 3 Toneldas 2014'!BT122</f>
        <v>0</v>
      </c>
      <c r="BU122" s="7">
        <f>'[2]Girasol Toneladas 2014'!BU122+'[2]Varios 1 Toneladas 2014'!BU122+'[2]Arroz Toneladas 2014'!BU122+'[2]Cebada Toneladas 2014'!BU122+'[2]Maiz Toneladas 2014'!BU122+'[2]Soja Toneladas 2014'!BU122+'[2]Trigo Toneladas 2014'!BU122+'[2]Varios 2 Toneladas 2014'!BU122+'[2]Sorgo Toneladas 2014'!BU122+'[2]Varios 3 Toneldas 2014'!BU122</f>
        <v>0</v>
      </c>
      <c r="BV122" s="7">
        <f>'[2]Girasol Toneladas 2014'!BV122+'[2]Varios 1 Toneladas 2014'!BV122+'[2]Arroz Toneladas 2014'!BV122+'[2]Cebada Toneladas 2014'!BV122+'[2]Maiz Toneladas 2014'!BV122+'[2]Soja Toneladas 2014'!BV122+'[2]Trigo Toneladas 2014'!BV122+'[2]Varios 2 Toneladas 2014'!BV122+'[2]Sorgo Toneladas 2014'!BV122+'[2]Varios 3 Toneldas 2014'!BV122</f>
        <v>0</v>
      </c>
      <c r="BW122" s="7">
        <f>'[2]Girasol Toneladas 2014'!BW122+'[2]Varios 1 Toneladas 2014'!BW122+'[2]Arroz Toneladas 2014'!BW122+'[2]Cebada Toneladas 2014'!BW122+'[2]Maiz Toneladas 2014'!BW122+'[2]Soja Toneladas 2014'!BW122+'[2]Trigo Toneladas 2014'!BW122+'[2]Varios 2 Toneladas 2014'!BW122+'[2]Sorgo Toneladas 2014'!BW122+'[2]Varios 3 Toneldas 2014'!BW122</f>
        <v>833.4</v>
      </c>
      <c r="BX122" s="7">
        <f>'[2]Girasol Toneladas 2014'!BX122+'[2]Varios 1 Toneladas 2014'!BX122+'[2]Arroz Toneladas 2014'!BX122+'[2]Cebada Toneladas 2014'!BX122+'[2]Maiz Toneladas 2014'!BX122+'[2]Soja Toneladas 2014'!BX122+'[2]Trigo Toneladas 2014'!BX122+'[2]Varios 2 Toneladas 2014'!BX122+'[2]Sorgo Toneladas 2014'!BX122+'[2]Varios 3 Toneldas 2014'!BX122</f>
        <v>0</v>
      </c>
      <c r="BY122" s="7">
        <f>'[2]Girasol Toneladas 2014'!BY122+'[2]Varios 1 Toneladas 2014'!BY122+'[2]Arroz Toneladas 2014'!BY122+'[2]Cebada Toneladas 2014'!BY122+'[2]Maiz Toneladas 2014'!BY122+'[2]Soja Toneladas 2014'!BY122+'[2]Trigo Toneladas 2014'!BY122+'[2]Varios 2 Toneladas 2014'!BY122+'[2]Sorgo Toneladas 2014'!BY122+'[2]Varios 3 Toneldas 2014'!BY122</f>
        <v>0</v>
      </c>
      <c r="BZ122" s="7">
        <f>'[2]Girasol Toneladas 2014'!BZ122+'[2]Varios 1 Toneladas 2014'!BZ122+'[2]Arroz Toneladas 2014'!BZ122+'[2]Cebada Toneladas 2014'!BZ122+'[2]Maiz Toneladas 2014'!BZ122+'[2]Soja Toneladas 2014'!BZ122+'[2]Trigo Toneladas 2014'!BZ122+'[2]Varios 2 Toneladas 2014'!BZ122+'[2]Sorgo Toneladas 2014'!BZ122+'[2]Varios 3 Toneldas 2014'!BZ122</f>
        <v>0</v>
      </c>
      <c r="CA122" s="7">
        <f>'[2]Girasol Toneladas 2014'!CA122+'[2]Varios 1 Toneladas 2014'!CA122+'[2]Arroz Toneladas 2014'!CA122+'[2]Cebada Toneladas 2014'!CA122+'[2]Maiz Toneladas 2014'!CA122+'[2]Soja Toneladas 2014'!CA122+'[2]Trigo Toneladas 2014'!CA122+'[2]Varios 2 Toneladas 2014'!CA122+'[2]Sorgo Toneladas 2014'!CA122+'[2]Varios 3 Toneldas 2014'!CA122</f>
        <v>0</v>
      </c>
      <c r="CB122" s="7">
        <f>'[2]Girasol Toneladas 2014'!CB122+'[2]Varios 1 Toneladas 2014'!CB122+'[2]Arroz Toneladas 2014'!CB122+'[2]Cebada Toneladas 2014'!CB122+'[2]Maiz Toneladas 2014'!CB122+'[2]Soja Toneladas 2014'!CB122+'[2]Trigo Toneladas 2014'!CB122+'[2]Varios 2 Toneladas 2014'!CB122+'[2]Sorgo Toneladas 2014'!CB122+'[2]Varios 3 Toneldas 2014'!CB122</f>
        <v>0</v>
      </c>
      <c r="CC122" s="7">
        <f>'[2]Girasol Toneladas 2014'!CC122+'[2]Varios 1 Toneladas 2014'!CC122+'[2]Arroz Toneladas 2014'!CC122+'[2]Cebada Toneladas 2014'!CC122+'[2]Maiz Toneladas 2014'!CC122+'[2]Soja Toneladas 2014'!CC122+'[2]Trigo Toneladas 2014'!CC122+'[2]Varios 2 Toneladas 2014'!CC122+'[2]Sorgo Toneladas 2014'!CC122+'[2]Varios 3 Toneldas 2014'!CC122</f>
        <v>0</v>
      </c>
      <c r="CD122" s="7">
        <f>'[2]Girasol Toneladas 2014'!CD122+'[2]Varios 1 Toneladas 2014'!CD122+'[2]Arroz Toneladas 2014'!CD122+'[2]Cebada Toneladas 2014'!CD122+'[2]Maiz Toneladas 2014'!CD122+'[2]Soja Toneladas 2014'!CD122+'[2]Trigo Toneladas 2014'!CD122+'[2]Varios 2 Toneladas 2014'!CD122+'[2]Sorgo Toneladas 2014'!CD122+'[2]Varios 3 Toneldas 2014'!CD122</f>
        <v>0</v>
      </c>
      <c r="CE122" s="7">
        <f>'[2]Girasol Toneladas 2014'!CE122+'[2]Varios 1 Toneladas 2014'!CE122+'[2]Arroz Toneladas 2014'!CE122+'[2]Cebada Toneladas 2014'!CE122+'[2]Maiz Toneladas 2014'!CE122+'[2]Soja Toneladas 2014'!CE122+'[2]Trigo Toneladas 2014'!CE122+'[2]Varios 2 Toneladas 2014'!CE122+'[2]Sorgo Toneladas 2014'!CE122+'[2]Varios 3 Toneldas 2014'!CE122</f>
        <v>0</v>
      </c>
      <c r="CF122" s="7">
        <f>'[2]Girasol Toneladas 2014'!CF122+'[2]Varios 1 Toneladas 2014'!CF122+'[2]Arroz Toneladas 2014'!CF122+'[2]Cebada Toneladas 2014'!CF122+'[2]Maiz Toneladas 2014'!CF122+'[2]Soja Toneladas 2014'!CF122+'[2]Trigo Toneladas 2014'!CF122+'[2]Varios 2 Toneladas 2014'!CF122+'[2]Sorgo Toneladas 2014'!CF122+'[2]Varios 3 Toneldas 2014'!CF122</f>
        <v>0</v>
      </c>
      <c r="CG122" s="7">
        <f>'[2]Girasol Toneladas 2014'!CG122+'[2]Varios 1 Toneladas 2014'!CG122+'[2]Arroz Toneladas 2014'!CG122+'[2]Cebada Toneladas 2014'!CG122+'[2]Maiz Toneladas 2014'!CG122+'[2]Soja Toneladas 2014'!CG122+'[2]Trigo Toneladas 2014'!CG122+'[2]Varios 2 Toneladas 2014'!CG122+'[2]Sorgo Toneladas 2014'!CG122+'[2]Varios 3 Toneldas 2014'!CG122</f>
        <v>0</v>
      </c>
      <c r="CH122" s="7">
        <f>'[2]Girasol Toneladas 2014'!CH122+'[2]Varios 1 Toneladas 2014'!CH122+'[2]Arroz Toneladas 2014'!CH122+'[2]Cebada Toneladas 2014'!CH122+'[2]Maiz Toneladas 2014'!CH122+'[2]Soja Toneladas 2014'!CH122+'[2]Trigo Toneladas 2014'!CH122+'[2]Varios 2 Toneladas 2014'!CH122+'[2]Sorgo Toneladas 2014'!CH122+'[2]Varios 3 Toneldas 2014'!CH122</f>
        <v>0</v>
      </c>
      <c r="CI122" s="7">
        <f>'[2]Girasol Toneladas 2014'!CI122+'[2]Varios 1 Toneladas 2014'!CI122+'[2]Arroz Toneladas 2014'!CI122+'[2]Cebada Toneladas 2014'!CI122+'[2]Maiz Toneladas 2014'!CI122+'[2]Soja Toneladas 2014'!CI122+'[2]Trigo Toneladas 2014'!CI122+'[2]Varios 2 Toneladas 2014'!CI122+'[2]Sorgo Toneladas 2014'!CI122+'[2]Varios 3 Toneldas 2014'!CI122</f>
        <v>0</v>
      </c>
      <c r="CJ122" s="7">
        <f>'[2]Girasol Toneladas 2014'!CJ122+'[2]Varios 1 Toneladas 2014'!CJ122+'[2]Arroz Toneladas 2014'!CJ122+'[2]Cebada Toneladas 2014'!CJ122+'[2]Maiz Toneladas 2014'!CJ122+'[2]Soja Toneladas 2014'!CJ122+'[2]Trigo Toneladas 2014'!CJ122+'[2]Varios 2 Toneladas 2014'!CJ122+'[2]Sorgo Toneladas 2014'!CJ122+'[2]Varios 3 Toneldas 2014'!CJ122</f>
        <v>0</v>
      </c>
      <c r="CK122" s="7">
        <f>'[2]Girasol Toneladas 2014'!CK122+'[2]Varios 1 Toneladas 2014'!CK122+'[2]Arroz Toneladas 2014'!CK122+'[2]Cebada Toneladas 2014'!CK122+'[2]Maiz Toneladas 2014'!CK122+'[2]Soja Toneladas 2014'!CK122+'[2]Trigo Toneladas 2014'!CK122+'[2]Varios 2 Toneladas 2014'!CK122+'[2]Sorgo Toneladas 2014'!CK122+'[2]Varios 3 Toneldas 2014'!CK122</f>
        <v>0</v>
      </c>
      <c r="CL122" s="7">
        <f>'[2]Girasol Toneladas 2014'!CL122+'[2]Varios 1 Toneladas 2014'!CL122+'[2]Arroz Toneladas 2014'!CL122+'[2]Cebada Toneladas 2014'!CL122+'[2]Maiz Toneladas 2014'!CL122+'[2]Soja Toneladas 2014'!CL122+'[2]Trigo Toneladas 2014'!CL122+'[2]Varios 2 Toneladas 2014'!CL122+'[2]Sorgo Toneladas 2014'!CL122+'[2]Varios 3 Toneldas 2014'!CL122</f>
        <v>0</v>
      </c>
      <c r="CM122" s="7">
        <f>'[2]Girasol Toneladas 2014'!CM122+'[2]Varios 1 Toneladas 2014'!CM122+'[2]Arroz Toneladas 2014'!CM122+'[2]Cebada Toneladas 2014'!CM122+'[2]Maiz Toneladas 2014'!CM122+'[2]Soja Toneladas 2014'!CM122+'[2]Trigo Toneladas 2014'!CM122+'[2]Varios 2 Toneladas 2014'!CM122+'[2]Sorgo Toneladas 2014'!CM122+'[2]Varios 3 Toneldas 2014'!CM122</f>
        <v>0</v>
      </c>
      <c r="CN122" s="7">
        <f>'[2]Girasol Toneladas 2014'!CN122+'[2]Varios 1 Toneladas 2014'!CN122+'[2]Arroz Toneladas 2014'!CN122+'[2]Cebada Toneladas 2014'!CN122+'[2]Maiz Toneladas 2014'!CN122+'[2]Soja Toneladas 2014'!CN122+'[2]Trigo Toneladas 2014'!CN122+'[2]Varios 2 Toneladas 2014'!CN122+'[2]Sorgo Toneladas 2014'!CN122+'[2]Varios 3 Toneldas 2014'!CN122</f>
        <v>0</v>
      </c>
      <c r="CO122" s="7">
        <f>'[2]Girasol Toneladas 2014'!CO122+'[2]Varios 1 Toneladas 2014'!CO122+'[2]Arroz Toneladas 2014'!CO122+'[2]Cebada Toneladas 2014'!CO122+'[2]Maiz Toneladas 2014'!CO122+'[2]Soja Toneladas 2014'!CO122+'[2]Trigo Toneladas 2014'!CO122+'[2]Varios 2 Toneladas 2014'!CO122+'[2]Sorgo Toneladas 2014'!CO122+'[2]Varios 3 Toneldas 2014'!CO122</f>
        <v>0</v>
      </c>
      <c r="CP122" s="7">
        <f>'[2]Girasol Toneladas 2014'!CP122+'[2]Varios 1 Toneladas 2014'!CP122+'[2]Arroz Toneladas 2014'!CP122+'[2]Cebada Toneladas 2014'!CP122+'[2]Maiz Toneladas 2014'!CP122+'[2]Soja Toneladas 2014'!CP122+'[2]Trigo Toneladas 2014'!CP122+'[2]Varios 2 Toneladas 2014'!CP122+'[2]Sorgo Toneladas 2014'!CP122+'[2]Varios 3 Toneldas 2014'!CP122</f>
        <v>0</v>
      </c>
      <c r="CQ122" s="7">
        <f>'[2]Girasol Toneladas 2014'!CQ122+'[2]Varios 1 Toneladas 2014'!CQ122+'[2]Arroz Toneladas 2014'!CQ122+'[2]Cebada Toneladas 2014'!CQ122+'[2]Maiz Toneladas 2014'!CQ122+'[2]Soja Toneladas 2014'!CQ122+'[2]Trigo Toneladas 2014'!CQ122+'[2]Varios 2 Toneladas 2014'!CQ122+'[2]Sorgo Toneladas 2014'!CQ122+'[2]Varios 3 Toneldas 2014'!CQ122</f>
        <v>0</v>
      </c>
      <c r="CR122" s="7">
        <f>'[2]Girasol Toneladas 2014'!CR122+'[2]Varios 1 Toneladas 2014'!CR122+'[2]Arroz Toneladas 2014'!CR122+'[2]Cebada Toneladas 2014'!CR122+'[2]Maiz Toneladas 2014'!CR122+'[2]Soja Toneladas 2014'!CR122+'[2]Trigo Toneladas 2014'!CR122+'[2]Varios 2 Toneladas 2014'!CR122+'[2]Sorgo Toneladas 2014'!CR122+'[2]Varios 3 Toneldas 2014'!CR122</f>
        <v>0</v>
      </c>
      <c r="CS122" s="7">
        <f>'[2]Girasol Toneladas 2014'!CS122+'[2]Varios 1 Toneladas 2014'!CS122+'[2]Arroz Toneladas 2014'!CS122+'[2]Cebada Toneladas 2014'!CS122+'[2]Maiz Toneladas 2014'!CS122+'[2]Soja Toneladas 2014'!CS122+'[2]Trigo Toneladas 2014'!CS122+'[2]Varios 2 Toneladas 2014'!CS122+'[2]Sorgo Toneladas 2014'!CS122+'[2]Varios 3 Toneldas 2014'!CS122</f>
        <v>0</v>
      </c>
      <c r="CT122" s="7">
        <f>'[2]Girasol Toneladas 2014'!CT122+'[2]Varios 1 Toneladas 2014'!CT122+'[2]Arroz Toneladas 2014'!CT122+'[2]Cebada Toneladas 2014'!CT122+'[2]Maiz Toneladas 2014'!CT122+'[2]Soja Toneladas 2014'!CT122+'[2]Trigo Toneladas 2014'!CT122+'[2]Varios 2 Toneladas 2014'!CT122+'[2]Sorgo Toneladas 2014'!CT122+'[2]Varios 3 Toneldas 2014'!CT122</f>
        <v>0</v>
      </c>
      <c r="CU122" s="7">
        <f>'[2]Girasol Toneladas 2014'!CU122+'[2]Varios 1 Toneladas 2014'!CU122+'[2]Arroz Toneladas 2014'!CU122+'[2]Cebada Toneladas 2014'!CU122+'[2]Maiz Toneladas 2014'!CU122+'[2]Soja Toneladas 2014'!CU122+'[2]Trigo Toneladas 2014'!CU122+'[2]Varios 2 Toneladas 2014'!CU122+'[2]Sorgo Toneladas 2014'!CU122+'[2]Varios 3 Toneldas 2014'!CU122</f>
        <v>0</v>
      </c>
      <c r="CV122" s="7">
        <f>'[2]Girasol Toneladas 2014'!CV122+'[2]Varios 1 Toneladas 2014'!CV122+'[2]Arroz Toneladas 2014'!CV122+'[2]Cebada Toneladas 2014'!CV122+'[2]Maiz Toneladas 2014'!CV122+'[2]Soja Toneladas 2014'!CV122+'[2]Trigo Toneladas 2014'!CV122+'[2]Varios 2 Toneladas 2014'!CV122+'[2]Sorgo Toneladas 2014'!CV122+'[2]Varios 3 Toneldas 2014'!CV122</f>
        <v>0</v>
      </c>
      <c r="CW122" s="7">
        <f>'[2]Girasol Toneladas 2014'!CW122+'[2]Varios 1 Toneladas 2014'!CW122+'[2]Arroz Toneladas 2014'!CW122+'[2]Cebada Toneladas 2014'!CW122+'[2]Maiz Toneladas 2014'!CW122+'[2]Soja Toneladas 2014'!CW122+'[2]Trigo Toneladas 2014'!CW122+'[2]Varios 2 Toneladas 2014'!CW122+'[2]Sorgo Toneladas 2014'!CW122+'[2]Varios 3 Toneldas 2014'!CW122</f>
        <v>14858.498</v>
      </c>
      <c r="CX122" s="7">
        <f>'[2]Girasol Toneladas 2014'!CX122+'[2]Varios 1 Toneladas 2014'!CX122+'[2]Arroz Toneladas 2014'!CX122+'[2]Cebada Toneladas 2014'!CX122+'[2]Maiz Toneladas 2014'!CX122+'[2]Soja Toneladas 2014'!CX122+'[2]Trigo Toneladas 2014'!CX122+'[2]Varios 2 Toneladas 2014'!CX122+'[2]Sorgo Toneladas 2014'!CX122+'[2]Varios 3 Toneldas 2014'!CX122</f>
        <v>0</v>
      </c>
      <c r="CY122" s="7">
        <f>'[2]Girasol Toneladas 2014'!CY122+'[2]Varios 1 Toneladas 2014'!CY122+'[2]Arroz Toneladas 2014'!CY122+'[2]Cebada Toneladas 2014'!CY122+'[2]Maiz Toneladas 2014'!CY122+'[2]Soja Toneladas 2014'!CY122+'[2]Trigo Toneladas 2014'!CY122+'[2]Varios 2 Toneladas 2014'!CY122+'[2]Sorgo Toneladas 2014'!CY122+'[2]Varios 3 Toneldas 2014'!CY122</f>
        <v>0</v>
      </c>
      <c r="CZ122" s="7">
        <f>'[2]Girasol Toneladas 2014'!CZ122+'[2]Varios 1 Toneladas 2014'!CZ122+'[2]Arroz Toneladas 2014'!CZ122+'[2]Cebada Toneladas 2014'!CZ122+'[2]Maiz Toneladas 2014'!CZ122+'[2]Soja Toneladas 2014'!CZ122+'[2]Trigo Toneladas 2014'!CZ122+'[2]Varios 2 Toneladas 2014'!CZ122+'[2]Sorgo Toneladas 2014'!CZ122+'[2]Varios 3 Toneldas 2014'!CZ122</f>
        <v>120.45699999999999</v>
      </c>
      <c r="DA122" s="7">
        <f>'[2]Girasol Toneladas 2014'!DA122+'[2]Varios 1 Toneladas 2014'!DA122+'[2]Arroz Toneladas 2014'!DA122+'[2]Cebada Toneladas 2014'!DA122+'[2]Maiz Toneladas 2014'!DA122+'[2]Soja Toneladas 2014'!DA122+'[2]Trigo Toneladas 2014'!DA122+'[2]Varios 2 Toneladas 2014'!DA122+'[2]Sorgo Toneladas 2014'!DA122+'[2]Varios 3 Toneldas 2014'!DA122</f>
        <v>0</v>
      </c>
      <c r="DB122" s="7">
        <f>'[2]Girasol Toneladas 2014'!DB122+'[2]Varios 1 Toneladas 2014'!DB122+'[2]Arroz Toneladas 2014'!DB122+'[2]Cebada Toneladas 2014'!DB122+'[2]Maiz Toneladas 2014'!DB122+'[2]Soja Toneladas 2014'!DB122+'[2]Trigo Toneladas 2014'!DB122+'[2]Varios 2 Toneladas 2014'!DB122+'[2]Sorgo Toneladas 2014'!DB122+'[2]Varios 3 Toneldas 2014'!DB122</f>
        <v>0</v>
      </c>
      <c r="DC122" s="7">
        <f>'[2]Girasol Toneladas 2014'!DC122+'[2]Varios 1 Toneladas 2014'!DC122+'[2]Arroz Toneladas 2014'!DC122+'[2]Cebada Toneladas 2014'!DC122+'[2]Maiz Toneladas 2014'!DC122+'[2]Soja Toneladas 2014'!DC122+'[2]Trigo Toneladas 2014'!DC122+'[2]Varios 2 Toneladas 2014'!DC122+'[2]Sorgo Toneladas 2014'!DC122+'[2]Varios 3 Toneldas 2014'!DC122</f>
        <v>0</v>
      </c>
      <c r="DD122" s="7">
        <f>'[2]Girasol Toneladas 2014'!DD122+'[2]Varios 1 Toneladas 2014'!DD122+'[2]Arroz Toneladas 2014'!DD122+'[2]Cebada Toneladas 2014'!DD122+'[2]Maiz Toneladas 2014'!DD122+'[2]Soja Toneladas 2014'!DD122+'[2]Trigo Toneladas 2014'!DD122+'[2]Varios 2 Toneladas 2014'!DD122+'[2]Sorgo Toneladas 2014'!DD122+'[2]Varios 3 Toneldas 2014'!DD122</f>
        <v>0</v>
      </c>
      <c r="DE122" s="7">
        <f>'[2]Girasol Toneladas 2014'!DE122+'[2]Varios 1 Toneladas 2014'!DE122+'[2]Arroz Toneladas 2014'!DE122+'[2]Cebada Toneladas 2014'!DE122+'[2]Maiz Toneladas 2014'!DE122+'[2]Soja Toneladas 2014'!DE122+'[2]Trigo Toneladas 2014'!DE122+'[2]Varios 2 Toneladas 2014'!DE122+'[2]Sorgo Toneladas 2014'!DE122+'[2]Varios 3 Toneldas 2014'!DE122</f>
        <v>0</v>
      </c>
      <c r="DF122" s="7">
        <f>'[2]Girasol Toneladas 2014'!DF122+'[2]Varios 1 Toneladas 2014'!DF122+'[2]Arroz Toneladas 2014'!DF122+'[2]Cebada Toneladas 2014'!DF122+'[2]Maiz Toneladas 2014'!DF122+'[2]Soja Toneladas 2014'!DF122+'[2]Trigo Toneladas 2014'!DF122+'[2]Varios 2 Toneladas 2014'!DF122+'[2]Sorgo Toneladas 2014'!DF122+'[2]Varios 3 Toneldas 2014'!DF122</f>
        <v>0</v>
      </c>
      <c r="DG122" s="7">
        <f>'[2]Girasol Toneladas 2014'!DG122+'[2]Varios 1 Toneladas 2014'!DG122+'[2]Arroz Toneladas 2014'!DG122+'[2]Cebada Toneladas 2014'!DG122+'[2]Maiz Toneladas 2014'!DG122+'[2]Soja Toneladas 2014'!DG122+'[2]Trigo Toneladas 2014'!DG122+'[2]Varios 2 Toneladas 2014'!DG122+'[2]Sorgo Toneladas 2014'!DG122+'[2]Varios 3 Toneldas 2014'!DG122</f>
        <v>0</v>
      </c>
      <c r="DH122" s="7">
        <f>'[2]Girasol Toneladas 2014'!DH122+'[2]Varios 1 Toneladas 2014'!DH122+'[2]Arroz Toneladas 2014'!DH122+'[2]Cebada Toneladas 2014'!DH122+'[2]Maiz Toneladas 2014'!DH122+'[2]Soja Toneladas 2014'!DH122+'[2]Trigo Toneladas 2014'!DH122+'[2]Varios 2 Toneladas 2014'!DH122+'[2]Sorgo Toneladas 2014'!DH122+'[2]Varios 3 Toneldas 2014'!DH122</f>
        <v>0</v>
      </c>
      <c r="DI122" s="7">
        <f>'[2]Girasol Toneladas 2014'!DI122+'[2]Varios 1 Toneladas 2014'!DI122+'[2]Arroz Toneladas 2014'!DI122+'[2]Cebada Toneladas 2014'!DI122+'[2]Maiz Toneladas 2014'!DI122+'[2]Soja Toneladas 2014'!DI122+'[2]Trigo Toneladas 2014'!DI122+'[2]Varios 2 Toneladas 2014'!DI122+'[2]Sorgo Toneladas 2014'!DI122+'[2]Varios 3 Toneldas 2014'!DI122</f>
        <v>0</v>
      </c>
      <c r="DJ122" s="7">
        <f>'[2]Girasol Toneladas 2014'!DJ122+'[2]Varios 1 Toneladas 2014'!DJ122+'[2]Arroz Toneladas 2014'!DJ122+'[2]Cebada Toneladas 2014'!DJ122+'[2]Maiz Toneladas 2014'!DJ122+'[2]Soja Toneladas 2014'!DJ122+'[2]Trigo Toneladas 2014'!DJ122+'[2]Varios 2 Toneladas 2014'!DJ122+'[2]Sorgo Toneladas 2014'!DJ122+'[2]Varios 3 Toneldas 2014'!DJ122</f>
        <v>0</v>
      </c>
      <c r="DK122" s="7">
        <f>'[2]Girasol Toneladas 2014'!DK122+'[2]Varios 1 Toneladas 2014'!DK122+'[2]Arroz Toneladas 2014'!DK122+'[2]Cebada Toneladas 2014'!DK122+'[2]Maiz Toneladas 2014'!DK122+'[2]Soja Toneladas 2014'!DK122+'[2]Trigo Toneladas 2014'!DK122+'[2]Varios 2 Toneladas 2014'!DK122+'[2]Sorgo Toneladas 2014'!DK122+'[2]Varios 3 Toneldas 2014'!DK122</f>
        <v>0</v>
      </c>
      <c r="DL122" s="7">
        <f>'[2]Girasol Toneladas 2014'!DL122+'[2]Varios 1 Toneladas 2014'!DL122+'[2]Arroz Toneladas 2014'!DL122+'[2]Cebada Toneladas 2014'!DL122+'[2]Maiz Toneladas 2014'!DL122+'[2]Soja Toneladas 2014'!DL122+'[2]Trigo Toneladas 2014'!DL122+'[2]Varios 2 Toneladas 2014'!DL122+'[2]Sorgo Toneladas 2014'!DL122+'[2]Varios 3 Toneldas 2014'!DL122</f>
        <v>0</v>
      </c>
      <c r="DM122" s="7">
        <f>'[2]Girasol Toneladas 2014'!DM122+'[2]Varios 1 Toneladas 2014'!DM122+'[2]Arroz Toneladas 2014'!DM122+'[2]Cebada Toneladas 2014'!DM122+'[2]Maiz Toneladas 2014'!DM122+'[2]Soja Toneladas 2014'!DM122+'[2]Trigo Toneladas 2014'!DM122+'[2]Varios 2 Toneladas 2014'!DM122+'[2]Sorgo Toneladas 2014'!DM122+'[2]Varios 3 Toneldas 2014'!DM122</f>
        <v>0</v>
      </c>
      <c r="DN122" s="7">
        <f>'[2]Girasol Toneladas 2014'!DN122+'[2]Varios 1 Toneladas 2014'!DN122+'[2]Arroz Toneladas 2014'!DN122+'[2]Cebada Toneladas 2014'!DN122+'[2]Maiz Toneladas 2014'!DN122+'[2]Soja Toneladas 2014'!DN122+'[2]Trigo Toneladas 2014'!DN122+'[2]Varios 2 Toneladas 2014'!DN122+'[2]Sorgo Toneladas 2014'!DN122+'[2]Varios 3 Toneldas 2014'!DN122</f>
        <v>0</v>
      </c>
      <c r="DO122" s="7">
        <f>'[2]Girasol Toneladas 2014'!DO122+'[2]Varios 1 Toneladas 2014'!DO122+'[2]Arroz Toneladas 2014'!DO122+'[2]Cebada Toneladas 2014'!DO122+'[2]Maiz Toneladas 2014'!DO122+'[2]Soja Toneladas 2014'!DO122+'[2]Trigo Toneladas 2014'!DO122+'[2]Varios 2 Toneladas 2014'!DO122+'[2]Sorgo Toneladas 2014'!DO122+'[2]Varios 3 Toneldas 2014'!DO122</f>
        <v>0</v>
      </c>
      <c r="DP122" s="7">
        <f>'[2]Girasol Toneladas 2014'!DP122+'[2]Varios 1 Toneladas 2014'!DP122+'[2]Arroz Toneladas 2014'!DP122+'[2]Cebada Toneladas 2014'!DP122+'[2]Maiz Toneladas 2014'!DP122+'[2]Soja Toneladas 2014'!DP122+'[2]Trigo Toneladas 2014'!DP122+'[2]Varios 2 Toneladas 2014'!DP122+'[2]Sorgo Toneladas 2014'!DP122+'[2]Varios 3 Toneldas 2014'!DP122</f>
        <v>0</v>
      </c>
      <c r="DQ122" s="7">
        <f>'[2]Girasol Toneladas 2014'!DQ122+'[2]Varios 1 Toneladas 2014'!DQ122+'[2]Arroz Toneladas 2014'!DQ122+'[2]Cebada Toneladas 2014'!DQ122+'[2]Maiz Toneladas 2014'!DQ122+'[2]Soja Toneladas 2014'!DQ122+'[2]Trigo Toneladas 2014'!DQ122+'[2]Varios 2 Toneladas 2014'!DQ122+'[2]Sorgo Toneladas 2014'!DQ122+'[2]Varios 3 Toneldas 2014'!DQ122</f>
        <v>0</v>
      </c>
      <c r="DR122" s="7">
        <f>'[2]Girasol Toneladas 2014'!DR122+'[2]Varios 1 Toneladas 2014'!DR122+'[2]Arroz Toneladas 2014'!DR122+'[2]Cebada Toneladas 2014'!DR122+'[2]Maiz Toneladas 2014'!DR122+'[2]Soja Toneladas 2014'!DR122+'[2]Trigo Toneladas 2014'!DR122+'[2]Varios 2 Toneladas 2014'!DR122+'[2]Sorgo Toneladas 2014'!DR122+'[2]Varios 3 Toneldas 2014'!DR122</f>
        <v>0</v>
      </c>
      <c r="DS122" s="7">
        <f>'[2]Girasol Toneladas 2014'!DS122+'[2]Varios 1 Toneladas 2014'!DS122+'[2]Arroz Toneladas 2014'!DS122+'[2]Cebada Toneladas 2014'!DS122+'[2]Maiz Toneladas 2014'!DS122+'[2]Soja Toneladas 2014'!DS122+'[2]Trigo Toneladas 2014'!DS122+'[2]Varios 2 Toneladas 2014'!DS122+'[2]Sorgo Toneladas 2014'!DS122+'[2]Varios 3 Toneldas 2014'!DS122</f>
        <v>0</v>
      </c>
      <c r="DT122" s="7">
        <f>'[2]Girasol Toneladas 2014'!DT122+'[2]Varios 1 Toneladas 2014'!DT122+'[2]Arroz Toneladas 2014'!DT122+'[2]Cebada Toneladas 2014'!DT122+'[2]Maiz Toneladas 2014'!DT122+'[2]Soja Toneladas 2014'!DT122+'[2]Trigo Toneladas 2014'!DT122+'[2]Varios 2 Toneladas 2014'!DT122+'[2]Sorgo Toneladas 2014'!DT122+'[2]Varios 3 Toneldas 2014'!DT122</f>
        <v>0</v>
      </c>
    </row>
    <row r="123" spans="1:124" x14ac:dyDescent="0.25">
      <c r="A123" s="6">
        <v>122</v>
      </c>
      <c r="B123" s="7">
        <f>'[2]Girasol Toneladas 2014'!B123+'[2]Varios 1 Toneladas 2014'!B123+'[2]Arroz Toneladas 2014'!B123+'[2]Cebada Toneladas 2014'!B123+'[2]Maiz Toneladas 2014'!B123+'[2]Soja Toneladas 2014'!B123+'[2]Trigo Toneladas 2014'!B123+'[2]Varios 2 Toneladas 2014'!B123+'[2]Sorgo Toneladas 2014'!B123+'[2]Varios 3 Toneldas 2014'!B123</f>
        <v>0</v>
      </c>
      <c r="C123" s="7">
        <f>'[2]Girasol Toneladas 2014'!C123+'[2]Varios 1 Toneladas 2014'!C123+'[2]Arroz Toneladas 2014'!C123+'[2]Cebada Toneladas 2014'!C123+'[2]Maiz Toneladas 2014'!C123+'[2]Soja Toneladas 2014'!C123+'[2]Trigo Toneladas 2014'!C123+'[2]Varios 2 Toneladas 2014'!C123+'[2]Sorgo Toneladas 2014'!C123+'[2]Varios 3 Toneldas 2014'!C123</f>
        <v>0</v>
      </c>
      <c r="D123" s="7">
        <f>'[2]Girasol Toneladas 2014'!D123+'[2]Varios 1 Toneladas 2014'!D123+'[2]Arroz Toneladas 2014'!D123+'[2]Cebada Toneladas 2014'!D123+'[2]Maiz Toneladas 2014'!D123+'[2]Soja Toneladas 2014'!D123+'[2]Trigo Toneladas 2014'!D123+'[2]Varios 2 Toneladas 2014'!D123+'[2]Sorgo Toneladas 2014'!D123+'[2]Varios 3 Toneldas 2014'!D123</f>
        <v>0</v>
      </c>
      <c r="E123" s="7">
        <f>'[2]Girasol Toneladas 2014'!E123+'[2]Varios 1 Toneladas 2014'!E123+'[2]Arroz Toneladas 2014'!E123+'[2]Cebada Toneladas 2014'!E123+'[2]Maiz Toneladas 2014'!E123+'[2]Soja Toneladas 2014'!E123+'[2]Trigo Toneladas 2014'!E123+'[2]Varios 2 Toneladas 2014'!E123+'[2]Sorgo Toneladas 2014'!E123+'[2]Varios 3 Toneldas 2014'!E123</f>
        <v>0</v>
      </c>
      <c r="F123" s="7">
        <f>'[2]Girasol Toneladas 2014'!F123+'[2]Varios 1 Toneladas 2014'!F123+'[2]Arroz Toneladas 2014'!F123+'[2]Cebada Toneladas 2014'!F123+'[2]Maiz Toneladas 2014'!F123+'[2]Soja Toneladas 2014'!F123+'[2]Trigo Toneladas 2014'!F123+'[2]Varios 2 Toneladas 2014'!F123+'[2]Sorgo Toneladas 2014'!F123+'[2]Varios 3 Toneldas 2014'!F123</f>
        <v>0</v>
      </c>
      <c r="G123" s="7">
        <f>'[2]Girasol Toneladas 2014'!G123+'[2]Varios 1 Toneladas 2014'!G123+'[2]Arroz Toneladas 2014'!G123+'[2]Cebada Toneladas 2014'!G123+'[2]Maiz Toneladas 2014'!G123+'[2]Soja Toneladas 2014'!G123+'[2]Trigo Toneladas 2014'!G123+'[2]Varios 2 Toneladas 2014'!G123+'[2]Sorgo Toneladas 2014'!G123+'[2]Varios 3 Toneldas 2014'!G123</f>
        <v>0</v>
      </c>
      <c r="H123" s="7">
        <f>'[2]Girasol Toneladas 2014'!H123+'[2]Varios 1 Toneladas 2014'!H123+'[2]Arroz Toneladas 2014'!H123+'[2]Cebada Toneladas 2014'!H123+'[2]Maiz Toneladas 2014'!H123+'[2]Soja Toneladas 2014'!H123+'[2]Trigo Toneladas 2014'!H123+'[2]Varios 2 Toneladas 2014'!H123+'[2]Sorgo Toneladas 2014'!H123+'[2]Varios 3 Toneldas 2014'!H123</f>
        <v>0</v>
      </c>
      <c r="I123" s="7">
        <f>'[2]Girasol Toneladas 2014'!I123+'[2]Varios 1 Toneladas 2014'!I123+'[2]Arroz Toneladas 2014'!I123+'[2]Cebada Toneladas 2014'!I123+'[2]Maiz Toneladas 2014'!I123+'[2]Soja Toneladas 2014'!I123+'[2]Trigo Toneladas 2014'!I123+'[2]Varios 2 Toneladas 2014'!I123+'[2]Sorgo Toneladas 2014'!I123+'[2]Varios 3 Toneldas 2014'!I123</f>
        <v>0</v>
      </c>
      <c r="J123" s="7">
        <f>'[2]Girasol Toneladas 2014'!J123+'[2]Varios 1 Toneladas 2014'!J123+'[2]Arroz Toneladas 2014'!J123+'[2]Cebada Toneladas 2014'!J123+'[2]Maiz Toneladas 2014'!J123+'[2]Soja Toneladas 2014'!J123+'[2]Trigo Toneladas 2014'!J123+'[2]Varios 2 Toneladas 2014'!J123+'[2]Sorgo Toneladas 2014'!J123+'[2]Varios 3 Toneldas 2014'!J123</f>
        <v>0</v>
      </c>
      <c r="K123" s="7">
        <f>'[2]Girasol Toneladas 2014'!K123+'[2]Varios 1 Toneladas 2014'!K123+'[2]Arroz Toneladas 2014'!K123+'[2]Cebada Toneladas 2014'!K123+'[2]Maiz Toneladas 2014'!K123+'[2]Soja Toneladas 2014'!K123+'[2]Trigo Toneladas 2014'!K123+'[2]Varios 2 Toneladas 2014'!K123+'[2]Sorgo Toneladas 2014'!K123+'[2]Varios 3 Toneldas 2014'!K123</f>
        <v>0</v>
      </c>
      <c r="L123" s="7">
        <f>'[2]Girasol Toneladas 2014'!L123+'[2]Varios 1 Toneladas 2014'!L123+'[2]Arroz Toneladas 2014'!L123+'[2]Cebada Toneladas 2014'!L123+'[2]Maiz Toneladas 2014'!L123+'[2]Soja Toneladas 2014'!L123+'[2]Trigo Toneladas 2014'!L123+'[2]Varios 2 Toneladas 2014'!L123+'[2]Sorgo Toneladas 2014'!L123+'[2]Varios 3 Toneldas 2014'!L123</f>
        <v>0</v>
      </c>
      <c r="M123" s="7">
        <f>'[2]Girasol Toneladas 2014'!M123+'[2]Varios 1 Toneladas 2014'!M123+'[2]Arroz Toneladas 2014'!M123+'[2]Cebada Toneladas 2014'!M123+'[2]Maiz Toneladas 2014'!M123+'[2]Soja Toneladas 2014'!M123+'[2]Trigo Toneladas 2014'!M123+'[2]Varios 2 Toneladas 2014'!M123+'[2]Sorgo Toneladas 2014'!M123+'[2]Varios 3 Toneldas 2014'!M123</f>
        <v>0</v>
      </c>
      <c r="N123" s="7">
        <f>'[2]Girasol Toneladas 2014'!N123+'[2]Varios 1 Toneladas 2014'!N123+'[2]Arroz Toneladas 2014'!N123+'[2]Cebada Toneladas 2014'!N123+'[2]Maiz Toneladas 2014'!N123+'[2]Soja Toneladas 2014'!N123+'[2]Trigo Toneladas 2014'!N123+'[2]Varios 2 Toneladas 2014'!N123+'[2]Sorgo Toneladas 2014'!N123+'[2]Varios 3 Toneldas 2014'!N123</f>
        <v>0</v>
      </c>
      <c r="O123" s="7">
        <f>'[2]Girasol Toneladas 2014'!O123+'[2]Varios 1 Toneladas 2014'!O123+'[2]Arroz Toneladas 2014'!O123+'[2]Cebada Toneladas 2014'!O123+'[2]Maiz Toneladas 2014'!O123+'[2]Soja Toneladas 2014'!O123+'[2]Trigo Toneladas 2014'!O123+'[2]Varios 2 Toneladas 2014'!O123+'[2]Sorgo Toneladas 2014'!O123+'[2]Varios 3 Toneldas 2014'!O123</f>
        <v>0</v>
      </c>
      <c r="P123" s="7">
        <f>'[2]Girasol Toneladas 2014'!P123+'[2]Varios 1 Toneladas 2014'!P123+'[2]Arroz Toneladas 2014'!P123+'[2]Cebada Toneladas 2014'!P123+'[2]Maiz Toneladas 2014'!P123+'[2]Soja Toneladas 2014'!P123+'[2]Trigo Toneladas 2014'!P123+'[2]Varios 2 Toneladas 2014'!P123+'[2]Sorgo Toneladas 2014'!P123+'[2]Varios 3 Toneldas 2014'!P123</f>
        <v>0</v>
      </c>
      <c r="Q123" s="7">
        <f>'[2]Girasol Toneladas 2014'!Q123+'[2]Varios 1 Toneladas 2014'!Q123+'[2]Arroz Toneladas 2014'!Q123+'[2]Cebada Toneladas 2014'!Q123+'[2]Maiz Toneladas 2014'!Q123+'[2]Soja Toneladas 2014'!Q123+'[2]Trigo Toneladas 2014'!Q123+'[2]Varios 2 Toneladas 2014'!Q123+'[2]Sorgo Toneladas 2014'!Q123+'[2]Varios 3 Toneldas 2014'!Q123</f>
        <v>0</v>
      </c>
      <c r="R123" s="7">
        <f>'[2]Girasol Toneladas 2014'!R123+'[2]Varios 1 Toneladas 2014'!R123+'[2]Arroz Toneladas 2014'!R123+'[2]Cebada Toneladas 2014'!R123+'[2]Maiz Toneladas 2014'!R123+'[2]Soja Toneladas 2014'!R123+'[2]Trigo Toneladas 2014'!R123+'[2]Varios 2 Toneladas 2014'!R123+'[2]Sorgo Toneladas 2014'!R123+'[2]Varios 3 Toneldas 2014'!R123</f>
        <v>0</v>
      </c>
      <c r="S123" s="7">
        <f>'[2]Girasol Toneladas 2014'!S123+'[2]Varios 1 Toneladas 2014'!S123+'[2]Arroz Toneladas 2014'!S123+'[2]Cebada Toneladas 2014'!S123+'[2]Maiz Toneladas 2014'!S123+'[2]Soja Toneladas 2014'!S123+'[2]Trigo Toneladas 2014'!S123+'[2]Varios 2 Toneladas 2014'!S123+'[2]Sorgo Toneladas 2014'!S123+'[2]Varios 3 Toneldas 2014'!S123</f>
        <v>0</v>
      </c>
      <c r="T123" s="7">
        <f>'[2]Girasol Toneladas 2014'!T123+'[2]Varios 1 Toneladas 2014'!T123+'[2]Arroz Toneladas 2014'!T123+'[2]Cebada Toneladas 2014'!T123+'[2]Maiz Toneladas 2014'!T123+'[2]Soja Toneladas 2014'!T123+'[2]Trigo Toneladas 2014'!T123+'[2]Varios 2 Toneladas 2014'!T123+'[2]Sorgo Toneladas 2014'!T123+'[2]Varios 3 Toneldas 2014'!T123</f>
        <v>0</v>
      </c>
      <c r="U123" s="7">
        <f>'[2]Girasol Toneladas 2014'!U123+'[2]Varios 1 Toneladas 2014'!U123+'[2]Arroz Toneladas 2014'!U123+'[2]Cebada Toneladas 2014'!U123+'[2]Maiz Toneladas 2014'!U123+'[2]Soja Toneladas 2014'!U123+'[2]Trigo Toneladas 2014'!U123+'[2]Varios 2 Toneladas 2014'!U123+'[2]Sorgo Toneladas 2014'!U123+'[2]Varios 3 Toneldas 2014'!U123</f>
        <v>0</v>
      </c>
      <c r="V123" s="7">
        <f>'[2]Girasol Toneladas 2014'!V123+'[2]Varios 1 Toneladas 2014'!V123+'[2]Arroz Toneladas 2014'!V123+'[2]Cebada Toneladas 2014'!V123+'[2]Maiz Toneladas 2014'!V123+'[2]Soja Toneladas 2014'!V123+'[2]Trigo Toneladas 2014'!V123+'[2]Varios 2 Toneladas 2014'!V123+'[2]Sorgo Toneladas 2014'!V123+'[2]Varios 3 Toneldas 2014'!V123</f>
        <v>0</v>
      </c>
      <c r="W123" s="7">
        <f>'[2]Girasol Toneladas 2014'!W123+'[2]Varios 1 Toneladas 2014'!W123+'[2]Arroz Toneladas 2014'!W123+'[2]Cebada Toneladas 2014'!W123+'[2]Maiz Toneladas 2014'!W123+'[2]Soja Toneladas 2014'!W123+'[2]Trigo Toneladas 2014'!W123+'[2]Varios 2 Toneladas 2014'!W123+'[2]Sorgo Toneladas 2014'!W123+'[2]Varios 3 Toneldas 2014'!W123</f>
        <v>0</v>
      </c>
      <c r="X123" s="7">
        <f>'[2]Girasol Toneladas 2014'!X123+'[2]Varios 1 Toneladas 2014'!X123+'[2]Arroz Toneladas 2014'!X123+'[2]Cebada Toneladas 2014'!X123+'[2]Maiz Toneladas 2014'!X123+'[2]Soja Toneladas 2014'!X123+'[2]Trigo Toneladas 2014'!X123+'[2]Varios 2 Toneladas 2014'!X123+'[2]Sorgo Toneladas 2014'!X123+'[2]Varios 3 Toneldas 2014'!X123</f>
        <v>0</v>
      </c>
      <c r="Y123" s="7">
        <f>'[2]Girasol Toneladas 2014'!Y123+'[2]Varios 1 Toneladas 2014'!Y123+'[2]Arroz Toneladas 2014'!Y123+'[2]Cebada Toneladas 2014'!Y123+'[2]Maiz Toneladas 2014'!Y123+'[2]Soja Toneladas 2014'!Y123+'[2]Trigo Toneladas 2014'!Y123+'[2]Varios 2 Toneladas 2014'!Y123+'[2]Sorgo Toneladas 2014'!Y123+'[2]Varios 3 Toneldas 2014'!Y123</f>
        <v>0</v>
      </c>
      <c r="Z123" s="7">
        <f>'[2]Girasol Toneladas 2014'!Z123+'[2]Varios 1 Toneladas 2014'!Z123+'[2]Arroz Toneladas 2014'!Z123+'[2]Cebada Toneladas 2014'!Z123+'[2]Maiz Toneladas 2014'!Z123+'[2]Soja Toneladas 2014'!Z123+'[2]Trigo Toneladas 2014'!Z123+'[2]Varios 2 Toneladas 2014'!Z123+'[2]Sorgo Toneladas 2014'!Z123+'[2]Varios 3 Toneldas 2014'!Z123</f>
        <v>0</v>
      </c>
      <c r="AA123" s="7">
        <f>'[2]Girasol Toneladas 2014'!AA123+'[2]Varios 1 Toneladas 2014'!AA123+'[2]Arroz Toneladas 2014'!AA123+'[2]Cebada Toneladas 2014'!AA123+'[2]Maiz Toneladas 2014'!AA123+'[2]Soja Toneladas 2014'!AA123+'[2]Trigo Toneladas 2014'!AA123+'[2]Varios 2 Toneladas 2014'!AA123+'[2]Sorgo Toneladas 2014'!AA123+'[2]Varios 3 Toneldas 2014'!AA123</f>
        <v>0</v>
      </c>
      <c r="AB123" s="7">
        <f>'[2]Girasol Toneladas 2014'!AB123+'[2]Varios 1 Toneladas 2014'!AB123+'[2]Arroz Toneladas 2014'!AB123+'[2]Cebada Toneladas 2014'!AB123+'[2]Maiz Toneladas 2014'!AB123+'[2]Soja Toneladas 2014'!AB123+'[2]Trigo Toneladas 2014'!AB123+'[2]Varios 2 Toneladas 2014'!AB123+'[2]Sorgo Toneladas 2014'!AB123+'[2]Varios 3 Toneldas 2014'!AB123</f>
        <v>0</v>
      </c>
      <c r="AC123" s="7">
        <f>'[2]Girasol Toneladas 2014'!AC123+'[2]Varios 1 Toneladas 2014'!AC123+'[2]Arroz Toneladas 2014'!AC123+'[2]Cebada Toneladas 2014'!AC123+'[2]Maiz Toneladas 2014'!AC123+'[2]Soja Toneladas 2014'!AC123+'[2]Trigo Toneladas 2014'!AC123+'[2]Varios 2 Toneladas 2014'!AC123+'[2]Sorgo Toneladas 2014'!AC123+'[2]Varios 3 Toneldas 2014'!AC123</f>
        <v>0</v>
      </c>
      <c r="AD123" s="7">
        <f>'[2]Girasol Toneladas 2014'!AD123+'[2]Varios 1 Toneladas 2014'!AD123+'[2]Arroz Toneladas 2014'!AD123+'[2]Cebada Toneladas 2014'!AD123+'[2]Maiz Toneladas 2014'!AD123+'[2]Soja Toneladas 2014'!AD123+'[2]Trigo Toneladas 2014'!AD123+'[2]Varios 2 Toneladas 2014'!AD123+'[2]Sorgo Toneladas 2014'!AD123+'[2]Varios 3 Toneldas 2014'!AD123</f>
        <v>0</v>
      </c>
      <c r="AE123" s="7">
        <f>'[2]Girasol Toneladas 2014'!AE123+'[2]Varios 1 Toneladas 2014'!AE123+'[2]Arroz Toneladas 2014'!AE123+'[2]Cebada Toneladas 2014'!AE123+'[2]Maiz Toneladas 2014'!AE123+'[2]Soja Toneladas 2014'!AE123+'[2]Trigo Toneladas 2014'!AE123+'[2]Varios 2 Toneladas 2014'!AE123+'[2]Sorgo Toneladas 2014'!AE123+'[2]Varios 3 Toneldas 2014'!AE123</f>
        <v>0</v>
      </c>
      <c r="AF123" s="7">
        <f>'[2]Girasol Toneladas 2014'!AF123+'[2]Varios 1 Toneladas 2014'!AF123+'[2]Arroz Toneladas 2014'!AF123+'[2]Cebada Toneladas 2014'!AF123+'[2]Maiz Toneladas 2014'!AF123+'[2]Soja Toneladas 2014'!AF123+'[2]Trigo Toneladas 2014'!AF123+'[2]Varios 2 Toneladas 2014'!AF123+'[2]Sorgo Toneladas 2014'!AF123+'[2]Varios 3 Toneldas 2014'!AF123</f>
        <v>0</v>
      </c>
      <c r="AG123" s="7">
        <f>'[2]Girasol Toneladas 2014'!AG123+'[2]Varios 1 Toneladas 2014'!AG123+'[2]Arroz Toneladas 2014'!AG123+'[2]Cebada Toneladas 2014'!AG123+'[2]Maiz Toneladas 2014'!AG123+'[2]Soja Toneladas 2014'!AG123+'[2]Trigo Toneladas 2014'!AG123+'[2]Varios 2 Toneladas 2014'!AG123+'[2]Sorgo Toneladas 2014'!AG123+'[2]Varios 3 Toneldas 2014'!AG123</f>
        <v>0</v>
      </c>
      <c r="AH123" s="7">
        <f>'[2]Girasol Toneladas 2014'!AH123+'[2]Varios 1 Toneladas 2014'!AH123+'[2]Arroz Toneladas 2014'!AH123+'[2]Cebada Toneladas 2014'!AH123+'[2]Maiz Toneladas 2014'!AH123+'[2]Soja Toneladas 2014'!AH123+'[2]Trigo Toneladas 2014'!AH123+'[2]Varios 2 Toneladas 2014'!AH123+'[2]Sorgo Toneladas 2014'!AH123+'[2]Varios 3 Toneldas 2014'!AH123</f>
        <v>0</v>
      </c>
      <c r="AI123" s="7">
        <f>'[2]Girasol Toneladas 2014'!AI123+'[2]Varios 1 Toneladas 2014'!AI123+'[2]Arroz Toneladas 2014'!AI123+'[2]Cebada Toneladas 2014'!AI123+'[2]Maiz Toneladas 2014'!AI123+'[2]Soja Toneladas 2014'!AI123+'[2]Trigo Toneladas 2014'!AI123+'[2]Varios 2 Toneladas 2014'!AI123+'[2]Sorgo Toneladas 2014'!AI123+'[2]Varios 3 Toneldas 2014'!AI123</f>
        <v>0</v>
      </c>
      <c r="AJ123" s="7">
        <f>'[2]Girasol Toneladas 2014'!AJ123+'[2]Varios 1 Toneladas 2014'!AJ123+'[2]Arroz Toneladas 2014'!AJ123+'[2]Cebada Toneladas 2014'!AJ123+'[2]Maiz Toneladas 2014'!AJ123+'[2]Soja Toneladas 2014'!AJ123+'[2]Trigo Toneladas 2014'!AJ123+'[2]Varios 2 Toneladas 2014'!AJ123+'[2]Sorgo Toneladas 2014'!AJ123+'[2]Varios 3 Toneldas 2014'!AJ123</f>
        <v>0</v>
      </c>
      <c r="AK123" s="7">
        <f>'[2]Girasol Toneladas 2014'!AK123+'[2]Varios 1 Toneladas 2014'!AK123+'[2]Arroz Toneladas 2014'!AK123+'[2]Cebada Toneladas 2014'!AK123+'[2]Maiz Toneladas 2014'!AK123+'[2]Soja Toneladas 2014'!AK123+'[2]Trigo Toneladas 2014'!AK123+'[2]Varios 2 Toneladas 2014'!AK123+'[2]Sorgo Toneladas 2014'!AK123+'[2]Varios 3 Toneldas 2014'!AK123</f>
        <v>0</v>
      </c>
      <c r="AL123" s="7">
        <f>'[2]Girasol Toneladas 2014'!AL123+'[2]Varios 1 Toneladas 2014'!AL123+'[2]Arroz Toneladas 2014'!AL123+'[2]Cebada Toneladas 2014'!AL123+'[2]Maiz Toneladas 2014'!AL123+'[2]Soja Toneladas 2014'!AL123+'[2]Trigo Toneladas 2014'!AL123+'[2]Varios 2 Toneladas 2014'!AL123+'[2]Sorgo Toneladas 2014'!AL123+'[2]Varios 3 Toneldas 2014'!AL123</f>
        <v>0</v>
      </c>
      <c r="AM123" s="7">
        <f>'[2]Girasol Toneladas 2014'!AM123+'[2]Varios 1 Toneladas 2014'!AM123+'[2]Arroz Toneladas 2014'!AM123+'[2]Cebada Toneladas 2014'!AM123+'[2]Maiz Toneladas 2014'!AM123+'[2]Soja Toneladas 2014'!AM123+'[2]Trigo Toneladas 2014'!AM123+'[2]Varios 2 Toneladas 2014'!AM123+'[2]Sorgo Toneladas 2014'!AM123+'[2]Varios 3 Toneldas 2014'!AM123</f>
        <v>0</v>
      </c>
      <c r="AN123" s="7">
        <f>'[2]Girasol Toneladas 2014'!AN123+'[2]Varios 1 Toneladas 2014'!AN123+'[2]Arroz Toneladas 2014'!AN123+'[2]Cebada Toneladas 2014'!AN123+'[2]Maiz Toneladas 2014'!AN123+'[2]Soja Toneladas 2014'!AN123+'[2]Trigo Toneladas 2014'!AN123+'[2]Varios 2 Toneladas 2014'!AN123+'[2]Sorgo Toneladas 2014'!AN123+'[2]Varios 3 Toneldas 2014'!AN123</f>
        <v>0</v>
      </c>
      <c r="AO123" s="7">
        <f>'[2]Girasol Toneladas 2014'!AO123+'[2]Varios 1 Toneladas 2014'!AO123+'[2]Arroz Toneladas 2014'!AO123+'[2]Cebada Toneladas 2014'!AO123+'[2]Maiz Toneladas 2014'!AO123+'[2]Soja Toneladas 2014'!AO123+'[2]Trigo Toneladas 2014'!AO123+'[2]Varios 2 Toneladas 2014'!AO123+'[2]Sorgo Toneladas 2014'!AO123+'[2]Varios 3 Toneldas 2014'!AO123</f>
        <v>0</v>
      </c>
      <c r="AP123" s="7">
        <f>'[2]Girasol Toneladas 2014'!AP123+'[2]Varios 1 Toneladas 2014'!AP123+'[2]Arroz Toneladas 2014'!AP123+'[2]Cebada Toneladas 2014'!AP123+'[2]Maiz Toneladas 2014'!AP123+'[2]Soja Toneladas 2014'!AP123+'[2]Trigo Toneladas 2014'!AP123+'[2]Varios 2 Toneladas 2014'!AP123+'[2]Sorgo Toneladas 2014'!AP123+'[2]Varios 3 Toneldas 2014'!AP123</f>
        <v>0</v>
      </c>
      <c r="AQ123" s="7">
        <f>'[2]Girasol Toneladas 2014'!AQ123+'[2]Varios 1 Toneladas 2014'!AQ123+'[2]Arroz Toneladas 2014'!AQ123+'[2]Cebada Toneladas 2014'!AQ123+'[2]Maiz Toneladas 2014'!AQ123+'[2]Soja Toneladas 2014'!AQ123+'[2]Trigo Toneladas 2014'!AQ123+'[2]Varios 2 Toneladas 2014'!AQ123+'[2]Sorgo Toneladas 2014'!AQ123+'[2]Varios 3 Toneldas 2014'!AQ123</f>
        <v>0</v>
      </c>
      <c r="AR123" s="7">
        <f>'[2]Girasol Toneladas 2014'!AR123+'[2]Varios 1 Toneladas 2014'!AR123+'[2]Arroz Toneladas 2014'!AR123+'[2]Cebada Toneladas 2014'!AR123+'[2]Maiz Toneladas 2014'!AR123+'[2]Soja Toneladas 2014'!AR123+'[2]Trigo Toneladas 2014'!AR123+'[2]Varios 2 Toneladas 2014'!AR123+'[2]Sorgo Toneladas 2014'!AR123+'[2]Varios 3 Toneldas 2014'!AR123</f>
        <v>0</v>
      </c>
      <c r="AS123" s="7">
        <f>'[2]Girasol Toneladas 2014'!AS123+'[2]Varios 1 Toneladas 2014'!AS123+'[2]Arroz Toneladas 2014'!AS123+'[2]Cebada Toneladas 2014'!AS123+'[2]Maiz Toneladas 2014'!AS123+'[2]Soja Toneladas 2014'!AS123+'[2]Trigo Toneladas 2014'!AS123+'[2]Varios 2 Toneladas 2014'!AS123+'[2]Sorgo Toneladas 2014'!AS123+'[2]Varios 3 Toneldas 2014'!AS123</f>
        <v>0</v>
      </c>
      <c r="AT123" s="7">
        <f>'[2]Girasol Toneladas 2014'!AT123+'[2]Varios 1 Toneladas 2014'!AT123+'[2]Arroz Toneladas 2014'!AT123+'[2]Cebada Toneladas 2014'!AT123+'[2]Maiz Toneladas 2014'!AT123+'[2]Soja Toneladas 2014'!AT123+'[2]Trigo Toneladas 2014'!AT123+'[2]Varios 2 Toneladas 2014'!AT123+'[2]Sorgo Toneladas 2014'!AT123+'[2]Varios 3 Toneldas 2014'!AT123</f>
        <v>0</v>
      </c>
      <c r="AU123" s="7">
        <f>'[2]Girasol Toneladas 2014'!AU123+'[2]Varios 1 Toneladas 2014'!AU123+'[2]Arroz Toneladas 2014'!AU123+'[2]Cebada Toneladas 2014'!AU123+'[2]Maiz Toneladas 2014'!AU123+'[2]Soja Toneladas 2014'!AU123+'[2]Trigo Toneladas 2014'!AU123+'[2]Varios 2 Toneladas 2014'!AU123+'[2]Sorgo Toneladas 2014'!AU123+'[2]Varios 3 Toneldas 2014'!AU123</f>
        <v>0</v>
      </c>
      <c r="AV123" s="7">
        <f>'[2]Girasol Toneladas 2014'!AV123+'[2]Varios 1 Toneladas 2014'!AV123+'[2]Arroz Toneladas 2014'!AV123+'[2]Cebada Toneladas 2014'!AV123+'[2]Maiz Toneladas 2014'!AV123+'[2]Soja Toneladas 2014'!AV123+'[2]Trigo Toneladas 2014'!AV123+'[2]Varios 2 Toneladas 2014'!AV123+'[2]Sorgo Toneladas 2014'!AV123+'[2]Varios 3 Toneldas 2014'!AV123</f>
        <v>0</v>
      </c>
      <c r="AW123" s="7">
        <f>'[2]Girasol Toneladas 2014'!AW123+'[2]Varios 1 Toneladas 2014'!AW123+'[2]Arroz Toneladas 2014'!AW123+'[2]Cebada Toneladas 2014'!AW123+'[2]Maiz Toneladas 2014'!AW123+'[2]Soja Toneladas 2014'!AW123+'[2]Trigo Toneladas 2014'!AW123+'[2]Varios 2 Toneladas 2014'!AW123+'[2]Sorgo Toneladas 2014'!AW123+'[2]Varios 3 Toneldas 2014'!AW123</f>
        <v>0</v>
      </c>
      <c r="AX123" s="7">
        <f>'[2]Girasol Toneladas 2014'!AX123+'[2]Varios 1 Toneladas 2014'!AX123+'[2]Arroz Toneladas 2014'!AX123+'[2]Cebada Toneladas 2014'!AX123+'[2]Maiz Toneladas 2014'!AX123+'[2]Soja Toneladas 2014'!AX123+'[2]Trigo Toneladas 2014'!AX123+'[2]Varios 2 Toneladas 2014'!AX123+'[2]Sorgo Toneladas 2014'!AX123+'[2]Varios 3 Toneldas 2014'!AX123</f>
        <v>28.34</v>
      </c>
      <c r="AY123" s="7">
        <f>'[2]Girasol Toneladas 2014'!AY123+'[2]Varios 1 Toneladas 2014'!AY123+'[2]Arroz Toneladas 2014'!AY123+'[2]Cebada Toneladas 2014'!AY123+'[2]Maiz Toneladas 2014'!AY123+'[2]Soja Toneladas 2014'!AY123+'[2]Trigo Toneladas 2014'!AY123+'[2]Varios 2 Toneladas 2014'!AY123+'[2]Sorgo Toneladas 2014'!AY123+'[2]Varios 3 Toneldas 2014'!AY123</f>
        <v>0</v>
      </c>
      <c r="AZ123" s="7">
        <f>'[2]Girasol Toneladas 2014'!AZ123+'[2]Varios 1 Toneladas 2014'!AZ123+'[2]Arroz Toneladas 2014'!AZ123+'[2]Cebada Toneladas 2014'!AZ123+'[2]Maiz Toneladas 2014'!AZ123+'[2]Soja Toneladas 2014'!AZ123+'[2]Trigo Toneladas 2014'!AZ123+'[2]Varios 2 Toneladas 2014'!AZ123+'[2]Sorgo Toneladas 2014'!AZ123+'[2]Varios 3 Toneldas 2014'!AZ123</f>
        <v>0</v>
      </c>
      <c r="BA123" s="7">
        <f>'[2]Girasol Toneladas 2014'!BA123+'[2]Varios 1 Toneladas 2014'!BA123+'[2]Arroz Toneladas 2014'!BA123+'[2]Cebada Toneladas 2014'!BA123+'[2]Maiz Toneladas 2014'!BA123+'[2]Soja Toneladas 2014'!BA123+'[2]Trigo Toneladas 2014'!BA123+'[2]Varios 2 Toneladas 2014'!BA123+'[2]Sorgo Toneladas 2014'!BA123+'[2]Varios 3 Toneldas 2014'!BA123</f>
        <v>0</v>
      </c>
      <c r="BB123" s="7">
        <f>'[2]Girasol Toneladas 2014'!BB123+'[2]Varios 1 Toneladas 2014'!BB123+'[2]Arroz Toneladas 2014'!BB123+'[2]Cebada Toneladas 2014'!BB123+'[2]Maiz Toneladas 2014'!BB123+'[2]Soja Toneladas 2014'!BB123+'[2]Trigo Toneladas 2014'!BB123+'[2]Varios 2 Toneladas 2014'!BB123+'[2]Sorgo Toneladas 2014'!BB123+'[2]Varios 3 Toneldas 2014'!BB123</f>
        <v>0</v>
      </c>
      <c r="BC123" s="7">
        <f>'[2]Girasol Toneladas 2014'!BC123+'[2]Varios 1 Toneladas 2014'!BC123+'[2]Arroz Toneladas 2014'!BC123+'[2]Cebada Toneladas 2014'!BC123+'[2]Maiz Toneladas 2014'!BC123+'[2]Soja Toneladas 2014'!BC123+'[2]Trigo Toneladas 2014'!BC123+'[2]Varios 2 Toneladas 2014'!BC123+'[2]Sorgo Toneladas 2014'!BC123+'[2]Varios 3 Toneldas 2014'!BC123</f>
        <v>0</v>
      </c>
      <c r="BD123" s="7">
        <f>'[2]Girasol Toneladas 2014'!BD123+'[2]Varios 1 Toneladas 2014'!BD123+'[2]Arroz Toneladas 2014'!BD123+'[2]Cebada Toneladas 2014'!BD123+'[2]Maiz Toneladas 2014'!BD123+'[2]Soja Toneladas 2014'!BD123+'[2]Trigo Toneladas 2014'!BD123+'[2]Varios 2 Toneladas 2014'!BD123+'[2]Sorgo Toneladas 2014'!BD123+'[2]Varios 3 Toneldas 2014'!BD123</f>
        <v>0</v>
      </c>
      <c r="BE123" s="7">
        <f>'[2]Girasol Toneladas 2014'!BE123+'[2]Varios 1 Toneladas 2014'!BE123+'[2]Arroz Toneladas 2014'!BE123+'[2]Cebada Toneladas 2014'!BE123+'[2]Maiz Toneladas 2014'!BE123+'[2]Soja Toneladas 2014'!BE123+'[2]Trigo Toneladas 2014'!BE123+'[2]Varios 2 Toneladas 2014'!BE123+'[2]Sorgo Toneladas 2014'!BE123+'[2]Varios 3 Toneldas 2014'!BE123</f>
        <v>0</v>
      </c>
      <c r="BF123" s="7">
        <f>'[2]Girasol Toneladas 2014'!BF123+'[2]Varios 1 Toneladas 2014'!BF123+'[2]Arroz Toneladas 2014'!BF123+'[2]Cebada Toneladas 2014'!BF123+'[2]Maiz Toneladas 2014'!BF123+'[2]Soja Toneladas 2014'!BF123+'[2]Trigo Toneladas 2014'!BF123+'[2]Varios 2 Toneladas 2014'!BF123+'[2]Sorgo Toneladas 2014'!BF123+'[2]Varios 3 Toneldas 2014'!BF123</f>
        <v>0</v>
      </c>
      <c r="BG123" s="7">
        <f>'[2]Girasol Toneladas 2014'!BG123+'[2]Varios 1 Toneladas 2014'!BG123+'[2]Arroz Toneladas 2014'!BG123+'[2]Cebada Toneladas 2014'!BG123+'[2]Maiz Toneladas 2014'!BG123+'[2]Soja Toneladas 2014'!BG123+'[2]Trigo Toneladas 2014'!BG123+'[2]Varios 2 Toneladas 2014'!BG123+'[2]Sorgo Toneladas 2014'!BG123+'[2]Varios 3 Toneldas 2014'!BG123</f>
        <v>0</v>
      </c>
      <c r="BH123" s="7">
        <f>'[2]Girasol Toneladas 2014'!BH123+'[2]Varios 1 Toneladas 2014'!BH123+'[2]Arroz Toneladas 2014'!BH123+'[2]Cebada Toneladas 2014'!BH123+'[2]Maiz Toneladas 2014'!BH123+'[2]Soja Toneladas 2014'!BH123+'[2]Trigo Toneladas 2014'!BH123+'[2]Varios 2 Toneladas 2014'!BH123+'[2]Sorgo Toneladas 2014'!BH123+'[2]Varios 3 Toneldas 2014'!BH123</f>
        <v>0</v>
      </c>
      <c r="BI123" s="7">
        <f>'[2]Girasol Toneladas 2014'!BI123+'[2]Varios 1 Toneladas 2014'!BI123+'[2]Arroz Toneladas 2014'!BI123+'[2]Cebada Toneladas 2014'!BI123+'[2]Maiz Toneladas 2014'!BI123+'[2]Soja Toneladas 2014'!BI123+'[2]Trigo Toneladas 2014'!BI123+'[2]Varios 2 Toneladas 2014'!BI123+'[2]Sorgo Toneladas 2014'!BI123+'[2]Varios 3 Toneldas 2014'!BI123</f>
        <v>0</v>
      </c>
      <c r="BJ123" s="7">
        <f>'[2]Girasol Toneladas 2014'!BJ123+'[2]Varios 1 Toneladas 2014'!BJ123+'[2]Arroz Toneladas 2014'!BJ123+'[2]Cebada Toneladas 2014'!BJ123+'[2]Maiz Toneladas 2014'!BJ123+'[2]Soja Toneladas 2014'!BJ123+'[2]Trigo Toneladas 2014'!BJ123+'[2]Varios 2 Toneladas 2014'!BJ123+'[2]Sorgo Toneladas 2014'!BJ123+'[2]Varios 3 Toneldas 2014'!BJ123</f>
        <v>0</v>
      </c>
      <c r="BK123" s="7">
        <f>'[2]Girasol Toneladas 2014'!BK123+'[2]Varios 1 Toneladas 2014'!BK123+'[2]Arroz Toneladas 2014'!BK123+'[2]Cebada Toneladas 2014'!BK123+'[2]Maiz Toneladas 2014'!BK123+'[2]Soja Toneladas 2014'!BK123+'[2]Trigo Toneladas 2014'!BK123+'[2]Varios 2 Toneladas 2014'!BK123+'[2]Sorgo Toneladas 2014'!BK123+'[2]Varios 3 Toneldas 2014'!BK123</f>
        <v>0</v>
      </c>
      <c r="BL123" s="7">
        <f>'[2]Girasol Toneladas 2014'!BL123+'[2]Varios 1 Toneladas 2014'!BL123+'[2]Arroz Toneladas 2014'!BL123+'[2]Cebada Toneladas 2014'!BL123+'[2]Maiz Toneladas 2014'!BL123+'[2]Soja Toneladas 2014'!BL123+'[2]Trigo Toneladas 2014'!BL123+'[2]Varios 2 Toneladas 2014'!BL123+'[2]Sorgo Toneladas 2014'!BL123+'[2]Varios 3 Toneldas 2014'!BL123</f>
        <v>0</v>
      </c>
      <c r="BM123" s="7">
        <f>'[2]Girasol Toneladas 2014'!BM123+'[2]Varios 1 Toneladas 2014'!BM123+'[2]Arroz Toneladas 2014'!BM123+'[2]Cebada Toneladas 2014'!BM123+'[2]Maiz Toneladas 2014'!BM123+'[2]Soja Toneladas 2014'!BM123+'[2]Trigo Toneladas 2014'!BM123+'[2]Varios 2 Toneladas 2014'!BM123+'[2]Sorgo Toneladas 2014'!BM123+'[2]Varios 3 Toneldas 2014'!BM123</f>
        <v>0</v>
      </c>
      <c r="BN123" s="7">
        <f>'[2]Girasol Toneladas 2014'!BN123+'[2]Varios 1 Toneladas 2014'!BN123+'[2]Arroz Toneladas 2014'!BN123+'[2]Cebada Toneladas 2014'!BN123+'[2]Maiz Toneladas 2014'!BN123+'[2]Soja Toneladas 2014'!BN123+'[2]Trigo Toneladas 2014'!BN123+'[2]Varios 2 Toneladas 2014'!BN123+'[2]Sorgo Toneladas 2014'!BN123+'[2]Varios 3 Toneldas 2014'!BN123</f>
        <v>0</v>
      </c>
      <c r="BO123" s="7">
        <f>'[2]Girasol Toneladas 2014'!BO123+'[2]Varios 1 Toneladas 2014'!BO123+'[2]Arroz Toneladas 2014'!BO123+'[2]Cebada Toneladas 2014'!BO123+'[2]Maiz Toneladas 2014'!BO123+'[2]Soja Toneladas 2014'!BO123+'[2]Trigo Toneladas 2014'!BO123+'[2]Varios 2 Toneladas 2014'!BO123+'[2]Sorgo Toneladas 2014'!BO123+'[2]Varios 3 Toneldas 2014'!BO123</f>
        <v>0</v>
      </c>
      <c r="BP123" s="7">
        <f>'[2]Girasol Toneladas 2014'!BP123+'[2]Varios 1 Toneladas 2014'!BP123+'[2]Arroz Toneladas 2014'!BP123+'[2]Cebada Toneladas 2014'!BP123+'[2]Maiz Toneladas 2014'!BP123+'[2]Soja Toneladas 2014'!BP123+'[2]Trigo Toneladas 2014'!BP123+'[2]Varios 2 Toneladas 2014'!BP123+'[2]Sorgo Toneladas 2014'!BP123+'[2]Varios 3 Toneldas 2014'!BP123</f>
        <v>0</v>
      </c>
      <c r="BQ123" s="7">
        <f>'[2]Girasol Toneladas 2014'!BQ123+'[2]Varios 1 Toneladas 2014'!BQ123+'[2]Arroz Toneladas 2014'!BQ123+'[2]Cebada Toneladas 2014'!BQ123+'[2]Maiz Toneladas 2014'!BQ123+'[2]Soja Toneladas 2014'!BQ123+'[2]Trigo Toneladas 2014'!BQ123+'[2]Varios 2 Toneladas 2014'!BQ123+'[2]Sorgo Toneladas 2014'!BQ123+'[2]Varios 3 Toneldas 2014'!BQ123</f>
        <v>0</v>
      </c>
      <c r="BR123" s="7">
        <f>'[2]Girasol Toneladas 2014'!BR123+'[2]Varios 1 Toneladas 2014'!BR123+'[2]Arroz Toneladas 2014'!BR123+'[2]Cebada Toneladas 2014'!BR123+'[2]Maiz Toneladas 2014'!BR123+'[2]Soja Toneladas 2014'!BR123+'[2]Trigo Toneladas 2014'!BR123+'[2]Varios 2 Toneladas 2014'!BR123+'[2]Sorgo Toneladas 2014'!BR123+'[2]Varios 3 Toneldas 2014'!BR123</f>
        <v>0</v>
      </c>
      <c r="BS123" s="7">
        <f>'[2]Girasol Toneladas 2014'!BS123+'[2]Varios 1 Toneladas 2014'!BS123+'[2]Arroz Toneladas 2014'!BS123+'[2]Cebada Toneladas 2014'!BS123+'[2]Maiz Toneladas 2014'!BS123+'[2]Soja Toneladas 2014'!BS123+'[2]Trigo Toneladas 2014'!BS123+'[2]Varios 2 Toneladas 2014'!BS123+'[2]Sorgo Toneladas 2014'!BS123+'[2]Varios 3 Toneldas 2014'!BS123</f>
        <v>0</v>
      </c>
      <c r="BT123" s="7">
        <f>'[2]Girasol Toneladas 2014'!BT123+'[2]Varios 1 Toneladas 2014'!BT123+'[2]Arroz Toneladas 2014'!BT123+'[2]Cebada Toneladas 2014'!BT123+'[2]Maiz Toneladas 2014'!BT123+'[2]Soja Toneladas 2014'!BT123+'[2]Trigo Toneladas 2014'!BT123+'[2]Varios 2 Toneladas 2014'!BT123+'[2]Sorgo Toneladas 2014'!BT123+'[2]Varios 3 Toneldas 2014'!BT123</f>
        <v>0</v>
      </c>
      <c r="BU123" s="7">
        <f>'[2]Girasol Toneladas 2014'!BU123+'[2]Varios 1 Toneladas 2014'!BU123+'[2]Arroz Toneladas 2014'!BU123+'[2]Cebada Toneladas 2014'!BU123+'[2]Maiz Toneladas 2014'!BU123+'[2]Soja Toneladas 2014'!BU123+'[2]Trigo Toneladas 2014'!BU123+'[2]Varios 2 Toneladas 2014'!BU123+'[2]Sorgo Toneladas 2014'!BU123+'[2]Varios 3 Toneldas 2014'!BU123</f>
        <v>0</v>
      </c>
      <c r="BV123" s="7">
        <f>'[2]Girasol Toneladas 2014'!BV123+'[2]Varios 1 Toneladas 2014'!BV123+'[2]Arroz Toneladas 2014'!BV123+'[2]Cebada Toneladas 2014'!BV123+'[2]Maiz Toneladas 2014'!BV123+'[2]Soja Toneladas 2014'!BV123+'[2]Trigo Toneladas 2014'!BV123+'[2]Varios 2 Toneladas 2014'!BV123+'[2]Sorgo Toneladas 2014'!BV123+'[2]Varios 3 Toneldas 2014'!BV123</f>
        <v>0</v>
      </c>
      <c r="BW123" s="7">
        <f>'[2]Girasol Toneladas 2014'!BW123+'[2]Varios 1 Toneladas 2014'!BW123+'[2]Arroz Toneladas 2014'!BW123+'[2]Cebada Toneladas 2014'!BW123+'[2]Maiz Toneladas 2014'!BW123+'[2]Soja Toneladas 2014'!BW123+'[2]Trigo Toneladas 2014'!BW123+'[2]Varios 2 Toneladas 2014'!BW123+'[2]Sorgo Toneladas 2014'!BW123+'[2]Varios 3 Toneldas 2014'!BW123</f>
        <v>0</v>
      </c>
      <c r="BX123" s="7">
        <f>'[2]Girasol Toneladas 2014'!BX123+'[2]Varios 1 Toneladas 2014'!BX123+'[2]Arroz Toneladas 2014'!BX123+'[2]Cebada Toneladas 2014'!BX123+'[2]Maiz Toneladas 2014'!BX123+'[2]Soja Toneladas 2014'!BX123+'[2]Trigo Toneladas 2014'!BX123+'[2]Varios 2 Toneladas 2014'!BX123+'[2]Sorgo Toneladas 2014'!BX123+'[2]Varios 3 Toneldas 2014'!BX123</f>
        <v>0</v>
      </c>
      <c r="BY123" s="7">
        <f>'[2]Girasol Toneladas 2014'!BY123+'[2]Varios 1 Toneladas 2014'!BY123+'[2]Arroz Toneladas 2014'!BY123+'[2]Cebada Toneladas 2014'!BY123+'[2]Maiz Toneladas 2014'!BY123+'[2]Soja Toneladas 2014'!BY123+'[2]Trigo Toneladas 2014'!BY123+'[2]Varios 2 Toneladas 2014'!BY123+'[2]Sorgo Toneladas 2014'!BY123+'[2]Varios 3 Toneldas 2014'!BY123</f>
        <v>0</v>
      </c>
      <c r="BZ123" s="7">
        <f>'[2]Girasol Toneladas 2014'!BZ123+'[2]Varios 1 Toneladas 2014'!BZ123+'[2]Arroz Toneladas 2014'!BZ123+'[2]Cebada Toneladas 2014'!BZ123+'[2]Maiz Toneladas 2014'!BZ123+'[2]Soja Toneladas 2014'!BZ123+'[2]Trigo Toneladas 2014'!BZ123+'[2]Varios 2 Toneladas 2014'!BZ123+'[2]Sorgo Toneladas 2014'!BZ123+'[2]Varios 3 Toneldas 2014'!BZ123</f>
        <v>0</v>
      </c>
      <c r="CA123" s="7">
        <f>'[2]Girasol Toneladas 2014'!CA123+'[2]Varios 1 Toneladas 2014'!CA123+'[2]Arroz Toneladas 2014'!CA123+'[2]Cebada Toneladas 2014'!CA123+'[2]Maiz Toneladas 2014'!CA123+'[2]Soja Toneladas 2014'!CA123+'[2]Trigo Toneladas 2014'!CA123+'[2]Varios 2 Toneladas 2014'!CA123+'[2]Sorgo Toneladas 2014'!CA123+'[2]Varios 3 Toneldas 2014'!CA123</f>
        <v>0</v>
      </c>
      <c r="CB123" s="7">
        <f>'[2]Girasol Toneladas 2014'!CB123+'[2]Varios 1 Toneladas 2014'!CB123+'[2]Arroz Toneladas 2014'!CB123+'[2]Cebada Toneladas 2014'!CB123+'[2]Maiz Toneladas 2014'!CB123+'[2]Soja Toneladas 2014'!CB123+'[2]Trigo Toneladas 2014'!CB123+'[2]Varios 2 Toneladas 2014'!CB123+'[2]Sorgo Toneladas 2014'!CB123+'[2]Varios 3 Toneldas 2014'!CB123</f>
        <v>0</v>
      </c>
      <c r="CC123" s="7">
        <f>'[2]Girasol Toneladas 2014'!CC123+'[2]Varios 1 Toneladas 2014'!CC123+'[2]Arroz Toneladas 2014'!CC123+'[2]Cebada Toneladas 2014'!CC123+'[2]Maiz Toneladas 2014'!CC123+'[2]Soja Toneladas 2014'!CC123+'[2]Trigo Toneladas 2014'!CC123+'[2]Varios 2 Toneladas 2014'!CC123+'[2]Sorgo Toneladas 2014'!CC123+'[2]Varios 3 Toneldas 2014'!CC123</f>
        <v>0</v>
      </c>
      <c r="CD123" s="7">
        <f>'[2]Girasol Toneladas 2014'!CD123+'[2]Varios 1 Toneladas 2014'!CD123+'[2]Arroz Toneladas 2014'!CD123+'[2]Cebada Toneladas 2014'!CD123+'[2]Maiz Toneladas 2014'!CD123+'[2]Soja Toneladas 2014'!CD123+'[2]Trigo Toneladas 2014'!CD123+'[2]Varios 2 Toneladas 2014'!CD123+'[2]Sorgo Toneladas 2014'!CD123+'[2]Varios 3 Toneldas 2014'!CD123</f>
        <v>0</v>
      </c>
      <c r="CE123" s="7">
        <f>'[2]Girasol Toneladas 2014'!CE123+'[2]Varios 1 Toneladas 2014'!CE123+'[2]Arroz Toneladas 2014'!CE123+'[2]Cebada Toneladas 2014'!CE123+'[2]Maiz Toneladas 2014'!CE123+'[2]Soja Toneladas 2014'!CE123+'[2]Trigo Toneladas 2014'!CE123+'[2]Varios 2 Toneladas 2014'!CE123+'[2]Sorgo Toneladas 2014'!CE123+'[2]Varios 3 Toneldas 2014'!CE123</f>
        <v>0</v>
      </c>
      <c r="CF123" s="7">
        <f>'[2]Girasol Toneladas 2014'!CF123+'[2]Varios 1 Toneladas 2014'!CF123+'[2]Arroz Toneladas 2014'!CF123+'[2]Cebada Toneladas 2014'!CF123+'[2]Maiz Toneladas 2014'!CF123+'[2]Soja Toneladas 2014'!CF123+'[2]Trigo Toneladas 2014'!CF123+'[2]Varios 2 Toneladas 2014'!CF123+'[2]Sorgo Toneladas 2014'!CF123+'[2]Varios 3 Toneldas 2014'!CF123</f>
        <v>0</v>
      </c>
      <c r="CG123" s="7">
        <f>'[2]Girasol Toneladas 2014'!CG123+'[2]Varios 1 Toneladas 2014'!CG123+'[2]Arroz Toneladas 2014'!CG123+'[2]Cebada Toneladas 2014'!CG123+'[2]Maiz Toneladas 2014'!CG123+'[2]Soja Toneladas 2014'!CG123+'[2]Trigo Toneladas 2014'!CG123+'[2]Varios 2 Toneladas 2014'!CG123+'[2]Sorgo Toneladas 2014'!CG123+'[2]Varios 3 Toneldas 2014'!CG123</f>
        <v>0</v>
      </c>
      <c r="CH123" s="7">
        <f>'[2]Girasol Toneladas 2014'!CH123+'[2]Varios 1 Toneladas 2014'!CH123+'[2]Arroz Toneladas 2014'!CH123+'[2]Cebada Toneladas 2014'!CH123+'[2]Maiz Toneladas 2014'!CH123+'[2]Soja Toneladas 2014'!CH123+'[2]Trigo Toneladas 2014'!CH123+'[2]Varios 2 Toneladas 2014'!CH123+'[2]Sorgo Toneladas 2014'!CH123+'[2]Varios 3 Toneldas 2014'!CH123</f>
        <v>0</v>
      </c>
      <c r="CI123" s="7">
        <f>'[2]Girasol Toneladas 2014'!CI123+'[2]Varios 1 Toneladas 2014'!CI123+'[2]Arroz Toneladas 2014'!CI123+'[2]Cebada Toneladas 2014'!CI123+'[2]Maiz Toneladas 2014'!CI123+'[2]Soja Toneladas 2014'!CI123+'[2]Trigo Toneladas 2014'!CI123+'[2]Varios 2 Toneladas 2014'!CI123+'[2]Sorgo Toneladas 2014'!CI123+'[2]Varios 3 Toneldas 2014'!CI123</f>
        <v>0</v>
      </c>
      <c r="CJ123" s="7">
        <f>'[2]Girasol Toneladas 2014'!CJ123+'[2]Varios 1 Toneladas 2014'!CJ123+'[2]Arroz Toneladas 2014'!CJ123+'[2]Cebada Toneladas 2014'!CJ123+'[2]Maiz Toneladas 2014'!CJ123+'[2]Soja Toneladas 2014'!CJ123+'[2]Trigo Toneladas 2014'!CJ123+'[2]Varios 2 Toneladas 2014'!CJ123+'[2]Sorgo Toneladas 2014'!CJ123+'[2]Varios 3 Toneldas 2014'!CJ123</f>
        <v>0</v>
      </c>
      <c r="CK123" s="7">
        <f>'[2]Girasol Toneladas 2014'!CK123+'[2]Varios 1 Toneladas 2014'!CK123+'[2]Arroz Toneladas 2014'!CK123+'[2]Cebada Toneladas 2014'!CK123+'[2]Maiz Toneladas 2014'!CK123+'[2]Soja Toneladas 2014'!CK123+'[2]Trigo Toneladas 2014'!CK123+'[2]Varios 2 Toneladas 2014'!CK123+'[2]Sorgo Toneladas 2014'!CK123+'[2]Varios 3 Toneldas 2014'!CK123</f>
        <v>0</v>
      </c>
      <c r="CL123" s="7">
        <f>'[2]Girasol Toneladas 2014'!CL123+'[2]Varios 1 Toneladas 2014'!CL123+'[2]Arroz Toneladas 2014'!CL123+'[2]Cebada Toneladas 2014'!CL123+'[2]Maiz Toneladas 2014'!CL123+'[2]Soja Toneladas 2014'!CL123+'[2]Trigo Toneladas 2014'!CL123+'[2]Varios 2 Toneladas 2014'!CL123+'[2]Sorgo Toneladas 2014'!CL123+'[2]Varios 3 Toneldas 2014'!CL123</f>
        <v>0</v>
      </c>
      <c r="CM123" s="7">
        <f>'[2]Girasol Toneladas 2014'!CM123+'[2]Varios 1 Toneladas 2014'!CM123+'[2]Arroz Toneladas 2014'!CM123+'[2]Cebada Toneladas 2014'!CM123+'[2]Maiz Toneladas 2014'!CM123+'[2]Soja Toneladas 2014'!CM123+'[2]Trigo Toneladas 2014'!CM123+'[2]Varios 2 Toneladas 2014'!CM123+'[2]Sorgo Toneladas 2014'!CM123+'[2]Varios 3 Toneldas 2014'!CM123</f>
        <v>0</v>
      </c>
      <c r="CN123" s="7">
        <f>'[2]Girasol Toneladas 2014'!CN123+'[2]Varios 1 Toneladas 2014'!CN123+'[2]Arroz Toneladas 2014'!CN123+'[2]Cebada Toneladas 2014'!CN123+'[2]Maiz Toneladas 2014'!CN123+'[2]Soja Toneladas 2014'!CN123+'[2]Trigo Toneladas 2014'!CN123+'[2]Varios 2 Toneladas 2014'!CN123+'[2]Sorgo Toneladas 2014'!CN123+'[2]Varios 3 Toneldas 2014'!CN123</f>
        <v>0</v>
      </c>
      <c r="CO123" s="7">
        <f>'[2]Girasol Toneladas 2014'!CO123+'[2]Varios 1 Toneladas 2014'!CO123+'[2]Arroz Toneladas 2014'!CO123+'[2]Cebada Toneladas 2014'!CO123+'[2]Maiz Toneladas 2014'!CO123+'[2]Soja Toneladas 2014'!CO123+'[2]Trigo Toneladas 2014'!CO123+'[2]Varios 2 Toneladas 2014'!CO123+'[2]Sorgo Toneladas 2014'!CO123+'[2]Varios 3 Toneldas 2014'!CO123</f>
        <v>0</v>
      </c>
      <c r="CP123" s="7">
        <f>'[2]Girasol Toneladas 2014'!CP123+'[2]Varios 1 Toneladas 2014'!CP123+'[2]Arroz Toneladas 2014'!CP123+'[2]Cebada Toneladas 2014'!CP123+'[2]Maiz Toneladas 2014'!CP123+'[2]Soja Toneladas 2014'!CP123+'[2]Trigo Toneladas 2014'!CP123+'[2]Varios 2 Toneladas 2014'!CP123+'[2]Sorgo Toneladas 2014'!CP123+'[2]Varios 3 Toneldas 2014'!CP123</f>
        <v>0</v>
      </c>
      <c r="CQ123" s="7">
        <f>'[2]Girasol Toneladas 2014'!CQ123+'[2]Varios 1 Toneladas 2014'!CQ123+'[2]Arroz Toneladas 2014'!CQ123+'[2]Cebada Toneladas 2014'!CQ123+'[2]Maiz Toneladas 2014'!CQ123+'[2]Soja Toneladas 2014'!CQ123+'[2]Trigo Toneladas 2014'!CQ123+'[2]Varios 2 Toneladas 2014'!CQ123+'[2]Sorgo Toneladas 2014'!CQ123+'[2]Varios 3 Toneldas 2014'!CQ123</f>
        <v>0</v>
      </c>
      <c r="CR123" s="7">
        <f>'[2]Girasol Toneladas 2014'!CR123+'[2]Varios 1 Toneladas 2014'!CR123+'[2]Arroz Toneladas 2014'!CR123+'[2]Cebada Toneladas 2014'!CR123+'[2]Maiz Toneladas 2014'!CR123+'[2]Soja Toneladas 2014'!CR123+'[2]Trigo Toneladas 2014'!CR123+'[2]Varios 2 Toneladas 2014'!CR123+'[2]Sorgo Toneladas 2014'!CR123+'[2]Varios 3 Toneldas 2014'!CR123</f>
        <v>0</v>
      </c>
      <c r="CS123" s="7">
        <f>'[2]Girasol Toneladas 2014'!CS123+'[2]Varios 1 Toneladas 2014'!CS123+'[2]Arroz Toneladas 2014'!CS123+'[2]Cebada Toneladas 2014'!CS123+'[2]Maiz Toneladas 2014'!CS123+'[2]Soja Toneladas 2014'!CS123+'[2]Trigo Toneladas 2014'!CS123+'[2]Varios 2 Toneladas 2014'!CS123+'[2]Sorgo Toneladas 2014'!CS123+'[2]Varios 3 Toneldas 2014'!CS123</f>
        <v>0</v>
      </c>
      <c r="CT123" s="7">
        <f>'[2]Girasol Toneladas 2014'!CT123+'[2]Varios 1 Toneladas 2014'!CT123+'[2]Arroz Toneladas 2014'!CT123+'[2]Cebada Toneladas 2014'!CT123+'[2]Maiz Toneladas 2014'!CT123+'[2]Soja Toneladas 2014'!CT123+'[2]Trigo Toneladas 2014'!CT123+'[2]Varios 2 Toneladas 2014'!CT123+'[2]Sorgo Toneladas 2014'!CT123+'[2]Varios 3 Toneldas 2014'!CT123</f>
        <v>0</v>
      </c>
      <c r="CU123" s="7">
        <f>'[2]Girasol Toneladas 2014'!CU123+'[2]Varios 1 Toneladas 2014'!CU123+'[2]Arroz Toneladas 2014'!CU123+'[2]Cebada Toneladas 2014'!CU123+'[2]Maiz Toneladas 2014'!CU123+'[2]Soja Toneladas 2014'!CU123+'[2]Trigo Toneladas 2014'!CU123+'[2]Varios 2 Toneladas 2014'!CU123+'[2]Sorgo Toneladas 2014'!CU123+'[2]Varios 3 Toneldas 2014'!CU123</f>
        <v>0</v>
      </c>
      <c r="CV123" s="7">
        <f>'[2]Girasol Toneladas 2014'!CV123+'[2]Varios 1 Toneladas 2014'!CV123+'[2]Arroz Toneladas 2014'!CV123+'[2]Cebada Toneladas 2014'!CV123+'[2]Maiz Toneladas 2014'!CV123+'[2]Soja Toneladas 2014'!CV123+'[2]Trigo Toneladas 2014'!CV123+'[2]Varios 2 Toneladas 2014'!CV123+'[2]Sorgo Toneladas 2014'!CV123+'[2]Varios 3 Toneldas 2014'!CV123</f>
        <v>0</v>
      </c>
      <c r="CW123" s="7">
        <f>'[2]Girasol Toneladas 2014'!CW123+'[2]Varios 1 Toneladas 2014'!CW123+'[2]Arroz Toneladas 2014'!CW123+'[2]Cebada Toneladas 2014'!CW123+'[2]Maiz Toneladas 2014'!CW123+'[2]Soja Toneladas 2014'!CW123+'[2]Trigo Toneladas 2014'!CW123+'[2]Varios 2 Toneladas 2014'!CW123+'[2]Sorgo Toneladas 2014'!CW123+'[2]Varios 3 Toneldas 2014'!CW123</f>
        <v>0</v>
      </c>
      <c r="CX123" s="7">
        <f>'[2]Girasol Toneladas 2014'!CX123+'[2]Varios 1 Toneladas 2014'!CX123+'[2]Arroz Toneladas 2014'!CX123+'[2]Cebada Toneladas 2014'!CX123+'[2]Maiz Toneladas 2014'!CX123+'[2]Soja Toneladas 2014'!CX123+'[2]Trigo Toneladas 2014'!CX123+'[2]Varios 2 Toneladas 2014'!CX123+'[2]Sorgo Toneladas 2014'!CX123+'[2]Varios 3 Toneldas 2014'!CX123</f>
        <v>0</v>
      </c>
      <c r="CY123" s="7">
        <f>'[2]Girasol Toneladas 2014'!CY123+'[2]Varios 1 Toneladas 2014'!CY123+'[2]Arroz Toneladas 2014'!CY123+'[2]Cebada Toneladas 2014'!CY123+'[2]Maiz Toneladas 2014'!CY123+'[2]Soja Toneladas 2014'!CY123+'[2]Trigo Toneladas 2014'!CY123+'[2]Varios 2 Toneladas 2014'!CY123+'[2]Sorgo Toneladas 2014'!CY123+'[2]Varios 3 Toneldas 2014'!CY123</f>
        <v>0</v>
      </c>
      <c r="CZ123" s="7">
        <f>'[2]Girasol Toneladas 2014'!CZ123+'[2]Varios 1 Toneladas 2014'!CZ123+'[2]Arroz Toneladas 2014'!CZ123+'[2]Cebada Toneladas 2014'!CZ123+'[2]Maiz Toneladas 2014'!CZ123+'[2]Soja Toneladas 2014'!CZ123+'[2]Trigo Toneladas 2014'!CZ123+'[2]Varios 2 Toneladas 2014'!CZ123+'[2]Sorgo Toneladas 2014'!CZ123+'[2]Varios 3 Toneldas 2014'!CZ123</f>
        <v>115.24100000000001</v>
      </c>
      <c r="DA123" s="7">
        <f>'[2]Girasol Toneladas 2014'!DA123+'[2]Varios 1 Toneladas 2014'!DA123+'[2]Arroz Toneladas 2014'!DA123+'[2]Cebada Toneladas 2014'!DA123+'[2]Maiz Toneladas 2014'!DA123+'[2]Soja Toneladas 2014'!DA123+'[2]Trigo Toneladas 2014'!DA123+'[2]Varios 2 Toneladas 2014'!DA123+'[2]Sorgo Toneladas 2014'!DA123+'[2]Varios 3 Toneldas 2014'!DA123</f>
        <v>0</v>
      </c>
      <c r="DB123" s="7">
        <f>'[2]Girasol Toneladas 2014'!DB123+'[2]Varios 1 Toneladas 2014'!DB123+'[2]Arroz Toneladas 2014'!DB123+'[2]Cebada Toneladas 2014'!DB123+'[2]Maiz Toneladas 2014'!DB123+'[2]Soja Toneladas 2014'!DB123+'[2]Trigo Toneladas 2014'!DB123+'[2]Varios 2 Toneladas 2014'!DB123+'[2]Sorgo Toneladas 2014'!DB123+'[2]Varios 3 Toneldas 2014'!DB123</f>
        <v>0</v>
      </c>
      <c r="DC123" s="7">
        <f>'[2]Girasol Toneladas 2014'!DC123+'[2]Varios 1 Toneladas 2014'!DC123+'[2]Arroz Toneladas 2014'!DC123+'[2]Cebada Toneladas 2014'!DC123+'[2]Maiz Toneladas 2014'!DC123+'[2]Soja Toneladas 2014'!DC123+'[2]Trigo Toneladas 2014'!DC123+'[2]Varios 2 Toneladas 2014'!DC123+'[2]Sorgo Toneladas 2014'!DC123+'[2]Varios 3 Toneldas 2014'!DC123</f>
        <v>0</v>
      </c>
      <c r="DD123" s="7">
        <f>'[2]Girasol Toneladas 2014'!DD123+'[2]Varios 1 Toneladas 2014'!DD123+'[2]Arroz Toneladas 2014'!DD123+'[2]Cebada Toneladas 2014'!DD123+'[2]Maiz Toneladas 2014'!DD123+'[2]Soja Toneladas 2014'!DD123+'[2]Trigo Toneladas 2014'!DD123+'[2]Varios 2 Toneladas 2014'!DD123+'[2]Sorgo Toneladas 2014'!DD123+'[2]Varios 3 Toneldas 2014'!DD123</f>
        <v>0</v>
      </c>
      <c r="DE123" s="7">
        <f>'[2]Girasol Toneladas 2014'!DE123+'[2]Varios 1 Toneladas 2014'!DE123+'[2]Arroz Toneladas 2014'!DE123+'[2]Cebada Toneladas 2014'!DE123+'[2]Maiz Toneladas 2014'!DE123+'[2]Soja Toneladas 2014'!DE123+'[2]Trigo Toneladas 2014'!DE123+'[2]Varios 2 Toneladas 2014'!DE123+'[2]Sorgo Toneladas 2014'!DE123+'[2]Varios 3 Toneldas 2014'!DE123</f>
        <v>0</v>
      </c>
      <c r="DF123" s="7">
        <f>'[2]Girasol Toneladas 2014'!DF123+'[2]Varios 1 Toneladas 2014'!DF123+'[2]Arroz Toneladas 2014'!DF123+'[2]Cebada Toneladas 2014'!DF123+'[2]Maiz Toneladas 2014'!DF123+'[2]Soja Toneladas 2014'!DF123+'[2]Trigo Toneladas 2014'!DF123+'[2]Varios 2 Toneladas 2014'!DF123+'[2]Sorgo Toneladas 2014'!DF123+'[2]Varios 3 Toneldas 2014'!DF123</f>
        <v>0</v>
      </c>
      <c r="DG123" s="7">
        <f>'[2]Girasol Toneladas 2014'!DG123+'[2]Varios 1 Toneladas 2014'!DG123+'[2]Arroz Toneladas 2014'!DG123+'[2]Cebada Toneladas 2014'!DG123+'[2]Maiz Toneladas 2014'!DG123+'[2]Soja Toneladas 2014'!DG123+'[2]Trigo Toneladas 2014'!DG123+'[2]Varios 2 Toneladas 2014'!DG123+'[2]Sorgo Toneladas 2014'!DG123+'[2]Varios 3 Toneldas 2014'!DG123</f>
        <v>0</v>
      </c>
      <c r="DH123" s="7">
        <f>'[2]Girasol Toneladas 2014'!DH123+'[2]Varios 1 Toneladas 2014'!DH123+'[2]Arroz Toneladas 2014'!DH123+'[2]Cebada Toneladas 2014'!DH123+'[2]Maiz Toneladas 2014'!DH123+'[2]Soja Toneladas 2014'!DH123+'[2]Trigo Toneladas 2014'!DH123+'[2]Varios 2 Toneladas 2014'!DH123+'[2]Sorgo Toneladas 2014'!DH123+'[2]Varios 3 Toneldas 2014'!DH123</f>
        <v>0</v>
      </c>
      <c r="DI123" s="7">
        <f>'[2]Girasol Toneladas 2014'!DI123+'[2]Varios 1 Toneladas 2014'!DI123+'[2]Arroz Toneladas 2014'!DI123+'[2]Cebada Toneladas 2014'!DI123+'[2]Maiz Toneladas 2014'!DI123+'[2]Soja Toneladas 2014'!DI123+'[2]Trigo Toneladas 2014'!DI123+'[2]Varios 2 Toneladas 2014'!DI123+'[2]Sorgo Toneladas 2014'!DI123+'[2]Varios 3 Toneldas 2014'!DI123</f>
        <v>0</v>
      </c>
      <c r="DJ123" s="7">
        <f>'[2]Girasol Toneladas 2014'!DJ123+'[2]Varios 1 Toneladas 2014'!DJ123+'[2]Arroz Toneladas 2014'!DJ123+'[2]Cebada Toneladas 2014'!DJ123+'[2]Maiz Toneladas 2014'!DJ123+'[2]Soja Toneladas 2014'!DJ123+'[2]Trigo Toneladas 2014'!DJ123+'[2]Varios 2 Toneladas 2014'!DJ123+'[2]Sorgo Toneladas 2014'!DJ123+'[2]Varios 3 Toneldas 2014'!DJ123</f>
        <v>0</v>
      </c>
      <c r="DK123" s="7">
        <f>'[2]Girasol Toneladas 2014'!DK123+'[2]Varios 1 Toneladas 2014'!DK123+'[2]Arroz Toneladas 2014'!DK123+'[2]Cebada Toneladas 2014'!DK123+'[2]Maiz Toneladas 2014'!DK123+'[2]Soja Toneladas 2014'!DK123+'[2]Trigo Toneladas 2014'!DK123+'[2]Varios 2 Toneladas 2014'!DK123+'[2]Sorgo Toneladas 2014'!DK123+'[2]Varios 3 Toneldas 2014'!DK123</f>
        <v>0</v>
      </c>
      <c r="DL123" s="7">
        <f>'[2]Girasol Toneladas 2014'!DL123+'[2]Varios 1 Toneladas 2014'!DL123+'[2]Arroz Toneladas 2014'!DL123+'[2]Cebada Toneladas 2014'!DL123+'[2]Maiz Toneladas 2014'!DL123+'[2]Soja Toneladas 2014'!DL123+'[2]Trigo Toneladas 2014'!DL123+'[2]Varios 2 Toneladas 2014'!DL123+'[2]Sorgo Toneladas 2014'!DL123+'[2]Varios 3 Toneldas 2014'!DL123</f>
        <v>0</v>
      </c>
      <c r="DM123" s="7">
        <f>'[2]Girasol Toneladas 2014'!DM123+'[2]Varios 1 Toneladas 2014'!DM123+'[2]Arroz Toneladas 2014'!DM123+'[2]Cebada Toneladas 2014'!DM123+'[2]Maiz Toneladas 2014'!DM123+'[2]Soja Toneladas 2014'!DM123+'[2]Trigo Toneladas 2014'!DM123+'[2]Varios 2 Toneladas 2014'!DM123+'[2]Sorgo Toneladas 2014'!DM123+'[2]Varios 3 Toneldas 2014'!DM123</f>
        <v>0</v>
      </c>
      <c r="DN123" s="7">
        <f>'[2]Girasol Toneladas 2014'!DN123+'[2]Varios 1 Toneladas 2014'!DN123+'[2]Arroz Toneladas 2014'!DN123+'[2]Cebada Toneladas 2014'!DN123+'[2]Maiz Toneladas 2014'!DN123+'[2]Soja Toneladas 2014'!DN123+'[2]Trigo Toneladas 2014'!DN123+'[2]Varios 2 Toneladas 2014'!DN123+'[2]Sorgo Toneladas 2014'!DN123+'[2]Varios 3 Toneldas 2014'!DN123</f>
        <v>0</v>
      </c>
      <c r="DO123" s="7">
        <f>'[2]Girasol Toneladas 2014'!DO123+'[2]Varios 1 Toneladas 2014'!DO123+'[2]Arroz Toneladas 2014'!DO123+'[2]Cebada Toneladas 2014'!DO123+'[2]Maiz Toneladas 2014'!DO123+'[2]Soja Toneladas 2014'!DO123+'[2]Trigo Toneladas 2014'!DO123+'[2]Varios 2 Toneladas 2014'!DO123+'[2]Sorgo Toneladas 2014'!DO123+'[2]Varios 3 Toneldas 2014'!DO123</f>
        <v>0</v>
      </c>
      <c r="DP123" s="7">
        <f>'[2]Girasol Toneladas 2014'!DP123+'[2]Varios 1 Toneladas 2014'!DP123+'[2]Arroz Toneladas 2014'!DP123+'[2]Cebada Toneladas 2014'!DP123+'[2]Maiz Toneladas 2014'!DP123+'[2]Soja Toneladas 2014'!DP123+'[2]Trigo Toneladas 2014'!DP123+'[2]Varios 2 Toneladas 2014'!DP123+'[2]Sorgo Toneladas 2014'!DP123+'[2]Varios 3 Toneldas 2014'!DP123</f>
        <v>0</v>
      </c>
      <c r="DQ123" s="7">
        <f>'[2]Girasol Toneladas 2014'!DQ123+'[2]Varios 1 Toneladas 2014'!DQ123+'[2]Arroz Toneladas 2014'!DQ123+'[2]Cebada Toneladas 2014'!DQ123+'[2]Maiz Toneladas 2014'!DQ123+'[2]Soja Toneladas 2014'!DQ123+'[2]Trigo Toneladas 2014'!DQ123+'[2]Varios 2 Toneladas 2014'!DQ123+'[2]Sorgo Toneladas 2014'!DQ123+'[2]Varios 3 Toneldas 2014'!DQ123</f>
        <v>0</v>
      </c>
      <c r="DR123" s="7">
        <f>'[2]Girasol Toneladas 2014'!DR123+'[2]Varios 1 Toneladas 2014'!DR123+'[2]Arroz Toneladas 2014'!DR123+'[2]Cebada Toneladas 2014'!DR123+'[2]Maiz Toneladas 2014'!DR123+'[2]Soja Toneladas 2014'!DR123+'[2]Trigo Toneladas 2014'!DR123+'[2]Varios 2 Toneladas 2014'!DR123+'[2]Sorgo Toneladas 2014'!DR123+'[2]Varios 3 Toneldas 2014'!DR123</f>
        <v>0</v>
      </c>
      <c r="DS123" s="7">
        <f>'[2]Girasol Toneladas 2014'!DS123+'[2]Varios 1 Toneladas 2014'!DS123+'[2]Arroz Toneladas 2014'!DS123+'[2]Cebada Toneladas 2014'!DS123+'[2]Maiz Toneladas 2014'!DS123+'[2]Soja Toneladas 2014'!DS123+'[2]Trigo Toneladas 2014'!DS123+'[2]Varios 2 Toneladas 2014'!DS123+'[2]Sorgo Toneladas 2014'!DS123+'[2]Varios 3 Toneldas 2014'!DS123</f>
        <v>0</v>
      </c>
      <c r="DT123" s="7">
        <f>'[2]Girasol Toneladas 2014'!DT123+'[2]Varios 1 Toneladas 2014'!DT123+'[2]Arroz Toneladas 2014'!DT123+'[2]Cebada Toneladas 2014'!DT123+'[2]Maiz Toneladas 2014'!DT123+'[2]Soja Toneladas 2014'!DT123+'[2]Trigo Toneladas 2014'!DT123+'[2]Varios 2 Toneladas 2014'!DT123+'[2]Sorgo Toneladas 2014'!DT123+'[2]Varios 3 Toneldas 2014'!DT123</f>
        <v>0</v>
      </c>
    </row>
    <row r="124" spans="1:124" x14ac:dyDescent="0.25">
      <c r="A124" s="6">
        <v>123</v>
      </c>
      <c r="B124" s="7">
        <f>'[2]Girasol Toneladas 2014'!B124+'[2]Varios 1 Toneladas 2014'!B124+'[2]Arroz Toneladas 2014'!B124+'[2]Cebada Toneladas 2014'!B124+'[2]Maiz Toneladas 2014'!B124+'[2]Soja Toneladas 2014'!B124+'[2]Trigo Toneladas 2014'!B124+'[2]Varios 2 Toneladas 2014'!B124+'[2]Sorgo Toneladas 2014'!B124+'[2]Varios 3 Toneldas 2014'!B124</f>
        <v>0</v>
      </c>
      <c r="C124" s="7">
        <f>'[2]Girasol Toneladas 2014'!C124+'[2]Varios 1 Toneladas 2014'!C124+'[2]Arroz Toneladas 2014'!C124+'[2]Cebada Toneladas 2014'!C124+'[2]Maiz Toneladas 2014'!C124+'[2]Soja Toneladas 2014'!C124+'[2]Trigo Toneladas 2014'!C124+'[2]Varios 2 Toneladas 2014'!C124+'[2]Sorgo Toneladas 2014'!C124+'[2]Varios 3 Toneldas 2014'!C124</f>
        <v>0</v>
      </c>
      <c r="D124" s="7">
        <f>'[2]Girasol Toneladas 2014'!D124+'[2]Varios 1 Toneladas 2014'!D124+'[2]Arroz Toneladas 2014'!D124+'[2]Cebada Toneladas 2014'!D124+'[2]Maiz Toneladas 2014'!D124+'[2]Soja Toneladas 2014'!D124+'[2]Trigo Toneladas 2014'!D124+'[2]Varios 2 Toneladas 2014'!D124+'[2]Sorgo Toneladas 2014'!D124+'[2]Varios 3 Toneldas 2014'!D124</f>
        <v>0</v>
      </c>
      <c r="E124" s="7">
        <f>'[2]Girasol Toneladas 2014'!E124+'[2]Varios 1 Toneladas 2014'!E124+'[2]Arroz Toneladas 2014'!E124+'[2]Cebada Toneladas 2014'!E124+'[2]Maiz Toneladas 2014'!E124+'[2]Soja Toneladas 2014'!E124+'[2]Trigo Toneladas 2014'!E124+'[2]Varios 2 Toneladas 2014'!E124+'[2]Sorgo Toneladas 2014'!E124+'[2]Varios 3 Toneldas 2014'!E124</f>
        <v>0</v>
      </c>
      <c r="F124" s="7">
        <f>'[2]Girasol Toneladas 2014'!F124+'[2]Varios 1 Toneladas 2014'!F124+'[2]Arroz Toneladas 2014'!F124+'[2]Cebada Toneladas 2014'!F124+'[2]Maiz Toneladas 2014'!F124+'[2]Soja Toneladas 2014'!F124+'[2]Trigo Toneladas 2014'!F124+'[2]Varios 2 Toneladas 2014'!F124+'[2]Sorgo Toneladas 2014'!F124+'[2]Varios 3 Toneldas 2014'!F124</f>
        <v>0</v>
      </c>
      <c r="G124" s="7">
        <f>'[2]Girasol Toneladas 2014'!G124+'[2]Varios 1 Toneladas 2014'!G124+'[2]Arroz Toneladas 2014'!G124+'[2]Cebada Toneladas 2014'!G124+'[2]Maiz Toneladas 2014'!G124+'[2]Soja Toneladas 2014'!G124+'[2]Trigo Toneladas 2014'!G124+'[2]Varios 2 Toneladas 2014'!G124+'[2]Sorgo Toneladas 2014'!G124+'[2]Varios 3 Toneldas 2014'!G124</f>
        <v>0</v>
      </c>
      <c r="H124" s="7">
        <f>'[2]Girasol Toneladas 2014'!H124+'[2]Varios 1 Toneladas 2014'!H124+'[2]Arroz Toneladas 2014'!H124+'[2]Cebada Toneladas 2014'!H124+'[2]Maiz Toneladas 2014'!H124+'[2]Soja Toneladas 2014'!H124+'[2]Trigo Toneladas 2014'!H124+'[2]Varios 2 Toneladas 2014'!H124+'[2]Sorgo Toneladas 2014'!H124+'[2]Varios 3 Toneldas 2014'!H124</f>
        <v>0</v>
      </c>
      <c r="I124" s="7">
        <f>'[2]Girasol Toneladas 2014'!I124+'[2]Varios 1 Toneladas 2014'!I124+'[2]Arroz Toneladas 2014'!I124+'[2]Cebada Toneladas 2014'!I124+'[2]Maiz Toneladas 2014'!I124+'[2]Soja Toneladas 2014'!I124+'[2]Trigo Toneladas 2014'!I124+'[2]Varios 2 Toneladas 2014'!I124+'[2]Sorgo Toneladas 2014'!I124+'[2]Varios 3 Toneldas 2014'!I124</f>
        <v>0</v>
      </c>
      <c r="J124" s="7">
        <f>'[2]Girasol Toneladas 2014'!J124+'[2]Varios 1 Toneladas 2014'!J124+'[2]Arroz Toneladas 2014'!J124+'[2]Cebada Toneladas 2014'!J124+'[2]Maiz Toneladas 2014'!J124+'[2]Soja Toneladas 2014'!J124+'[2]Trigo Toneladas 2014'!J124+'[2]Varios 2 Toneladas 2014'!J124+'[2]Sorgo Toneladas 2014'!J124+'[2]Varios 3 Toneldas 2014'!J124</f>
        <v>0</v>
      </c>
      <c r="K124" s="7">
        <f>'[2]Girasol Toneladas 2014'!K124+'[2]Varios 1 Toneladas 2014'!K124+'[2]Arroz Toneladas 2014'!K124+'[2]Cebada Toneladas 2014'!K124+'[2]Maiz Toneladas 2014'!K124+'[2]Soja Toneladas 2014'!K124+'[2]Trigo Toneladas 2014'!K124+'[2]Varios 2 Toneladas 2014'!K124+'[2]Sorgo Toneladas 2014'!K124+'[2]Varios 3 Toneldas 2014'!K124</f>
        <v>0</v>
      </c>
      <c r="L124" s="7">
        <f>'[2]Girasol Toneladas 2014'!L124+'[2]Varios 1 Toneladas 2014'!L124+'[2]Arroz Toneladas 2014'!L124+'[2]Cebada Toneladas 2014'!L124+'[2]Maiz Toneladas 2014'!L124+'[2]Soja Toneladas 2014'!L124+'[2]Trigo Toneladas 2014'!L124+'[2]Varios 2 Toneladas 2014'!L124+'[2]Sorgo Toneladas 2014'!L124+'[2]Varios 3 Toneldas 2014'!L124</f>
        <v>0</v>
      </c>
      <c r="M124" s="7">
        <f>'[2]Girasol Toneladas 2014'!M124+'[2]Varios 1 Toneladas 2014'!M124+'[2]Arroz Toneladas 2014'!M124+'[2]Cebada Toneladas 2014'!M124+'[2]Maiz Toneladas 2014'!M124+'[2]Soja Toneladas 2014'!M124+'[2]Trigo Toneladas 2014'!M124+'[2]Varios 2 Toneladas 2014'!M124+'[2]Sorgo Toneladas 2014'!M124+'[2]Varios 3 Toneldas 2014'!M124</f>
        <v>29.24</v>
      </c>
      <c r="N124" s="7">
        <f>'[2]Girasol Toneladas 2014'!N124+'[2]Varios 1 Toneladas 2014'!N124+'[2]Arroz Toneladas 2014'!N124+'[2]Cebada Toneladas 2014'!N124+'[2]Maiz Toneladas 2014'!N124+'[2]Soja Toneladas 2014'!N124+'[2]Trigo Toneladas 2014'!N124+'[2]Varios 2 Toneladas 2014'!N124+'[2]Sorgo Toneladas 2014'!N124+'[2]Varios 3 Toneldas 2014'!N124</f>
        <v>0</v>
      </c>
      <c r="O124" s="7">
        <f>'[2]Girasol Toneladas 2014'!O124+'[2]Varios 1 Toneladas 2014'!O124+'[2]Arroz Toneladas 2014'!O124+'[2]Cebada Toneladas 2014'!O124+'[2]Maiz Toneladas 2014'!O124+'[2]Soja Toneladas 2014'!O124+'[2]Trigo Toneladas 2014'!O124+'[2]Varios 2 Toneladas 2014'!O124+'[2]Sorgo Toneladas 2014'!O124+'[2]Varios 3 Toneldas 2014'!O124</f>
        <v>0</v>
      </c>
      <c r="P124" s="7">
        <f>'[2]Girasol Toneladas 2014'!P124+'[2]Varios 1 Toneladas 2014'!P124+'[2]Arroz Toneladas 2014'!P124+'[2]Cebada Toneladas 2014'!P124+'[2]Maiz Toneladas 2014'!P124+'[2]Soja Toneladas 2014'!P124+'[2]Trigo Toneladas 2014'!P124+'[2]Varios 2 Toneladas 2014'!P124+'[2]Sorgo Toneladas 2014'!P124+'[2]Varios 3 Toneldas 2014'!P124</f>
        <v>0</v>
      </c>
      <c r="Q124" s="7">
        <f>'[2]Girasol Toneladas 2014'!Q124+'[2]Varios 1 Toneladas 2014'!Q124+'[2]Arroz Toneladas 2014'!Q124+'[2]Cebada Toneladas 2014'!Q124+'[2]Maiz Toneladas 2014'!Q124+'[2]Soja Toneladas 2014'!Q124+'[2]Trigo Toneladas 2014'!Q124+'[2]Varios 2 Toneladas 2014'!Q124+'[2]Sorgo Toneladas 2014'!Q124+'[2]Varios 3 Toneldas 2014'!Q124</f>
        <v>2086.1299999999997</v>
      </c>
      <c r="R124" s="7">
        <f>'[2]Girasol Toneladas 2014'!R124+'[2]Varios 1 Toneladas 2014'!R124+'[2]Arroz Toneladas 2014'!R124+'[2]Cebada Toneladas 2014'!R124+'[2]Maiz Toneladas 2014'!R124+'[2]Soja Toneladas 2014'!R124+'[2]Trigo Toneladas 2014'!R124+'[2]Varios 2 Toneladas 2014'!R124+'[2]Sorgo Toneladas 2014'!R124+'[2]Varios 3 Toneldas 2014'!R124</f>
        <v>0</v>
      </c>
      <c r="S124" s="7">
        <f>'[2]Girasol Toneladas 2014'!S124+'[2]Varios 1 Toneladas 2014'!S124+'[2]Arroz Toneladas 2014'!S124+'[2]Cebada Toneladas 2014'!S124+'[2]Maiz Toneladas 2014'!S124+'[2]Soja Toneladas 2014'!S124+'[2]Trigo Toneladas 2014'!S124+'[2]Varios 2 Toneladas 2014'!S124+'[2]Sorgo Toneladas 2014'!S124+'[2]Varios 3 Toneldas 2014'!S124</f>
        <v>0</v>
      </c>
      <c r="T124" s="7">
        <f>'[2]Girasol Toneladas 2014'!T124+'[2]Varios 1 Toneladas 2014'!T124+'[2]Arroz Toneladas 2014'!T124+'[2]Cebada Toneladas 2014'!T124+'[2]Maiz Toneladas 2014'!T124+'[2]Soja Toneladas 2014'!T124+'[2]Trigo Toneladas 2014'!T124+'[2]Varios 2 Toneladas 2014'!T124+'[2]Sorgo Toneladas 2014'!T124+'[2]Varios 3 Toneldas 2014'!T124</f>
        <v>0</v>
      </c>
      <c r="U124" s="7">
        <f>'[2]Girasol Toneladas 2014'!U124+'[2]Varios 1 Toneladas 2014'!U124+'[2]Arroz Toneladas 2014'!U124+'[2]Cebada Toneladas 2014'!U124+'[2]Maiz Toneladas 2014'!U124+'[2]Soja Toneladas 2014'!U124+'[2]Trigo Toneladas 2014'!U124+'[2]Varios 2 Toneladas 2014'!U124+'[2]Sorgo Toneladas 2014'!U124+'[2]Varios 3 Toneldas 2014'!U124</f>
        <v>0</v>
      </c>
      <c r="V124" s="7">
        <f>'[2]Girasol Toneladas 2014'!V124+'[2]Varios 1 Toneladas 2014'!V124+'[2]Arroz Toneladas 2014'!V124+'[2]Cebada Toneladas 2014'!V124+'[2]Maiz Toneladas 2014'!V124+'[2]Soja Toneladas 2014'!V124+'[2]Trigo Toneladas 2014'!V124+'[2]Varios 2 Toneladas 2014'!V124+'[2]Sorgo Toneladas 2014'!V124+'[2]Varios 3 Toneldas 2014'!V124</f>
        <v>0</v>
      </c>
      <c r="W124" s="7">
        <f>'[2]Girasol Toneladas 2014'!W124+'[2]Varios 1 Toneladas 2014'!W124+'[2]Arroz Toneladas 2014'!W124+'[2]Cebada Toneladas 2014'!W124+'[2]Maiz Toneladas 2014'!W124+'[2]Soja Toneladas 2014'!W124+'[2]Trigo Toneladas 2014'!W124+'[2]Varios 2 Toneladas 2014'!W124+'[2]Sorgo Toneladas 2014'!W124+'[2]Varios 3 Toneldas 2014'!W124</f>
        <v>0</v>
      </c>
      <c r="X124" s="7">
        <f>'[2]Girasol Toneladas 2014'!X124+'[2]Varios 1 Toneladas 2014'!X124+'[2]Arroz Toneladas 2014'!X124+'[2]Cebada Toneladas 2014'!X124+'[2]Maiz Toneladas 2014'!X124+'[2]Soja Toneladas 2014'!X124+'[2]Trigo Toneladas 2014'!X124+'[2]Varios 2 Toneladas 2014'!X124+'[2]Sorgo Toneladas 2014'!X124+'[2]Varios 3 Toneldas 2014'!X124</f>
        <v>0</v>
      </c>
      <c r="Y124" s="7">
        <f>'[2]Girasol Toneladas 2014'!Y124+'[2]Varios 1 Toneladas 2014'!Y124+'[2]Arroz Toneladas 2014'!Y124+'[2]Cebada Toneladas 2014'!Y124+'[2]Maiz Toneladas 2014'!Y124+'[2]Soja Toneladas 2014'!Y124+'[2]Trigo Toneladas 2014'!Y124+'[2]Varios 2 Toneladas 2014'!Y124+'[2]Sorgo Toneladas 2014'!Y124+'[2]Varios 3 Toneldas 2014'!Y124</f>
        <v>0</v>
      </c>
      <c r="Z124" s="7">
        <f>'[2]Girasol Toneladas 2014'!Z124+'[2]Varios 1 Toneladas 2014'!Z124+'[2]Arroz Toneladas 2014'!Z124+'[2]Cebada Toneladas 2014'!Z124+'[2]Maiz Toneladas 2014'!Z124+'[2]Soja Toneladas 2014'!Z124+'[2]Trigo Toneladas 2014'!Z124+'[2]Varios 2 Toneladas 2014'!Z124+'[2]Sorgo Toneladas 2014'!Z124+'[2]Varios 3 Toneldas 2014'!Z124</f>
        <v>0</v>
      </c>
      <c r="AA124" s="7">
        <f>'[2]Girasol Toneladas 2014'!AA124+'[2]Varios 1 Toneladas 2014'!AA124+'[2]Arroz Toneladas 2014'!AA124+'[2]Cebada Toneladas 2014'!AA124+'[2]Maiz Toneladas 2014'!AA124+'[2]Soja Toneladas 2014'!AA124+'[2]Trigo Toneladas 2014'!AA124+'[2]Varios 2 Toneladas 2014'!AA124+'[2]Sorgo Toneladas 2014'!AA124+'[2]Varios 3 Toneldas 2014'!AA124</f>
        <v>0</v>
      </c>
      <c r="AB124" s="7">
        <f>'[2]Girasol Toneladas 2014'!AB124+'[2]Varios 1 Toneladas 2014'!AB124+'[2]Arroz Toneladas 2014'!AB124+'[2]Cebada Toneladas 2014'!AB124+'[2]Maiz Toneladas 2014'!AB124+'[2]Soja Toneladas 2014'!AB124+'[2]Trigo Toneladas 2014'!AB124+'[2]Varios 2 Toneladas 2014'!AB124+'[2]Sorgo Toneladas 2014'!AB124+'[2]Varios 3 Toneldas 2014'!AB124</f>
        <v>0</v>
      </c>
      <c r="AC124" s="7">
        <f>'[2]Girasol Toneladas 2014'!AC124+'[2]Varios 1 Toneladas 2014'!AC124+'[2]Arroz Toneladas 2014'!AC124+'[2]Cebada Toneladas 2014'!AC124+'[2]Maiz Toneladas 2014'!AC124+'[2]Soja Toneladas 2014'!AC124+'[2]Trigo Toneladas 2014'!AC124+'[2]Varios 2 Toneladas 2014'!AC124+'[2]Sorgo Toneladas 2014'!AC124+'[2]Varios 3 Toneldas 2014'!AC124</f>
        <v>0</v>
      </c>
      <c r="AD124" s="7">
        <f>'[2]Girasol Toneladas 2014'!AD124+'[2]Varios 1 Toneladas 2014'!AD124+'[2]Arroz Toneladas 2014'!AD124+'[2]Cebada Toneladas 2014'!AD124+'[2]Maiz Toneladas 2014'!AD124+'[2]Soja Toneladas 2014'!AD124+'[2]Trigo Toneladas 2014'!AD124+'[2]Varios 2 Toneladas 2014'!AD124+'[2]Sorgo Toneladas 2014'!AD124+'[2]Varios 3 Toneldas 2014'!AD124</f>
        <v>0</v>
      </c>
      <c r="AE124" s="7">
        <f>'[2]Girasol Toneladas 2014'!AE124+'[2]Varios 1 Toneladas 2014'!AE124+'[2]Arroz Toneladas 2014'!AE124+'[2]Cebada Toneladas 2014'!AE124+'[2]Maiz Toneladas 2014'!AE124+'[2]Soja Toneladas 2014'!AE124+'[2]Trigo Toneladas 2014'!AE124+'[2]Varios 2 Toneladas 2014'!AE124+'[2]Sorgo Toneladas 2014'!AE124+'[2]Varios 3 Toneldas 2014'!AE124</f>
        <v>0</v>
      </c>
      <c r="AF124" s="7">
        <f>'[2]Girasol Toneladas 2014'!AF124+'[2]Varios 1 Toneladas 2014'!AF124+'[2]Arroz Toneladas 2014'!AF124+'[2]Cebada Toneladas 2014'!AF124+'[2]Maiz Toneladas 2014'!AF124+'[2]Soja Toneladas 2014'!AF124+'[2]Trigo Toneladas 2014'!AF124+'[2]Varios 2 Toneladas 2014'!AF124+'[2]Sorgo Toneladas 2014'!AF124+'[2]Varios 3 Toneldas 2014'!AF124</f>
        <v>0</v>
      </c>
      <c r="AG124" s="7">
        <f>'[2]Girasol Toneladas 2014'!AG124+'[2]Varios 1 Toneladas 2014'!AG124+'[2]Arroz Toneladas 2014'!AG124+'[2]Cebada Toneladas 2014'!AG124+'[2]Maiz Toneladas 2014'!AG124+'[2]Soja Toneladas 2014'!AG124+'[2]Trigo Toneladas 2014'!AG124+'[2]Varios 2 Toneladas 2014'!AG124+'[2]Sorgo Toneladas 2014'!AG124+'[2]Varios 3 Toneldas 2014'!AG124</f>
        <v>0</v>
      </c>
      <c r="AH124" s="7">
        <f>'[2]Girasol Toneladas 2014'!AH124+'[2]Varios 1 Toneladas 2014'!AH124+'[2]Arroz Toneladas 2014'!AH124+'[2]Cebada Toneladas 2014'!AH124+'[2]Maiz Toneladas 2014'!AH124+'[2]Soja Toneladas 2014'!AH124+'[2]Trigo Toneladas 2014'!AH124+'[2]Varios 2 Toneladas 2014'!AH124+'[2]Sorgo Toneladas 2014'!AH124+'[2]Varios 3 Toneldas 2014'!AH124</f>
        <v>0</v>
      </c>
      <c r="AI124" s="7">
        <f>'[2]Girasol Toneladas 2014'!AI124+'[2]Varios 1 Toneladas 2014'!AI124+'[2]Arroz Toneladas 2014'!AI124+'[2]Cebada Toneladas 2014'!AI124+'[2]Maiz Toneladas 2014'!AI124+'[2]Soja Toneladas 2014'!AI124+'[2]Trigo Toneladas 2014'!AI124+'[2]Varios 2 Toneladas 2014'!AI124+'[2]Sorgo Toneladas 2014'!AI124+'[2]Varios 3 Toneldas 2014'!AI124</f>
        <v>0</v>
      </c>
      <c r="AJ124" s="7">
        <f>'[2]Girasol Toneladas 2014'!AJ124+'[2]Varios 1 Toneladas 2014'!AJ124+'[2]Arroz Toneladas 2014'!AJ124+'[2]Cebada Toneladas 2014'!AJ124+'[2]Maiz Toneladas 2014'!AJ124+'[2]Soja Toneladas 2014'!AJ124+'[2]Trigo Toneladas 2014'!AJ124+'[2]Varios 2 Toneladas 2014'!AJ124+'[2]Sorgo Toneladas 2014'!AJ124+'[2]Varios 3 Toneldas 2014'!AJ124</f>
        <v>0</v>
      </c>
      <c r="AK124" s="7">
        <f>'[2]Girasol Toneladas 2014'!AK124+'[2]Varios 1 Toneladas 2014'!AK124+'[2]Arroz Toneladas 2014'!AK124+'[2]Cebada Toneladas 2014'!AK124+'[2]Maiz Toneladas 2014'!AK124+'[2]Soja Toneladas 2014'!AK124+'[2]Trigo Toneladas 2014'!AK124+'[2]Varios 2 Toneladas 2014'!AK124+'[2]Sorgo Toneladas 2014'!AK124+'[2]Varios 3 Toneldas 2014'!AK124</f>
        <v>0</v>
      </c>
      <c r="AL124" s="7">
        <f>'[2]Girasol Toneladas 2014'!AL124+'[2]Varios 1 Toneladas 2014'!AL124+'[2]Arroz Toneladas 2014'!AL124+'[2]Cebada Toneladas 2014'!AL124+'[2]Maiz Toneladas 2014'!AL124+'[2]Soja Toneladas 2014'!AL124+'[2]Trigo Toneladas 2014'!AL124+'[2]Varios 2 Toneladas 2014'!AL124+'[2]Sorgo Toneladas 2014'!AL124+'[2]Varios 3 Toneldas 2014'!AL124</f>
        <v>0</v>
      </c>
      <c r="AM124" s="7">
        <f>'[2]Girasol Toneladas 2014'!AM124+'[2]Varios 1 Toneladas 2014'!AM124+'[2]Arroz Toneladas 2014'!AM124+'[2]Cebada Toneladas 2014'!AM124+'[2]Maiz Toneladas 2014'!AM124+'[2]Soja Toneladas 2014'!AM124+'[2]Trigo Toneladas 2014'!AM124+'[2]Varios 2 Toneladas 2014'!AM124+'[2]Sorgo Toneladas 2014'!AM124+'[2]Varios 3 Toneldas 2014'!AM124</f>
        <v>0</v>
      </c>
      <c r="AN124" s="7">
        <f>'[2]Girasol Toneladas 2014'!AN124+'[2]Varios 1 Toneladas 2014'!AN124+'[2]Arroz Toneladas 2014'!AN124+'[2]Cebada Toneladas 2014'!AN124+'[2]Maiz Toneladas 2014'!AN124+'[2]Soja Toneladas 2014'!AN124+'[2]Trigo Toneladas 2014'!AN124+'[2]Varios 2 Toneladas 2014'!AN124+'[2]Sorgo Toneladas 2014'!AN124+'[2]Varios 3 Toneldas 2014'!AN124</f>
        <v>0</v>
      </c>
      <c r="AO124" s="7">
        <f>'[2]Girasol Toneladas 2014'!AO124+'[2]Varios 1 Toneladas 2014'!AO124+'[2]Arroz Toneladas 2014'!AO124+'[2]Cebada Toneladas 2014'!AO124+'[2]Maiz Toneladas 2014'!AO124+'[2]Soja Toneladas 2014'!AO124+'[2]Trigo Toneladas 2014'!AO124+'[2]Varios 2 Toneladas 2014'!AO124+'[2]Sorgo Toneladas 2014'!AO124+'[2]Varios 3 Toneldas 2014'!AO124</f>
        <v>0</v>
      </c>
      <c r="AP124" s="7">
        <f>'[2]Girasol Toneladas 2014'!AP124+'[2]Varios 1 Toneladas 2014'!AP124+'[2]Arroz Toneladas 2014'!AP124+'[2]Cebada Toneladas 2014'!AP124+'[2]Maiz Toneladas 2014'!AP124+'[2]Soja Toneladas 2014'!AP124+'[2]Trigo Toneladas 2014'!AP124+'[2]Varios 2 Toneladas 2014'!AP124+'[2]Sorgo Toneladas 2014'!AP124+'[2]Varios 3 Toneldas 2014'!AP124</f>
        <v>0</v>
      </c>
      <c r="AQ124" s="7">
        <f>'[2]Girasol Toneladas 2014'!AQ124+'[2]Varios 1 Toneladas 2014'!AQ124+'[2]Arroz Toneladas 2014'!AQ124+'[2]Cebada Toneladas 2014'!AQ124+'[2]Maiz Toneladas 2014'!AQ124+'[2]Soja Toneladas 2014'!AQ124+'[2]Trigo Toneladas 2014'!AQ124+'[2]Varios 2 Toneladas 2014'!AQ124+'[2]Sorgo Toneladas 2014'!AQ124+'[2]Varios 3 Toneldas 2014'!AQ124</f>
        <v>0</v>
      </c>
      <c r="AR124" s="7">
        <f>'[2]Girasol Toneladas 2014'!AR124+'[2]Varios 1 Toneladas 2014'!AR124+'[2]Arroz Toneladas 2014'!AR124+'[2]Cebada Toneladas 2014'!AR124+'[2]Maiz Toneladas 2014'!AR124+'[2]Soja Toneladas 2014'!AR124+'[2]Trigo Toneladas 2014'!AR124+'[2]Varios 2 Toneladas 2014'!AR124+'[2]Sorgo Toneladas 2014'!AR124+'[2]Varios 3 Toneldas 2014'!AR124</f>
        <v>0</v>
      </c>
      <c r="AS124" s="7">
        <f>'[2]Girasol Toneladas 2014'!AS124+'[2]Varios 1 Toneladas 2014'!AS124+'[2]Arroz Toneladas 2014'!AS124+'[2]Cebada Toneladas 2014'!AS124+'[2]Maiz Toneladas 2014'!AS124+'[2]Soja Toneladas 2014'!AS124+'[2]Trigo Toneladas 2014'!AS124+'[2]Varios 2 Toneladas 2014'!AS124+'[2]Sorgo Toneladas 2014'!AS124+'[2]Varios 3 Toneldas 2014'!AS124</f>
        <v>0</v>
      </c>
      <c r="AT124" s="7">
        <f>'[2]Girasol Toneladas 2014'!AT124+'[2]Varios 1 Toneladas 2014'!AT124+'[2]Arroz Toneladas 2014'!AT124+'[2]Cebada Toneladas 2014'!AT124+'[2]Maiz Toneladas 2014'!AT124+'[2]Soja Toneladas 2014'!AT124+'[2]Trigo Toneladas 2014'!AT124+'[2]Varios 2 Toneladas 2014'!AT124+'[2]Sorgo Toneladas 2014'!AT124+'[2]Varios 3 Toneldas 2014'!AT124</f>
        <v>0</v>
      </c>
      <c r="AU124" s="7">
        <f>'[2]Girasol Toneladas 2014'!AU124+'[2]Varios 1 Toneladas 2014'!AU124+'[2]Arroz Toneladas 2014'!AU124+'[2]Cebada Toneladas 2014'!AU124+'[2]Maiz Toneladas 2014'!AU124+'[2]Soja Toneladas 2014'!AU124+'[2]Trigo Toneladas 2014'!AU124+'[2]Varios 2 Toneladas 2014'!AU124+'[2]Sorgo Toneladas 2014'!AU124+'[2]Varios 3 Toneldas 2014'!AU124</f>
        <v>0</v>
      </c>
      <c r="AV124" s="7">
        <f>'[2]Girasol Toneladas 2014'!AV124+'[2]Varios 1 Toneladas 2014'!AV124+'[2]Arroz Toneladas 2014'!AV124+'[2]Cebada Toneladas 2014'!AV124+'[2]Maiz Toneladas 2014'!AV124+'[2]Soja Toneladas 2014'!AV124+'[2]Trigo Toneladas 2014'!AV124+'[2]Varios 2 Toneladas 2014'!AV124+'[2]Sorgo Toneladas 2014'!AV124+'[2]Varios 3 Toneldas 2014'!AV124</f>
        <v>0</v>
      </c>
      <c r="AW124" s="7">
        <f>'[2]Girasol Toneladas 2014'!AW124+'[2]Varios 1 Toneladas 2014'!AW124+'[2]Arroz Toneladas 2014'!AW124+'[2]Cebada Toneladas 2014'!AW124+'[2]Maiz Toneladas 2014'!AW124+'[2]Soja Toneladas 2014'!AW124+'[2]Trigo Toneladas 2014'!AW124+'[2]Varios 2 Toneladas 2014'!AW124+'[2]Sorgo Toneladas 2014'!AW124+'[2]Varios 3 Toneldas 2014'!AW124</f>
        <v>0</v>
      </c>
      <c r="AX124" s="7">
        <f>'[2]Girasol Toneladas 2014'!AX124+'[2]Varios 1 Toneladas 2014'!AX124+'[2]Arroz Toneladas 2014'!AX124+'[2]Cebada Toneladas 2014'!AX124+'[2]Maiz Toneladas 2014'!AX124+'[2]Soja Toneladas 2014'!AX124+'[2]Trigo Toneladas 2014'!AX124+'[2]Varios 2 Toneladas 2014'!AX124+'[2]Sorgo Toneladas 2014'!AX124+'[2]Varios 3 Toneldas 2014'!AX124</f>
        <v>0</v>
      </c>
      <c r="AY124" s="7">
        <f>'[2]Girasol Toneladas 2014'!AY124+'[2]Varios 1 Toneladas 2014'!AY124+'[2]Arroz Toneladas 2014'!AY124+'[2]Cebada Toneladas 2014'!AY124+'[2]Maiz Toneladas 2014'!AY124+'[2]Soja Toneladas 2014'!AY124+'[2]Trigo Toneladas 2014'!AY124+'[2]Varios 2 Toneladas 2014'!AY124+'[2]Sorgo Toneladas 2014'!AY124+'[2]Varios 3 Toneldas 2014'!AY124</f>
        <v>0</v>
      </c>
      <c r="AZ124" s="7">
        <f>'[2]Girasol Toneladas 2014'!AZ124+'[2]Varios 1 Toneladas 2014'!AZ124+'[2]Arroz Toneladas 2014'!AZ124+'[2]Cebada Toneladas 2014'!AZ124+'[2]Maiz Toneladas 2014'!AZ124+'[2]Soja Toneladas 2014'!AZ124+'[2]Trigo Toneladas 2014'!AZ124+'[2]Varios 2 Toneladas 2014'!AZ124+'[2]Sorgo Toneladas 2014'!AZ124+'[2]Varios 3 Toneldas 2014'!AZ124</f>
        <v>0</v>
      </c>
      <c r="BA124" s="7">
        <f>'[2]Girasol Toneladas 2014'!BA124+'[2]Varios 1 Toneladas 2014'!BA124+'[2]Arroz Toneladas 2014'!BA124+'[2]Cebada Toneladas 2014'!BA124+'[2]Maiz Toneladas 2014'!BA124+'[2]Soja Toneladas 2014'!BA124+'[2]Trigo Toneladas 2014'!BA124+'[2]Varios 2 Toneladas 2014'!BA124+'[2]Sorgo Toneladas 2014'!BA124+'[2]Varios 3 Toneldas 2014'!BA124</f>
        <v>0</v>
      </c>
      <c r="BB124" s="7">
        <f>'[2]Girasol Toneladas 2014'!BB124+'[2]Varios 1 Toneladas 2014'!BB124+'[2]Arroz Toneladas 2014'!BB124+'[2]Cebada Toneladas 2014'!BB124+'[2]Maiz Toneladas 2014'!BB124+'[2]Soja Toneladas 2014'!BB124+'[2]Trigo Toneladas 2014'!BB124+'[2]Varios 2 Toneladas 2014'!BB124+'[2]Sorgo Toneladas 2014'!BB124+'[2]Varios 3 Toneldas 2014'!BB124</f>
        <v>0</v>
      </c>
      <c r="BC124" s="7">
        <f>'[2]Girasol Toneladas 2014'!BC124+'[2]Varios 1 Toneladas 2014'!BC124+'[2]Arroz Toneladas 2014'!BC124+'[2]Cebada Toneladas 2014'!BC124+'[2]Maiz Toneladas 2014'!BC124+'[2]Soja Toneladas 2014'!BC124+'[2]Trigo Toneladas 2014'!BC124+'[2]Varios 2 Toneladas 2014'!BC124+'[2]Sorgo Toneladas 2014'!BC124+'[2]Varios 3 Toneldas 2014'!BC124</f>
        <v>0</v>
      </c>
      <c r="BD124" s="7">
        <f>'[2]Girasol Toneladas 2014'!BD124+'[2]Varios 1 Toneladas 2014'!BD124+'[2]Arroz Toneladas 2014'!BD124+'[2]Cebada Toneladas 2014'!BD124+'[2]Maiz Toneladas 2014'!BD124+'[2]Soja Toneladas 2014'!BD124+'[2]Trigo Toneladas 2014'!BD124+'[2]Varios 2 Toneladas 2014'!BD124+'[2]Sorgo Toneladas 2014'!BD124+'[2]Varios 3 Toneldas 2014'!BD124</f>
        <v>0</v>
      </c>
      <c r="BE124" s="7">
        <f>'[2]Girasol Toneladas 2014'!BE124+'[2]Varios 1 Toneladas 2014'!BE124+'[2]Arroz Toneladas 2014'!BE124+'[2]Cebada Toneladas 2014'!BE124+'[2]Maiz Toneladas 2014'!BE124+'[2]Soja Toneladas 2014'!BE124+'[2]Trigo Toneladas 2014'!BE124+'[2]Varios 2 Toneladas 2014'!BE124+'[2]Sorgo Toneladas 2014'!BE124+'[2]Varios 3 Toneldas 2014'!BE124</f>
        <v>0</v>
      </c>
      <c r="BF124" s="7">
        <f>'[2]Girasol Toneladas 2014'!BF124+'[2]Varios 1 Toneladas 2014'!BF124+'[2]Arroz Toneladas 2014'!BF124+'[2]Cebada Toneladas 2014'!BF124+'[2]Maiz Toneladas 2014'!BF124+'[2]Soja Toneladas 2014'!BF124+'[2]Trigo Toneladas 2014'!BF124+'[2]Varios 2 Toneladas 2014'!BF124+'[2]Sorgo Toneladas 2014'!BF124+'[2]Varios 3 Toneldas 2014'!BF124</f>
        <v>0</v>
      </c>
      <c r="BG124" s="7">
        <f>'[2]Girasol Toneladas 2014'!BG124+'[2]Varios 1 Toneladas 2014'!BG124+'[2]Arroz Toneladas 2014'!BG124+'[2]Cebada Toneladas 2014'!BG124+'[2]Maiz Toneladas 2014'!BG124+'[2]Soja Toneladas 2014'!BG124+'[2]Trigo Toneladas 2014'!BG124+'[2]Varios 2 Toneladas 2014'!BG124+'[2]Sorgo Toneladas 2014'!BG124+'[2]Varios 3 Toneldas 2014'!BG124</f>
        <v>0</v>
      </c>
      <c r="BH124" s="7">
        <f>'[2]Girasol Toneladas 2014'!BH124+'[2]Varios 1 Toneladas 2014'!BH124+'[2]Arroz Toneladas 2014'!BH124+'[2]Cebada Toneladas 2014'!BH124+'[2]Maiz Toneladas 2014'!BH124+'[2]Soja Toneladas 2014'!BH124+'[2]Trigo Toneladas 2014'!BH124+'[2]Varios 2 Toneladas 2014'!BH124+'[2]Sorgo Toneladas 2014'!BH124+'[2]Varios 3 Toneldas 2014'!BH124</f>
        <v>0</v>
      </c>
      <c r="BI124" s="7">
        <f>'[2]Girasol Toneladas 2014'!BI124+'[2]Varios 1 Toneladas 2014'!BI124+'[2]Arroz Toneladas 2014'!BI124+'[2]Cebada Toneladas 2014'!BI124+'[2]Maiz Toneladas 2014'!BI124+'[2]Soja Toneladas 2014'!BI124+'[2]Trigo Toneladas 2014'!BI124+'[2]Varios 2 Toneladas 2014'!BI124+'[2]Sorgo Toneladas 2014'!BI124+'[2]Varios 3 Toneldas 2014'!BI124</f>
        <v>0</v>
      </c>
      <c r="BJ124" s="7">
        <f>'[2]Girasol Toneladas 2014'!BJ124+'[2]Varios 1 Toneladas 2014'!BJ124+'[2]Arroz Toneladas 2014'!BJ124+'[2]Cebada Toneladas 2014'!BJ124+'[2]Maiz Toneladas 2014'!BJ124+'[2]Soja Toneladas 2014'!BJ124+'[2]Trigo Toneladas 2014'!BJ124+'[2]Varios 2 Toneladas 2014'!BJ124+'[2]Sorgo Toneladas 2014'!BJ124+'[2]Varios 3 Toneldas 2014'!BJ124</f>
        <v>0</v>
      </c>
      <c r="BK124" s="7">
        <f>'[2]Girasol Toneladas 2014'!BK124+'[2]Varios 1 Toneladas 2014'!BK124+'[2]Arroz Toneladas 2014'!BK124+'[2]Cebada Toneladas 2014'!BK124+'[2]Maiz Toneladas 2014'!BK124+'[2]Soja Toneladas 2014'!BK124+'[2]Trigo Toneladas 2014'!BK124+'[2]Varios 2 Toneladas 2014'!BK124+'[2]Sorgo Toneladas 2014'!BK124+'[2]Varios 3 Toneldas 2014'!BK124</f>
        <v>0</v>
      </c>
      <c r="BL124" s="7">
        <f>'[2]Girasol Toneladas 2014'!BL124+'[2]Varios 1 Toneladas 2014'!BL124+'[2]Arroz Toneladas 2014'!BL124+'[2]Cebada Toneladas 2014'!BL124+'[2]Maiz Toneladas 2014'!BL124+'[2]Soja Toneladas 2014'!BL124+'[2]Trigo Toneladas 2014'!BL124+'[2]Varios 2 Toneladas 2014'!BL124+'[2]Sorgo Toneladas 2014'!BL124+'[2]Varios 3 Toneldas 2014'!BL124</f>
        <v>0</v>
      </c>
      <c r="BM124" s="7">
        <f>'[2]Girasol Toneladas 2014'!BM124+'[2]Varios 1 Toneladas 2014'!BM124+'[2]Arroz Toneladas 2014'!BM124+'[2]Cebada Toneladas 2014'!BM124+'[2]Maiz Toneladas 2014'!BM124+'[2]Soja Toneladas 2014'!BM124+'[2]Trigo Toneladas 2014'!BM124+'[2]Varios 2 Toneladas 2014'!BM124+'[2]Sorgo Toneladas 2014'!BM124+'[2]Varios 3 Toneldas 2014'!BM124</f>
        <v>0</v>
      </c>
      <c r="BN124" s="7">
        <f>'[2]Girasol Toneladas 2014'!BN124+'[2]Varios 1 Toneladas 2014'!BN124+'[2]Arroz Toneladas 2014'!BN124+'[2]Cebada Toneladas 2014'!BN124+'[2]Maiz Toneladas 2014'!BN124+'[2]Soja Toneladas 2014'!BN124+'[2]Trigo Toneladas 2014'!BN124+'[2]Varios 2 Toneladas 2014'!BN124+'[2]Sorgo Toneladas 2014'!BN124+'[2]Varios 3 Toneldas 2014'!BN124</f>
        <v>0</v>
      </c>
      <c r="BO124" s="7">
        <f>'[2]Girasol Toneladas 2014'!BO124+'[2]Varios 1 Toneladas 2014'!BO124+'[2]Arroz Toneladas 2014'!BO124+'[2]Cebada Toneladas 2014'!BO124+'[2]Maiz Toneladas 2014'!BO124+'[2]Soja Toneladas 2014'!BO124+'[2]Trigo Toneladas 2014'!BO124+'[2]Varios 2 Toneladas 2014'!BO124+'[2]Sorgo Toneladas 2014'!BO124+'[2]Varios 3 Toneldas 2014'!BO124</f>
        <v>0</v>
      </c>
      <c r="BP124" s="7">
        <f>'[2]Girasol Toneladas 2014'!BP124+'[2]Varios 1 Toneladas 2014'!BP124+'[2]Arroz Toneladas 2014'!BP124+'[2]Cebada Toneladas 2014'!BP124+'[2]Maiz Toneladas 2014'!BP124+'[2]Soja Toneladas 2014'!BP124+'[2]Trigo Toneladas 2014'!BP124+'[2]Varios 2 Toneladas 2014'!BP124+'[2]Sorgo Toneladas 2014'!BP124+'[2]Varios 3 Toneldas 2014'!BP124</f>
        <v>0</v>
      </c>
      <c r="BQ124" s="7">
        <f>'[2]Girasol Toneladas 2014'!BQ124+'[2]Varios 1 Toneladas 2014'!BQ124+'[2]Arroz Toneladas 2014'!BQ124+'[2]Cebada Toneladas 2014'!BQ124+'[2]Maiz Toneladas 2014'!BQ124+'[2]Soja Toneladas 2014'!BQ124+'[2]Trigo Toneladas 2014'!BQ124+'[2]Varios 2 Toneladas 2014'!BQ124+'[2]Sorgo Toneladas 2014'!BQ124+'[2]Varios 3 Toneldas 2014'!BQ124</f>
        <v>0</v>
      </c>
      <c r="BR124" s="7">
        <f>'[2]Girasol Toneladas 2014'!BR124+'[2]Varios 1 Toneladas 2014'!BR124+'[2]Arroz Toneladas 2014'!BR124+'[2]Cebada Toneladas 2014'!BR124+'[2]Maiz Toneladas 2014'!BR124+'[2]Soja Toneladas 2014'!BR124+'[2]Trigo Toneladas 2014'!BR124+'[2]Varios 2 Toneladas 2014'!BR124+'[2]Sorgo Toneladas 2014'!BR124+'[2]Varios 3 Toneldas 2014'!BR124</f>
        <v>0</v>
      </c>
      <c r="BS124" s="7">
        <f>'[2]Girasol Toneladas 2014'!BS124+'[2]Varios 1 Toneladas 2014'!BS124+'[2]Arroz Toneladas 2014'!BS124+'[2]Cebada Toneladas 2014'!BS124+'[2]Maiz Toneladas 2014'!BS124+'[2]Soja Toneladas 2014'!BS124+'[2]Trigo Toneladas 2014'!BS124+'[2]Varios 2 Toneladas 2014'!BS124+'[2]Sorgo Toneladas 2014'!BS124+'[2]Varios 3 Toneldas 2014'!BS124</f>
        <v>0</v>
      </c>
      <c r="BT124" s="7">
        <f>'[2]Girasol Toneladas 2014'!BT124+'[2]Varios 1 Toneladas 2014'!BT124+'[2]Arroz Toneladas 2014'!BT124+'[2]Cebada Toneladas 2014'!BT124+'[2]Maiz Toneladas 2014'!BT124+'[2]Soja Toneladas 2014'!BT124+'[2]Trigo Toneladas 2014'!BT124+'[2]Varios 2 Toneladas 2014'!BT124+'[2]Sorgo Toneladas 2014'!BT124+'[2]Varios 3 Toneldas 2014'!BT124</f>
        <v>0</v>
      </c>
      <c r="BU124" s="7">
        <f>'[2]Girasol Toneladas 2014'!BU124+'[2]Varios 1 Toneladas 2014'!BU124+'[2]Arroz Toneladas 2014'!BU124+'[2]Cebada Toneladas 2014'!BU124+'[2]Maiz Toneladas 2014'!BU124+'[2]Soja Toneladas 2014'!BU124+'[2]Trigo Toneladas 2014'!BU124+'[2]Varios 2 Toneladas 2014'!BU124+'[2]Sorgo Toneladas 2014'!BU124+'[2]Varios 3 Toneldas 2014'!BU124</f>
        <v>0</v>
      </c>
      <c r="BV124" s="7">
        <f>'[2]Girasol Toneladas 2014'!BV124+'[2]Varios 1 Toneladas 2014'!BV124+'[2]Arroz Toneladas 2014'!BV124+'[2]Cebada Toneladas 2014'!BV124+'[2]Maiz Toneladas 2014'!BV124+'[2]Soja Toneladas 2014'!BV124+'[2]Trigo Toneladas 2014'!BV124+'[2]Varios 2 Toneladas 2014'!BV124+'[2]Sorgo Toneladas 2014'!BV124+'[2]Varios 3 Toneldas 2014'!BV124</f>
        <v>0</v>
      </c>
      <c r="BW124" s="7">
        <f>'[2]Girasol Toneladas 2014'!BW124+'[2]Varios 1 Toneladas 2014'!BW124+'[2]Arroz Toneladas 2014'!BW124+'[2]Cebada Toneladas 2014'!BW124+'[2]Maiz Toneladas 2014'!BW124+'[2]Soja Toneladas 2014'!BW124+'[2]Trigo Toneladas 2014'!BW124+'[2]Varios 2 Toneladas 2014'!BW124+'[2]Sorgo Toneladas 2014'!BW124+'[2]Varios 3 Toneldas 2014'!BW124</f>
        <v>0</v>
      </c>
      <c r="BX124" s="7">
        <f>'[2]Girasol Toneladas 2014'!BX124+'[2]Varios 1 Toneladas 2014'!BX124+'[2]Arroz Toneladas 2014'!BX124+'[2]Cebada Toneladas 2014'!BX124+'[2]Maiz Toneladas 2014'!BX124+'[2]Soja Toneladas 2014'!BX124+'[2]Trigo Toneladas 2014'!BX124+'[2]Varios 2 Toneladas 2014'!BX124+'[2]Sorgo Toneladas 2014'!BX124+'[2]Varios 3 Toneldas 2014'!BX124</f>
        <v>0</v>
      </c>
      <c r="BY124" s="7">
        <f>'[2]Girasol Toneladas 2014'!BY124+'[2]Varios 1 Toneladas 2014'!BY124+'[2]Arroz Toneladas 2014'!BY124+'[2]Cebada Toneladas 2014'!BY124+'[2]Maiz Toneladas 2014'!BY124+'[2]Soja Toneladas 2014'!BY124+'[2]Trigo Toneladas 2014'!BY124+'[2]Varios 2 Toneladas 2014'!BY124+'[2]Sorgo Toneladas 2014'!BY124+'[2]Varios 3 Toneldas 2014'!BY124</f>
        <v>0</v>
      </c>
      <c r="BZ124" s="7">
        <f>'[2]Girasol Toneladas 2014'!BZ124+'[2]Varios 1 Toneladas 2014'!BZ124+'[2]Arroz Toneladas 2014'!BZ124+'[2]Cebada Toneladas 2014'!BZ124+'[2]Maiz Toneladas 2014'!BZ124+'[2]Soja Toneladas 2014'!BZ124+'[2]Trigo Toneladas 2014'!BZ124+'[2]Varios 2 Toneladas 2014'!BZ124+'[2]Sorgo Toneladas 2014'!BZ124+'[2]Varios 3 Toneldas 2014'!BZ124</f>
        <v>0</v>
      </c>
      <c r="CA124" s="7">
        <f>'[2]Girasol Toneladas 2014'!CA124+'[2]Varios 1 Toneladas 2014'!CA124+'[2]Arroz Toneladas 2014'!CA124+'[2]Cebada Toneladas 2014'!CA124+'[2]Maiz Toneladas 2014'!CA124+'[2]Soja Toneladas 2014'!CA124+'[2]Trigo Toneladas 2014'!CA124+'[2]Varios 2 Toneladas 2014'!CA124+'[2]Sorgo Toneladas 2014'!CA124+'[2]Varios 3 Toneldas 2014'!CA124</f>
        <v>0</v>
      </c>
      <c r="CB124" s="7">
        <f>'[2]Girasol Toneladas 2014'!CB124+'[2]Varios 1 Toneladas 2014'!CB124+'[2]Arroz Toneladas 2014'!CB124+'[2]Cebada Toneladas 2014'!CB124+'[2]Maiz Toneladas 2014'!CB124+'[2]Soja Toneladas 2014'!CB124+'[2]Trigo Toneladas 2014'!CB124+'[2]Varios 2 Toneladas 2014'!CB124+'[2]Sorgo Toneladas 2014'!CB124+'[2]Varios 3 Toneldas 2014'!CB124</f>
        <v>0</v>
      </c>
      <c r="CC124" s="7">
        <f>'[2]Girasol Toneladas 2014'!CC124+'[2]Varios 1 Toneladas 2014'!CC124+'[2]Arroz Toneladas 2014'!CC124+'[2]Cebada Toneladas 2014'!CC124+'[2]Maiz Toneladas 2014'!CC124+'[2]Soja Toneladas 2014'!CC124+'[2]Trigo Toneladas 2014'!CC124+'[2]Varios 2 Toneladas 2014'!CC124+'[2]Sorgo Toneladas 2014'!CC124+'[2]Varios 3 Toneldas 2014'!CC124</f>
        <v>0</v>
      </c>
      <c r="CD124" s="7">
        <f>'[2]Girasol Toneladas 2014'!CD124+'[2]Varios 1 Toneladas 2014'!CD124+'[2]Arroz Toneladas 2014'!CD124+'[2]Cebada Toneladas 2014'!CD124+'[2]Maiz Toneladas 2014'!CD124+'[2]Soja Toneladas 2014'!CD124+'[2]Trigo Toneladas 2014'!CD124+'[2]Varios 2 Toneladas 2014'!CD124+'[2]Sorgo Toneladas 2014'!CD124+'[2]Varios 3 Toneldas 2014'!CD124</f>
        <v>0</v>
      </c>
      <c r="CE124" s="7">
        <f>'[2]Girasol Toneladas 2014'!CE124+'[2]Varios 1 Toneladas 2014'!CE124+'[2]Arroz Toneladas 2014'!CE124+'[2]Cebada Toneladas 2014'!CE124+'[2]Maiz Toneladas 2014'!CE124+'[2]Soja Toneladas 2014'!CE124+'[2]Trigo Toneladas 2014'!CE124+'[2]Varios 2 Toneladas 2014'!CE124+'[2]Sorgo Toneladas 2014'!CE124+'[2]Varios 3 Toneldas 2014'!CE124</f>
        <v>0</v>
      </c>
      <c r="CF124" s="7">
        <f>'[2]Girasol Toneladas 2014'!CF124+'[2]Varios 1 Toneladas 2014'!CF124+'[2]Arroz Toneladas 2014'!CF124+'[2]Cebada Toneladas 2014'!CF124+'[2]Maiz Toneladas 2014'!CF124+'[2]Soja Toneladas 2014'!CF124+'[2]Trigo Toneladas 2014'!CF124+'[2]Varios 2 Toneladas 2014'!CF124+'[2]Sorgo Toneladas 2014'!CF124+'[2]Varios 3 Toneldas 2014'!CF124</f>
        <v>0</v>
      </c>
      <c r="CG124" s="7">
        <f>'[2]Girasol Toneladas 2014'!CG124+'[2]Varios 1 Toneladas 2014'!CG124+'[2]Arroz Toneladas 2014'!CG124+'[2]Cebada Toneladas 2014'!CG124+'[2]Maiz Toneladas 2014'!CG124+'[2]Soja Toneladas 2014'!CG124+'[2]Trigo Toneladas 2014'!CG124+'[2]Varios 2 Toneladas 2014'!CG124+'[2]Sorgo Toneladas 2014'!CG124+'[2]Varios 3 Toneldas 2014'!CG124</f>
        <v>0</v>
      </c>
      <c r="CH124" s="7">
        <f>'[2]Girasol Toneladas 2014'!CH124+'[2]Varios 1 Toneladas 2014'!CH124+'[2]Arroz Toneladas 2014'!CH124+'[2]Cebada Toneladas 2014'!CH124+'[2]Maiz Toneladas 2014'!CH124+'[2]Soja Toneladas 2014'!CH124+'[2]Trigo Toneladas 2014'!CH124+'[2]Varios 2 Toneladas 2014'!CH124+'[2]Sorgo Toneladas 2014'!CH124+'[2]Varios 3 Toneldas 2014'!CH124</f>
        <v>0</v>
      </c>
      <c r="CI124" s="7">
        <f>'[2]Girasol Toneladas 2014'!CI124+'[2]Varios 1 Toneladas 2014'!CI124+'[2]Arroz Toneladas 2014'!CI124+'[2]Cebada Toneladas 2014'!CI124+'[2]Maiz Toneladas 2014'!CI124+'[2]Soja Toneladas 2014'!CI124+'[2]Trigo Toneladas 2014'!CI124+'[2]Varios 2 Toneladas 2014'!CI124+'[2]Sorgo Toneladas 2014'!CI124+'[2]Varios 3 Toneldas 2014'!CI124</f>
        <v>0</v>
      </c>
      <c r="CJ124" s="7">
        <f>'[2]Girasol Toneladas 2014'!CJ124+'[2]Varios 1 Toneladas 2014'!CJ124+'[2]Arroz Toneladas 2014'!CJ124+'[2]Cebada Toneladas 2014'!CJ124+'[2]Maiz Toneladas 2014'!CJ124+'[2]Soja Toneladas 2014'!CJ124+'[2]Trigo Toneladas 2014'!CJ124+'[2]Varios 2 Toneladas 2014'!CJ124+'[2]Sorgo Toneladas 2014'!CJ124+'[2]Varios 3 Toneldas 2014'!CJ124</f>
        <v>0</v>
      </c>
      <c r="CK124" s="7">
        <f>'[2]Girasol Toneladas 2014'!CK124+'[2]Varios 1 Toneladas 2014'!CK124+'[2]Arroz Toneladas 2014'!CK124+'[2]Cebada Toneladas 2014'!CK124+'[2]Maiz Toneladas 2014'!CK124+'[2]Soja Toneladas 2014'!CK124+'[2]Trigo Toneladas 2014'!CK124+'[2]Varios 2 Toneladas 2014'!CK124+'[2]Sorgo Toneladas 2014'!CK124+'[2]Varios 3 Toneldas 2014'!CK124</f>
        <v>0</v>
      </c>
      <c r="CL124" s="7">
        <f>'[2]Girasol Toneladas 2014'!CL124+'[2]Varios 1 Toneladas 2014'!CL124+'[2]Arroz Toneladas 2014'!CL124+'[2]Cebada Toneladas 2014'!CL124+'[2]Maiz Toneladas 2014'!CL124+'[2]Soja Toneladas 2014'!CL124+'[2]Trigo Toneladas 2014'!CL124+'[2]Varios 2 Toneladas 2014'!CL124+'[2]Sorgo Toneladas 2014'!CL124+'[2]Varios 3 Toneldas 2014'!CL124</f>
        <v>0</v>
      </c>
      <c r="CM124" s="7">
        <f>'[2]Girasol Toneladas 2014'!CM124+'[2]Varios 1 Toneladas 2014'!CM124+'[2]Arroz Toneladas 2014'!CM124+'[2]Cebada Toneladas 2014'!CM124+'[2]Maiz Toneladas 2014'!CM124+'[2]Soja Toneladas 2014'!CM124+'[2]Trigo Toneladas 2014'!CM124+'[2]Varios 2 Toneladas 2014'!CM124+'[2]Sorgo Toneladas 2014'!CM124+'[2]Varios 3 Toneldas 2014'!CM124</f>
        <v>0</v>
      </c>
      <c r="CN124" s="7">
        <f>'[2]Girasol Toneladas 2014'!CN124+'[2]Varios 1 Toneladas 2014'!CN124+'[2]Arroz Toneladas 2014'!CN124+'[2]Cebada Toneladas 2014'!CN124+'[2]Maiz Toneladas 2014'!CN124+'[2]Soja Toneladas 2014'!CN124+'[2]Trigo Toneladas 2014'!CN124+'[2]Varios 2 Toneladas 2014'!CN124+'[2]Sorgo Toneladas 2014'!CN124+'[2]Varios 3 Toneldas 2014'!CN124</f>
        <v>0</v>
      </c>
      <c r="CO124" s="7">
        <f>'[2]Girasol Toneladas 2014'!CO124+'[2]Varios 1 Toneladas 2014'!CO124+'[2]Arroz Toneladas 2014'!CO124+'[2]Cebada Toneladas 2014'!CO124+'[2]Maiz Toneladas 2014'!CO124+'[2]Soja Toneladas 2014'!CO124+'[2]Trigo Toneladas 2014'!CO124+'[2]Varios 2 Toneladas 2014'!CO124+'[2]Sorgo Toneladas 2014'!CO124+'[2]Varios 3 Toneldas 2014'!CO124</f>
        <v>0</v>
      </c>
      <c r="CP124" s="7">
        <f>'[2]Girasol Toneladas 2014'!CP124+'[2]Varios 1 Toneladas 2014'!CP124+'[2]Arroz Toneladas 2014'!CP124+'[2]Cebada Toneladas 2014'!CP124+'[2]Maiz Toneladas 2014'!CP124+'[2]Soja Toneladas 2014'!CP124+'[2]Trigo Toneladas 2014'!CP124+'[2]Varios 2 Toneladas 2014'!CP124+'[2]Sorgo Toneladas 2014'!CP124+'[2]Varios 3 Toneldas 2014'!CP124</f>
        <v>0</v>
      </c>
      <c r="CQ124" s="7">
        <f>'[2]Girasol Toneladas 2014'!CQ124+'[2]Varios 1 Toneladas 2014'!CQ124+'[2]Arroz Toneladas 2014'!CQ124+'[2]Cebada Toneladas 2014'!CQ124+'[2]Maiz Toneladas 2014'!CQ124+'[2]Soja Toneladas 2014'!CQ124+'[2]Trigo Toneladas 2014'!CQ124+'[2]Varios 2 Toneladas 2014'!CQ124+'[2]Sorgo Toneladas 2014'!CQ124+'[2]Varios 3 Toneldas 2014'!CQ124</f>
        <v>0</v>
      </c>
      <c r="CR124" s="7">
        <f>'[2]Girasol Toneladas 2014'!CR124+'[2]Varios 1 Toneladas 2014'!CR124+'[2]Arroz Toneladas 2014'!CR124+'[2]Cebada Toneladas 2014'!CR124+'[2]Maiz Toneladas 2014'!CR124+'[2]Soja Toneladas 2014'!CR124+'[2]Trigo Toneladas 2014'!CR124+'[2]Varios 2 Toneladas 2014'!CR124+'[2]Sorgo Toneladas 2014'!CR124+'[2]Varios 3 Toneldas 2014'!CR124</f>
        <v>0</v>
      </c>
      <c r="CS124" s="7">
        <f>'[2]Girasol Toneladas 2014'!CS124+'[2]Varios 1 Toneladas 2014'!CS124+'[2]Arroz Toneladas 2014'!CS124+'[2]Cebada Toneladas 2014'!CS124+'[2]Maiz Toneladas 2014'!CS124+'[2]Soja Toneladas 2014'!CS124+'[2]Trigo Toneladas 2014'!CS124+'[2]Varios 2 Toneladas 2014'!CS124+'[2]Sorgo Toneladas 2014'!CS124+'[2]Varios 3 Toneldas 2014'!CS124</f>
        <v>0</v>
      </c>
      <c r="CT124" s="7">
        <f>'[2]Girasol Toneladas 2014'!CT124+'[2]Varios 1 Toneladas 2014'!CT124+'[2]Arroz Toneladas 2014'!CT124+'[2]Cebada Toneladas 2014'!CT124+'[2]Maiz Toneladas 2014'!CT124+'[2]Soja Toneladas 2014'!CT124+'[2]Trigo Toneladas 2014'!CT124+'[2]Varios 2 Toneladas 2014'!CT124+'[2]Sorgo Toneladas 2014'!CT124+'[2]Varios 3 Toneldas 2014'!CT124</f>
        <v>0</v>
      </c>
      <c r="CU124" s="7">
        <f>'[2]Girasol Toneladas 2014'!CU124+'[2]Varios 1 Toneladas 2014'!CU124+'[2]Arroz Toneladas 2014'!CU124+'[2]Cebada Toneladas 2014'!CU124+'[2]Maiz Toneladas 2014'!CU124+'[2]Soja Toneladas 2014'!CU124+'[2]Trigo Toneladas 2014'!CU124+'[2]Varios 2 Toneladas 2014'!CU124+'[2]Sorgo Toneladas 2014'!CU124+'[2]Varios 3 Toneldas 2014'!CU124</f>
        <v>0</v>
      </c>
      <c r="CV124" s="7">
        <f>'[2]Girasol Toneladas 2014'!CV124+'[2]Varios 1 Toneladas 2014'!CV124+'[2]Arroz Toneladas 2014'!CV124+'[2]Cebada Toneladas 2014'!CV124+'[2]Maiz Toneladas 2014'!CV124+'[2]Soja Toneladas 2014'!CV124+'[2]Trigo Toneladas 2014'!CV124+'[2]Varios 2 Toneladas 2014'!CV124+'[2]Sorgo Toneladas 2014'!CV124+'[2]Varios 3 Toneldas 2014'!CV124</f>
        <v>0</v>
      </c>
      <c r="CW124" s="7">
        <f>'[2]Girasol Toneladas 2014'!CW124+'[2]Varios 1 Toneladas 2014'!CW124+'[2]Arroz Toneladas 2014'!CW124+'[2]Cebada Toneladas 2014'!CW124+'[2]Maiz Toneladas 2014'!CW124+'[2]Soja Toneladas 2014'!CW124+'[2]Trigo Toneladas 2014'!CW124+'[2]Varios 2 Toneladas 2014'!CW124+'[2]Sorgo Toneladas 2014'!CW124+'[2]Varios 3 Toneldas 2014'!CW124</f>
        <v>0</v>
      </c>
      <c r="CX124" s="7">
        <f>'[2]Girasol Toneladas 2014'!CX124+'[2]Varios 1 Toneladas 2014'!CX124+'[2]Arroz Toneladas 2014'!CX124+'[2]Cebada Toneladas 2014'!CX124+'[2]Maiz Toneladas 2014'!CX124+'[2]Soja Toneladas 2014'!CX124+'[2]Trigo Toneladas 2014'!CX124+'[2]Varios 2 Toneladas 2014'!CX124+'[2]Sorgo Toneladas 2014'!CX124+'[2]Varios 3 Toneldas 2014'!CX124</f>
        <v>0</v>
      </c>
      <c r="CY124" s="7">
        <f>'[2]Girasol Toneladas 2014'!CY124+'[2]Varios 1 Toneladas 2014'!CY124+'[2]Arroz Toneladas 2014'!CY124+'[2]Cebada Toneladas 2014'!CY124+'[2]Maiz Toneladas 2014'!CY124+'[2]Soja Toneladas 2014'!CY124+'[2]Trigo Toneladas 2014'!CY124+'[2]Varios 2 Toneladas 2014'!CY124+'[2]Sorgo Toneladas 2014'!CY124+'[2]Varios 3 Toneldas 2014'!CY124</f>
        <v>0</v>
      </c>
      <c r="CZ124" s="7">
        <f>'[2]Girasol Toneladas 2014'!CZ124+'[2]Varios 1 Toneladas 2014'!CZ124+'[2]Arroz Toneladas 2014'!CZ124+'[2]Cebada Toneladas 2014'!CZ124+'[2]Maiz Toneladas 2014'!CZ124+'[2]Soja Toneladas 2014'!CZ124+'[2]Trigo Toneladas 2014'!CZ124+'[2]Varios 2 Toneladas 2014'!CZ124+'[2]Sorgo Toneladas 2014'!CZ124+'[2]Varios 3 Toneldas 2014'!CZ124</f>
        <v>115.33</v>
      </c>
      <c r="DA124" s="7">
        <f>'[2]Girasol Toneladas 2014'!DA124+'[2]Varios 1 Toneladas 2014'!DA124+'[2]Arroz Toneladas 2014'!DA124+'[2]Cebada Toneladas 2014'!DA124+'[2]Maiz Toneladas 2014'!DA124+'[2]Soja Toneladas 2014'!DA124+'[2]Trigo Toneladas 2014'!DA124+'[2]Varios 2 Toneladas 2014'!DA124+'[2]Sorgo Toneladas 2014'!DA124+'[2]Varios 3 Toneldas 2014'!DA124</f>
        <v>0</v>
      </c>
      <c r="DB124" s="7">
        <f>'[2]Girasol Toneladas 2014'!DB124+'[2]Varios 1 Toneladas 2014'!DB124+'[2]Arroz Toneladas 2014'!DB124+'[2]Cebada Toneladas 2014'!DB124+'[2]Maiz Toneladas 2014'!DB124+'[2]Soja Toneladas 2014'!DB124+'[2]Trigo Toneladas 2014'!DB124+'[2]Varios 2 Toneladas 2014'!DB124+'[2]Sorgo Toneladas 2014'!DB124+'[2]Varios 3 Toneldas 2014'!DB124</f>
        <v>0</v>
      </c>
      <c r="DC124" s="7">
        <f>'[2]Girasol Toneladas 2014'!DC124+'[2]Varios 1 Toneladas 2014'!DC124+'[2]Arroz Toneladas 2014'!DC124+'[2]Cebada Toneladas 2014'!DC124+'[2]Maiz Toneladas 2014'!DC124+'[2]Soja Toneladas 2014'!DC124+'[2]Trigo Toneladas 2014'!DC124+'[2]Varios 2 Toneladas 2014'!DC124+'[2]Sorgo Toneladas 2014'!DC124+'[2]Varios 3 Toneldas 2014'!DC124</f>
        <v>0</v>
      </c>
      <c r="DD124" s="7">
        <f>'[2]Girasol Toneladas 2014'!DD124+'[2]Varios 1 Toneladas 2014'!DD124+'[2]Arroz Toneladas 2014'!DD124+'[2]Cebada Toneladas 2014'!DD124+'[2]Maiz Toneladas 2014'!DD124+'[2]Soja Toneladas 2014'!DD124+'[2]Trigo Toneladas 2014'!DD124+'[2]Varios 2 Toneladas 2014'!DD124+'[2]Sorgo Toneladas 2014'!DD124+'[2]Varios 3 Toneldas 2014'!DD124</f>
        <v>0</v>
      </c>
      <c r="DE124" s="7">
        <f>'[2]Girasol Toneladas 2014'!DE124+'[2]Varios 1 Toneladas 2014'!DE124+'[2]Arroz Toneladas 2014'!DE124+'[2]Cebada Toneladas 2014'!DE124+'[2]Maiz Toneladas 2014'!DE124+'[2]Soja Toneladas 2014'!DE124+'[2]Trigo Toneladas 2014'!DE124+'[2]Varios 2 Toneladas 2014'!DE124+'[2]Sorgo Toneladas 2014'!DE124+'[2]Varios 3 Toneldas 2014'!DE124</f>
        <v>0</v>
      </c>
      <c r="DF124" s="7">
        <f>'[2]Girasol Toneladas 2014'!DF124+'[2]Varios 1 Toneladas 2014'!DF124+'[2]Arroz Toneladas 2014'!DF124+'[2]Cebada Toneladas 2014'!DF124+'[2]Maiz Toneladas 2014'!DF124+'[2]Soja Toneladas 2014'!DF124+'[2]Trigo Toneladas 2014'!DF124+'[2]Varios 2 Toneladas 2014'!DF124+'[2]Sorgo Toneladas 2014'!DF124+'[2]Varios 3 Toneldas 2014'!DF124</f>
        <v>0</v>
      </c>
      <c r="DG124" s="7">
        <f>'[2]Girasol Toneladas 2014'!DG124+'[2]Varios 1 Toneladas 2014'!DG124+'[2]Arroz Toneladas 2014'!DG124+'[2]Cebada Toneladas 2014'!DG124+'[2]Maiz Toneladas 2014'!DG124+'[2]Soja Toneladas 2014'!DG124+'[2]Trigo Toneladas 2014'!DG124+'[2]Varios 2 Toneladas 2014'!DG124+'[2]Sorgo Toneladas 2014'!DG124+'[2]Varios 3 Toneldas 2014'!DG124</f>
        <v>0</v>
      </c>
      <c r="DH124" s="7">
        <f>'[2]Girasol Toneladas 2014'!DH124+'[2]Varios 1 Toneladas 2014'!DH124+'[2]Arroz Toneladas 2014'!DH124+'[2]Cebada Toneladas 2014'!DH124+'[2]Maiz Toneladas 2014'!DH124+'[2]Soja Toneladas 2014'!DH124+'[2]Trigo Toneladas 2014'!DH124+'[2]Varios 2 Toneladas 2014'!DH124+'[2]Sorgo Toneladas 2014'!DH124+'[2]Varios 3 Toneldas 2014'!DH124</f>
        <v>0</v>
      </c>
      <c r="DI124" s="7">
        <f>'[2]Girasol Toneladas 2014'!DI124+'[2]Varios 1 Toneladas 2014'!DI124+'[2]Arroz Toneladas 2014'!DI124+'[2]Cebada Toneladas 2014'!DI124+'[2]Maiz Toneladas 2014'!DI124+'[2]Soja Toneladas 2014'!DI124+'[2]Trigo Toneladas 2014'!DI124+'[2]Varios 2 Toneladas 2014'!DI124+'[2]Sorgo Toneladas 2014'!DI124+'[2]Varios 3 Toneldas 2014'!DI124</f>
        <v>0</v>
      </c>
      <c r="DJ124" s="7">
        <f>'[2]Girasol Toneladas 2014'!DJ124+'[2]Varios 1 Toneladas 2014'!DJ124+'[2]Arroz Toneladas 2014'!DJ124+'[2]Cebada Toneladas 2014'!DJ124+'[2]Maiz Toneladas 2014'!DJ124+'[2]Soja Toneladas 2014'!DJ124+'[2]Trigo Toneladas 2014'!DJ124+'[2]Varios 2 Toneladas 2014'!DJ124+'[2]Sorgo Toneladas 2014'!DJ124+'[2]Varios 3 Toneldas 2014'!DJ124</f>
        <v>0</v>
      </c>
      <c r="DK124" s="7">
        <f>'[2]Girasol Toneladas 2014'!DK124+'[2]Varios 1 Toneladas 2014'!DK124+'[2]Arroz Toneladas 2014'!DK124+'[2]Cebada Toneladas 2014'!DK124+'[2]Maiz Toneladas 2014'!DK124+'[2]Soja Toneladas 2014'!DK124+'[2]Trigo Toneladas 2014'!DK124+'[2]Varios 2 Toneladas 2014'!DK124+'[2]Sorgo Toneladas 2014'!DK124+'[2]Varios 3 Toneldas 2014'!DK124</f>
        <v>0</v>
      </c>
      <c r="DL124" s="7">
        <f>'[2]Girasol Toneladas 2014'!DL124+'[2]Varios 1 Toneladas 2014'!DL124+'[2]Arroz Toneladas 2014'!DL124+'[2]Cebada Toneladas 2014'!DL124+'[2]Maiz Toneladas 2014'!DL124+'[2]Soja Toneladas 2014'!DL124+'[2]Trigo Toneladas 2014'!DL124+'[2]Varios 2 Toneladas 2014'!DL124+'[2]Sorgo Toneladas 2014'!DL124+'[2]Varios 3 Toneldas 2014'!DL124</f>
        <v>0</v>
      </c>
      <c r="DM124" s="7">
        <f>'[2]Girasol Toneladas 2014'!DM124+'[2]Varios 1 Toneladas 2014'!DM124+'[2]Arroz Toneladas 2014'!DM124+'[2]Cebada Toneladas 2014'!DM124+'[2]Maiz Toneladas 2014'!DM124+'[2]Soja Toneladas 2014'!DM124+'[2]Trigo Toneladas 2014'!DM124+'[2]Varios 2 Toneladas 2014'!DM124+'[2]Sorgo Toneladas 2014'!DM124+'[2]Varios 3 Toneldas 2014'!DM124</f>
        <v>0</v>
      </c>
      <c r="DN124" s="7">
        <f>'[2]Girasol Toneladas 2014'!DN124+'[2]Varios 1 Toneladas 2014'!DN124+'[2]Arroz Toneladas 2014'!DN124+'[2]Cebada Toneladas 2014'!DN124+'[2]Maiz Toneladas 2014'!DN124+'[2]Soja Toneladas 2014'!DN124+'[2]Trigo Toneladas 2014'!DN124+'[2]Varios 2 Toneladas 2014'!DN124+'[2]Sorgo Toneladas 2014'!DN124+'[2]Varios 3 Toneldas 2014'!DN124</f>
        <v>0</v>
      </c>
      <c r="DO124" s="7">
        <f>'[2]Girasol Toneladas 2014'!DO124+'[2]Varios 1 Toneladas 2014'!DO124+'[2]Arroz Toneladas 2014'!DO124+'[2]Cebada Toneladas 2014'!DO124+'[2]Maiz Toneladas 2014'!DO124+'[2]Soja Toneladas 2014'!DO124+'[2]Trigo Toneladas 2014'!DO124+'[2]Varios 2 Toneladas 2014'!DO124+'[2]Sorgo Toneladas 2014'!DO124+'[2]Varios 3 Toneldas 2014'!DO124</f>
        <v>0</v>
      </c>
      <c r="DP124" s="7">
        <f>'[2]Girasol Toneladas 2014'!DP124+'[2]Varios 1 Toneladas 2014'!DP124+'[2]Arroz Toneladas 2014'!DP124+'[2]Cebada Toneladas 2014'!DP124+'[2]Maiz Toneladas 2014'!DP124+'[2]Soja Toneladas 2014'!DP124+'[2]Trigo Toneladas 2014'!DP124+'[2]Varios 2 Toneladas 2014'!DP124+'[2]Sorgo Toneladas 2014'!DP124+'[2]Varios 3 Toneldas 2014'!DP124</f>
        <v>0</v>
      </c>
      <c r="DQ124" s="7">
        <f>'[2]Girasol Toneladas 2014'!DQ124+'[2]Varios 1 Toneladas 2014'!DQ124+'[2]Arroz Toneladas 2014'!DQ124+'[2]Cebada Toneladas 2014'!DQ124+'[2]Maiz Toneladas 2014'!DQ124+'[2]Soja Toneladas 2014'!DQ124+'[2]Trigo Toneladas 2014'!DQ124+'[2]Varios 2 Toneladas 2014'!DQ124+'[2]Sorgo Toneladas 2014'!DQ124+'[2]Varios 3 Toneldas 2014'!DQ124</f>
        <v>0</v>
      </c>
      <c r="DR124" s="7">
        <f>'[2]Girasol Toneladas 2014'!DR124+'[2]Varios 1 Toneladas 2014'!DR124+'[2]Arroz Toneladas 2014'!DR124+'[2]Cebada Toneladas 2014'!DR124+'[2]Maiz Toneladas 2014'!DR124+'[2]Soja Toneladas 2014'!DR124+'[2]Trigo Toneladas 2014'!DR124+'[2]Varios 2 Toneladas 2014'!DR124+'[2]Sorgo Toneladas 2014'!DR124+'[2]Varios 3 Toneldas 2014'!DR124</f>
        <v>0</v>
      </c>
      <c r="DS124" s="7">
        <f>'[2]Girasol Toneladas 2014'!DS124+'[2]Varios 1 Toneladas 2014'!DS124+'[2]Arroz Toneladas 2014'!DS124+'[2]Cebada Toneladas 2014'!DS124+'[2]Maiz Toneladas 2014'!DS124+'[2]Soja Toneladas 2014'!DS124+'[2]Trigo Toneladas 2014'!DS124+'[2]Varios 2 Toneladas 2014'!DS124+'[2]Sorgo Toneladas 2014'!DS124+'[2]Varios 3 Toneldas 2014'!DS124</f>
        <v>0</v>
      </c>
      <c r="DT124" s="7">
        <f>'[2]Girasol Toneladas 2014'!DT124+'[2]Varios 1 Toneladas 2014'!DT124+'[2]Arroz Toneladas 2014'!DT124+'[2]Cebada Toneladas 2014'!DT124+'[2]Maiz Toneladas 2014'!DT124+'[2]Soja Toneladas 2014'!DT124+'[2]Trigo Toneladas 2014'!DT124+'[2]Varios 2 Toneladas 2014'!DT124+'[2]Sorgo Toneladas 2014'!DT124+'[2]Varios 3 Toneldas 2014'!DT124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Jeanneret</dc:creator>
  <cp:lastModifiedBy>Eugenio Jeanneret</cp:lastModifiedBy>
  <dcterms:created xsi:type="dcterms:W3CDTF">2020-09-03T14:24:20Z</dcterms:created>
  <dcterms:modified xsi:type="dcterms:W3CDTF">2020-09-03T14:31:33Z</dcterms:modified>
</cp:coreProperties>
</file>